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 Data" sheetId="1" r:id="rId5"/>
    <sheet state="visible" name="Salary by Gender &amp; Ethnicity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<sst xmlns="http://schemas.openxmlformats.org/spreadsheetml/2006/main" count="36538" uniqueCount="1192">
  <si>
    <t>DEPARTMENT</t>
  </si>
  <si>
    <t>JOB_TITLE</t>
  </si>
  <si>
    <t>ELECTED_OFFICIAL</t>
  </si>
  <si>
    <t>DATE_STARTED</t>
  </si>
  <si>
    <t>SEX</t>
  </si>
  <si>
    <t>ETHNICITY</t>
  </si>
  <si>
    <t>ORIG_START</t>
  </si>
  <si>
    <t>DATE_TERM</t>
  </si>
  <si>
    <t>PAY_STATUS</t>
  </si>
  <si>
    <t xml:space="preserve"> ANNUAL_SALARY </t>
  </si>
  <si>
    <t xml:space="preserve"> REGULAR_PAY </t>
  </si>
  <si>
    <t xml:space="preserve"> OVERTIME_PAY </t>
  </si>
  <si>
    <t xml:space="preserve"> INCENTIVE_PAY </t>
  </si>
  <si>
    <t xml:space="preserve"> GROSS_PAY </t>
  </si>
  <si>
    <t>Kane Regional Centers</t>
  </si>
  <si>
    <t>NURSING ASSISTANT</t>
  </si>
  <si>
    <t>F</t>
  </si>
  <si>
    <t>Black</t>
  </si>
  <si>
    <t>Active</t>
  </si>
  <si>
    <t>Emergency Management</t>
  </si>
  <si>
    <t>FIRE INSTRUCTOR - PART TIME</t>
  </si>
  <si>
    <t>M</t>
  </si>
  <si>
    <t>White (Not of Hispanic Origin)</t>
  </si>
  <si>
    <t xml:space="preserve"> -   </t>
  </si>
  <si>
    <t>COOK</t>
  </si>
  <si>
    <t>Parks</t>
  </si>
  <si>
    <t>SEASONAL AIDE</t>
  </si>
  <si>
    <t>Terminated</t>
  </si>
  <si>
    <t>TELECOMMUNICATION OFFICER</t>
  </si>
  <si>
    <t>Administrative Services</t>
  </si>
  <si>
    <t>MANAGER REGISTRATION</t>
  </si>
  <si>
    <t>FOOD SERVICE WORKER/START 2013</t>
  </si>
  <si>
    <t>RN RESIDENT CARE COORDINATOR</t>
  </si>
  <si>
    <t>LABORER</t>
  </si>
  <si>
    <t>Human Services</t>
  </si>
  <si>
    <t>CLERK TYPIST 1</t>
  </si>
  <si>
    <t>District Attorney</t>
  </si>
  <si>
    <t>ATTORNEY 4</t>
  </si>
  <si>
    <t>Health</t>
  </si>
  <si>
    <t>OVERDOSE EPIDEMIOLOGIST</t>
  </si>
  <si>
    <t>County Solicitor</t>
  </si>
  <si>
    <t>ASSISTANT COUNTY SOLICITOR</t>
  </si>
  <si>
    <t>STUDENT INTERN</t>
  </si>
  <si>
    <t>Treasurer</t>
  </si>
  <si>
    <t>COMPUTER OPERATOR</t>
  </si>
  <si>
    <t>ADM FISCAL INTEGRATED SYSTEMS</t>
  </si>
  <si>
    <t>Facilities Management</t>
  </si>
  <si>
    <t>STATIONARY ENGINEER LICENSED</t>
  </si>
  <si>
    <t>FACILITY MANAGER</t>
  </si>
  <si>
    <t>Jail</t>
  </si>
  <si>
    <t>ASST BUSINESS COORD - PAYABLES</t>
  </si>
  <si>
    <t>FOOD SERVICE SUPERVISOR</t>
  </si>
  <si>
    <t>Public Works Operating</t>
  </si>
  <si>
    <t>DRIVER 002 WITH CDL</t>
  </si>
  <si>
    <t>ASSISTANT DISTRICT ATTORNEY</t>
  </si>
  <si>
    <t>FISCAL EVALUATOR</t>
  </si>
  <si>
    <t>AIR QUALITY ENGINEER</t>
  </si>
  <si>
    <t>Information Technology</t>
  </si>
  <si>
    <t>CALL CENTER CLERK</t>
  </si>
  <si>
    <t>EQUIPMENT OPERATOR C1A</t>
  </si>
  <si>
    <t>LICENSED PRACTICAL NURSE - PT</t>
  </si>
  <si>
    <t>CASEWORKER S - 3 - CYF</t>
  </si>
  <si>
    <t>Two or More Races</t>
  </si>
  <si>
    <t>CASEWORKER SUPERVISOR</t>
  </si>
  <si>
    <t>PHARMACY TECHNICIAN 1</t>
  </si>
  <si>
    <t>CORRECTIONAL OFFICER</t>
  </si>
  <si>
    <t>NURSING ASSISTANT/ENTRY</t>
  </si>
  <si>
    <t>Police</t>
  </si>
  <si>
    <t>BUILDING GUARD</t>
  </si>
  <si>
    <t>CHIEF PURCHASING OFFICER</t>
  </si>
  <si>
    <t>DRIVER +.65</t>
  </si>
  <si>
    <t>HOUSEKEEPER</t>
  </si>
  <si>
    <t>Controller</t>
  </si>
  <si>
    <t>PAYROLL ANALYST</t>
  </si>
  <si>
    <t>Court Records</t>
  </si>
  <si>
    <t>CLERK 7</t>
  </si>
  <si>
    <t>TRANSPORTATION WORKER 3</t>
  </si>
  <si>
    <t>MICROBIOLOGIST S - 3 YEARS</t>
  </si>
  <si>
    <t>Asian or Pacific Islander</t>
  </si>
  <si>
    <t>HOUSEKEEPER/START 2013</t>
  </si>
  <si>
    <t>TRANSITION AGE YOUTH MANAGER</t>
  </si>
  <si>
    <t>PLUMBER</t>
  </si>
  <si>
    <t>CASEWORKER - CYF</t>
  </si>
  <si>
    <t>Public Defender</t>
  </si>
  <si>
    <t>INTERN</t>
  </si>
  <si>
    <t>PROGRAM MANAGER</t>
  </si>
  <si>
    <t>DEPUTY DIRECTOR</t>
  </si>
  <si>
    <t>PLUMBING INSPECTOR</t>
  </si>
  <si>
    <t>CASEWORKER - CYF (lng Step)</t>
  </si>
  <si>
    <t>HUMAN RESOURCES GENERALIST</t>
  </si>
  <si>
    <t>NURSING ASSISTANT/PROB 2017</t>
  </si>
  <si>
    <t>RISK MANAGEMENT SUPERVISOR</t>
  </si>
  <si>
    <t>ASSISTANT DIRECTOR NURSING</t>
  </si>
  <si>
    <t>ASST CALL CENTER SUPERVISOR</t>
  </si>
  <si>
    <t>DATA CLERK</t>
  </si>
  <si>
    <t>Hispanic</t>
  </si>
  <si>
    <t>STAFFING MANAGER</t>
  </si>
  <si>
    <t>SUPERVISOR CONTRACT COMPLIANCE</t>
  </si>
  <si>
    <t>STAFFING SPEC - OPERATIONS</t>
  </si>
  <si>
    <t>ENVIRONMENTAL HEALTH SPECIALST</t>
  </si>
  <si>
    <t>LICENSED PRACTICAL NURSE</t>
  </si>
  <si>
    <t>PARK RANGER</t>
  </si>
  <si>
    <t>ENVIRONMENTAL HEALTH SPRV</t>
  </si>
  <si>
    <t>DIRECTOR S ACTION LINE SPECIAL</t>
  </si>
  <si>
    <t>STATIONARY ENGINEER</t>
  </si>
  <si>
    <t>CLERK TYPIST 2</t>
  </si>
  <si>
    <t>NFP PH NURSE</t>
  </si>
  <si>
    <t>PAYROLL SPECIALIST</t>
  </si>
  <si>
    <t>SERGEANT</t>
  </si>
  <si>
    <t>FINANCIAL MANAGER - CYF</t>
  </si>
  <si>
    <t>CASEWORKER 3 - 5 YEARS - KANE</t>
  </si>
  <si>
    <t>CASEWORK PRACTITIONER</t>
  </si>
  <si>
    <t>SYSTEMS ENGINEER</t>
  </si>
  <si>
    <t>VALUATION ANALYST</t>
  </si>
  <si>
    <t>CLERK 5</t>
  </si>
  <si>
    <t>Sheriff</t>
  </si>
  <si>
    <t>WARRANT CLERK</t>
  </si>
  <si>
    <t>CASEWORKER 3 - 5 - CYF</t>
  </si>
  <si>
    <t>CLERK 2</t>
  </si>
  <si>
    <t>CASEWORKER</t>
  </si>
  <si>
    <t>TAXER</t>
  </si>
  <si>
    <t>IT PLATFORM MANAGER</t>
  </si>
  <si>
    <t>STABLE WORKER</t>
  </si>
  <si>
    <t>MATERIAL MANAGEMENT MANAGER</t>
  </si>
  <si>
    <t>ENVIRONMENTAL HLTH SPE 3 - 5 Y</t>
  </si>
  <si>
    <t>County Manager</t>
  </si>
  <si>
    <t>COORDINATOR STRATEGIC ANALYTIC</t>
  </si>
  <si>
    <t>SENIOR INVESTIGATOR</t>
  </si>
  <si>
    <t>ADMINISTRATIVE ASSISTANT</t>
  </si>
  <si>
    <t>NURSING ASSISTANT/2019 Hire</t>
  </si>
  <si>
    <t>CHILD WELFARE PRACTICE ANALYST</t>
  </si>
  <si>
    <t>FISCAL MANAGER</t>
  </si>
  <si>
    <t>CHILD WELFARE AIDE</t>
  </si>
  <si>
    <t>Economic Development</t>
  </si>
  <si>
    <t>IMPACT COORDINATOR</t>
  </si>
  <si>
    <t>CLERK TYPIST 12 YEAR</t>
  </si>
  <si>
    <t>FIELD MANAGER</t>
  </si>
  <si>
    <t>INTERN - DIGITAL MEDIA</t>
  </si>
  <si>
    <t>CASEWORKER TRAINEE - CYF</t>
  </si>
  <si>
    <t>WORKFLOW TECHNICIAN 2</t>
  </si>
  <si>
    <t>DEPUTY DISTRICT ATTORNEY</t>
  </si>
  <si>
    <t>Budget &amp; Finance</t>
  </si>
  <si>
    <t>CEMENT FINISHER</t>
  </si>
  <si>
    <t>BUSINESS ANALYST</t>
  </si>
  <si>
    <t>REGIONAL PARK MAINTENANCE SPV</t>
  </si>
  <si>
    <t>INFECTIOUS DISEASE COORDINATOR</t>
  </si>
  <si>
    <t>HOUSEKEEPING FOREMAN</t>
  </si>
  <si>
    <t>APPLICATION ANALYST</t>
  </si>
  <si>
    <t>SENIOR PARK RANGER</t>
  </si>
  <si>
    <t>DIRECTOR</t>
  </si>
  <si>
    <t>DIRECTOR OF NURSING</t>
  </si>
  <si>
    <t>OFFICER - FIXED ASSETS/PROCURE</t>
  </si>
  <si>
    <t>INVESTIGATOR</t>
  </si>
  <si>
    <t>ATTORNEY</t>
  </si>
  <si>
    <t>QUALITY ASSURANCE COORDINATOR</t>
  </si>
  <si>
    <t>PARK MAINTENANCE OFFICE ASST</t>
  </si>
  <si>
    <t>PUBLIC HEALTH NUTRITIONIST SUP</t>
  </si>
  <si>
    <t>RADIO SYSTEMS COORDINATOR</t>
  </si>
  <si>
    <t>PUBLIC HEALTH ADMINISTRATOR</t>
  </si>
  <si>
    <t>PROJECT MANAGER</t>
  </si>
  <si>
    <t>ENVIRONMENTAL HEALTH ADMIN</t>
  </si>
  <si>
    <t>BOARD ADMINISTRATOR</t>
  </si>
  <si>
    <t>PURCHASING AGENT</t>
  </si>
  <si>
    <t>American Indian/Alaskan Native</t>
  </si>
  <si>
    <t>LEGAL SECRETARY</t>
  </si>
  <si>
    <t>TECHNICAL COORDINATOR</t>
  </si>
  <si>
    <t>ASSESSOR</t>
  </si>
  <si>
    <t>SUBSTANCE ABUSE COUNSELOR</t>
  </si>
  <si>
    <t>FINANCIAL MANAGER</t>
  </si>
  <si>
    <t>PUBLIC HEALTH EDUCATOR</t>
  </si>
  <si>
    <t>ATTORNEY 3</t>
  </si>
  <si>
    <t>REGIONAL CENTER ADMINISTRATOR</t>
  </si>
  <si>
    <t>CUSTODIAL WORKER</t>
  </si>
  <si>
    <t>PSYCHIATRIC AIDE - PT</t>
  </si>
  <si>
    <t>PAYROLL TECHNICIAN</t>
  </si>
  <si>
    <t>SHIFT COMMANDER</t>
  </si>
  <si>
    <t>PROFESSIONAL DEVELOPMENT SPEC</t>
  </si>
  <si>
    <t>County Council</t>
  </si>
  <si>
    <t>DIR LEG SERVICES &amp; CHIEF CLERK</t>
  </si>
  <si>
    <t>MANAGING ATTORNEY</t>
  </si>
  <si>
    <t>INSPECTOR - TANK</t>
  </si>
  <si>
    <t>Medical Examiner</t>
  </si>
  <si>
    <t>SCIENTIST</t>
  </si>
  <si>
    <t>TRAFFIC SAFETY ADMINISTRATOR</t>
  </si>
  <si>
    <t>PC COMMUNICATIONS ENGINEE 5-10</t>
  </si>
  <si>
    <t>LEGISLATIVE ACTS COORDINATOR</t>
  </si>
  <si>
    <t>SUPERVISOR CONTRACTS</t>
  </si>
  <si>
    <t>MEDICAL SECRETARY</t>
  </si>
  <si>
    <t>TRIAL DEFENDER 4</t>
  </si>
  <si>
    <t>MANAGEMENT TECHNICIAN</t>
  </si>
  <si>
    <t>ACCOUNTANT</t>
  </si>
  <si>
    <t>PUB HEALTH NUTRITIONIST 3 - 5</t>
  </si>
  <si>
    <t>PUBLIC HEALTH NURSE</t>
  </si>
  <si>
    <t>ASSISTANT CHIEF OF SECURITY</t>
  </si>
  <si>
    <t>MAJOR</t>
  </si>
  <si>
    <t>LEGAL INTERN</t>
  </si>
  <si>
    <t>DIR SUBSTANCE ABUSE TREAT SERV</t>
  </si>
  <si>
    <t>Equity and Inclusion</t>
  </si>
  <si>
    <t>ANALYST - CERTIFICATION</t>
  </si>
  <si>
    <t>MANAGER - ACCOUNTS PAYABLE</t>
  </si>
  <si>
    <t>EXECUTIVE ASST TO THE WARDEN</t>
  </si>
  <si>
    <t>ADMINISTRATIVE OFFICER</t>
  </si>
  <si>
    <t>FIELD AUDITOR</t>
  </si>
  <si>
    <t>ADMINISTRATOR - REGIONAL OFFIC</t>
  </si>
  <si>
    <t>CHIEF DEPUTY WARDEN</t>
  </si>
  <si>
    <t>PUBLIC HEALTH NUTRITIONIST</t>
  </si>
  <si>
    <t>SERVICE DELIVERY MANAGER</t>
  </si>
  <si>
    <t>CARPENTER SUPERVISOR</t>
  </si>
  <si>
    <t>ADDRESS MANAGEMENT ADMIN</t>
  </si>
  <si>
    <t>DATA ENTRY CLERK 2</t>
  </si>
  <si>
    <t>AIR QUALITY ELECTRONIC TECH</t>
  </si>
  <si>
    <t>DIGITAL CONTENT SPECIALIST</t>
  </si>
  <si>
    <t>FINANCIAL ANALYST</t>
  </si>
  <si>
    <t>COORDINATOR - DADS</t>
  </si>
  <si>
    <t>CONSTRUCTION INSPECTOR</t>
  </si>
  <si>
    <t>REGIONAL OFFICE MANAGER</t>
  </si>
  <si>
    <t>CONTRACT ADMINISTRATOR</t>
  </si>
  <si>
    <t>PAINTER 613</t>
  </si>
  <si>
    <t>MEDICAL ASSISTANT</t>
  </si>
  <si>
    <t>CERTIFIED NURSING ASSISTANT</t>
  </si>
  <si>
    <t>SYSTEMS MANAGER</t>
  </si>
  <si>
    <t>DATA ENTRY CLERK 1</t>
  </si>
  <si>
    <t>MATERIALS LABORATORY ASSISTANT</t>
  </si>
  <si>
    <t>BUSINESS OFFICE MANAGER</t>
  </si>
  <si>
    <t>SYSTEMS TECHNICIAN</t>
  </si>
  <si>
    <t>SUPERVISOR</t>
  </si>
  <si>
    <t>CONTRACT MONITOR SPECIALIST</t>
  </si>
  <si>
    <t>CASEWORK SPECIALIST</t>
  </si>
  <si>
    <t>THERAPIST</t>
  </si>
  <si>
    <t>EMERGENCY 911 CAD TECH 3</t>
  </si>
  <si>
    <t>CASEWORKER - AGING (Lng Step)</t>
  </si>
  <si>
    <t>CLERICAL SUPERVISOR</t>
  </si>
  <si>
    <t>SYSTEMS ADMINISTRATOR</t>
  </si>
  <si>
    <t>PC COMMUNICATIONS ENGINEER S-3</t>
  </si>
  <si>
    <t>CASEWORKER 5 - 10 - CYF</t>
  </si>
  <si>
    <t>Human Resources</t>
  </si>
  <si>
    <t>REAL ESTATE CLERK</t>
  </si>
  <si>
    <t>ELECTRICIAN</t>
  </si>
  <si>
    <t>CLERK 3</t>
  </si>
  <si>
    <t>SENIOR FISCAL CLERK</t>
  </si>
  <si>
    <t>EXECUTIVE DIRECTOR</t>
  </si>
  <si>
    <t>CLINICAL MANAGER, CYF</t>
  </si>
  <si>
    <t>MANAGER</t>
  </si>
  <si>
    <t>LEGAL ASSISTANT</t>
  </si>
  <si>
    <t>TROWEL TRADES SUPERVISOR</t>
  </si>
  <si>
    <t>HUMAN RESOURCES SUPERVISOR</t>
  </si>
  <si>
    <t>QUALITY MANAGER</t>
  </si>
  <si>
    <t>FORENSIC INVESTIGATOR</t>
  </si>
  <si>
    <t>SUPERVISOR, CONTRACT MONITORIN</t>
  </si>
  <si>
    <t>RECREATION AIDE</t>
  </si>
  <si>
    <t>VIOLENCE PREVENTION PROGRAM MG</t>
  </si>
  <si>
    <t>NUTRITIONAL SERV ASST 12 YEAR</t>
  </si>
  <si>
    <t>DEPUTY SHERIFF</t>
  </si>
  <si>
    <t>REGISTERED NURSE - PT</t>
  </si>
  <si>
    <t>REGISTERED NURSE</t>
  </si>
  <si>
    <t>FORENSIC SUPERVISOR</t>
  </si>
  <si>
    <t>LEGAL SECRETARY 1/</t>
  </si>
  <si>
    <t>ENGINEERING PROC TECH 12 YEAR</t>
  </si>
  <si>
    <t>CASE AIDE 12 YEAR</t>
  </si>
  <si>
    <t>ARBITRATION DEPUTY</t>
  </si>
  <si>
    <t>SENIOR PAYROLL CLERK</t>
  </si>
  <si>
    <t>TRIAL DEFENDER 2</t>
  </si>
  <si>
    <t>AUTO MECHANIC - EMCP LEVEL 2</t>
  </si>
  <si>
    <t>CAPTAIN</t>
  </si>
  <si>
    <t>SR PAYROLL TECHNICIAN</t>
  </si>
  <si>
    <t>RECREATION PROGRAM COORDINATOR</t>
  </si>
  <si>
    <t>REGIONAL MAINTENANCE SPRV</t>
  </si>
  <si>
    <t>TAX CASHIER</t>
  </si>
  <si>
    <t>NURSING ASSISTANT/NEW 2017</t>
  </si>
  <si>
    <t>RESIDENT ACCOUNTS SPECIALIST</t>
  </si>
  <si>
    <t>COORDINATOR - HEALTH ENROLLMEN</t>
  </si>
  <si>
    <t>PC COMMUNICATIONS ENGINEER</t>
  </si>
  <si>
    <t>BUILDING SECURITY MAJOR</t>
  </si>
  <si>
    <t>CONTRACT COORDINATOR</t>
  </si>
  <si>
    <t>STOREROOM CLERK 12 YEAR</t>
  </si>
  <si>
    <t>HUMAN RESOURCE MANAGER</t>
  </si>
  <si>
    <t>ADMIN ASST &amp; SPECIAL PRO REP</t>
  </si>
  <si>
    <t>AUTHORITIES COORDINATOR</t>
  </si>
  <si>
    <t>PAYROLL MANAGER</t>
  </si>
  <si>
    <t>FOREMAN BUILDING MAINTENANCE</t>
  </si>
  <si>
    <t>OPERATIONS COORDINATOR</t>
  </si>
  <si>
    <t>SPECIAL RECORDS EXAMINER</t>
  </si>
  <si>
    <t>PARALEGAL</t>
  </si>
  <si>
    <t>PAYROLL CLERK</t>
  </si>
  <si>
    <t>CASEWORKER - KANE</t>
  </si>
  <si>
    <t>TRIAL DEFENDER</t>
  </si>
  <si>
    <t>RECREATION AIDE/START 2013</t>
  </si>
  <si>
    <t>REGIONAL RECREATION SUPERVISOR</t>
  </si>
  <si>
    <t>CASEWORKER S - 3</t>
  </si>
  <si>
    <t>FOOD SERVICE WORKER</t>
  </si>
  <si>
    <t>SENIOR IDENTIFICATION TECH 1</t>
  </si>
  <si>
    <t>ASSISTANT LICENSE MANAGER</t>
  </si>
  <si>
    <t>WORKFORCE DIVERSITY SPECIALIST</t>
  </si>
  <si>
    <t>IDENTIFICATION TECH 12 YEAR</t>
  </si>
  <si>
    <t>PER DIEM NURSING ASSISTANT</t>
  </si>
  <si>
    <t>CHIEF EPIDEMOLOGIST</t>
  </si>
  <si>
    <t>NURSING ASSISTANT/2020 1 Year</t>
  </si>
  <si>
    <t>HEALTH SERVICES ADMINISTRATOR</t>
  </si>
  <si>
    <t>LABORER - SEASONAL</t>
  </si>
  <si>
    <t>SR MAIL PROCESSOR 12 YEAR</t>
  </si>
  <si>
    <t>MANAGER REAL ESTATE</t>
  </si>
  <si>
    <t>MANAGER PROPERTY ASSESSMENTS</t>
  </si>
  <si>
    <t>FISCAL CLERK</t>
  </si>
  <si>
    <t>CHIEF EMERG SRVC FIRE MARSHALL</t>
  </si>
  <si>
    <t>OVERDOSE PREV COMM OUTREACH CO</t>
  </si>
  <si>
    <t>APPEALS MANAGER</t>
  </si>
  <si>
    <t>IDENTIFICATION TECHNICIAN 1</t>
  </si>
  <si>
    <t>REGISTRAR TECHNICIAN 2</t>
  </si>
  <si>
    <t>RECORD RETENTION SPECIALIST</t>
  </si>
  <si>
    <t>REGISTRAR TECHNICIAN 1</t>
  </si>
  <si>
    <t>LEGAL RESEARCH ASSISTANT</t>
  </si>
  <si>
    <t>ANALYTICAL PARALEGAL</t>
  </si>
  <si>
    <t>PUBLIC HEALTH INFO COORDINATOR</t>
  </si>
  <si>
    <t>CHIEF DEPUTY FIRE MARSHAL</t>
  </si>
  <si>
    <t>PUBLIC HEALTH NURSE SUPERVISOR</t>
  </si>
  <si>
    <t>SENIOR PLAN SPECIALIST CYF</t>
  </si>
  <si>
    <t>Children Initiatives</t>
  </si>
  <si>
    <t>ECE &amp; OST WORKFORCE MANAGER</t>
  </si>
  <si>
    <t>EMPLOYEE RELATIONS COORDINATOR</t>
  </si>
  <si>
    <t>AUTOPSY/HISTOLOGY TECH</t>
  </si>
  <si>
    <t>PAVING SUPERVISOR</t>
  </si>
  <si>
    <t>NUTRITIONAL SERVICES ASST 1</t>
  </si>
  <si>
    <t>DEVELOPMENT SUPERVISOR</t>
  </si>
  <si>
    <t>911 DATABASE SPECIALIST</t>
  </si>
  <si>
    <t>AST DEP DIR, BRDG, CONST, &amp; DE</t>
  </si>
  <si>
    <t>UNIX SYSTEMS ADMIN/PROJECT MNG</t>
  </si>
  <si>
    <t>BEAUTICIAN 2</t>
  </si>
  <si>
    <t>TEMP PAINTER</t>
  </si>
  <si>
    <t>CASEWORKER - AGING</t>
  </si>
  <si>
    <t>RECORDS MANAGEMENT SPECIALIST</t>
  </si>
  <si>
    <t>ADMINISTRATOR - FAM SUP/YTH PR</t>
  </si>
  <si>
    <t>MANAGER OF RECONCILIATION</t>
  </si>
  <si>
    <t>PLASTERER</t>
  </si>
  <si>
    <t>INFORMATION TECH GENERALIST</t>
  </si>
  <si>
    <t>DETECTIVE</t>
  </si>
  <si>
    <t>PLANNER</t>
  </si>
  <si>
    <t>ASSET/INVENTORY MANAGER</t>
  </si>
  <si>
    <t>RISK MANAGER</t>
  </si>
  <si>
    <t>HCE SENIOR SANITARIAN</t>
  </si>
  <si>
    <t>FISCAL TECHNICIAN</t>
  </si>
  <si>
    <t>INTAKE SYSTEMS ADMINISTRATOR</t>
  </si>
  <si>
    <t>AIR QUALITY SCIENTIST</t>
  </si>
  <si>
    <t>GENERAL CASHIER/CLERK 7</t>
  </si>
  <si>
    <t>ATTORNEY 2</t>
  </si>
  <si>
    <t>MANAGER-TRIAL</t>
  </si>
  <si>
    <t>DIVISION MANAGER</t>
  </si>
  <si>
    <t>PERSONNEL ANALYST</t>
  </si>
  <si>
    <t>PUBLIC HEALTH ASST 12 YEAR</t>
  </si>
  <si>
    <t>ADMINISTRATIVE SECRETARY</t>
  </si>
  <si>
    <t>UTILITY WORKER</t>
  </si>
  <si>
    <t>VETERANS SERVICE OFFICER</t>
  </si>
  <si>
    <t>ASSISTANT DEPUTY DIRECTOR/CYF</t>
  </si>
  <si>
    <t>POLICE ANALYST</t>
  </si>
  <si>
    <t>POLICE OFFICER</t>
  </si>
  <si>
    <t>MANAGER COMPENSATION SYSTEM</t>
  </si>
  <si>
    <t>COORDINATOR - CYPM</t>
  </si>
  <si>
    <t>CASEWORKER PRACTITIONER MGR</t>
  </si>
  <si>
    <t>ASSISTANT OFFICE MANAGER</t>
  </si>
  <si>
    <t>DIETITIAN</t>
  </si>
  <si>
    <t>JDE ANALYST</t>
  </si>
  <si>
    <t>ASSISTANT PH LAB MANAGER</t>
  </si>
  <si>
    <t>LABORATORY MANAGER</t>
  </si>
  <si>
    <t>TRIAL DEFENDER 3</t>
  </si>
  <si>
    <t>CLERK TYPIST 3</t>
  </si>
  <si>
    <t>NETWORK ENGINEER</t>
  </si>
  <si>
    <t>SENIOR DEVELOPER</t>
  </si>
  <si>
    <t>TREATMENT SERVICES COORDINATOR</t>
  </si>
  <si>
    <t>ADMINISTRATIVE OFFICER 1</t>
  </si>
  <si>
    <t>FIRE INSTRUCTOR</t>
  </si>
  <si>
    <t>WEB DEVELOPER</t>
  </si>
  <si>
    <t>LEAD DISCHARGE COORDINATOR</t>
  </si>
  <si>
    <t>ASSISTANT PAYROLL MANAGER</t>
  </si>
  <si>
    <t>CHIEF TECHNOLOGY OFFICER</t>
  </si>
  <si>
    <t>ACCOUNTING ASSITANT</t>
  </si>
  <si>
    <t>FISCAL ANALYST</t>
  </si>
  <si>
    <t>INMATE RECORDS CLERK</t>
  </si>
  <si>
    <t>ACCOUNT CLERK 1</t>
  </si>
  <si>
    <t>ASSISTANT DEPUTY AUDIT</t>
  </si>
  <si>
    <t>DEPUTY LEAD INSTRUCTOR 911</t>
  </si>
  <si>
    <t>PEER COACH SPECIALIST</t>
  </si>
  <si>
    <t>NETWORK ADMINISTRATOR</t>
  </si>
  <si>
    <t>MARBLE SETTER</t>
  </si>
  <si>
    <t>OPERATIONS MANAGER</t>
  </si>
  <si>
    <t>PLUMBER SUPERVISOR</t>
  </si>
  <si>
    <t>ASSISTANT SYSTEM ADMINISTRATOR</t>
  </si>
  <si>
    <t>ADM REINTEGRATION ALT HOUSING</t>
  </si>
  <si>
    <t>REAL ESTATE ACCOUNTING TECH</t>
  </si>
  <si>
    <t>NUTRITIONAL SERVICES ASST Off</t>
  </si>
  <si>
    <t>CLERK 1</t>
  </si>
  <si>
    <t>MENTAL HEALTH SPECIALIST</t>
  </si>
  <si>
    <t>MULTIMEDIA LEGAL ANALYST</t>
  </si>
  <si>
    <t>VENUE &amp; MARKETING COORDINATOR</t>
  </si>
  <si>
    <t>AIR QUALITY ADMINSTRATOR 2</t>
  </si>
  <si>
    <t>ADMISSION COORDINATOR</t>
  </si>
  <si>
    <t>ADMINISTRATIVE SPECIALIST</t>
  </si>
  <si>
    <t>ASSISTANT DIVISION MANAGER</t>
  </si>
  <si>
    <t>TECHNOLOGY UNIT COORDINATOR</t>
  </si>
  <si>
    <t>EMERG MGT HAZMAT COORDINATOR</t>
  </si>
  <si>
    <t>ADMIN SYSTEMS APPLICATION</t>
  </si>
  <si>
    <t>ASSIST ADMIN - INFO SYSTEMS</t>
  </si>
  <si>
    <t>RANGER - SEASONAL</t>
  </si>
  <si>
    <t>ASSISTANT MANAGER</t>
  </si>
  <si>
    <t>SENIOR ADMINISTRATIVE ASST.</t>
  </si>
  <si>
    <t>CLINIC NURSE PRACTITIONER</t>
  </si>
  <si>
    <t>MANAGER FLEET SERVICES</t>
  </si>
  <si>
    <t>PER DIEM LP NURSE</t>
  </si>
  <si>
    <t>BUSINESS DEVELOPMENT COORD</t>
  </si>
  <si>
    <t>LEGISLATIVE ACTS ADMINISTRATOR</t>
  </si>
  <si>
    <t>MANAGER BRIDGE/OPERATION TECH</t>
  </si>
  <si>
    <t>CHIEF OF COMPUTER PROCESSING</t>
  </si>
  <si>
    <t>JUNIOR NETWORK ADMINISTRATOR</t>
  </si>
  <si>
    <t>BOILERMAKER</t>
  </si>
  <si>
    <t>PERMITS MANAGER</t>
  </si>
  <si>
    <t>ALTERNATIVE HOUSING COORD</t>
  </si>
  <si>
    <t>OFFICE MANAGER</t>
  </si>
  <si>
    <t>DEPUTY DIRECTOR PRETRIAL DIV</t>
  </si>
  <si>
    <t>STAFFING SPECIALIST</t>
  </si>
  <si>
    <t>CLINIC NURSE COORDINATOR</t>
  </si>
  <si>
    <t>ASST DEP DIRECTOR MAINT OPER</t>
  </si>
  <si>
    <t>AUDITOR 1</t>
  </si>
  <si>
    <t>TRANSPORTATION WORKER 2</t>
  </si>
  <si>
    <t>DIRECTOR COMMUNITY OUTREACH</t>
  </si>
  <si>
    <t>SUPERVISOR/CRIMINAL DIVISION</t>
  </si>
  <si>
    <t>SECURITY SUPERVISOR</t>
  </si>
  <si>
    <t>PROFESSIONAL ASSISTANT</t>
  </si>
  <si>
    <t>SECRETARY</t>
  </si>
  <si>
    <t>COKE OVEN PROCESS TECH SUP</t>
  </si>
  <si>
    <t>COMMUNITY HLTH WKR PROGRAM MGR</t>
  </si>
  <si>
    <t>ANALYST</t>
  </si>
  <si>
    <t>EDUCATION &amp; OUTREACH COORD</t>
  </si>
  <si>
    <t>SUPERVISOR - WILLS/ORPHANS</t>
  </si>
  <si>
    <t>JDE PROJECTS ASSOCIATE</t>
  </si>
  <si>
    <t>CASEWORKER S - 3 - MHR</t>
  </si>
  <si>
    <t>ASST PLUMBING PROGRAM MANAGER</t>
  </si>
  <si>
    <t>FACILITY OFFICER</t>
  </si>
  <si>
    <t>FISCAL OFFICER</t>
  </si>
  <si>
    <t>PUBLIC HEALTH LABORATORY SUP</t>
  </si>
  <si>
    <t>FORENSIC EVIDENCE SPECIALIST</t>
  </si>
  <si>
    <t>RECEPTIONIST</t>
  </si>
  <si>
    <t>PARKS SUPERINTENDENT</t>
  </si>
  <si>
    <t>SUPERVISOR PLUMBING INSPECTORS</t>
  </si>
  <si>
    <t>QUALITY IMPROVEMENT DIRECTOR</t>
  </si>
  <si>
    <t>GIS TECHNICIAN</t>
  </si>
  <si>
    <t>NURSING ASSISTANT/1 YEAR</t>
  </si>
  <si>
    <t>MANAGER FISCAL SERVICE</t>
  </si>
  <si>
    <t>ACCREDITATION-GRANTS MANAGER</t>
  </si>
  <si>
    <t>VIOLENCE PREVENTION PRG COORD</t>
  </si>
  <si>
    <t>CARPENTER</t>
  </si>
  <si>
    <t>SUP RE-ENTRY SERVICE FAC COORD</t>
  </si>
  <si>
    <t>CASEWORKER 5 - 10</t>
  </si>
  <si>
    <t>RECREATIONAL THERAPIST S - 3 Y</t>
  </si>
  <si>
    <t>REGISTRAR TECHNICIAN 3</t>
  </si>
  <si>
    <t>MAIL PROCESSOR 2</t>
  </si>
  <si>
    <t>FOOD &amp; BEVERAGE OPERATIONS MGR</t>
  </si>
  <si>
    <t>MANAGER SPECIAL EVENTS</t>
  </si>
  <si>
    <t>UNIT CLERK 2</t>
  </si>
  <si>
    <t>IPV PROGRAM COORDINATOR</t>
  </si>
  <si>
    <t>LICENSE CASHIER</t>
  </si>
  <si>
    <t>CLERK</t>
  </si>
  <si>
    <t>CLINIC MANAGER</t>
  </si>
  <si>
    <t>MANAGER - C&amp;A MH PROGRAM OPERA</t>
  </si>
  <si>
    <t>PURCHASING MANAGER</t>
  </si>
  <si>
    <t>ELDER LAW LIASON/PARALEGAL</t>
  </si>
  <si>
    <t>SPECIAL PROGRAM/FISCAL MANAGER</t>
  </si>
  <si>
    <t>AIR QUALITY TECH</t>
  </si>
  <si>
    <t>LEGAL INTAKE CLERK</t>
  </si>
  <si>
    <t>AIR QUALITY PROGRAM MANAGER</t>
  </si>
  <si>
    <t>COORDINATOR VOTING MACHINES</t>
  </si>
  <si>
    <t>CHILDREN S MENTAL HLTH SPECIAL</t>
  </si>
  <si>
    <t>COORDINATOR - TRANSPORTATION</t>
  </si>
  <si>
    <t>ASST DEP DIR-MENTAL HEALTH SRV</t>
  </si>
  <si>
    <t>STEAMFITTER</t>
  </si>
  <si>
    <t>PROGRAM ADMINISTRATOR</t>
  </si>
  <si>
    <t>CASEWORKER 5 - 10 - MHR</t>
  </si>
  <si>
    <t>DOCUMENT ADMINISTRATOR</t>
  </si>
  <si>
    <t>CASE SUPPORT SPECIALIST</t>
  </si>
  <si>
    <t>HOUSEKEEPER-PROB 2017</t>
  </si>
  <si>
    <t>RESOURCE SERVICES SPECIALIST</t>
  </si>
  <si>
    <t>TREASURER CLERK</t>
  </si>
  <si>
    <t>COMMUNICATIONS COORDINATOR</t>
  </si>
  <si>
    <t>SENIOR SECRETARY-12YEAR</t>
  </si>
  <si>
    <t>EXEC SECRETARY/OFFICE MGR</t>
  </si>
  <si>
    <t>INFORMATION TECHNICIAN</t>
  </si>
  <si>
    <t>ASSISTANT BUSINESS OFFICE MGR</t>
  </si>
  <si>
    <t>SENIOR DEPUTY DIRECTOR</t>
  </si>
  <si>
    <t>GRANTS COORDINATOR</t>
  </si>
  <si>
    <t>DEP CIO CUSTOMER ENGAGEMENT</t>
  </si>
  <si>
    <t>MCH COMM RES WORK 12 YEAR</t>
  </si>
  <si>
    <t>CHIEF INFORMATION OFFICER</t>
  </si>
  <si>
    <t>ON SITE COORDINATOR</t>
  </si>
  <si>
    <t>UNIT CLERK 3</t>
  </si>
  <si>
    <t>ASST DEP DIR - HC &amp; HR OPERATI</t>
  </si>
  <si>
    <t>RECREATIONAL THERAPIST</t>
  </si>
  <si>
    <t>PUBLIC HEALTH REGISTERED NURSE</t>
  </si>
  <si>
    <t>HEALTHCARE OFFICE MANAGER</t>
  </si>
  <si>
    <t>CASEWORKER 2 - 3 - CYF</t>
  </si>
  <si>
    <t>CLERK TYPIST</t>
  </si>
  <si>
    <t>COORDINATOR - COMM PROJECTS</t>
  </si>
  <si>
    <t>RECREATIONAL THERAPIST SUPV</t>
  </si>
  <si>
    <t>CHAPLAIN</t>
  </si>
  <si>
    <t>COOK - ENTRY</t>
  </si>
  <si>
    <t>OPIOID OVERDOSE PREV PRGM ADM</t>
  </si>
  <si>
    <t>UNIT CLERK 12 YEAR</t>
  </si>
  <si>
    <t>APPLIED EPIDEMIOLOGIST</t>
  </si>
  <si>
    <t>CHIEF OPERATING OFFICER</t>
  </si>
  <si>
    <t>CHIEF MARKETING OFFICER</t>
  </si>
  <si>
    <t>DIRECTOR COMMUNICATIONS</t>
  </si>
  <si>
    <t>COMMUNICATION TECHNICIAN 2</t>
  </si>
  <si>
    <t>COMPLIANCE &amp; PRIVACY OFFICER</t>
  </si>
  <si>
    <t>REVENUE &amp; CLAIMING MANAGER</t>
  </si>
  <si>
    <t>ENVIRONMENTAL SERVICE MANAGER</t>
  </si>
  <si>
    <t>MANAGER OF REAL ESTATE &amp; ADMIN</t>
  </si>
  <si>
    <t>SOCIAL MEDIA INTERN</t>
  </si>
  <si>
    <t>MANAGER OF FISCAL OPERATIONS</t>
  </si>
  <si>
    <t>CASEWORKER 3 - 5</t>
  </si>
  <si>
    <t>PROJECT MANAGER - ARCHITECT</t>
  </si>
  <si>
    <t>MAINTENANCE SUPERVISOR</t>
  </si>
  <si>
    <t>CLERK 12 YEAR</t>
  </si>
  <si>
    <t>FIS ADMIN HOUSING/HOMELESS SRV</t>
  </si>
  <si>
    <t>MANAGER OF OPERATIONS</t>
  </si>
  <si>
    <t>APPRAISAL SUPERVISOR</t>
  </si>
  <si>
    <t>RE-ENTRY SERVICES COORDINATOR</t>
  </si>
  <si>
    <t>MANAGER ADMINISTRATIVE SERVICE</t>
  </si>
  <si>
    <t>SENIOR SECRETARY</t>
  </si>
  <si>
    <t>INTAKE PARALEGAL</t>
  </si>
  <si>
    <t>DENTAL HYGIENIST 3 - 3 YEARS</t>
  </si>
  <si>
    <t>CHIEF NURSING OFFICER</t>
  </si>
  <si>
    <t>DEPUTY DIRECTOR TRIAL DIVISION</t>
  </si>
  <si>
    <t>TUCK POINTER</t>
  </si>
  <si>
    <t>COMPUTER TECHNICIAN S - 3 Y</t>
  </si>
  <si>
    <t>SUB USE RECOVERY NURSE COORD</t>
  </si>
  <si>
    <t>ACCOUNTING SUPERVISOR</t>
  </si>
  <si>
    <t>MENTAL HEALTH REG NURSE</t>
  </si>
  <si>
    <t>MARKETING MANAGER</t>
  </si>
  <si>
    <t>FINANCIAL TRAINEE</t>
  </si>
  <si>
    <t>CNTRCT MONITOR TECH AST ANLYST</t>
  </si>
  <si>
    <t>EPID RESEARCH ASSOC RESP DISEA</t>
  </si>
  <si>
    <t>TRANSPORT UTILITY WORKER</t>
  </si>
  <si>
    <t>ASSISTANT TAX ADMINISTRATOR</t>
  </si>
  <si>
    <t>AIR QUALITY ENGINEER III</t>
  </si>
  <si>
    <t>SOCIAL WORKER</t>
  </si>
  <si>
    <t>ASSISTANT DEPUTY DIRECTOR</t>
  </si>
  <si>
    <t>EMPLOYMENT ANALYST</t>
  </si>
  <si>
    <t>ACCOUNT CLERK 2</t>
  </si>
  <si>
    <t>PUBLIC HEALTH ASST LAB DIR</t>
  </si>
  <si>
    <t>MGR, MR/DVLOPMNT DISABILITIES</t>
  </si>
  <si>
    <t>FINANCIAL PLANNING SUPERVISOR</t>
  </si>
  <si>
    <t>RECREATION AIDE-PROB 2017</t>
  </si>
  <si>
    <t>HOMEMAKER</t>
  </si>
  <si>
    <t>PHARMACY TECHNICIAN 12 YEAR</t>
  </si>
  <si>
    <t>COMMUNITY HEALTH NURSE</t>
  </si>
  <si>
    <t>SERVER ADMINISTRATOR</t>
  </si>
  <si>
    <t>COMMUNICATION DIRECTOR</t>
  </si>
  <si>
    <t>DRIVER I</t>
  </si>
  <si>
    <t>MGR ABSENTEE BALLOTS &amp; EXP ACC</t>
  </si>
  <si>
    <t>ENVIRONMENTAL SERVICES AST</t>
  </si>
  <si>
    <t>EPI RESEARCH ASSOC SUPERVISOR</t>
  </si>
  <si>
    <t>LIEUTENANT</t>
  </si>
  <si>
    <t>FOOD SERVICE WORKER-PROB 2017</t>
  </si>
  <si>
    <t>PER DIEM REGISTERED NURSE</t>
  </si>
  <si>
    <t>MEDICAL ASSISTANT - PT</t>
  </si>
  <si>
    <t>SUPERVISOR - EPID RES ASSOC</t>
  </si>
  <si>
    <t>ENVIRONMENTAL HLTH ENGINEER</t>
  </si>
  <si>
    <t>APPLICATIONS SPECIALIST ASSIST</t>
  </si>
  <si>
    <t>CASEWORKER MANAGER</t>
  </si>
  <si>
    <t>DEPUTY TREASURER IT</t>
  </si>
  <si>
    <t>ENVR HLTH COMMUNICATIONS SPEC</t>
  </si>
  <si>
    <t>ASST MANAGER OF CONSTRUCTION</t>
  </si>
  <si>
    <t>DIRECTOR S ACTION LINE MGR</t>
  </si>
  <si>
    <t>CUSTODIAL WORKER RC</t>
  </si>
  <si>
    <t>County Executive</t>
  </si>
  <si>
    <t>COUNTY EXECUTIVE</t>
  </si>
  <si>
    <t>ELECTION RECRUITMENT SPECIALIS</t>
  </si>
  <si>
    <t>PERMITS INSPECTOR</t>
  </si>
  <si>
    <t>CHIEF CLERK</t>
  </si>
  <si>
    <t>DIR PERFORMANCE &amp; ANALYTICS</t>
  </si>
  <si>
    <t>REGISTRAR TECHNICIAN 12 YEAR</t>
  </si>
  <si>
    <t>CASEWORKER 5 - 10 - AGING</t>
  </si>
  <si>
    <t>SUPERVISOR, CASE WORK SPEC</t>
  </si>
  <si>
    <t>ARRAIGNMENT DEFENDER ATTY</t>
  </si>
  <si>
    <t>AIR QUALITY ENGINEER TRAIN</t>
  </si>
  <si>
    <t>PARKS FARM MANAGER</t>
  </si>
  <si>
    <t>DENTAL HYGIENIST 5 - 10 YEARS</t>
  </si>
  <si>
    <t>DEPUTY DIRECTOR-ADMINISTRATION</t>
  </si>
  <si>
    <t>MATERIAL HANDLER/START 2013</t>
  </si>
  <si>
    <t>ADMIN BUSINESS OFFICE MANAGER</t>
  </si>
  <si>
    <t>AUTO THEFT PROSECUTION CLERK</t>
  </si>
  <si>
    <t>SPECIAL ASSESSMENT ADMIN</t>
  </si>
  <si>
    <t>VOIP ADMINISTRATOR</t>
  </si>
  <si>
    <t>HC ADM COORD:PHYSICAL HEALTH</t>
  </si>
  <si>
    <t>ADMINISTRATOR - DRUG/ALCOHOL</t>
  </si>
  <si>
    <t>SPECIALIST - EMA COMP/FLEET</t>
  </si>
  <si>
    <t>Sustainability</t>
  </si>
  <si>
    <t>SUSTAINABILITY SPECIALIST</t>
  </si>
  <si>
    <t>HORTICULTURALIST</t>
  </si>
  <si>
    <t>MANAGER LAND RECORDS</t>
  </si>
  <si>
    <t>AGING CARE MGMNT SUPERVISOR 3</t>
  </si>
  <si>
    <t>EXE DEP DIR OFC ADMINISTRATION</t>
  </si>
  <si>
    <t>CERTIFICATION TECHNICIAN</t>
  </si>
  <si>
    <t>TECHNICIAN - VIDEO</t>
  </si>
  <si>
    <t>REAL ESTATE INFO CLERK RC</t>
  </si>
  <si>
    <t>MARKETING ASSISTANT</t>
  </si>
  <si>
    <t>SUBSTANCE ABUSE CASE MANAGER</t>
  </si>
  <si>
    <t>LAW CLERK II</t>
  </si>
  <si>
    <t>ACCOUNT CLERK 12 YEAR</t>
  </si>
  <si>
    <t>AMERICORPS PROGRAM MANAGER</t>
  </si>
  <si>
    <t>COMMUNICATIONS SPECIALIST</t>
  </si>
  <si>
    <t>ASST BUSINESS COORD - ADMIN</t>
  </si>
  <si>
    <t>TECHNICIAN - IT SUPPORT</t>
  </si>
  <si>
    <t>EMA SPECIALIST</t>
  </si>
  <si>
    <t>SPV, HUNGER &amp; HOUSING SRVS</t>
  </si>
  <si>
    <t>MANAGER - MAPPING</t>
  </si>
  <si>
    <t>SR JDE HELP DESK TECHNICIAN</t>
  </si>
  <si>
    <t>LABOR RELATIONS ASSISTANT</t>
  </si>
  <si>
    <t>SR TREASURY AGENT</t>
  </si>
  <si>
    <t>WORKFLOW TECHNICIAN 1</t>
  </si>
  <si>
    <t>SOCIAL WORKER TRAIN SPECIALIST</t>
  </si>
  <si>
    <t>MGR, STRATEGIC SPECIAL PROJECT</t>
  </si>
  <si>
    <t>HEALTHCARE CONTRACT MONITOR</t>
  </si>
  <si>
    <t>ADMINISTRATOR AREA ON AGING</t>
  </si>
  <si>
    <t>DEPUTY DIRECTOR POST TRIAL DIV</t>
  </si>
  <si>
    <t>PROCESS CLERK</t>
  </si>
  <si>
    <t>SOCIAL JUSTICE ANALYST</t>
  </si>
  <si>
    <t>UNIT CLERK 1</t>
  </si>
  <si>
    <t>DEPUTY MEDICAL EXAMINER</t>
  </si>
  <si>
    <t>AIR QUALITY MANAGER</t>
  </si>
  <si>
    <t>MANAGER, PLACEMENT STABILITY</t>
  </si>
  <si>
    <t>SOLICITOR</t>
  </si>
  <si>
    <t>REAL ESTATE RECORDING TECH</t>
  </si>
  <si>
    <t>CASEWORKER 5 - 10 YEARS - KANE</t>
  </si>
  <si>
    <t>EXEC DEPUTY DIRECTOR,IPS</t>
  </si>
  <si>
    <t>PT REGISTERD NURSE</t>
  </si>
  <si>
    <t>ASSIST ADMIN - CONT &amp; MONT</t>
  </si>
  <si>
    <t>HEALTHCARE ADMINISTRATION COOR</t>
  </si>
  <si>
    <t>ASST CUSTOMER SERVICE SUP</t>
  </si>
  <si>
    <t>SUPERVISOR - FISCAL</t>
  </si>
  <si>
    <t>WORKFLOW TECHNICIAN 12 YEAR</t>
  </si>
  <si>
    <t>COUNTY STATS ANALYST</t>
  </si>
  <si>
    <t>LAUNDRY WORKER</t>
  </si>
  <si>
    <t>LEAD BLDG AUTO SYS TECH LIC</t>
  </si>
  <si>
    <t>DEP FIRE MARSHAL/K-9 HANDLER 2</t>
  </si>
  <si>
    <t>PLUMBING PROGRAM MANAGER</t>
  </si>
  <si>
    <t>HOUSING SERVICE SPECIALIST</t>
  </si>
  <si>
    <t>SENIOR FISCAL ANALYST</t>
  </si>
  <si>
    <t>ASSESSOR 3</t>
  </si>
  <si>
    <t>DEPUTY DIRECTOR RECREATION</t>
  </si>
  <si>
    <t>SR COORDINATOR VOTING MACHINES</t>
  </si>
  <si>
    <t>MEDICAL RECORDS TECHNICIAN 1</t>
  </si>
  <si>
    <t>PUBLIC HEALTH PROGRM REP SUPV</t>
  </si>
  <si>
    <t>HIV PREP NAVIGATOR S - 3 YEARS</t>
  </si>
  <si>
    <t>MGR CONTRACTS &amp; PROCUREMENT</t>
  </si>
  <si>
    <t>DEP DIRECTOR FACILITIES MAINT</t>
  </si>
  <si>
    <t>LICENSE DIVISION MANAGER</t>
  </si>
  <si>
    <t>ADMIN HOMELESS SERV PROGRAM</t>
  </si>
  <si>
    <t>DEPUTY ADMINISTRATOR</t>
  </si>
  <si>
    <t>PUB HEALTH NUTRITIONIST S - 3</t>
  </si>
  <si>
    <t>IDENTIFICATION TECHNICIAN 2</t>
  </si>
  <si>
    <t>MEDICAL RECORDS CLERK</t>
  </si>
  <si>
    <t>MEDICAL RECORDS TECHNICIAN 3</t>
  </si>
  <si>
    <t>TECHNICAL SUPPORT ENGINEER</t>
  </si>
  <si>
    <t>CASE AIDE 3</t>
  </si>
  <si>
    <t>SPECIAL RECORD</t>
  </si>
  <si>
    <t>AGING CARE MGMNT SUPERVISOR 2</t>
  </si>
  <si>
    <t>CONTRACT SPECIALIST</t>
  </si>
  <si>
    <t>WARDEN</t>
  </si>
  <si>
    <t>DEPUTY DIRECTOR CHP &amp; DP</t>
  </si>
  <si>
    <t>CALL CENTER SUPERVISOR</t>
  </si>
  <si>
    <t>OUT OF SCHOOL TIME MANAGER</t>
  </si>
  <si>
    <t>ADMINISTRATIVE ASSISTANT HR</t>
  </si>
  <si>
    <t>VENUE INTERN</t>
  </si>
  <si>
    <t>ASST MGR BRIDGE ENGINEERING</t>
  </si>
  <si>
    <t>APPLICATION SUPERVISOR</t>
  </si>
  <si>
    <t>MAILROOM MANAGER</t>
  </si>
  <si>
    <t>FELLOW</t>
  </si>
  <si>
    <t>WAREHOUSE MANAGER</t>
  </si>
  <si>
    <t>AUTO MECHANIC</t>
  </si>
  <si>
    <t>MICROBIOLOGIST 5 - 10 YEARS</t>
  </si>
  <si>
    <t>ASST DISBURSEMENT DIV MGR</t>
  </si>
  <si>
    <t>ASST BUSINESS COORD - PAYROLL</t>
  </si>
  <si>
    <t>MAIL PROCESSOR</t>
  </si>
  <si>
    <t>COMPUTER ANALYST 1</t>
  </si>
  <si>
    <t>CASE AIDE 1</t>
  </si>
  <si>
    <t>TRANSPORTATION WORKER 12 YEAR</t>
  </si>
  <si>
    <t>INFORMATION TECHNOLOGY MANAGER</t>
  </si>
  <si>
    <t>BUSINESS ANALYST SYSTEMS ADM</t>
  </si>
  <si>
    <t>MGR OF PO VOUCHERS &amp; PAYMENTS</t>
  </si>
  <si>
    <t>POLICY SPECIALIST</t>
  </si>
  <si>
    <t>CHIEF LEGAL COUNCIL</t>
  </si>
  <si>
    <t>TECHNICIAN</t>
  </si>
  <si>
    <t>AIR QUALITY ENGINEER II</t>
  </si>
  <si>
    <t>DISCHARGE COORDINATOR</t>
  </si>
  <si>
    <t>GENERAL CLERK</t>
  </si>
  <si>
    <t>ACCOUNTING MGR-BUDGET &amp; COST</t>
  </si>
  <si>
    <t>JDESC MANAGER</t>
  </si>
  <si>
    <t>COMMUNICATION TECH 12 YEAR</t>
  </si>
  <si>
    <t>BLDG AUTOMATED SYS TECH LIC</t>
  </si>
  <si>
    <t>VETERANS BENEFITS ASSISTANT</t>
  </si>
  <si>
    <t>DEPUTY FIRE MARSHAL 2</t>
  </si>
  <si>
    <t>SOFTWARE ENGINEER</t>
  </si>
  <si>
    <t>TELEPHONE OPERATIONS ADMIN</t>
  </si>
  <si>
    <t>DEP DIR CHILD YOUTH/FAMILY SRV</t>
  </si>
  <si>
    <t>ASST MANAGER - CALL CENTER</t>
  </si>
  <si>
    <t>OVERDOSE SURVEILLANCE LEAD</t>
  </si>
  <si>
    <t>DEPUTY DIRECTOR, OCS</t>
  </si>
  <si>
    <t>FINANCE MANAGER</t>
  </si>
  <si>
    <t>SIGN CRAFTSMAN FOREMAN</t>
  </si>
  <si>
    <t>MEDICAL RECORDS TECH 12 YEAR</t>
  </si>
  <si>
    <t>INFORMATION SYSTEMS MANAGER</t>
  </si>
  <si>
    <t>ASST DEPUTY DIRECTOR - D&amp;A</t>
  </si>
  <si>
    <t>CASEWORKER 3 - 5 - MHR</t>
  </si>
  <si>
    <t>DRUG/ALCOHOL PROGRAM SPECIALST</t>
  </si>
  <si>
    <t>FIELD MAINTENANCE MANAGER</t>
  </si>
  <si>
    <t>AUDITOR</t>
  </si>
  <si>
    <t>COORDINATOR SPECIAL BALLOTS</t>
  </si>
  <si>
    <t>BUDGET ANALYST</t>
  </si>
  <si>
    <t>SENIOR SECRETARY RC</t>
  </si>
  <si>
    <t>PLUMBER SHOP FOREMAN</t>
  </si>
  <si>
    <t>MARRIAGE LICENSE SUPERVISOR</t>
  </si>
  <si>
    <t>OVERDOSE SURVEILLANCE COORD</t>
  </si>
  <si>
    <t>LANDSCAPE MANAGER</t>
  </si>
  <si>
    <t>PUB HEALTH PROGRM REP S - 3</t>
  </si>
  <si>
    <t>CUSTOMER SERVICE SPECIALIST</t>
  </si>
  <si>
    <t>ELECTRICAL MAINTENANCE TECH</t>
  </si>
  <si>
    <t>DEPUTY DIRECTOR - FIRE/EMS</t>
  </si>
  <si>
    <t>ADM BUR BUD/CNTRCT COMPLIANCE</t>
  </si>
  <si>
    <t>SEASONAL CLERK</t>
  </si>
  <si>
    <t>MANAGER ACCOUNTING</t>
  </si>
  <si>
    <t>PUB HEALTH POLICY SPECIALIST</t>
  </si>
  <si>
    <t>RECORDS OPERATIONS MANAGER</t>
  </si>
  <si>
    <t>HEAD COOK</t>
  </si>
  <si>
    <t>PURCHASING CLERK</t>
  </si>
  <si>
    <t>COUNTY SOLICITOR</t>
  </si>
  <si>
    <t>ADM BUR MENTAL HEALTH SERVICES</t>
  </si>
  <si>
    <t>911 ACCRD &amp; PROF COORDINATOR</t>
  </si>
  <si>
    <t>GRANTS &amp; BUDGET ANALYST</t>
  </si>
  <si>
    <t>DRUG COURT PARALEGAL</t>
  </si>
  <si>
    <t>ADMINISTRATOR, DARE</t>
  </si>
  <si>
    <t>BUSINESS DEVELOPMNT SPECIALIST</t>
  </si>
  <si>
    <t>SENIOR ACCOUNT SUPERVISOR</t>
  </si>
  <si>
    <t>NIBIN SPECIALIST</t>
  </si>
  <si>
    <t>BUILDING CUSTODIAL MANAGER</t>
  </si>
  <si>
    <t>OFFICE CLERK</t>
  </si>
  <si>
    <t>PUBLIC HEALTH PROGRM REPRESENT</t>
  </si>
  <si>
    <t>PUB HEALTH PROGRM REP 5 - 10</t>
  </si>
  <si>
    <t>ASSISTANT DIRECTOR, OPERATIONS</t>
  </si>
  <si>
    <t>WIC OPERATIONS MANAGER</t>
  </si>
  <si>
    <t>SR DUPLICATION EQUIP OPER 3</t>
  </si>
  <si>
    <t>ASSISTANT SUPERINTENDENT</t>
  </si>
  <si>
    <t>DEPUTY DIRECTOR ADMINISTRATION</t>
  </si>
  <si>
    <t>COMMUNICATION TECHNICIAN 1</t>
  </si>
  <si>
    <t>DEPUTY DIRECTOR, ATP</t>
  </si>
  <si>
    <t>IDENTIFICATION TECHNICIAN 3</t>
  </si>
  <si>
    <t>MANAGER, PERSONNEL</t>
  </si>
  <si>
    <t>SR APPLICATIONS ANALYST</t>
  </si>
  <si>
    <t>SR VETERANS SERVICE OFFICER</t>
  </si>
  <si>
    <t>CHIEF DEPUTY</t>
  </si>
  <si>
    <t>SUPERINTENDENT OF POLICE</t>
  </si>
  <si>
    <t>ADM BUR HOUSING HOME/HUNGR SRV</t>
  </si>
  <si>
    <t>FORFEIT ATTORNEY</t>
  </si>
  <si>
    <t>ACCOUNT CLERK</t>
  </si>
  <si>
    <t>GOLF COURSE ASST MANAGER</t>
  </si>
  <si>
    <t>NORTH PARK MAINT OFFICE ASST</t>
  </si>
  <si>
    <t>PUBLIC HEALTH LABORATORY ADMIN</t>
  </si>
  <si>
    <t>SUPERVISOR OF PERMITS</t>
  </si>
  <si>
    <t>RESIDENT FOOD SERVICE MANAGER</t>
  </si>
  <si>
    <t>AIR QUALITY ANALYST</t>
  </si>
  <si>
    <t>GIS ANALYST</t>
  </si>
  <si>
    <t>PURCHASING ADMINISTRATOR</t>
  </si>
  <si>
    <t>CONTRACT MANAGEMENT SPECIALIST</t>
  </si>
  <si>
    <t>DEPUTY HEALTH SERVICES ADMIN</t>
  </si>
  <si>
    <t>FIRE ACADEMY ADMINISTRATOR</t>
  </si>
  <si>
    <t>SAFETY &amp; COMPLIANCE OFFICER</t>
  </si>
  <si>
    <t>SPV MH CHILDREN/ADOLESCENT SRV</t>
  </si>
  <si>
    <t>SR DEPUTY CHIEF INFO OFFICER</t>
  </si>
  <si>
    <t>MANAGER-ADULT MH PROGRAM OPS</t>
  </si>
  <si>
    <t>INVENTORY CONTROL MANAGER</t>
  </si>
  <si>
    <t>MENTAL HEALTH SPECIALIST - PT</t>
  </si>
  <si>
    <t>TAX COLLECTION SPECIALIST</t>
  </si>
  <si>
    <t>HELP DESK SUPPORT</t>
  </si>
  <si>
    <t>SHERIFF</t>
  </si>
  <si>
    <t>Salary while he was Deputy Sheriff'</t>
  </si>
  <si>
    <t>CARPENTER SHOP FOREMAN</t>
  </si>
  <si>
    <t>MATERIAL HANDLER</t>
  </si>
  <si>
    <t>ADM DEVELOPMENT &amp; BUSINESS APP</t>
  </si>
  <si>
    <t>ADM BUR INFORMATION SYSTEMS</t>
  </si>
  <si>
    <t>ADMIN OF REENTRY SERVICES</t>
  </si>
  <si>
    <t>DATA CLERK - 12 YEAR</t>
  </si>
  <si>
    <t>FINANCIAL MANAGER, CENTRAL</t>
  </si>
  <si>
    <t>LAB INFO MANAGE APP MANAGER</t>
  </si>
  <si>
    <t>SR HUMAN RESOURCES ASSISTANT</t>
  </si>
  <si>
    <t>CLIENT SUPPORT MANAGER</t>
  </si>
  <si>
    <t>SPECIAL EVENTS COORDINATOR</t>
  </si>
  <si>
    <t>ENIVIRONMENTAL EPIDEMIOLOGIST</t>
  </si>
  <si>
    <t>ORACLE DATABASE ADMIN 2</t>
  </si>
  <si>
    <t>INVENTORY ANALYST</t>
  </si>
  <si>
    <t>DEPUTY DIRECTOR-MAJ FELONY UNI</t>
  </si>
  <si>
    <t>CHIEF ADMINISTRATOR</t>
  </si>
  <si>
    <t>MANAGER PURCHASING SERVICE</t>
  </si>
  <si>
    <t>COMMUNITY OUTREACH REP</t>
  </si>
  <si>
    <t>VECTOR CONTROL SPECIALIST</t>
  </si>
  <si>
    <t>EXECUTIVE OFFICE MANAGER</t>
  </si>
  <si>
    <t>NETWORK SECURITY TELECOM MGR</t>
  </si>
  <si>
    <t>ASSISTANT REFUND MANAGER</t>
  </si>
  <si>
    <t>MENTAL HEALTH REG NURSE - PT</t>
  </si>
  <si>
    <t>INTERN - SPECIAL EVENTS</t>
  </si>
  <si>
    <t>RESOURCE SERVICES MANAGER</t>
  </si>
  <si>
    <t>CLERK SUPERVISOR</t>
  </si>
  <si>
    <t>HR GENERALIST</t>
  </si>
  <si>
    <t>PT HOUSEKEEPER</t>
  </si>
  <si>
    <t>MANAGER-PRETRIAL</t>
  </si>
  <si>
    <t>CASEWORKER S - 3 - AGING</t>
  </si>
  <si>
    <t>SENIOR SECURITY ANALYST</t>
  </si>
  <si>
    <t>TREASURY AGENT</t>
  </si>
  <si>
    <t>AIR QUALITY ADMINSTRATOR 1</t>
  </si>
  <si>
    <t>MANAGER GRAPHIC SERVICES</t>
  </si>
  <si>
    <t>CONTRACT/CERTIFICATION GEN</t>
  </si>
  <si>
    <t>OPIOID OVD PREVENT PGM ASSIST</t>
  </si>
  <si>
    <t>PROPOSAL &amp; CONTRACT ANALYST</t>
  </si>
  <si>
    <t>LEAD ENGINEER LICENSED</t>
  </si>
  <si>
    <t>DRIVER - SEASONAL</t>
  </si>
  <si>
    <t>ENVIRONMENTAL HLTH SPE 5 - 10Y</t>
  </si>
  <si>
    <t>CHIEF OF STAFF</t>
  </si>
  <si>
    <t>OPIOID OVERDOSE PREV PGM CORD</t>
  </si>
  <si>
    <t>SERVER SPECIALIST</t>
  </si>
  <si>
    <t>CHIEF DETECTIVE</t>
  </si>
  <si>
    <t>ASSISTANT CHIEF DETECTIVE</t>
  </si>
  <si>
    <t>ASSOCIATE MEDICAL EXAMINER</t>
  </si>
  <si>
    <t>ECM ANALYST</t>
  </si>
  <si>
    <t>INFRASTRUCTURE OPERATIONS MGR</t>
  </si>
  <si>
    <t>DEP DIR OFF BEHAVIORAL HEALTH</t>
  </si>
  <si>
    <t>PROGRAM COORDINATOR</t>
  </si>
  <si>
    <t>PROJ MGR-LANDSCAPE DESG &amp; DEV</t>
  </si>
  <si>
    <t>CASEWORKER S - 3 YEARS - KANE</t>
  </si>
  <si>
    <t>DATA SECURITY COORDINATOR</t>
  </si>
  <si>
    <t>ASST CAGE MANAGE/PAY MASTER</t>
  </si>
  <si>
    <t>LABOR COMPLIANCE SPECIALIST</t>
  </si>
  <si>
    <t>PT TELECOMMUNICATION OFFICER 2</t>
  </si>
  <si>
    <t>EXECUTIVE ADMINISTRATIVE ASST.</t>
  </si>
  <si>
    <t>ASST DEPUTY DIRECTOR, OCS</t>
  </si>
  <si>
    <t>TRAFFIC ENGINEER</t>
  </si>
  <si>
    <t>STRUCTURAL IRON WORKER</t>
  </si>
  <si>
    <t>EMRGNCY PREPARED/RESPONSE MGR</t>
  </si>
  <si>
    <t>ADMIN SPECIALIST - OPERATIONS</t>
  </si>
  <si>
    <t>ASST NETWORK ADMINISTRATOR</t>
  </si>
  <si>
    <t>COMMANDER</t>
  </si>
  <si>
    <t>CLIENT SUPPORT SUPERVISOR</t>
  </si>
  <si>
    <t>ASST CHIEF INSPECTOR</t>
  </si>
  <si>
    <t>GREENSKEEPER</t>
  </si>
  <si>
    <t>MGR RECORDS MANAGEMENT DIV</t>
  </si>
  <si>
    <t>ACCOUNTS RECEIVABLE MANAGER</t>
  </si>
  <si>
    <t>PERSONNEL ASSISTANT</t>
  </si>
  <si>
    <t>MANAGER OF BUDGET &amp; ACCOUNTING</t>
  </si>
  <si>
    <t>CHIEF VETERANS AFFAIRS OFFICER</t>
  </si>
  <si>
    <t>HUMAN RESOURCES/PAYROLL COORD</t>
  </si>
  <si>
    <t>ADMINISTRATIVE SEC/RECEPTION</t>
  </si>
  <si>
    <t>ASSISTANT DEP DIR BH</t>
  </si>
  <si>
    <t>INSURANCE FRAUD CLERK</t>
  </si>
  <si>
    <t>PUB HEALTH PROGRM REP 3 - 5</t>
  </si>
  <si>
    <t>FOOD SAFETY PROGRAM MANAGER</t>
  </si>
  <si>
    <t>WIC PROGRAM MANAGER</t>
  </si>
  <si>
    <t>FINANCE ADMINISTRATOR</t>
  </si>
  <si>
    <t>HUMAN RESOURCES ASSISTANT</t>
  </si>
  <si>
    <t>ABATEMENT MANAGER</t>
  </si>
  <si>
    <t>EXTERNAL AFF COORD &amp; BUDG ASST</t>
  </si>
  <si>
    <t>MESSENGER</t>
  </si>
  <si>
    <t>SURVEILLANCE MONITOR</t>
  </si>
  <si>
    <t>INSPECTOR</t>
  </si>
  <si>
    <t>SR APPS ANALYST - BUSINESS APP</t>
  </si>
  <si>
    <t>CAD GIS COORDINATOR</t>
  </si>
  <si>
    <t>CASHIER</t>
  </si>
  <si>
    <t>COORDINATOR-EMERG MEDICAL SERV</t>
  </si>
  <si>
    <t>911 LOGISTICS/EQUIPMENT</t>
  </si>
  <si>
    <t>GOLF PRO</t>
  </si>
  <si>
    <t>REAL ESTATE INFORMATIN CLERK</t>
  </si>
  <si>
    <t>HR MANAGER</t>
  </si>
  <si>
    <t>APPLICATION SUPPORT MANAGER</t>
  </si>
  <si>
    <t>DISTRICT RECREATION SUPERVISOR</t>
  </si>
  <si>
    <t>COUNTY MANAGER</t>
  </si>
  <si>
    <t>INFORMATION TECHNOLOGY SPEC</t>
  </si>
  <si>
    <t>SUPERINTENDENT CONST INSPECTOR</t>
  </si>
  <si>
    <t>SENIOR ANALYST</t>
  </si>
  <si>
    <t>SECRETARY 1 (LONGEVITY STEP)</t>
  </si>
  <si>
    <t>PARKING LOT OPERATOR</t>
  </si>
  <si>
    <t>COUNTY CHIEF INVESTMNT OFFICER</t>
  </si>
  <si>
    <t>SR IDENTIFICATION TECH 12 YEAR</t>
  </si>
  <si>
    <t>DEPUTY DIR JUVENILE DIVISION</t>
  </si>
  <si>
    <t>LEAD SUPERVISING PARK RANGER</t>
  </si>
  <si>
    <t>PURCHASING TECHNICIAN</t>
  </si>
  <si>
    <t>MEDICAL EPIDEMIOLOGIST</t>
  </si>
  <si>
    <t>PARKS OFFICE ASSISTANT</t>
  </si>
  <si>
    <t>SENIOR FINANCIAL ANALYST</t>
  </si>
  <si>
    <t>INFECTIOUS CONTROL COORDINATOR</t>
  </si>
  <si>
    <t>VIDEO AND VISITS COORDINATOR</t>
  </si>
  <si>
    <t>PROCESSING SPECIALIST</t>
  </si>
  <si>
    <t>INFRASTRUCTURE OPERATIONS SUP</t>
  </si>
  <si>
    <t>DRIVER - HEALTH</t>
  </si>
  <si>
    <t>ASSISTANT PURCHASING MANAGER</t>
  </si>
  <si>
    <t>TRAVEL SPECIALIST</t>
  </si>
  <si>
    <t>EPIDEMIOLOGY RESEARCH ASSO AFM</t>
  </si>
  <si>
    <t>LABORATORY TECHNICIAN 1</t>
  </si>
  <si>
    <t>PAYROLL/FORFEITURE CLERK</t>
  </si>
  <si>
    <t>APPEALS BOARD SOLICITOR</t>
  </si>
  <si>
    <t>DEP CHIEF INFO OFF OPERATIONS</t>
  </si>
  <si>
    <t>COMMUNITY OUTREACH MANAGER</t>
  </si>
  <si>
    <t>TALENT ACQUISITION SPECIALIST</t>
  </si>
  <si>
    <t>PH EMERGENCY RESPONSE COORD</t>
  </si>
  <si>
    <t>ASSISTANT INVESTMENT OFFICER</t>
  </si>
  <si>
    <t>INSPECTOR 2</t>
  </si>
  <si>
    <t>PURCHASING SPECIALIST</t>
  </si>
  <si>
    <t>COOK/2020 1 Year</t>
  </si>
  <si>
    <t>PDW &amp; WM PROGRAM MANAGER</t>
  </si>
  <si>
    <t>DATA ENTRY OPERATOR 1</t>
  </si>
  <si>
    <t>SIGN CRAFTSMAN</t>
  </si>
  <si>
    <t>EXECUTIVE SECRETARY</t>
  </si>
  <si>
    <t>CHIEF DEPUTY DIRECTOR</t>
  </si>
  <si>
    <t>TRAFFIC SUPERVISOR</t>
  </si>
  <si>
    <t>ARCHIVIST</t>
  </si>
  <si>
    <t>SUPERVISOR AUDITOR</t>
  </si>
  <si>
    <t>VIDEOGRAPHER/PHOTOGRAPHER</t>
  </si>
  <si>
    <t>SYSTEMS ADMINISTRATOR 2</t>
  </si>
  <si>
    <t>EMPLOYEE RELATIONS MANAGER</t>
  </si>
  <si>
    <t>FATHERHOOD ENGAGEMENT SPECIAL</t>
  </si>
  <si>
    <t>QUALITY IMPROVEMENT SPECIALIST</t>
  </si>
  <si>
    <t>WORKFLOW COORDINATOR</t>
  </si>
  <si>
    <t>AUDIT MANAGER</t>
  </si>
  <si>
    <t>GIS ANALYST START - 3 YEARS</t>
  </si>
  <si>
    <t>POLL WORKER COORDINATOR</t>
  </si>
  <si>
    <t>DEPUTY DIRECTOR, OPERATIONS</t>
  </si>
  <si>
    <t>NURSE RECRUITER</t>
  </si>
  <si>
    <t>BEAUTICIAN 3</t>
  </si>
  <si>
    <t>FISC SPEC, HOUSING/HOMELES SRV</t>
  </si>
  <si>
    <t>COORDINATOR/GRAPHIC DESIGNER</t>
  </si>
  <si>
    <t>DEP DIRECTOR FOR CLINIC SERVIC</t>
  </si>
  <si>
    <t>FS PATHOLOGIST II - ED LIAISON</t>
  </si>
  <si>
    <t>DIRECTOR SERVER ADMINISTRATION</t>
  </si>
  <si>
    <t>FACILITIES MANAGER</t>
  </si>
  <si>
    <t>SUPERVISOR DRUG/ALCOHOL SRVCS</t>
  </si>
  <si>
    <t>SECRETARIAL SUPERVISOR</t>
  </si>
  <si>
    <t>EMP/TALENT ACQUISITION SUPER</t>
  </si>
  <si>
    <t>MED ASTNC TRANS PGRMS OPER OFF</t>
  </si>
  <si>
    <t>CONTROLLER</t>
  </si>
  <si>
    <t>EQUIPMENT OPERATOR SUPERVISOR</t>
  </si>
  <si>
    <t>MGR OF MISC VOUCHERS &amp; CONTRAC</t>
  </si>
  <si>
    <t>AUTHORITIES MARKETING REP</t>
  </si>
  <si>
    <t>ASST DIR-MOB &amp; TRANS INITIATIV</t>
  </si>
  <si>
    <t>CAPITAL BUDGET ANALYST</t>
  </si>
  <si>
    <t>COMMUNITY COORDINATOR</t>
  </si>
  <si>
    <t>MANAGER - ADMINISTRATION 911</t>
  </si>
  <si>
    <t>COORDINATOR-LOGISTICS AND FIRE</t>
  </si>
  <si>
    <t>DIRECTOR OF ADMINISTRATION</t>
  </si>
  <si>
    <t>SR DATABASE ADMINISTRATO (SQL)</t>
  </si>
  <si>
    <t>DATA ENTRY SUPERVISOR</t>
  </si>
  <si>
    <t>FACILITY, SECURITY, EVID COORD</t>
  </si>
  <si>
    <t>MEDICAL RECORDS SUPERVISOR</t>
  </si>
  <si>
    <t>COKE OVEN PROCESS TECH 1</t>
  </si>
  <si>
    <t>COUNTY STATS ANALYST 2</t>
  </si>
  <si>
    <t>BENEFIT REPRESENTATIVE</t>
  </si>
  <si>
    <t>DISBURSEMENT DIVISION MANAGER</t>
  </si>
  <si>
    <t>INSPECTOR/LIASON OFFICER</t>
  </si>
  <si>
    <t>ACCOUNTING SYSTEM ADMIN</t>
  </si>
  <si>
    <t>GENERAL CASHIER</t>
  </si>
  <si>
    <t>ASSISTANT OPERATIONS MANAGER</t>
  </si>
  <si>
    <t>PHARMACY TECHNICIAN 2</t>
  </si>
  <si>
    <t>INTERNAL AFFAIRS INVESTIGATOR</t>
  </si>
  <si>
    <t>INTAKE MANAGER</t>
  </si>
  <si>
    <t>ADM BUR CHILDRN/ADOLESCENT SRV</t>
  </si>
  <si>
    <t>ATTORNEY PT</t>
  </si>
  <si>
    <t>MANAGER, SYSTEMS OF CARE</t>
  </si>
  <si>
    <t>COORDINATOR-PROCESS IMPROVEMT</t>
  </si>
  <si>
    <t>MANAGER BALLOT RETURNS</t>
  </si>
  <si>
    <t>LANDSCAPE ARCHITECT</t>
  </si>
  <si>
    <t>APPLICATION ADMINISTRATOR</t>
  </si>
  <si>
    <t>TELECOMMUNICATIONS UTILITY MGR</t>
  </si>
  <si>
    <t>MGR EMPLOYMENT AND COMP</t>
  </si>
  <si>
    <t>CHIEF TRIAL DEPUTY</t>
  </si>
  <si>
    <t>CHIEF ENG/STAIONARY ENG SUPER</t>
  </si>
  <si>
    <t>MAIL PROCESSOR 1</t>
  </si>
  <si>
    <t>SENIOR HOUSING DEVELOPER</t>
  </si>
  <si>
    <t>SR DEPUTY COUNTY MANAGER</t>
  </si>
  <si>
    <t>ASST MGR OF PO VOUCH &amp; PAYMENT</t>
  </si>
  <si>
    <t>ADM OF INMATE PROGRAMS</t>
  </si>
  <si>
    <t>BENEFITS SUPERVISOR</t>
  </si>
  <si>
    <t>MANAGER - ASSET RECONCILIATION</t>
  </si>
  <si>
    <t>DEP DIR PUB POLICY &amp; COMM REL</t>
  </si>
  <si>
    <t>ACCOUNTING MANAGER</t>
  </si>
  <si>
    <t>QUALITY IMPROVEMENT MANAGER</t>
  </si>
  <si>
    <t>CHIEF INSPECTOR</t>
  </si>
  <si>
    <t>LABORATORY TECHNICIAN Off step</t>
  </si>
  <si>
    <t>LABORATORY TECHNICIAN 2</t>
  </si>
  <si>
    <t>EDUCATIONAL LAW ATTORNEY</t>
  </si>
  <si>
    <t>AUTO MECHANIC - EMCP LEVEL 1D</t>
  </si>
  <si>
    <t>PAINTER SUPERVISOR</t>
  </si>
  <si>
    <t>RECONCILIATION SUPERVISOR</t>
  </si>
  <si>
    <t>SUP RE-ENTY SERV COMMUNITY COO</t>
  </si>
  <si>
    <t>CASEWORKER 3 - 5 - AGING</t>
  </si>
  <si>
    <t>DISCHARGE PLANNER</t>
  </si>
  <si>
    <t>PAINTER SHOP FOREMAN</t>
  </si>
  <si>
    <t>ASSET MANAGER</t>
  </si>
  <si>
    <t>PROGRAMMER</t>
  </si>
  <si>
    <t>DEP DIR ENVIRONMENTAL HEALTH</t>
  </si>
  <si>
    <t>CONTRACT EXAMINER</t>
  </si>
  <si>
    <t>DENTAL HYGIENIST</t>
  </si>
  <si>
    <t>ADMINISTRATOR BUREAU HR</t>
  </si>
  <si>
    <t>MANAGER INFORMATION SYSTEMS</t>
  </si>
  <si>
    <t>SUPERVISOR - RESOURCE SERVICES</t>
  </si>
  <si>
    <t>ABSENCE MANAGEMENT COORDINATOR</t>
  </si>
  <si>
    <t>LIEUTENANT - 20 YEAR</t>
  </si>
  <si>
    <t>DETECTIVE CAPTAIN</t>
  </si>
  <si>
    <t>POLICE OFFICER - 11 to 20 MOS</t>
  </si>
  <si>
    <t>MODIFIED DUTY ASSISTANT</t>
  </si>
  <si>
    <t>SENIOR FINANCE MANAGER</t>
  </si>
  <si>
    <t>MANAGER - SYSTEMS/PROGRAMMING</t>
  </si>
  <si>
    <t>ACCREDITATION SPECIALIST</t>
  </si>
  <si>
    <t>DATA TECH 12 YEAR</t>
  </si>
  <si>
    <t>SUPERVISOR, CASE SUPPORT SPECL</t>
  </si>
  <si>
    <t>RADIO SYSTEMS SPECIALIST</t>
  </si>
  <si>
    <t>SOFTWARE SUPERVISOR MANAGER</t>
  </si>
  <si>
    <t>CUSTOMER SERVICE MANAGER</t>
  </si>
  <si>
    <t>ASSISTANT FLEET MANAGER</t>
  </si>
  <si>
    <t>MANAGER PROPERTY VALUATION</t>
  </si>
  <si>
    <t>SUPERVISOR - HEALTH ENROLLMENT</t>
  </si>
  <si>
    <t>MGR INFO, REFERRAL/EMRG SVC</t>
  </si>
  <si>
    <t>CHIEF TAX ADMINISTRATOR</t>
  </si>
  <si>
    <t>PEER COACH SUPERVISOR</t>
  </si>
  <si>
    <t>MANAGER - BUDGET</t>
  </si>
  <si>
    <t>COUNTYWIDE VACCINE PROG COORD</t>
  </si>
  <si>
    <t>DIGITAL FORENSIC ANALYST</t>
  </si>
  <si>
    <t>DRIVER II</t>
  </si>
  <si>
    <t>UTILITY COORDINATOR</t>
  </si>
  <si>
    <t>ROOFER</t>
  </si>
  <si>
    <t>DIRECTOR - STAFF EDUCATION</t>
  </si>
  <si>
    <t>COMMUNITY AFFAIRS MANAGER</t>
  </si>
  <si>
    <t>ASST MGR JDE SERVICE CENTER</t>
  </si>
  <si>
    <t>DEP DIR OFFICE COMMUNTY RELAT</t>
  </si>
  <si>
    <t>PUBLIC HEALTH INFORMATION OFF</t>
  </si>
  <si>
    <t>SUSTAINABILITY MANAGER</t>
  </si>
  <si>
    <t>SUPERVISOR COMPUTER OPERATIONS</t>
  </si>
  <si>
    <t>LEGAL COUNSEL</t>
  </si>
  <si>
    <t>PROGRAM SUPERVISOR</t>
  </si>
  <si>
    <t>DIVISION CHIEF - 911</t>
  </si>
  <si>
    <t>ADM PROGRAM &amp; TECH RELATIONS</t>
  </si>
  <si>
    <t>SUPPORT SPECIALIST START - 3 Y</t>
  </si>
  <si>
    <t>DESIGN INTERN</t>
  </si>
  <si>
    <t>ASSESSMENT POSTING COORDINATOR</t>
  </si>
  <si>
    <t>INTERPRETIVE NATURALIST</t>
  </si>
  <si>
    <t>PART TIME CHAPLAIN</t>
  </si>
  <si>
    <t>BUSINESS ANALYST - ELECTIONS</t>
  </si>
  <si>
    <t>ELECTRICIAN - CDL</t>
  </si>
  <si>
    <t>Retirement System</t>
  </si>
  <si>
    <t>BENEFITS INTAKE COORDINATOR</t>
  </si>
  <si>
    <t>ASSISTANT DIRECTOR</t>
  </si>
  <si>
    <t>SUPERVISOR VOTING REGISTRATION</t>
  </si>
  <si>
    <t>MANGER OF POLICY</t>
  </si>
  <si>
    <t>SUPPLY CLERK</t>
  </si>
  <si>
    <t>DATA ANALYST</t>
  </si>
  <si>
    <t>DEVELOPMENT SPECIALIST</t>
  </si>
  <si>
    <t>CLERK  12 YEAR</t>
  </si>
  <si>
    <t>EDUCATION ADVOCATE</t>
  </si>
  <si>
    <t>ASST DEPUTY DIRECTOR, OCR</t>
  </si>
  <si>
    <t>AST DEP DIR, ROADS &amp; GEOTECH</t>
  </si>
  <si>
    <t>ADMINISTRATIVE MANAGER</t>
  </si>
  <si>
    <t>PER MGR, EMPLOYEE RELATIONS</t>
  </si>
  <si>
    <t>PHARMACY TECHNICIAN</t>
  </si>
  <si>
    <t>MANAGER 2, FINANCE</t>
  </si>
  <si>
    <t>USER SUPPORT SERVICES MANAGER</t>
  </si>
  <si>
    <t>ENGINEERING TECHNICIAN</t>
  </si>
  <si>
    <t>PROJECT COORDINATOR</t>
  </si>
  <si>
    <t>INFRASTRUCTURE SUPERVISOR</t>
  </si>
  <si>
    <t>MANAGER OF SPECIAL PROJECTS</t>
  </si>
  <si>
    <t>BOILERMAKER - SHOP FOREMAN</t>
  </si>
  <si>
    <t>SECURITY ANALYST</t>
  </si>
  <si>
    <t>ADMINISTRATIVE CLERK</t>
  </si>
  <si>
    <t>DEPUTY WARDEN</t>
  </si>
  <si>
    <t>STAFF EDUCATOR</t>
  </si>
  <si>
    <t>ASSISTANT DATA MANAGER</t>
  </si>
  <si>
    <t>LEAD SURVEILLANCE MONITOR</t>
  </si>
  <si>
    <t>COMMUNICATIONS MANAGER</t>
  </si>
  <si>
    <t>HEAVY EQUIPMENT MECHANIC</t>
  </si>
  <si>
    <t>LEAD INSTRUCTOR 911</t>
  </si>
  <si>
    <t>SECURITY ANALYST 2</t>
  </si>
  <si>
    <t>ADA COORDINATOR</t>
  </si>
  <si>
    <t>OPERATIONS MANAGER - HCE</t>
  </si>
  <si>
    <t>RECEPTIONIST/SECRETARY</t>
  </si>
  <si>
    <t>ENTERPRISE CONTENT/RECORDS ADM</t>
  </si>
  <si>
    <t>COMPLIANCE MONITOR</t>
  </si>
  <si>
    <t>CASEWORKER PRACTITIONER SUP</t>
  </si>
  <si>
    <t>FIRST ASST DA/CHIEF OF STAFF</t>
  </si>
  <si>
    <t>COORDINATOR-HOMELAND SECURITY</t>
  </si>
  <si>
    <t>CHIEF FINANCIAL OFFICER</t>
  </si>
  <si>
    <t>CONSTRUCTION SUPERVISOR</t>
  </si>
  <si>
    <t>ELECTRICIAN - FOREMAN CDL</t>
  </si>
  <si>
    <t>HC ADM COORD:BEHAVIORAL HEALTH</t>
  </si>
  <si>
    <t>ELECTRICIAN SUPERVISOR</t>
  </si>
  <si>
    <t>MANAGER-ROAD OPS &amp; TECH SERV</t>
  </si>
  <si>
    <t>MGR, HOMELESS DATA &amp; OUTCOMES</t>
  </si>
  <si>
    <t>DIR OF TRAINING &amp; POLICY</t>
  </si>
  <si>
    <t>SR CONSTRUCTION BUYER</t>
  </si>
  <si>
    <t>MUNICIPAL SUPPORT LIAISON</t>
  </si>
  <si>
    <t>INTERN - MARKETING</t>
  </si>
  <si>
    <t>DIVORCE CLERK</t>
  </si>
  <si>
    <t>DEPUTY CHIEF PURCHAS OFFICER</t>
  </si>
  <si>
    <t>RECREATIONAL THERAPIST 5 - 10Y</t>
  </si>
  <si>
    <t>EPIDMIOLOGIST - CHRONIC DISEAS</t>
  </si>
  <si>
    <t>MANAGER ENVIRONMENTAL SERVICE</t>
  </si>
  <si>
    <t>SR ORACLE PROGRAMMER</t>
  </si>
  <si>
    <t>MANAGER - IPS &amp; HEALTH ENROLL</t>
  </si>
  <si>
    <t>MATERIAL HANDLER-PROB 2017</t>
  </si>
  <si>
    <t>OPIOID OVERDOSE PREVENT PGM MG</t>
  </si>
  <si>
    <t>DEPUTY DIRECTOR FISCAL/ADMIN</t>
  </si>
  <si>
    <t>PUB HEALTH NUTRITIONIST 5 - 10</t>
  </si>
  <si>
    <t>TRANSPORTATION WORKER 1</t>
  </si>
  <si>
    <t>SR ACCOUNTANT</t>
  </si>
  <si>
    <t>MAIL SERVICE ADMINISTRATOR</t>
  </si>
  <si>
    <t>SPECIAL REAL ESTATE COORD</t>
  </si>
  <si>
    <t>ASST CHIEF/911 COORDINATOR</t>
  </si>
  <si>
    <t>GEOGRAPHIC INFO SYSTEM MANAGER</t>
  </si>
  <si>
    <t>D&amp;A ASSMNT &amp; PLCMNT COORD</t>
  </si>
  <si>
    <t>BARBER 12 YEAR</t>
  </si>
  <si>
    <t>DEP DIR MAINTENANCE OPERATIONS</t>
  </si>
  <si>
    <t>DENTAL ADMINISTRATOR</t>
  </si>
  <si>
    <t>PLUMBER FOREMAN</t>
  </si>
  <si>
    <t>VETERANS RE-ENTRY COORDINATOR</t>
  </si>
  <si>
    <t>MANAGER OF INVESTIGATION</t>
  </si>
  <si>
    <t>LABORATORY DIRECTOR</t>
  </si>
  <si>
    <t>CASE AIDE 2</t>
  </si>
  <si>
    <t>WRIT CLERK</t>
  </si>
  <si>
    <t>RE-DEVELOPMENT COORDINATOR</t>
  </si>
  <si>
    <t>DENTAL ASSISTANT 12 YEAR</t>
  </si>
  <si>
    <t>DEP WARD ADMIN OPS &amp; EMP DEVEL</t>
  </si>
  <si>
    <t>DIVISION CHIEF-TRAIN EMS/EMA</t>
  </si>
  <si>
    <t>BENEFITS ANALYST</t>
  </si>
  <si>
    <t>CASEWORK COORDINATOR</t>
  </si>
  <si>
    <t>RIGHT OF WAY MANAGER</t>
  </si>
  <si>
    <t>MANAGEMENT ANALYST</t>
  </si>
  <si>
    <t>MANAGER-PERFORMANCE IMPROV</t>
  </si>
  <si>
    <t>BIRTH TO FIVE MANAGER</t>
  </si>
  <si>
    <t>ACCOUNT CLERK SUPERVISOR</t>
  </si>
  <si>
    <t>ASST PRG MGR ROADS ENGINEERING</t>
  </si>
  <si>
    <t>SR ADVISOR</t>
  </si>
  <si>
    <t>CUSTOMER SERVICE SUPERVISOR</t>
  </si>
  <si>
    <t>TAX REFUND MANAGER</t>
  </si>
  <si>
    <t>POLICE INTEL ANALYST PT</t>
  </si>
  <si>
    <t>ADMISSION SERVICES MGR</t>
  </si>
  <si>
    <t>BRICKLAYER</t>
  </si>
  <si>
    <t>NORTH PARK OFFICE MANAGER</t>
  </si>
  <si>
    <t>PSYCHIATRIC AIDE</t>
  </si>
  <si>
    <t>MANAGER CONSTRUCTION ENGINEER</t>
  </si>
  <si>
    <t>DEP TREAS\FINANCE &amp; ACCOUNTING</t>
  </si>
  <si>
    <t>SYSTEMS CASHIER</t>
  </si>
  <si>
    <t>PUBLIC HEALTH LAB DIRECTOR</t>
  </si>
  <si>
    <t>ADULT PRACTICE ADVOCATE</t>
  </si>
  <si>
    <t>PUBLIC INFORMATION OFFICER</t>
  </si>
  <si>
    <t>PUB HEALTH ADMINISTRATOR OVP</t>
  </si>
  <si>
    <t>HEALTHY AGING ADMINISTRATOR</t>
  </si>
  <si>
    <t>TREASURER</t>
  </si>
  <si>
    <t>DEPUTY CONTROLLER</t>
  </si>
  <si>
    <t>INVENTORY TECHNICIAN</t>
  </si>
  <si>
    <t>DATA CENTER FAC ENGINEER 5-10</t>
  </si>
  <si>
    <t>TELECOMMUNICATIONS SUPERVISOR</t>
  </si>
  <si>
    <t>GRANTS MANAGER</t>
  </si>
  <si>
    <t>MANAGER 2, HOUSING</t>
  </si>
  <si>
    <t>HOUSING DEVELOPMENT COORD</t>
  </si>
  <si>
    <t>ASST DIVISION SUPERVISOR</t>
  </si>
  <si>
    <t>EMERGENCY OPERATIONS MANAGER</t>
  </si>
  <si>
    <t>LABORER-START 2021</t>
  </si>
  <si>
    <t>HEALTH EQUITY LEAD</t>
  </si>
  <si>
    <t>CHIEF DEP WARD-HEALTHCARE SERV</t>
  </si>
  <si>
    <t>CHIEF MEDICAL EXAMINER</t>
  </si>
  <si>
    <t>CONTRACTS &amp; GRANTS MANAGER</t>
  </si>
  <si>
    <t>DIRECTOR'S ACTION LINE SUP</t>
  </si>
  <si>
    <t>RIGHT OF WAY ADMINISTRATOR</t>
  </si>
  <si>
    <t>PT MEDICAL RECORD CLERK</t>
  </si>
  <si>
    <t>SR DUPLICATION EQUIP OPER 2</t>
  </si>
  <si>
    <t>SAFETY OFFICER</t>
  </si>
  <si>
    <t>BUILDING SECURITY CAPTAIN</t>
  </si>
  <si>
    <t>IRONWORKER SUPERVISOR</t>
  </si>
  <si>
    <t>DEP DIR, OFF MR/DVLP DISABIL</t>
  </si>
  <si>
    <t>SP EVENTS COORDINATOR</t>
  </si>
  <si>
    <t>ACCOUNTING MANAGER - REVENUE</t>
  </si>
  <si>
    <t>TRAINING ADMINISTRATOR</t>
  </si>
  <si>
    <t>MANAGER GRAPHICS/REPRODUCTION</t>
  </si>
  <si>
    <t>DISTRICT ATTORNEY</t>
  </si>
  <si>
    <t>EXECUTIVE SECRETARY/PAYROLL</t>
  </si>
  <si>
    <t>ACCOUNT TECHNICIAN 12 YEAR</t>
  </si>
  <si>
    <t>IT SYSTEMS SUPERVISOR</t>
  </si>
  <si>
    <t>RE TAX SYSTEM APPLICATION SUP</t>
  </si>
  <si>
    <t>TUCK POINTER SHOP FOREMAN</t>
  </si>
  <si>
    <t>GIS ANALYST 5 - 10 YEARS</t>
  </si>
  <si>
    <t>Salary by Gender &amp; Ehtnicity</t>
  </si>
  <si>
    <t xml:space="preserve">Sum of  ANNUAL_SALARY </t>
  </si>
  <si>
    <t>Count of DEPARTMENT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</si>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</sst>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Times New Roman"/>
    </font>
    <font/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</border>
    <border>
      <left style="thin">
        <color rgb="FF000000"/>
      </left>
      <right style="thin">
        <color rgb="FF969696"/>
      </right>
      <top style="thin">
        <color rgb="FF969696"/>
      </top>
    </border>
    <border>
      <right style="thin">
        <color rgb="FF969696"/>
      </right>
      <top style="thin">
        <color rgb="FF969696"/>
      </top>
    </border>
    <border>
      <left style="thin">
        <color rgb="FF969696"/>
      </left>
    </border>
    <border>
      <right style="thin">
        <color rgb="FF969696"/>
      </right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164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0" fillId="0" fontId="5" numFmtId="164" xfId="0" applyAlignment="1" applyBorder="1" applyFont="1" applyNumberFormat="1">
      <alignment shrinkToFit="0" vertical="bottom" wrapText="0"/>
    </xf>
    <xf borderId="1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281" sheet="Employees Data"/>
  </cacheSource>
  <cacheFields>
    <cacheField name="DEPARTMENT" numFmtId="0">
      <sharedItems>
        <s v="Kane Regional Centers"/>
        <s v="Emergency Management"/>
        <s v="Parks"/>
        <s v="Administrative Services"/>
        <s v="Human Services"/>
        <s v="District Attorney"/>
        <s v="Health"/>
        <s v="County Solicitor"/>
        <s v="Treasurer"/>
        <s v="Facilities Management"/>
        <s v="Jail"/>
        <s v="Public Works Operating"/>
        <s v="Information Technology"/>
        <s v="Police"/>
        <s v="Controller"/>
        <s v="Court Records"/>
        <s v="Public Defender"/>
        <s v="Sheriff"/>
        <s v="County Manager"/>
        <s v="Economic Development"/>
        <s v="Budget &amp; Finance"/>
        <s v="County Council"/>
        <s v="Medical Examiner"/>
        <s v="Equity and Inclusion"/>
        <s v="Human Resources"/>
        <s v="Children Initiatives"/>
        <s v="County Executive"/>
        <s v="Sustainability"/>
        <s v="Retirement System"/>
      </sharedItems>
    </cacheField>
    <cacheField name="JOB_TITLE" numFmtId="0">
      <sharedItems>
        <s v="NURSING ASSISTANT"/>
        <s v="FIRE INSTRUCTOR - PART TIME"/>
        <s v="COOK"/>
        <s v="SEASONAL AIDE"/>
        <s v="TELECOMMUNICATION OFFICER"/>
        <s v="MANAGER REGISTRATION"/>
        <s v="FOOD SERVICE WORKER/START 2013"/>
        <s v="RN RESIDENT CARE COORDINATOR"/>
        <s v="LABORER"/>
        <s v="CLERK TYPIST 1"/>
        <s v="ATTORNEY 4"/>
        <s v="OVERDOSE EPIDEMIOLOGIST"/>
        <s v="ASSISTANT COUNTY SOLICITOR"/>
        <s v="STUDENT INTERN"/>
        <s v="COMPUTER OPERATOR"/>
        <s v="ADM FISCAL INTEGRATED SYSTEMS"/>
        <s v="STATIONARY ENGINEER LICENSED"/>
        <s v="FACILITY MANAGER"/>
        <s v="ASST BUSINESS COORD - PAYABLES"/>
        <s v="FOOD SERVICE SUPERVISOR"/>
        <s v="DRIVER 002 WITH CDL"/>
        <s v="ASSISTANT DISTRICT ATTORNEY"/>
        <s v="FISCAL EVALUATOR"/>
        <s v="AIR QUALITY ENGINEER"/>
        <s v="CALL CENTER CLERK"/>
        <s v="EQUIPMENT OPERATOR C1A"/>
        <s v="LICENSED PRACTICAL NURSE - PT"/>
        <s v="CASEWORKER S - 3 - CYF"/>
        <s v="CASEWORKER SUPERVISOR"/>
        <s v="PHARMACY TECHNICIAN 1"/>
        <s v="CORRECTIONAL OFFICER"/>
        <s v="NURSING ASSISTANT/ENTRY"/>
        <s v="BUILDING GUARD"/>
        <s v="CHIEF PURCHASING OFFICER"/>
        <s v="DRIVER +.65"/>
        <s v="HOUSEKEEPER"/>
        <s v="PAYROLL ANALYST"/>
        <s v="CLERK 7"/>
        <s v="TRANSPORTATION WORKER 3"/>
        <s v="MICROBIOLOGIST S - 3 YEARS"/>
        <s v="HOUSEKEEPER/START 2013"/>
        <s v="TRANSITION AGE YOUTH MANAGER"/>
        <s v="PLUMBER"/>
        <s v="CASEWORKER - CYF"/>
        <s v="INTERN"/>
        <s v="PROGRAM MANAGER"/>
        <s v="DEPUTY DIRECTOR"/>
        <s v="PLUMBING INSPECTOR"/>
        <s v="CASEWORKER - CYF (lng Step)"/>
        <s v="HUMAN RESOURCES GENERALIST"/>
        <s v="NURSING ASSISTANT/PROB 2017"/>
        <s v="RISK MANAGEMENT SUPERVISOR"/>
        <s v="ASSISTANT DIRECTOR NURSING"/>
        <s v="ASST CALL CENTER SUPERVISOR"/>
        <s v="DATA CLERK"/>
        <s v="STAFFING MANAGER"/>
        <s v="SUPERVISOR CONTRACT COMPLIANCE"/>
        <s v="STAFFING SPEC - OPERATIONS"/>
        <s v="ENVIRONMENTAL HEALTH SPECIALST"/>
        <s v="LICENSED PRACTICAL NURSE"/>
        <s v="PARK RANGER"/>
        <s v="ENVIRONMENTAL HEALTH SPRV"/>
        <s v="DIRECTOR S ACTION LINE SPECIAL"/>
        <s v="STATIONARY ENGINEER"/>
        <s v="CLERK TYPIST 2"/>
        <s v="NFP PH NURSE"/>
        <s v="PAYROLL SPECIALIST"/>
        <s v="SERGEANT"/>
        <s v="FINANCIAL MANAGER - CYF"/>
        <s v="CASEWORKER 3 - 5 YEARS - KANE"/>
        <s v="CASEWORK PRACTITIONER"/>
        <s v="SYSTEMS ENGINEER"/>
        <s v="VALUATION ANALYST"/>
        <s v="CLERK 5"/>
        <s v="WARRANT CLERK"/>
        <s v="CASEWORKER 3 - 5 - CYF"/>
        <s v="CLERK 2"/>
        <s v="CASEWORKER"/>
        <s v="TAXER"/>
        <s v="IT PLATFORM MANAGER"/>
        <s v="STABLE WORKER"/>
        <s v="MATERIAL MANAGEMENT MANAGER"/>
        <s v="ENVIRONMENTAL HLTH SPE 3 - 5 Y"/>
        <s v="COORDINATOR STRATEGIC ANALYTIC"/>
        <s v="SENIOR INVESTIGATOR"/>
        <s v="ADMINISTRATIVE ASSISTANT"/>
        <s v="NURSING ASSISTANT/2019 Hire"/>
        <s v="CHILD WELFARE PRACTICE ANALYST"/>
        <s v="FISCAL MANAGER"/>
        <s v="CHILD WELFARE AIDE"/>
        <s v="IMPACT COORDINATOR"/>
        <s v="CLERK TYPIST 12 YEAR"/>
        <s v="FIELD MANAGER"/>
        <s v="INTERN - DIGITAL MEDIA"/>
        <s v="CASEWORKER TRAINEE - CYF"/>
        <s v="WORKFLOW TECHNICIAN 2"/>
        <s v="DEPUTY DISTRICT ATTORNEY"/>
        <s v="CEMENT FINISHER"/>
        <s v="BUSINESS ANALYST"/>
        <s v="REGIONAL PARK MAINTENANCE SPV"/>
        <s v="INFECTIOUS DISEASE COORDINATOR"/>
        <s v="HOUSEKEEPING FOREMAN"/>
        <s v="APPLICATION ANALYST"/>
        <s v="SENIOR PARK RANGER"/>
        <s v="DIRECTOR"/>
        <s v="DIRECTOR OF NURSING"/>
        <s v="OFFICER - FIXED ASSETS/PROCURE"/>
        <s v="INVESTIGATOR"/>
        <s v="ATTORNEY"/>
        <s v="QUALITY ASSURANCE COORDINATOR"/>
        <s v="PARK MAINTENANCE OFFICE ASST"/>
        <s v="PUBLIC HEALTH NUTRITIONIST SUP"/>
        <s v="RADIO SYSTEMS COORDINATOR"/>
        <s v="PUBLIC HEALTH ADMINISTRATOR"/>
        <s v="PROJECT MANAGER"/>
        <s v="ENVIRONMENTAL HEALTH ADMIN"/>
        <s v="BOARD ADMINISTRATOR"/>
        <s v="PURCHASING AGENT"/>
        <s v="LEGAL SECRETARY"/>
        <s v="TECHNICAL COORDINATOR"/>
        <s v="ASSESSOR"/>
        <s v="SUBSTANCE ABUSE COUNSELOR"/>
        <s v="FINANCIAL MANAGER"/>
        <s v="PUBLIC HEALTH EDUCATOR"/>
        <s v="ATTORNEY 3"/>
        <s v="REGIONAL CENTER ADMINISTRATOR"/>
        <s v="CUSTODIAL WORKER"/>
        <s v="PSYCHIATRIC AIDE - PT"/>
        <s v="PAYROLL TECHNICIAN"/>
        <s v="SHIFT COMMANDER"/>
        <s v="PROFESSIONAL DEVELOPMENT SPEC"/>
        <s v="DIR LEG SERVICES &amp; CHIEF CLERK"/>
        <s v="MANAGING ATTORNEY"/>
        <s v="INSPECTOR - TANK"/>
        <s v="SCIENTIST"/>
        <s v="TRAFFIC SAFETY ADMINISTRATOR"/>
        <s v="PC COMMUNICATIONS ENGINEE 5-10"/>
        <s v="LEGISLATIVE ACTS COORDINATOR"/>
        <s v="SUPERVISOR CONTRACTS"/>
        <s v="MEDICAL SECRETARY"/>
        <s v="TRIAL DEFENDER 4"/>
        <s v="MANAGEMENT TECHNICIAN"/>
        <s v="ACCOUNTANT"/>
        <s v="PUB HEALTH NUTRITIONIST 3 - 5"/>
        <s v="PUBLIC HEALTH NURSE"/>
        <s v="ASSISTANT CHIEF OF SECURITY"/>
        <s v="MAJOR"/>
        <s v="LEGAL INTERN"/>
        <s v="DIR SUBSTANCE ABUSE TREAT SERV"/>
        <s v="ANALYST - CERTIFICATION"/>
        <s v="MANAGER - ACCOUNTS PAYABLE"/>
        <s v="EXECUTIVE ASST TO THE WARDEN"/>
        <s v="ADMINISTRATIVE OFFICER"/>
        <s v="FIELD AUDITOR"/>
        <s v="ADMINISTRATOR - REGIONAL OFFIC"/>
        <s v="CHIEF DEPUTY WARDEN"/>
        <s v="PUBLIC HEALTH NUTRITIONIST"/>
        <s v="SERVICE DELIVERY MANAGER"/>
        <s v="CARPENTER SUPERVISOR"/>
        <s v="ADDRESS MANAGEMENT ADMIN"/>
        <s v="DATA ENTRY CLERK 2"/>
        <s v="AIR QUALITY ELECTRONIC TECH"/>
        <s v="DIGITAL CONTENT SPECIALIST"/>
        <s v="FINANCIAL ANALYST"/>
        <s v="COORDINATOR - DADS"/>
        <s v="CONSTRUCTION INSPECTOR"/>
        <s v="REGIONAL OFFICE MANAGER"/>
        <s v="CONTRACT ADMINISTRATOR"/>
        <s v="PAINTER 613"/>
        <s v="MEDICAL ASSISTANT"/>
        <s v="CERTIFIED NURSING ASSISTANT"/>
        <s v="SYSTEMS MANAGER"/>
        <s v="DATA ENTRY CLERK 1"/>
        <s v="MATERIALS LABORATORY ASSISTANT"/>
        <s v="BUSINESS OFFICE MANAGER"/>
        <s v="SYSTEMS TECHNICIAN"/>
        <s v="SUPERVISOR"/>
        <s v="CONTRACT MONITOR SPECIALIST"/>
        <s v="CASEWORK SPECIALIST"/>
        <s v="THERAPIST"/>
        <s v="EMERGENCY 911 CAD TECH 3"/>
        <s v="CASEWORKER - AGING (Lng Step)"/>
        <s v="CLERICAL SUPERVISOR"/>
        <s v="SYSTEMS ADMINISTRATOR"/>
        <s v="PC COMMUNICATIONS ENGINEER S-3"/>
        <s v="CASEWORKER 5 - 10 - CYF"/>
        <s v="REAL ESTATE CLERK"/>
        <s v="ELECTRICIAN"/>
        <s v="CLERK 3"/>
        <s v="SENIOR FISCAL CLERK"/>
        <s v="EXECUTIVE DIRECTOR"/>
        <s v="CLINICAL MANAGER, CYF"/>
        <s v="MANAGER"/>
        <s v="LEGAL ASSISTANT"/>
        <s v="TROWEL TRADES SUPERVISOR"/>
        <s v="HUMAN RESOURCES SUPERVISOR"/>
        <s v="QUALITY MANAGER"/>
        <s v="FORENSIC INVESTIGATOR"/>
        <s v="SUPERVISOR, CONTRACT MONITORIN"/>
        <s v="RECREATION AIDE"/>
        <s v="VIOLENCE PREVENTION PROGRAM MG"/>
        <s v="NUTRITIONAL SERV ASST 12 YEAR"/>
        <s v="DEPUTY SHERIFF"/>
        <s v="REGISTERED NURSE - PT"/>
        <s v="REGISTERED NURSE"/>
        <s v="FORENSIC SUPERVISOR"/>
        <s v="LEGAL SECRETARY 1/"/>
        <s v="ENGINEERING PROC TECH 12 YEAR"/>
        <s v="CASE AIDE 12 YEAR"/>
        <s v="ARBITRATION DEPUTY"/>
        <s v="SENIOR PAYROLL CLERK"/>
        <s v="TRIAL DEFENDER 2"/>
        <s v="AUTO MECHANIC - EMCP LEVEL 2"/>
        <s v="CAPTAIN"/>
        <s v="SR PAYROLL TECHNICIAN"/>
        <s v="RECREATION PROGRAM COORDINATOR"/>
        <s v="REGIONAL MAINTENANCE SPRV"/>
        <s v="TAX CASHIER"/>
        <s v="NURSING ASSISTANT/NEW 2017"/>
        <s v="RESIDENT ACCOUNTS SPECIALIST"/>
        <s v="COORDINATOR - HEALTH ENROLLMEN"/>
        <s v="PC COMMUNICATIONS ENGINEER"/>
        <s v="BUILDING SECURITY MAJOR"/>
        <s v="CONTRACT COORDINATOR"/>
        <s v="STOREROOM CLERK 12 YEAR"/>
        <s v="HUMAN RESOURCE MANAGER"/>
        <s v="ADMIN ASST &amp; SPECIAL PRO REP"/>
        <s v="AUTHORITIES COORDINATOR"/>
        <s v="PAYROLL MANAGER"/>
        <s v="FOREMAN BUILDING MAINTENANCE"/>
        <s v="OPERATIONS COORDINATOR"/>
        <s v="SPECIAL RECORDS EXAMINER"/>
        <s v="PARALEGAL"/>
        <s v="PAYROLL CLERK"/>
        <s v="CASEWORKER - KANE"/>
        <s v="TRIAL DEFENDER"/>
        <s v="RECREATION AIDE/START 2013"/>
        <s v="REGIONAL RECREATION SUPERVISOR"/>
        <s v="CASEWORKER S - 3"/>
        <s v="FOOD SERVICE WORKER"/>
        <s v="SENIOR IDENTIFICATION TECH 1"/>
        <s v="ASSISTANT LICENSE MANAGER"/>
        <s v="WORKFORCE DIVERSITY SPECIALIST"/>
        <s v="IDENTIFICATION TECH 12 YEAR"/>
        <s v="PER DIEM NURSING ASSISTANT"/>
        <s v="CHIEF EPIDEMOLOGIST"/>
        <s v="NURSING ASSISTANT/2020 1 Year"/>
        <s v="HEALTH SERVICES ADMINISTRATOR"/>
        <s v="LABORER - SEASONAL"/>
        <s v="SR MAIL PROCESSOR 12 YEAR"/>
        <s v="MANAGER REAL ESTATE"/>
        <s v="MANAGER PROPERTY ASSESSMENTS"/>
        <s v="FISCAL CLERK"/>
        <s v="CHIEF EMERG SRVC FIRE MARSHALL"/>
        <s v="OVERDOSE PREV COMM OUTREACH CO"/>
        <s v="APPEALS MANAGER"/>
        <s v="IDENTIFICATION TECHNICIAN 1"/>
        <s v="REGISTRAR TECHNICIAN 2"/>
        <s v="RECORD RETENTION SPECIALIST"/>
        <s v="REGISTRAR TECHNICIAN 1"/>
        <s v="LEGAL RESEARCH ASSISTANT"/>
        <s v="ANALYTICAL PARALEGAL"/>
        <s v="PUBLIC HEALTH INFO COORDINATOR"/>
        <s v="CHIEF DEPUTY FIRE MARSHAL"/>
        <s v="PUBLIC HEALTH NURSE SUPERVISOR"/>
        <s v="SENIOR PLAN SPECIALIST CYF"/>
        <s v="ECE &amp; OST WORKFORCE MANAGER"/>
        <s v="EMPLOYEE RELATIONS COORDINATOR"/>
        <s v="AUTOPSY/HISTOLOGY TECH"/>
        <s v="PAVING SUPERVISOR"/>
        <s v="NUTRITIONAL SERVICES ASST 1"/>
        <s v="DEVELOPMENT SUPERVISOR"/>
        <s v="911 DATABASE SPECIALIST"/>
        <s v="AST DEP DIR, BRDG, CONST, &amp; DE"/>
        <s v="UNIX SYSTEMS ADMIN/PROJECT MNG"/>
        <s v="BEAUTICIAN 2"/>
        <s v="TEMP PAINTER"/>
        <s v="CASEWORKER - AGING"/>
        <s v="RECORDS MANAGEMENT SPECIALIST"/>
        <s v="ADMINISTRATOR - FAM SUP/YTH PR"/>
        <s v="MANAGER OF RECONCILIATION"/>
        <s v="PLASTERER"/>
        <s v="INFORMATION TECH GENERALIST"/>
        <s v="DETECTIVE"/>
        <s v="PLANNER"/>
        <s v="ASSET/INVENTORY MANAGER"/>
        <s v="RISK MANAGER"/>
        <s v="HCE SENIOR SANITARIAN"/>
        <s v="FISCAL TECHNICIAN"/>
        <s v="INTAKE SYSTEMS ADMINISTRATOR"/>
        <s v="AIR QUALITY SCIENTIST"/>
        <s v="GENERAL CASHIER/CLERK 7"/>
        <s v="ATTORNEY 2"/>
        <s v="MANAGER-TRIAL"/>
        <s v="DIVISION MANAGER"/>
        <s v="PERSONNEL ANALYST"/>
        <s v="PUBLIC HEALTH ASST 12 YEAR"/>
        <s v="ADMINISTRATIVE SECRETARY"/>
        <s v="UTILITY WORKER"/>
        <s v="VETERANS SERVICE OFFICER"/>
        <s v="ASSISTANT DEPUTY DIRECTOR/CYF"/>
        <s v="POLICE ANALYST"/>
        <s v="POLICE OFFICER"/>
        <s v="MANAGER COMPENSATION SYSTEM"/>
        <s v="COORDINATOR - CYPM"/>
        <s v="CASEWORKER PRACTITIONER MGR"/>
        <s v="ASSISTANT OFFICE MANAGER"/>
        <s v="DIETITIAN"/>
        <s v="JDE ANALYST"/>
        <s v="ASSISTANT PH LAB MANAGER"/>
        <s v="LABORATORY MANAGER"/>
        <s v="TRIAL DEFENDER 3"/>
        <s v="CLERK TYPIST 3"/>
        <s v="NETWORK ENGINEER"/>
        <s v="SENIOR DEVELOPER"/>
        <s v="TREATMENT SERVICES COORDINATOR"/>
        <s v="ADMINISTRATIVE OFFICER 1"/>
        <s v="FIRE INSTRUCTOR"/>
        <s v="WEB DEVELOPER"/>
        <s v="LEAD DISCHARGE COORDINATOR"/>
        <s v="ASSISTANT PAYROLL MANAGER"/>
        <s v="CHIEF TECHNOLOGY OFFICER"/>
        <s v="ACCOUNTING ASSITANT"/>
        <s v="FISCAL ANALYST"/>
        <s v="INMATE RECORDS CLERK"/>
        <s v="ACCOUNT CLERK 1"/>
        <s v="ASSISTANT DEPUTY AUDIT"/>
        <s v="DEPUTY LEAD INSTRUCTOR 911"/>
        <s v="PEER COACH SPECIALIST"/>
        <s v="NETWORK ADMINISTRATOR"/>
        <s v="MARBLE SETTER"/>
        <s v="OPERATIONS MANAGER"/>
        <s v="PLUMBER SUPERVISOR"/>
        <s v="ASSISTANT SYSTEM ADMINISTRATOR"/>
        <s v="ADM REINTEGRATION ALT HOUSING"/>
        <s v="REAL ESTATE ACCOUNTING TECH"/>
        <s v="NUTRITIONAL SERVICES ASST Off"/>
        <s v="CLERK 1"/>
        <s v="MENTAL HEALTH SPECIALIST"/>
        <s v="MULTIMEDIA LEGAL ANALYST"/>
        <s v="VENUE &amp; MARKETING COORDINATOR"/>
        <s v="AIR QUALITY ADMINSTRATOR 2"/>
        <s v="ADMISSION COORDINATOR"/>
        <s v="ADMINISTRATIVE SPECIALIST"/>
        <s v="ASSISTANT DIVISION MANAGER"/>
        <s v="TECHNOLOGY UNIT COORDINATOR"/>
        <s v="EMERG MGT HAZMAT COORDINATOR"/>
        <s v="ADMIN SYSTEMS APPLICATION"/>
        <s v="ASSIST ADMIN - INFO SYSTEMS"/>
        <s v="RANGER - SEASONAL"/>
        <s v="ASSISTANT MANAGER"/>
        <s v="SENIOR ADMINISTRATIVE ASST."/>
        <s v="CLINIC NURSE PRACTITIONER"/>
        <s v="MANAGER FLEET SERVICES"/>
        <s v="PER DIEM LP NURSE"/>
        <s v="BUSINESS DEVELOPMENT COORD"/>
        <s v="LEGISLATIVE ACTS ADMINISTRATOR"/>
        <s v="MANAGER BRIDGE/OPERATION TECH"/>
        <s v="CHIEF OF COMPUTER PROCESSING"/>
        <s v="JUNIOR NETWORK ADMINISTRATOR"/>
        <s v="BOILERMAKER"/>
        <s v="PERMITS MANAGER"/>
        <s v="ALTERNATIVE HOUSING COORD"/>
        <s v="OFFICE MANAGER"/>
        <s v="DEPUTY DIRECTOR PRETRIAL DIV"/>
        <s v="STAFFING SPECIALIST"/>
        <s v="CLINIC NURSE COORDINATOR"/>
        <s v="ASST DEP DIRECTOR MAINT OPER"/>
        <s v="AUDITOR 1"/>
        <s v="TRANSPORTATION WORKER 2"/>
        <s v="DIRECTOR COMMUNITY OUTREACH"/>
        <s v="SUPERVISOR/CRIMINAL DIVISION"/>
        <s v="SECURITY SUPERVISOR"/>
        <s v="PROFESSIONAL ASSISTANT"/>
        <s v="SECRETARY"/>
        <s v="COKE OVEN PROCESS TECH SUP"/>
        <s v="COMMUNITY HLTH WKR PROGRAM MGR"/>
        <s v="ANALYST"/>
        <s v="EDUCATION &amp; OUTREACH COORD"/>
        <s v="SUPERVISOR - WILLS/ORPHANS"/>
        <s v="JDE PROJECTS ASSOCIATE"/>
        <s v="CASEWORKER S - 3 - MHR"/>
        <s v="ASST PLUMBING PROGRAM MANAGER"/>
        <s v="FACILITY OFFICER"/>
        <s v="FISCAL OFFICER"/>
        <s v="PUBLIC HEALTH LABORATORY SUP"/>
        <s v="FORENSIC EVIDENCE SPECIALIST"/>
        <s v="RECEPTIONIST"/>
        <s v="PARKS SUPERINTENDENT"/>
        <s v="SUPERVISOR PLUMBING INSPECTORS"/>
        <s v="QUALITY IMPROVEMENT DIRECTOR"/>
        <s v="GIS TECHNICIAN"/>
        <s v="NURSING ASSISTANT/1 YEAR"/>
        <s v="MANAGER FISCAL SERVICE"/>
        <s v="ACCREDITATION-GRANTS MANAGER"/>
        <s v="VIOLENCE PREVENTION PRG COORD"/>
        <s v="CARPENTER"/>
        <s v="SUP RE-ENTRY SERVICE FAC COORD"/>
        <s v="CASEWORKER 5 - 10"/>
        <s v="RECREATIONAL THERAPIST S - 3 Y"/>
        <s v="REGISTRAR TECHNICIAN 3"/>
        <s v="MAIL PROCESSOR 2"/>
        <s v="FOOD &amp; BEVERAGE OPERATIONS MGR"/>
        <s v="MANAGER SPECIAL EVENTS"/>
        <s v="UNIT CLERK 2"/>
        <s v="IPV PROGRAM COORDINATOR"/>
        <s v="LICENSE CASHIER"/>
        <s v="CLERK"/>
        <s v="CLINIC MANAGER"/>
        <s v="MANAGER - C&amp;A MH PROGRAM OPERA"/>
        <s v="PURCHASING MANAGER"/>
        <s v="ELDER LAW LIASON/PARALEGAL"/>
        <s v="SPECIAL PROGRAM/FISCAL MANAGER"/>
        <s v="AIR QUALITY TECH"/>
        <s v="LEGAL INTAKE CLERK"/>
        <s v="AIR QUALITY PROGRAM MANAGER"/>
        <s v="COORDINATOR VOTING MACHINES"/>
        <s v="CHILDREN S MENTAL HLTH SPECIAL"/>
        <s v="COORDINATOR - TRANSPORTATION"/>
        <s v="ASST DEP DIR-MENTAL HEALTH SRV"/>
        <s v="STEAMFITTER"/>
        <s v="PROGRAM ADMINISTRATOR"/>
        <s v="CASEWORKER 5 - 10 - MHR"/>
        <s v="DOCUMENT ADMINISTRATOR"/>
        <s v="CASE SUPPORT SPECIALIST"/>
        <s v="HOUSEKEEPER-PROB 2017"/>
        <s v="RESOURCE SERVICES SPECIALIST"/>
        <s v="TREASURER CLERK"/>
        <s v="COMMUNICATIONS COORDINATOR"/>
        <s v="SENIOR SECRETARY-12YEAR"/>
        <s v="EXEC SECRETARY/OFFICE MGR"/>
        <s v="INFORMATION TECHNICIAN"/>
        <s v="ASSISTANT BUSINESS OFFICE MGR"/>
        <s v="SENIOR DEPUTY DIRECTOR"/>
        <s v="GRANTS COORDINATOR"/>
        <s v="DEP CIO CUSTOMER ENGAGEMENT"/>
        <s v="MCH COMM RES WORK 12 YEAR"/>
        <s v="CHIEF INFORMATION OFFICER"/>
        <s v="ON SITE COORDINATOR"/>
        <s v="UNIT CLERK 3"/>
        <s v="ASST DEP DIR - HC &amp; HR OPERATI"/>
        <s v="RECREATIONAL THERAPIST"/>
        <s v="PUBLIC HEALTH REGISTERED NURSE"/>
        <s v="HEALTHCARE OFFICE MANAGER"/>
        <s v="CASEWORKER 2 - 3 - CYF"/>
        <s v="CLERK TYPIST"/>
        <s v="COORDINATOR - COMM PROJECTS"/>
        <s v="RECREATIONAL THERAPIST SUPV"/>
        <s v="CHAPLAIN"/>
        <s v="COOK - ENTRY"/>
        <s v="OPIOID OVERDOSE PREV PRGM ADM"/>
        <s v="UNIT CLERK 12 YEAR"/>
        <s v="APPLIED EPIDEMIOLOGIST"/>
        <s v="CHIEF OPERATING OFFICER"/>
        <s v="CHIEF MARKETING OFFICER"/>
        <s v="DIRECTOR COMMUNICATIONS"/>
        <s v="COMMUNICATION TECHNICIAN 2"/>
        <s v="COMPLIANCE &amp; PRIVACY OFFICER"/>
        <s v="REVENUE &amp; CLAIMING MANAGER"/>
        <s v="ENVIRONMENTAL SERVICE MANAGER"/>
        <s v="MANAGER OF REAL ESTATE &amp; ADMIN"/>
        <s v="SOCIAL MEDIA INTERN"/>
        <s v="MANAGER OF FISCAL OPERATIONS"/>
        <s v="CASEWORKER 3 - 5"/>
        <s v="PROJECT MANAGER - ARCHITECT"/>
        <s v="MAINTENANCE SUPERVISOR"/>
        <s v="CLERK 12 YEAR"/>
        <s v="FIS ADMIN HOUSING/HOMELESS SRV"/>
        <s v="MANAGER OF OPERATIONS"/>
        <s v="APPRAISAL SUPERVISOR"/>
        <s v="RE-ENTRY SERVICES COORDINATOR"/>
        <s v="MANAGER ADMINISTRATIVE SERVICE"/>
        <s v="SENIOR SECRETARY"/>
        <s v="INTAKE PARALEGAL"/>
        <s v="DENTAL HYGIENIST 3 - 3 YEARS"/>
        <s v="CHIEF NURSING OFFICER"/>
        <s v="DEPUTY DIRECTOR TRIAL DIVISION"/>
        <s v="TUCK POINTER"/>
        <s v="COMPUTER TECHNICIAN S - 3 Y"/>
        <s v="SUB USE RECOVERY NURSE COORD"/>
        <s v="ACCOUNTING SUPERVISOR"/>
        <s v="MENTAL HEALTH REG NURSE"/>
        <s v="MARKETING MANAGER"/>
        <s v="FINANCIAL TRAINEE"/>
        <s v="CNTRCT MONITOR TECH AST ANLYST"/>
        <s v="EPID RESEARCH ASSOC RESP DISEA"/>
        <s v="TRANSPORT UTILITY WORKER"/>
        <s v="ASSISTANT TAX ADMINISTRATOR"/>
        <s v="AIR QUALITY ENGINEER III"/>
        <s v="SOCIAL WORKER"/>
        <s v="ASSISTANT DEPUTY DIRECTOR"/>
        <s v="EMPLOYMENT ANALYST"/>
        <s v="ACCOUNT CLERK 2"/>
        <s v="PUBLIC HEALTH ASST LAB DIR"/>
        <s v="MGR, MR/DVLOPMNT DISABILITIES"/>
        <s v="FINANCIAL PLANNING SUPERVISOR"/>
        <s v="RECREATION AIDE-PROB 2017"/>
        <s v="HOMEMAKER"/>
        <s v="PHARMACY TECHNICIAN 12 YEAR"/>
        <s v="COMMUNITY HEALTH NURSE"/>
        <s v="SERVER ADMINISTRATOR"/>
        <s v="COMMUNICATION DIRECTOR"/>
        <s v="DRIVER I"/>
        <s v="MGR ABSENTEE BALLOTS &amp; EXP ACC"/>
        <s v="ENVIRONMENTAL SERVICES AST"/>
        <s v="EPI RESEARCH ASSOC SUPERVISOR"/>
        <s v="LIEUTENANT"/>
        <s v="FOOD SERVICE WORKER-PROB 2017"/>
        <s v="PER DIEM REGISTERED NURSE"/>
        <s v="MEDICAL ASSISTANT - PT"/>
        <s v="SUPERVISOR - EPID RES ASSOC"/>
        <s v="ENVIRONMENTAL HLTH ENGINEER"/>
        <s v="APPLICATIONS SPECIALIST ASSIST"/>
        <s v="CASEWORKER MANAGER"/>
        <s v="DEPUTY TREASURER IT"/>
        <s v="ENVR HLTH COMMUNICATIONS SPEC"/>
        <s v="ASST MANAGER OF CONSTRUCTION"/>
        <s v="DIRECTOR S ACTION LINE MGR"/>
        <s v="CUSTODIAL WORKER RC"/>
        <s v="COUNTY EXECUTIVE"/>
        <s v="ELECTION RECRUITMENT SPECIALIS"/>
        <s v="PERMITS INSPECTOR"/>
        <s v="CHIEF CLERK"/>
        <s v="DIR PERFORMANCE &amp; ANALYTICS"/>
        <s v="REGISTRAR TECHNICIAN 12 YEAR"/>
        <s v="CASEWORKER 5 - 10 - AGING"/>
        <s v="SUPERVISOR, CASE WORK SPEC"/>
        <s v="ARRAIGNMENT DEFENDER ATTY"/>
        <s v="AIR QUALITY ENGINEER TRAIN"/>
        <s v="PARKS FARM MANAGER"/>
        <s v="DENTAL HYGIENIST 5 - 10 YEARS"/>
        <s v="DEPUTY DIRECTOR-ADMINISTRATION"/>
        <s v="MATERIAL HANDLER/START 2013"/>
        <s v="ADMIN BUSINESS OFFICE MANAGER"/>
        <s v="AUTO THEFT PROSECUTION CLERK"/>
        <s v="SPECIAL ASSESSMENT ADMIN"/>
        <s v="VOIP ADMINISTRATOR"/>
        <s v="HC ADM COORD:PHYSICAL HEALTH"/>
        <s v="ADMINISTRATOR - DRUG/ALCOHOL"/>
        <s v="SPECIALIST - EMA COMP/FLEET"/>
        <s v="SUSTAINABILITY SPECIALIST"/>
        <s v="HORTICULTURALIST"/>
        <s v="MANAGER LAND RECORDS"/>
        <s v="AGING CARE MGMNT SUPERVISOR 3"/>
        <s v="EXE DEP DIR OFC ADMINISTRATION"/>
        <s v="CERTIFICATION TECHNICIAN"/>
        <s v="TECHNICIAN - VIDEO"/>
        <s v="REAL ESTATE INFO CLERK RC"/>
        <s v="MARKETING ASSISTANT"/>
        <s v="SUBSTANCE ABUSE CASE MANAGER"/>
        <s v="LAW CLERK II"/>
        <s v="ACCOUNT CLERK 12 YEAR"/>
        <s v="AMERICORPS PROGRAM MANAGER"/>
        <s v="COMMUNICATIONS SPECIALIST"/>
        <s v="ASST BUSINESS COORD - ADMIN"/>
        <s v="TECHNICIAN - IT SUPPORT"/>
        <s v="EMA SPECIALIST"/>
        <s v="SPV, HUNGER &amp; HOUSING SRVS"/>
        <s v="MANAGER - MAPPING"/>
        <s v="SR JDE HELP DESK TECHNICIAN"/>
        <s v="LABOR RELATIONS ASSISTANT"/>
        <s v="SR TREASURY AGENT"/>
        <s v="WORKFLOW TECHNICIAN 1"/>
        <s v="SOCIAL WORKER TRAIN SPECIALIST"/>
        <s v="MGR, STRATEGIC SPECIAL PROJECT"/>
        <s v="HEALTHCARE CONTRACT MONITOR"/>
        <s v="ADMINISTRATOR AREA ON AGING"/>
        <s v="DEPUTY DIRECTOR POST TRIAL DIV"/>
        <s v="PROCESS CLERK"/>
        <s v="SOCIAL JUSTICE ANALYST"/>
        <s v="UNIT CLERK 1"/>
        <s v="DEPUTY MEDICAL EXAMINER"/>
        <s v="AIR QUALITY MANAGER"/>
        <s v="MANAGER, PLACEMENT STABILITY"/>
        <s v="SOLICITOR"/>
        <s v="REAL ESTATE RECORDING TECH"/>
        <s v="CASEWORKER 5 - 10 YEARS - KANE"/>
        <s v="EXEC DEPUTY DIRECTOR,IPS"/>
        <s v="PT REGISTERD NURSE"/>
        <s v="ASSIST ADMIN - CONT &amp; MONT"/>
        <s v="HEALTHCARE ADMINISTRATION COOR"/>
        <s v="ASST CUSTOMER SERVICE SUP"/>
        <s v="SUPERVISOR - FISCAL"/>
        <s v="WORKFLOW TECHNICIAN 12 YEAR"/>
        <s v="COUNTY STATS ANALYST"/>
        <s v="LAUNDRY WORKER"/>
        <s v="LEAD BLDG AUTO SYS TECH LIC"/>
        <s v="DEP FIRE MARSHAL/K-9 HANDLER 2"/>
        <s v="PLUMBING PROGRAM MANAGER"/>
        <s v="HOUSING SERVICE SPECIALIST"/>
        <s v="SENIOR FISCAL ANALYST"/>
        <s v="ASSESSOR 3"/>
        <s v="DEPUTY DIRECTOR RECREATION"/>
        <s v="SR COORDINATOR VOTING MACHINES"/>
        <s v="MEDICAL RECORDS TECHNICIAN 1"/>
        <s v="PUBLIC HEALTH PROGRM REP SUPV"/>
        <s v="HIV PREP NAVIGATOR S - 3 YEARS"/>
        <s v="MGR CONTRACTS &amp; PROCUREMENT"/>
        <s v="DEP DIRECTOR FACILITIES MAINT"/>
        <s v="LICENSE DIVISION MANAGER"/>
        <s v="ADMIN HOMELESS SERV PROGRAM"/>
        <s v="DEPUTY ADMINISTRATOR"/>
        <s v="PUB HEALTH NUTRITIONIST S - 3"/>
        <s v="IDENTIFICATION TECHNICIAN 2"/>
        <s v="MEDICAL RECORDS CLERK"/>
        <s v="MEDICAL RECORDS TECHNICIAN 3"/>
        <s v="TECHNICAL SUPPORT ENGINEER"/>
        <s v="CASE AIDE 3"/>
        <s v="SPECIAL RECORD"/>
        <s v="AGING CARE MGMNT SUPERVISOR 2"/>
        <s v="CONTRACT SPECIALIST"/>
        <s v="WARDEN"/>
        <s v="DEPUTY DIRECTOR CHP &amp; DP"/>
        <s v="CALL CENTER SUPERVISOR"/>
        <s v="OUT OF SCHOOL TIME MANAGER"/>
        <s v="ADMINISTRATIVE ASSISTANT HR"/>
        <s v="VENUE INTERN"/>
        <s v="ASST MGR BRIDGE ENGINEERING"/>
        <s v="APPLICATION SUPERVISOR"/>
        <s v="MAILROOM MANAGER"/>
        <s v="FELLOW"/>
        <s v="WAREHOUSE MANAGER"/>
        <s v="AUTO MECHANIC"/>
        <s v="MICROBIOLOGIST 5 - 10 YEARS"/>
        <s v="ASST DISBURSEMENT DIV MGR"/>
        <s v="ASST BUSINESS COORD - PAYROLL"/>
        <s v="MAIL PROCESSOR"/>
        <s v="COMPUTER ANALYST 1"/>
        <s v="CASE AIDE 1"/>
        <s v="TRANSPORTATION WORKER 12 YEAR"/>
        <s v="INFORMATION TECHNOLOGY MANAGER"/>
        <s v="BUSINESS ANALYST SYSTEMS ADM"/>
        <s v="MGR OF PO VOUCHERS &amp; PAYMENTS"/>
        <s v="POLICY SPECIALIST"/>
        <s v="CHIEF LEGAL COUNCIL"/>
        <s v="TECHNICIAN"/>
        <s v="AIR QUALITY ENGINEER II"/>
        <s v="DISCHARGE COORDINATOR"/>
        <s v="GENERAL CLERK"/>
        <s v="ACCOUNTING MGR-BUDGET &amp; COST"/>
        <s v="JDESC MANAGER"/>
        <s v="COMMUNICATION TECH 12 YEAR"/>
        <s v="BLDG AUTOMATED SYS TECH LIC"/>
        <s v="VETERANS BENEFITS ASSISTANT"/>
        <s v="DEPUTY FIRE MARSHAL 2"/>
        <s v="SOFTWARE ENGINEER"/>
        <s v="TELEPHONE OPERATIONS ADMIN"/>
        <s v="DEP DIR CHILD YOUTH/FAMILY SRV"/>
        <s v="ASST MANAGER - CALL CENTER"/>
        <s v="OVERDOSE SURVEILLANCE LEAD"/>
        <s v="DEPUTY DIRECTOR, OCS"/>
        <s v="FINANCE MANAGER"/>
        <s v="SIGN CRAFTSMAN FOREMAN"/>
        <s v="MEDICAL RECORDS TECH 12 YEAR"/>
        <s v="INFORMATION SYSTEMS MANAGER"/>
        <s v="ASST DEPUTY DIRECTOR - D&amp;A"/>
        <s v="CASEWORKER 3 - 5 - MHR"/>
        <s v="DRUG/ALCOHOL PROGRAM SPECIALST"/>
        <s v="FIELD MAINTENANCE MANAGER"/>
        <s v="AUDITOR"/>
        <s v="COORDINATOR SPECIAL BALLOTS"/>
        <s v="BUDGET ANALYST"/>
        <s v="SENIOR SECRETARY RC"/>
        <s v="PLUMBER SHOP FOREMAN"/>
        <s v="MARRIAGE LICENSE SUPERVISOR"/>
        <s v="OVERDOSE SURVEILLANCE COORD"/>
        <s v="LANDSCAPE MANAGER"/>
        <s v="PUB HEALTH PROGRM REP S - 3"/>
        <s v="CUSTOMER SERVICE SPECIALIST"/>
        <s v="ELECTRICAL MAINTENANCE TECH"/>
        <s v="DEPUTY DIRECTOR - FIRE/EMS"/>
        <s v="ADM BUR BUD/CNTRCT COMPLIANCE"/>
        <s v="SEASONAL CLERK"/>
        <s v="MANAGER ACCOUNTING"/>
        <s v="PUB HEALTH POLICY SPECIALIST"/>
        <s v="RECORDS OPERATIONS MANAGER"/>
        <s v="HEAD COOK"/>
        <s v="PURCHASING CLERK"/>
        <s v="COUNTY SOLICITOR"/>
        <s v="ADM BUR MENTAL HEALTH SERVICES"/>
        <s v="911 ACCRD &amp; PROF COORDINATOR"/>
        <s v="GRANTS &amp; BUDGET ANALYST"/>
        <s v="DRUG COURT PARALEGAL"/>
        <s v="ADMINISTRATOR, DARE"/>
        <s v="BUSINESS DEVELOPMNT SPECIALIST"/>
        <s v="SENIOR ACCOUNT SUPERVISOR"/>
        <s v="NIBIN SPECIALIST"/>
        <s v="BUILDING CUSTODIAL MANAGER"/>
        <s v="OFFICE CLERK"/>
        <s v="PUBLIC HEALTH PROGRM REPRESENT"/>
        <s v="PUB HEALTH PROGRM REP 5 - 10"/>
        <s v="ASSISTANT DIRECTOR, OPERATIONS"/>
        <s v="WIC OPERATIONS MANAGER"/>
        <s v="SR DUPLICATION EQUIP OPER 3"/>
        <s v="ASSISTANT SUPERINTENDENT"/>
        <s v="DEPUTY DIRECTOR ADMINISTRATION"/>
        <s v="COMMUNICATION TECHNICIAN 1"/>
        <s v="DEPUTY DIRECTOR, ATP"/>
        <s v="IDENTIFICATION TECHNICIAN 3"/>
        <s v="MANAGER, PERSONNEL"/>
        <s v="SR APPLICATIONS ANALYST"/>
        <s v="SR VETERANS SERVICE OFFICER"/>
        <s v="CHIEF DEPUTY"/>
        <s v="SUPERINTENDENT OF POLICE"/>
        <s v="ADM BUR HOUSING HOME/HUNGR SRV"/>
        <s v="FORFEIT ATTORNEY"/>
        <s v="ACCOUNT CLERK"/>
        <s v="GOLF COURSE ASST MANAGER"/>
        <s v="NORTH PARK MAINT OFFICE ASST"/>
        <s v="PUBLIC HEALTH LABORATORY ADMIN"/>
        <s v="SUPERVISOR OF PERMITS"/>
        <s v="RESIDENT FOOD SERVICE MANAGER"/>
        <s v="AIR QUALITY ANALYST"/>
        <s v="GIS ANALYST"/>
        <s v="PURCHASING ADMINISTRATOR"/>
        <s v="CONTRACT MANAGEMENT SPECIALIST"/>
        <s v="DEPUTY HEALTH SERVICES ADMIN"/>
        <s v="FIRE ACADEMY ADMINISTRATOR"/>
        <s v="SAFETY &amp; COMPLIANCE OFFICER"/>
        <s v="SPV MH CHILDREN/ADOLESCENT SRV"/>
        <s v="SR DEPUTY CHIEF INFO OFFICER"/>
        <s v="MANAGER-ADULT MH PROGRAM OPS"/>
        <s v="INVENTORY CONTROL MANAGER"/>
        <s v="MENTAL HEALTH SPECIALIST - PT"/>
        <s v="TAX COLLECTION SPECIALIST"/>
        <s v="HELP DESK SUPPORT"/>
        <s v="SHERIFF"/>
        <s v="CARPENTER SHOP FOREMAN"/>
        <s v="MATERIAL HANDLER"/>
        <s v="ADM DEVELOPMENT &amp; BUSINESS APP"/>
        <s v="ADM BUR INFORMATION SYSTEMS"/>
        <s v="ADMIN OF REENTRY SERVICES"/>
        <s v="DATA CLERK - 12 YEAR"/>
        <s v="FINANCIAL MANAGER, CENTRAL"/>
        <s v="LAB INFO MANAGE APP MANAGER"/>
        <s v="SR HUMAN RESOURCES ASSISTANT"/>
        <s v="CLIENT SUPPORT MANAGER"/>
        <s v="SPECIAL EVENTS COORDINATOR"/>
        <s v="ENIVIRONMENTAL EPIDEMIOLOGIST"/>
        <s v="ORACLE DATABASE ADMIN 2"/>
        <s v="INVENTORY ANALYST"/>
        <s v="DEPUTY DIRECTOR-MAJ FELONY UNI"/>
        <s v="CHIEF ADMINISTRATOR"/>
        <s v="MANAGER PURCHASING SERVICE"/>
        <s v="COMMUNITY OUTREACH REP"/>
        <s v="VECTOR CONTROL SPECIALIST"/>
        <s v="EXECUTIVE OFFICE MANAGER"/>
        <s v="NETWORK SECURITY TELECOM MGR"/>
        <s v="ASSISTANT REFUND MANAGER"/>
        <s v="MENTAL HEALTH REG NURSE - PT"/>
        <s v="INTERN - SPECIAL EVENTS"/>
        <s v="RESOURCE SERVICES MANAGER"/>
        <s v="CLERK SUPERVISOR"/>
        <s v="HR GENERALIST"/>
        <s v="PT HOUSEKEEPER"/>
        <s v="MANAGER-PRETRIAL"/>
        <s v="CASEWORKER S - 3 - AGING"/>
        <s v="SENIOR SECURITY ANALYST"/>
        <s v="TREASURY AGENT"/>
        <s v="AIR QUALITY ADMINSTRATOR 1"/>
        <s v="MANAGER GRAPHIC SERVICES"/>
        <s v="CONTRACT/CERTIFICATION GEN"/>
        <s v="OPIOID OVD PREVENT PGM ASSIST"/>
        <s v="PROPOSAL &amp; CONTRACT ANALYST"/>
        <s v="LEAD ENGINEER LICENSED"/>
        <s v="DRIVER - SEASONAL"/>
        <s v="ENVIRONMENTAL HLTH SPE 5 - 10Y"/>
        <s v="CHIEF OF STAFF"/>
        <s v="OPIOID OVERDOSE PREV PGM CORD"/>
        <s v="SERVER SPECIALIST"/>
        <s v="CHIEF DETECTIVE"/>
        <s v="ASSISTANT CHIEF DETECTIVE"/>
        <s v="ASSOCIATE MEDICAL EXAMINER"/>
        <s v="ECM ANALYST"/>
        <s v="INFRASTRUCTURE OPERATIONS MGR"/>
        <s v="DEP DIR OFF BEHAVIORAL HEALTH"/>
        <s v="PROGRAM COORDINATOR"/>
        <s v="PROJ MGR-LANDSCAPE DESG &amp; DEV"/>
        <s v="CASEWORKER S - 3 YEARS - KANE"/>
        <s v="DATA SECURITY COORDINATOR"/>
        <s v="ASST CAGE MANAGE/PAY MASTER"/>
        <s v="LABOR COMPLIANCE SPECIALIST"/>
        <s v="PT TELECOMMUNICATION OFFICER 2"/>
        <s v="EXECUTIVE ADMINISTRATIVE ASST."/>
        <s v="ASST DEPUTY DIRECTOR, OCS"/>
        <s v="TRAFFIC ENGINEER"/>
        <s v="STRUCTURAL IRON WORKER"/>
        <s v="EMRGNCY PREPARED/RESPONSE MGR"/>
        <s v="ADMIN SPECIALIST - OPERATIONS"/>
        <s v="ASST NETWORK ADMINISTRATOR"/>
        <s v="COMMANDER"/>
        <s v="CLIENT SUPPORT SUPERVISOR"/>
        <s v="ASST CHIEF INSPECTOR"/>
        <s v="GREENSKEEPER"/>
        <s v="MGR RECORDS MANAGEMENT DIV"/>
        <s v="ACCOUNTS RECEIVABLE MANAGER"/>
        <s v="PERSONNEL ASSISTANT"/>
        <s v="MANAGER OF BUDGET &amp; ACCOUNTING"/>
        <s v="CHIEF VETERANS AFFAIRS OFFICER"/>
        <s v="HUMAN RESOURCES/PAYROLL COORD"/>
        <s v="ADMINISTRATIVE SEC/RECEPTION"/>
        <s v="ASSISTANT DEP DIR BH"/>
        <s v="INSURANCE FRAUD CLERK"/>
        <s v="PUB HEALTH PROGRM REP 3 - 5"/>
        <s v="FOOD SAFETY PROGRAM MANAGER"/>
        <s v="WIC PROGRAM MANAGER"/>
        <s v="FINANCE ADMINISTRATOR"/>
        <s v="HUMAN RESOURCES ASSISTANT"/>
        <s v="ABATEMENT MANAGER"/>
        <s v="EXTERNAL AFF COORD &amp; BUDG ASST"/>
        <s v="MESSENGER"/>
        <s v="SURVEILLANCE MONITOR"/>
        <s v="INSPECTOR"/>
        <s v="SR APPS ANALYST - BUSINESS APP"/>
        <s v="CAD GIS COORDINATOR"/>
        <s v="CASHIER"/>
        <s v="COORDINATOR-EMERG MEDICAL SERV"/>
        <s v="911 LOGISTICS/EQUIPMENT"/>
        <s v="GOLF PRO"/>
        <s v="REAL ESTATE INFORMATIN CLERK"/>
        <s v="HR MANAGER"/>
        <s v="APPLICATION SUPPORT MANAGER"/>
        <s v="DISTRICT RECREATION SUPERVISOR"/>
        <s v="COUNTY MANAGER"/>
        <s v="INFORMATION TECHNOLOGY SPEC"/>
        <s v="SUPERINTENDENT CONST INSPECTOR"/>
        <s v="SENIOR ANALYST"/>
        <s v="SECRETARY 1 (LONGEVITY STEP)"/>
        <s v="PARKING LOT OPERATOR"/>
        <s v="COUNTY CHIEF INVESTMNT OFFICER"/>
        <s v="SR IDENTIFICATION TECH 12 YEAR"/>
        <s v="DEPUTY DIR JUVENILE DIVISION"/>
        <s v="LEAD SUPERVISING PARK RANGER"/>
        <s v="PURCHASING TECHNICIAN"/>
        <s v="MEDICAL EPIDEMIOLOGIST"/>
        <s v="PARKS OFFICE ASSISTANT"/>
        <s v="SENIOR FINANCIAL ANALYST"/>
        <s v="INFECTIOUS CONTROL COORDINATOR"/>
        <s v="VIDEO AND VISITS COORDINATOR"/>
        <s v="PROCESSING SPECIALIST"/>
        <s v="INFRASTRUCTURE OPERATIONS SUP"/>
        <s v="DRIVER - HEALTH"/>
        <s v="ASSISTANT PURCHASING MANAGER"/>
        <s v="TRAVEL SPECIALIST"/>
        <s v="EPIDEMIOLOGY RESEARCH ASSO AFM"/>
        <s v="LABORATORY TECHNICIAN 1"/>
        <s v="PAYROLL/FORFEITURE CLERK"/>
        <s v="APPEALS BOARD SOLICITOR"/>
        <s v="DEP CHIEF INFO OFF OPERATIONS"/>
        <s v="COMMUNITY OUTREACH MANAGER"/>
        <s v="TALENT ACQUISITION SPECIALIST"/>
        <s v="PH EMERGENCY RESPONSE COORD"/>
        <s v="ASSISTANT INVESTMENT OFFICER"/>
        <s v="INSPECTOR 2"/>
        <s v="PURCHASING SPECIALIST"/>
        <s v="COOK/2020 1 Year"/>
        <s v="PDW &amp; WM PROGRAM MANAGER"/>
        <s v="DATA ENTRY OPERATOR 1"/>
        <s v="SIGN CRAFTSMAN"/>
        <s v="EXECUTIVE SECRETARY"/>
        <s v="CHIEF DEPUTY DIRECTOR"/>
        <s v="TRAFFIC SUPERVISOR"/>
        <s v="ARCHIVIST"/>
        <s v="SUPERVISOR AUDITOR"/>
        <s v="VIDEOGRAPHER/PHOTOGRAPHER"/>
        <s v="SYSTEMS ADMINISTRATOR 2"/>
        <s v="EMPLOYEE RELATIONS MANAGER"/>
        <s v="FATHERHOOD ENGAGEMENT SPECIAL"/>
        <s v="QUALITY IMPROVEMENT SPECIALIST"/>
        <s v="WORKFLOW COORDINATOR"/>
        <s v="AUDIT MANAGER"/>
        <s v="GIS ANALYST START - 3 YEARS"/>
        <s v="POLL WORKER COORDINATOR"/>
        <s v="DEPUTY DIRECTOR, OPERATIONS"/>
        <s v="NURSE RECRUITER"/>
        <s v="BEAUTICIAN 3"/>
        <s v="FISC SPEC, HOUSING/HOMELES SRV"/>
        <s v="COORDINATOR/GRAPHIC DESIGNER"/>
        <s v="DEP DIRECTOR FOR CLINIC SERVIC"/>
        <s v="FS PATHOLOGIST II - ED LIAISON"/>
        <s v="DIRECTOR SERVER ADMINISTRATION"/>
        <s v="FACILITIES MANAGER"/>
        <s v="SUPERVISOR DRUG/ALCOHOL SRVCS"/>
        <s v="SECRETARIAL SUPERVISOR"/>
        <s v="EMP/TALENT ACQUISITION SUPER"/>
        <s v="MED ASTNC TRANS PGRMS OPER OFF"/>
        <s v="CONTROLLER"/>
        <s v="EQUIPMENT OPERATOR SUPERVISOR"/>
        <s v="MGR OF MISC VOUCHERS &amp; CONTRAC"/>
        <s v="AUTHORITIES MARKETING REP"/>
        <s v="ASST DIR-MOB &amp; TRANS INITIATIV"/>
        <s v="CAPITAL BUDGET ANALYST"/>
        <s v="COMMUNITY COORDINATOR"/>
        <s v="MANAGER - ADMINISTRATION 911"/>
        <s v="COORDINATOR-LOGISTICS AND FIRE"/>
        <s v="DIRECTOR OF ADMINISTRATION"/>
        <s v="SR DATABASE ADMINISTRATO (SQL)"/>
        <s v="DATA ENTRY SUPERVISOR"/>
        <s v="FACILITY, SECURITY, EVID COORD"/>
        <s v="MEDICAL RECORDS SUPERVISOR"/>
        <s v="COKE OVEN PROCESS TECH 1"/>
        <s v="COUNTY STATS ANALYST 2"/>
        <s v="BENEFIT REPRESENTATIVE"/>
        <s v="DISBURSEMENT DIVISION MANAGER"/>
        <s v="INSPECTOR/LIASON OFFICER"/>
        <s v="ACCOUNTING SYSTEM ADMIN"/>
        <s v="GENERAL CASHIER"/>
        <s v="ASSISTANT OPERATIONS MANAGER"/>
        <s v="PHARMACY TECHNICIAN 2"/>
        <s v="INTERNAL AFFAIRS INVESTIGATOR"/>
        <s v="INTAKE MANAGER"/>
        <s v="ADM BUR CHILDRN/ADOLESCENT SRV"/>
        <s v="ATTORNEY PT"/>
        <s v="MANAGER, SYSTEMS OF CARE"/>
        <s v="COORDINATOR-PROCESS IMPROVEMT"/>
        <s v="MANAGER BALLOT RETURNS"/>
        <s v="LANDSCAPE ARCHITECT"/>
        <s v="APPLICATION ADMINISTRATOR"/>
        <s v="TELECOMMUNICATIONS UTILITY MGR"/>
        <s v="MGR EMPLOYMENT AND COMP"/>
        <s v="CHIEF TRIAL DEPUTY"/>
        <s v="CHIEF ENG/STAIONARY ENG SUPER"/>
        <s v="MAIL PROCESSOR 1"/>
        <s v="SENIOR HOUSING DEVELOPER"/>
        <s v="SR DEPUTY COUNTY MANAGER"/>
        <s v="ASST MGR OF PO VOUCH &amp; PAYMENT"/>
        <s v="ADM OF INMATE PROGRAMS"/>
        <s v="BENEFITS SUPERVISOR"/>
        <s v="MANAGER - ASSET RECONCILIATION"/>
        <s v="DEP DIR PUB POLICY &amp; COMM REL"/>
        <s v="ACCOUNTING MANAGER"/>
        <s v="QUALITY IMPROVEMENT MANAGER"/>
        <s v="CHIEF INSPECTOR"/>
        <s v="LABORATORY TECHNICIAN Off step"/>
        <s v="LABORATORY TECHNICIAN 2"/>
        <s v="EDUCATIONAL LAW ATTORNEY"/>
        <s v="AUTO MECHANIC - EMCP LEVEL 1D"/>
        <s v="PAINTER SUPERVISOR"/>
        <s v="RECONCILIATION SUPERVISOR"/>
        <s v="SUP RE-ENTY SERV COMMUNITY COO"/>
        <s v="CASEWORKER 3 - 5 - AGING"/>
        <s v="DISCHARGE PLANNER"/>
        <s v="PAINTER SHOP FOREMAN"/>
        <s v="ASSET MANAGER"/>
        <s v="PROGRAMMER"/>
        <s v="DEP DIR ENVIRONMENTAL HEALTH"/>
        <s v="CONTRACT EXAMINER"/>
        <s v="DENTAL HYGIENIST"/>
        <s v="ADMINISTRATOR BUREAU HR"/>
        <s v="MANAGER INFORMATION SYSTEMS"/>
        <s v="SUPERVISOR - RESOURCE SERVICES"/>
        <s v="ABSENCE MANAGEMENT COORDINATOR"/>
        <s v="LIEUTENANT - 20 YEAR"/>
        <s v="DETECTIVE CAPTAIN"/>
        <s v="POLICE OFFICER - 11 to 20 MOS"/>
        <s v="MODIFIED DUTY ASSISTANT"/>
        <s v="SENIOR FINANCE MANAGER"/>
        <s v="MANAGER - SYSTEMS/PROGRAMMING"/>
        <s v="ACCREDITATION SPECIALIST"/>
        <s v="DATA TECH 12 YEAR"/>
        <s v="SUPERVISOR, CASE SUPPORT SPECL"/>
        <s v="RADIO SYSTEMS SPECIALIST"/>
        <s v="SOFTWARE SUPERVISOR MANAGER"/>
        <s v="CUSTOMER SERVICE MANAGER"/>
        <s v="ASSISTANT FLEET MANAGER"/>
        <s v="MANAGER PROPERTY VALUATION"/>
        <s v="SUPERVISOR - HEALTH ENROLLMENT"/>
        <s v="MGR INFO, REFERRAL/EMRG SVC"/>
        <s v="CHIEF TAX ADMINISTRATOR"/>
        <s v="PEER COACH SUPERVISOR"/>
        <s v="MANAGER - BUDGET"/>
        <s v="COUNTYWIDE VACCINE PROG COORD"/>
        <s v="DIGITAL FORENSIC ANALYST"/>
        <s v="DRIVER II"/>
        <s v="UTILITY COORDINATOR"/>
        <s v="ROOFER"/>
        <s v="DIRECTOR - STAFF EDUCATION"/>
        <s v="COMMUNITY AFFAIRS MANAGER"/>
        <s v="ASST MGR JDE SERVICE CENTER"/>
        <s v="DEP DIR OFFICE COMMUNTY RELAT"/>
        <s v="PUBLIC HEALTH INFORMATION OFF"/>
        <s v="SUSTAINABILITY MANAGER"/>
        <s v="SUPERVISOR COMPUTER OPERATIONS"/>
        <s v="LEGAL COUNSEL"/>
        <s v="PROGRAM SUPERVISOR"/>
        <s v="DIVISION CHIEF - 911"/>
        <s v="ADM PROGRAM &amp; TECH RELATIONS"/>
        <s v="SUPPORT SPECIALIST START - 3 Y"/>
        <s v="DESIGN INTERN"/>
        <s v="ASSESSMENT POSTING COORDINATOR"/>
        <s v="INTERPRETIVE NATURALIST"/>
        <s v="PART TIME CHAPLAIN"/>
        <s v="BUSINESS ANALYST - ELECTIONS"/>
        <s v="ELECTRICIAN - CDL"/>
        <s v="BENEFITS INTAKE COORDINATOR"/>
        <s v="ASSISTANT DIRECTOR"/>
        <s v="SUPERVISOR VOTING REGISTRATION"/>
        <s v="MANGER OF POLICY"/>
        <s v="SUPPLY CLERK"/>
        <s v="DATA ANALYST"/>
        <s v="DEVELOPMENT SPECIALIST"/>
        <s v="CLERK  12 YEAR"/>
        <s v="EDUCATION ADVOCATE"/>
        <s v="ASST DEPUTY DIRECTOR, OCR"/>
        <s v="AST DEP DIR, ROADS &amp; GEOTECH"/>
        <s v="ADMINISTRATIVE MANAGER"/>
        <s v="PER MGR, EMPLOYEE RELATIONS"/>
        <s v="PHARMACY TECHNICIAN"/>
        <s v="MANAGER 2, FINANCE"/>
        <s v="USER SUPPORT SERVICES MANAGER"/>
        <s v="ENGINEERING TECHNICIAN"/>
        <s v="PROJECT COORDINATOR"/>
        <s v="INFRASTRUCTURE SUPERVISOR"/>
        <s v="MANAGER OF SPECIAL PROJECTS"/>
        <s v="BOILERMAKER - SHOP FOREMAN"/>
        <s v="SECURITY ANALYST"/>
        <s v="ADMINISTRATIVE CLERK"/>
        <s v="DEPUTY WARDEN"/>
        <s v="STAFF EDUCATOR"/>
        <s v="ASSISTANT DATA MANAGER"/>
        <s v="LEAD SURVEILLANCE MONITOR"/>
        <s v="COMMUNICATIONS MANAGER"/>
        <s v="HEAVY EQUIPMENT MECHANIC"/>
        <s v="LEAD INSTRUCTOR 911"/>
        <s v="SECURITY ANALYST 2"/>
        <s v="ADA COORDINATOR"/>
        <s v="OPERATIONS MANAGER - HCE"/>
        <s v="RECEPTIONIST/SECRETARY"/>
        <s v="ENTERPRISE CONTENT/RECORDS ADM"/>
        <s v="COMPLIANCE MONITOR"/>
        <s v="CASEWORKER PRACTITIONER SUP"/>
        <s v="FIRST ASST DA/CHIEF OF STAFF"/>
        <s v="COORDINATOR-HOMELAND SECURITY"/>
        <s v="CHIEF FINANCIAL OFFICER"/>
        <s v="CONSTRUCTION SUPERVISOR"/>
        <s v="ELECTRICIAN - FOREMAN CDL"/>
        <s v="HC ADM COORD:BEHAVIORAL HEALTH"/>
        <s v="ELECTRICIAN SUPERVISOR"/>
        <s v="MANAGER-ROAD OPS &amp; TECH SERV"/>
        <s v="MGR, HOMELESS DATA &amp; OUTCOMES"/>
        <s v="DIR OF TRAINING &amp; POLICY"/>
        <s v="SR CONSTRUCTION BUYER"/>
        <s v="MUNICIPAL SUPPORT LIAISON"/>
        <s v="INTERN - MARKETING"/>
        <s v="DIVORCE CLERK"/>
        <s v="DEPUTY CHIEF PURCHAS OFFICER"/>
        <s v="RECREATIONAL THERAPIST 5 - 10Y"/>
        <s v="EPIDMIOLOGIST - CHRONIC DISEAS"/>
        <s v="MANAGER ENVIRONMENTAL SERVICE"/>
        <s v="SR ORACLE PROGRAMMER"/>
        <s v="MANAGER - IPS &amp; HEALTH ENROLL"/>
        <s v="MATERIAL HANDLER-PROB 2017"/>
        <s v="OPIOID OVERDOSE PREVENT PGM MG"/>
        <s v="DEPUTY DIRECTOR FISCAL/ADMIN"/>
        <s v="PUB HEALTH NUTRITIONIST 5 - 10"/>
        <s v="TRANSPORTATION WORKER 1"/>
        <s v="SR ACCOUNTANT"/>
        <s v="MAIL SERVICE ADMINISTRATOR"/>
        <s v="SPECIAL REAL ESTATE COORD"/>
        <s v="ASST CHIEF/911 COORDINATOR"/>
        <s v="GEOGRAPHIC INFO SYSTEM MANAGER"/>
        <s v="D&amp;A ASSMNT &amp; PLCMNT COORD"/>
        <s v="BARBER 12 YEAR"/>
        <s v="DEP DIR MAINTENANCE OPERATIONS"/>
        <s v="DENTAL ADMINISTRATOR"/>
        <s v="PLUMBER FOREMAN"/>
        <s v="VETERANS RE-ENTRY COORDINATOR"/>
        <s v="MANAGER OF INVESTIGATION"/>
        <s v="LABORATORY DIRECTOR"/>
        <s v="CASE AIDE 2"/>
        <s v="WRIT CLERK"/>
        <s v="RE-DEVELOPMENT COORDINATOR"/>
        <s v="DENTAL ASSISTANT 12 YEAR"/>
        <s v="DEP WARD ADMIN OPS &amp; EMP DEVEL"/>
        <s v="DIVISION CHIEF-TRAIN EMS/EMA"/>
        <s v="BENEFITS ANALYST"/>
        <s v="CASEWORK COORDINATOR"/>
        <s v="RIGHT OF WAY MANAGER"/>
        <s v="MANAGEMENT ANALYST"/>
        <s v="MANAGER-PERFORMANCE IMPROV"/>
        <s v="BIRTH TO FIVE MANAGER"/>
        <s v="ACCOUNT CLERK SUPERVISOR"/>
        <s v="ASST PRG MGR ROADS ENGINEERING"/>
        <s v="SR ADVISOR"/>
        <s v="CUSTOMER SERVICE SUPERVISOR"/>
        <s v="TAX REFUND MANAGER"/>
        <s v="POLICE INTEL ANALYST PT"/>
        <s v="ADMISSION SERVICES MGR"/>
        <s v="BRICKLAYER"/>
        <s v="NORTH PARK OFFICE MANAGER"/>
        <s v="PSYCHIATRIC AIDE"/>
        <s v="MANAGER CONSTRUCTION ENGINEER"/>
        <s v="DEP TREAS\FINANCE &amp; ACCOUNTING"/>
        <s v="SYSTEMS CASHIER"/>
        <s v="PUBLIC HEALTH LAB DIRECTOR"/>
        <s v="ADULT PRACTICE ADVOCATE"/>
        <s v="PUBLIC INFORMATION OFFICER"/>
        <s v="PUB HEALTH ADMINISTRATOR OVP"/>
        <s v="HEALTHY AGING ADMINISTRATOR"/>
        <s v="TREASURER"/>
        <s v="DEPUTY CONTROLLER"/>
        <s v="INVENTORY TECHNICIAN"/>
        <s v="DATA CENTER FAC ENGINEER 5-10"/>
        <s v="TELECOMMUNICATIONS SUPERVISOR"/>
        <s v="GRANTS MANAGER"/>
        <s v="MANAGER 2, HOUSING"/>
        <s v="HOUSING DEVELOPMENT COORD"/>
        <s v="ASST DIVISION SUPERVISOR"/>
        <s v="EMERGENCY OPERATIONS MANAGER"/>
        <s v="LABORER-START 2021"/>
        <s v="HEALTH EQUITY LEAD"/>
        <s v="CHIEF DEP WARD-HEALTHCARE SERV"/>
        <s v="CHIEF MEDICAL EXAMINER"/>
        <s v="CONTRACTS &amp; GRANTS MANAGER"/>
        <s v="DIRECTOR'S ACTION LINE SUP"/>
        <s v="RIGHT OF WAY ADMINISTRATOR"/>
        <s v="PT MEDICAL RECORD CLERK"/>
        <s v="SR DUPLICATION EQUIP OPER 2"/>
        <s v="SAFETY OFFICER"/>
        <s v="BUILDING SECURITY CAPTAIN"/>
        <s v="IRONWORKER SUPERVISOR"/>
        <s v="DEP DIR, OFF MR/DVLP DISABIL"/>
        <s v="SP EVENTS COORDINATOR"/>
        <s v="ACCOUNTING MANAGER - REVENUE"/>
        <s v="TRAINING ADMINISTRATOR"/>
        <s v="MANAGER GRAPHICS/REPRODUCTION"/>
        <s v="DISTRICT ATTORNEY"/>
        <s v="EXECUTIVE SECRETARY/PAYROLL"/>
        <s v="ACCOUNT TECHNICIAN 12 YEAR"/>
        <s v="IT SYSTEMS SUPERVISOR"/>
        <s v="RE TAX SYSTEM APPLICATION SUP"/>
        <s v="TUCK POINTER SHOP FOREMAN"/>
        <s v="GIS ANALYST 5 - 10 YEARS"/>
      </sharedItems>
    </cacheField>
    <cacheField name="ELECTED_OFFICIAL" numFmtId="0">
      <sharedItems containsSemiMixedTypes="0" containsString="0" containsNumber="1" containsInteger="1">
        <n v="0.0"/>
        <n v="1.0"/>
      </sharedItems>
    </cacheField>
    <cacheField name="DATE_STARTED" numFmtId="14">
      <sharedItems containsSemiMixedTypes="0" containsDate="1" containsString="0">
        <d v="2010-04-08T00:00:00Z"/>
        <d v="2018-06-11T00:00:00Z"/>
        <d v="1999-02-14T00:00:00Z"/>
        <d v="2022-05-26T00:00:00Z"/>
        <d v="2022-05-23T00:00:00Z"/>
        <d v="2000-12-31T00:00:00Z"/>
        <d v="2015-08-23T00:00:00Z"/>
        <d v="2014-09-22T00:00:00Z"/>
        <d v="2019-04-08T00:00:00Z"/>
        <d v="2018-09-17T00:00:00Z"/>
        <d v="2021-10-12T00:00:00Z"/>
        <d v="2022-05-31T00:00:00Z"/>
        <d v="2001-07-02T00:00:00Z"/>
        <d v="2022-05-25T00:00:00Z"/>
        <d v="2022-07-05T00:00:00Z"/>
        <d v="2015-07-06T00:00:00Z"/>
        <d v="2008-03-17T00:00:00Z"/>
        <d v="1993-03-22T00:00:00Z"/>
        <d v="2014-05-19T00:00:00Z"/>
        <d v="2017-09-17T00:00:00Z"/>
        <d v="2022-11-07T00:00:00Z"/>
        <d v="2022-08-29T00:00:00Z"/>
        <d v="1980-01-14T00:00:00Z"/>
        <d v="2022-04-25T00:00:00Z"/>
        <d v="2017-02-21T00:00:00Z"/>
        <d v="2019-11-18T00:00:00Z"/>
        <d v="2008-09-02T00:00:00Z"/>
        <d v="2010-09-07T00:00:00Z"/>
        <d v="2022-07-11T00:00:00Z"/>
        <d v="2021-01-04T00:00:00Z"/>
        <d v="2011-03-14T00:00:00Z"/>
        <d v="2022-12-20T00:00:00Z"/>
        <d v="2021-06-07T00:00:00Z"/>
        <d v="2021-04-14T00:00:00Z"/>
        <d v="2018-03-19T00:00:00Z"/>
        <d v="2017-07-23T00:00:00Z"/>
        <d v="2021-05-24T00:00:00Z"/>
        <d v="2001-08-13T00:00:00Z"/>
        <d v="1986-12-22T00:00:00Z"/>
        <d v="2021-12-06T00:00:00Z"/>
        <d v="2022-02-28T00:00:00Z"/>
        <d v="2001-02-25T00:00:00Z"/>
        <d v="2022-05-11T00:00:00Z"/>
        <d v="2018-08-30T00:00:00Z"/>
        <d v="2012-12-10T00:00:00Z"/>
        <d v="2017-04-30T00:00:00Z"/>
        <d v="2011-05-23T00:00:00Z"/>
        <d v="2022-03-28T00:00:00Z"/>
        <d v="2022-08-15T00:00:00Z"/>
        <d v="2022-10-11T00:00:00Z"/>
        <d v="2021-03-29T00:00:00Z"/>
        <d v="2015-08-24T00:00:00Z"/>
        <d v="2021-11-29T00:00:00Z"/>
        <d v="2022-06-06T00:00:00Z"/>
        <d v="1993-06-01T00:00:00Z"/>
        <d v="1996-06-24T00:00:00Z"/>
        <d v="2022-10-31T00:00:00Z"/>
        <d v="2012-10-22T00:00:00Z"/>
        <d v="2016-12-12T00:00:00Z"/>
        <d v="2022-09-26T00:00:00Z"/>
        <d v="1997-04-14T00:00:00Z"/>
        <d v="2021-12-15T00:00:00Z"/>
        <d v="2022-12-05T00:00:00Z"/>
        <d v="2022-12-06T00:00:00Z"/>
        <d v="2018-08-27T00:00:00Z"/>
        <d v="2003-10-20T00:00:00Z"/>
        <d v="2015-07-18T00:00:00Z"/>
        <d v="2008-11-24T00:00:00Z"/>
        <d v="2022-05-09T00:00:00Z"/>
        <d v="2016-03-11T00:00:00Z"/>
        <d v="2018-08-06T00:00:00Z"/>
        <d v="2020-02-18T00:00:00Z"/>
        <d v="2013-11-18T00:00:00Z"/>
        <d v="2022-11-18T00:00:00Z"/>
        <d v="1976-12-13T00:00:00Z"/>
        <d v="2016-12-19T00:00:00Z"/>
        <d v="1987-01-05T00:00:00Z"/>
        <d v="2015-12-27T00:00:00Z"/>
        <d v="2014-12-01T00:00:00Z"/>
        <d v="2022-06-01T00:00:00Z"/>
        <d v="2021-08-29T00:00:00Z"/>
        <d v="2017-10-23T00:00:00Z"/>
        <d v="2001-12-31T00:00:00Z"/>
        <d v="2018-08-20T00:00:00Z"/>
        <d v="2015-05-04T00:00:00Z"/>
        <d v="2021-05-10T00:00:00Z"/>
        <d v="2001-09-04T00:00:00Z"/>
        <d v="2019-12-09T00:00:00Z"/>
        <d v="2009-12-06T00:00:00Z"/>
        <d v="2018-07-08T00:00:00Z"/>
        <d v="2016-06-27T00:00:00Z"/>
        <d v="2018-10-29T00:00:00Z"/>
        <d v="2012-09-04T00:00:00Z"/>
        <d v="2015-04-06T00:00:00Z"/>
        <d v="2008-07-21T00:00:00Z"/>
        <d v="2015-08-10T00:00:00Z"/>
        <d v="2001-03-12T00:00:00Z"/>
        <d v="2022-09-19T00:00:00Z"/>
        <d v="2022-08-22T00:00:00Z"/>
        <d v="2020-11-16T00:00:00Z"/>
        <d v="2017-11-27T00:00:00Z"/>
        <d v="2017-04-17T00:00:00Z"/>
        <d v="2007-07-09T00:00:00Z"/>
        <d v="2021-08-02T00:00:00Z"/>
        <d v="1990-05-21T00:00:00Z"/>
        <d v="2016-11-27T00:00:00Z"/>
        <d v="2003-12-01T00:00:00Z"/>
        <d v="2007-05-13T00:00:00Z"/>
        <d v="2010-08-02T00:00:00Z"/>
        <d v="2020-01-21T00:00:00Z"/>
        <d v="2008-12-07T00:00:00Z"/>
        <d v="2017-02-19T00:00:00Z"/>
        <d v="2019-10-21T00:00:00Z"/>
        <d v="2001-03-26T00:00:00Z"/>
        <d v="1989-09-11T00:00:00Z"/>
        <d v="2019-07-22T00:00:00Z"/>
        <d v="2016-01-19T00:00:00Z"/>
        <d v="2008-03-02T00:00:00Z"/>
        <d v="2004-01-26T00:00:00Z"/>
        <d v="2014-08-25T00:00:00Z"/>
        <d v="2013-09-23T00:00:00Z"/>
        <d v="2014-07-20T00:00:00Z"/>
        <d v="2008-03-10T00:00:00Z"/>
        <d v="2016-04-18T00:00:00Z"/>
        <d v="2000-06-19T00:00:00Z"/>
        <d v="2000-04-10T00:00:00Z"/>
        <d v="2021-02-16T00:00:00Z"/>
        <d v="2022-01-31T00:00:00Z"/>
        <d v="2009-05-11T00:00:00Z"/>
        <d v="2022-06-21T00:00:00Z"/>
        <d v="2022-11-28T00:00:00Z"/>
        <d v="2016-05-31T00:00:00Z"/>
        <d v="2019-10-28T00:00:00Z"/>
        <d v="1988-06-20T00:00:00Z"/>
        <d v="2019-10-15T00:00:00Z"/>
        <d v="2021-12-21T00:00:00Z"/>
        <d v="2022-04-11T00:00:00Z"/>
        <d v="2012-11-19T00:00:00Z"/>
        <d v="1998-11-16T00:00:00Z"/>
        <d v="1992-09-09T00:00:00Z"/>
        <d v="2019-02-19T00:00:00Z"/>
        <d v="2017-07-24T00:00:00Z"/>
        <d v="1998-01-23T00:00:00Z"/>
        <d v="2022-05-17T00:00:00Z"/>
        <d v="2022-07-18T00:00:00Z"/>
        <d v="2013-08-12T00:00:00Z"/>
        <d v="2019-04-15T00:00:00Z"/>
        <d v="2015-11-09T00:00:00Z"/>
        <d v="2003-05-19T00:00:00Z"/>
        <d v="1997-07-25T00:00:00Z"/>
        <d v="2022-10-24T00:00:00Z"/>
        <d v="2019-06-10T00:00:00Z"/>
        <d v="2016-02-22T00:00:00Z"/>
        <d v="2018-08-13T00:00:00Z"/>
        <d v="1992-01-15T00:00:00Z"/>
        <d v="2018-10-02T00:00:00Z"/>
        <d v="1981-02-23T00:00:00Z"/>
        <d v="2014-05-18T00:00:00Z"/>
        <d v="2016-05-16T00:00:00Z"/>
        <d v="2017-05-30T00:00:00Z"/>
        <d v="2021-04-26T00:00:00Z"/>
        <d v="2011-01-03T00:00:00Z"/>
        <d v="2021-02-01T00:00:00Z"/>
        <d v="2016-05-02T00:00:00Z"/>
        <d v="2020-08-31T00:00:00Z"/>
        <d v="2013-08-26T00:00:00Z"/>
        <d v="2016-06-13T00:00:00Z"/>
        <d v="2015-07-13T00:00:00Z"/>
        <d v="2017-09-18T00:00:00Z"/>
        <d v="2021-04-11T00:00:00Z"/>
        <d v="2019-05-28T00:00:00Z"/>
        <d v="2018-06-25T00:00:00Z"/>
        <d v="2016-07-25T00:00:00Z"/>
        <d v="2016-10-31T00:00:00Z"/>
        <d v="2016-01-11T00:00:00Z"/>
        <d v="2014-08-10T00:00:00Z"/>
        <d v="2016-11-07T00:00:00Z"/>
        <d v="1980-06-30T00:00:00Z"/>
        <d v="2015-11-16T00:00:00Z"/>
        <d v="2019-12-16T00:00:00Z"/>
        <d v="2017-03-20T00:00:00Z"/>
        <d v="1992-06-15T00:00:00Z"/>
        <d v="1991-05-20T00:00:00Z"/>
        <d v="2020-10-12T00:00:00Z"/>
        <d v="2010-08-16T00:00:00Z"/>
        <d v="2011-07-31T00:00:00Z"/>
        <d v="2013-06-16T00:00:00Z"/>
        <d v="2002-07-01T00:00:00Z"/>
        <d v="2019-08-12T00:00:00Z"/>
        <d v="2018-11-05T00:00:00Z"/>
        <d v="2016-10-17T00:00:00Z"/>
        <d v="2014-07-13T00:00:00Z"/>
        <d v="2017-06-12T00:00:00Z"/>
        <d v="2017-04-10T00:00:00Z"/>
        <d v="2018-09-04T00:00:00Z"/>
        <d v="2013-06-03T00:00:00Z"/>
        <d v="2014-03-10T00:00:00Z"/>
        <d v="2001-07-09T00:00:00Z"/>
        <d v="2021-01-03T00:00:00Z"/>
        <d v="1988-01-25T00:00:00Z"/>
        <d v="2020-05-11T00:00:00Z"/>
        <d v="2009-07-06T00:00:00Z"/>
        <d v="2013-07-01T00:00:00Z"/>
        <d v="1992-08-10T00:00:00Z"/>
        <d v="2021-10-24T00:00:00Z"/>
        <d v="2006-04-03T00:00:00Z"/>
        <d v="2021-12-16T00:00:00Z"/>
        <d v="2010-02-28T00:00:00Z"/>
        <d v="2022-11-21T00:00:00Z"/>
        <d v="1990-12-31T00:00:00Z"/>
        <d v="2015-10-04T00:00:00Z"/>
        <d v="2019-08-26T00:00:00Z"/>
        <d v="2018-10-22T00:00:00Z"/>
        <d v="1983-09-06T00:00:00Z"/>
        <d v="2021-10-04T00:00:00Z"/>
        <d v="2006-12-24T00:00:00Z"/>
        <d v="2022-06-03T00:00:00Z"/>
        <d v="2019-04-01T00:00:00Z"/>
        <d v="2021-09-13T00:00:00Z"/>
        <d v="2011-05-09T00:00:00Z"/>
        <d v="2019-01-07T00:00:00Z"/>
        <d v="1997-05-25T00:00:00Z"/>
        <d v="2021-09-27T00:00:00Z"/>
        <d v="2015-06-01T00:00:00Z"/>
        <d v="2019-06-11T00:00:00Z"/>
        <d v="1994-12-30T00:00:00Z"/>
        <d v="2014-02-03T00:00:00Z"/>
        <d v="2010-01-19T00:00:00Z"/>
        <d v="2022-06-17T00:00:00Z"/>
        <d v="2007-02-04T00:00:00Z"/>
        <d v="2020-11-23T00:00:00Z"/>
        <d v="1999-04-25T00:00:00Z"/>
        <d v="2007-06-25T00:00:00Z"/>
        <d v="2014-02-10T00:00:00Z"/>
        <d v="2005-09-06T00:00:00Z"/>
        <d v="2015-11-15T00:00:00Z"/>
        <d v="2021-06-21T00:00:00Z"/>
        <d v="2006-03-05T00:00:00Z"/>
        <d v="2000-01-03T00:00:00Z"/>
        <d v="2022-01-24T00:00:00Z"/>
        <d v="2010-02-14T00:00:00Z"/>
        <d v="2004-11-16T00:00:00Z"/>
        <d v="2022-10-23T00:00:00Z"/>
        <d v="2004-11-22T00:00:00Z"/>
        <d v="2005-05-31T00:00:00Z"/>
        <d v="1981-02-17T00:00:00Z"/>
        <d v="2019-03-11T00:00:00Z"/>
        <d v="2020-03-16T00:00:00Z"/>
        <d v="1976-01-23T00:00:00Z"/>
        <d v="2007-05-29T00:00:00Z"/>
        <d v="2007-04-02T00:00:00Z"/>
        <d v="2000-12-11T00:00:00Z"/>
        <d v="2016-04-17T00:00:00Z"/>
        <d v="2020-09-14T00:00:00Z"/>
        <d v="2016-11-21T00:00:00Z"/>
        <d v="2008-06-23T00:00:00Z"/>
        <d v="2022-07-08T00:00:00Z"/>
        <d v="1994-12-27T00:00:00Z"/>
        <d v="2005-03-07T00:00:00Z"/>
        <d v="2017-05-22T00:00:00Z"/>
        <d v="2017-01-08T00:00:00Z"/>
        <d v="2006-08-06T00:00:00Z"/>
        <d v="2011-12-19T00:00:00Z"/>
        <d v="2019-08-19T00:00:00Z"/>
        <d v="2006-01-23T00:00:00Z"/>
        <d v="2019-03-25T00:00:00Z"/>
        <d v="2022-04-18T00:00:00Z"/>
        <d v="2003-01-27T00:00:00Z"/>
        <d v="2010-06-14T00:00:00Z"/>
        <d v="2020-10-19T00:00:00Z"/>
        <d v="2021-03-08T00:00:00Z"/>
        <d v="2009-02-02T00:00:00Z"/>
        <d v="1989-10-23T00:00:00Z"/>
        <d v="1978-06-15T00:00:00Z"/>
        <d v="2022-03-14T00:00:00Z"/>
        <d v="2009-11-08T00:00:00Z"/>
        <d v="1998-11-08T00:00:00Z"/>
        <d v="2006-02-06T00:00:00Z"/>
        <d v="2011-08-29T00:00:00Z"/>
        <d v="2020-08-24T00:00:00Z"/>
        <d v="2015-05-18T00:00:00Z"/>
        <d v="2004-08-30T00:00:00Z"/>
        <d v="2020-06-08T00:00:00Z"/>
        <d v="2019-08-05T00:00:00Z"/>
        <d v="2012-02-27T00:00:00Z"/>
        <d v="2013-04-08T00:00:00Z"/>
        <d v="2001-08-21T00:00:00Z"/>
        <d v="2022-05-12T00:00:00Z"/>
        <d v="1987-10-13T00:00:00Z"/>
        <d v="2008-02-04T00:00:00Z"/>
        <d v="2007-08-20T00:00:00Z"/>
        <d v="2018-11-25T00:00:00Z"/>
        <d v="2021-10-18T00:00:00Z"/>
        <d v="2022-12-13T00:00:00Z"/>
        <d v="2011-12-05T00:00:00Z"/>
        <d v="2019-05-13T00:00:00Z"/>
        <d v="2001-07-01T00:00:00Z"/>
        <d v="1986-08-18T00:00:00Z"/>
        <d v="2005-08-08T00:00:00Z"/>
        <d v="2017-12-26T00:00:00Z"/>
        <d v="2017-08-07T00:00:00Z"/>
        <d v="2007-06-11T00:00:00Z"/>
        <d v="2000-10-30T00:00:00Z"/>
        <d v="2012-03-12T00:00:00Z"/>
        <d v="1993-11-01T00:00:00Z"/>
        <d v="2014-07-14T00:00:00Z"/>
        <d v="1998-04-13T00:00:00Z"/>
        <d v="2019-08-18T00:00:00Z"/>
        <d v="2003-07-28T00:00:00Z"/>
        <d v="2020-11-30T00:00:00Z"/>
        <d v="2019-09-09T00:00:00Z"/>
        <d v="1984-10-09T00:00:00Z"/>
        <d v="1977-10-19T00:00:00Z"/>
        <d v="2022-06-27T00:00:00Z"/>
        <d v="2002-07-08T00:00:00Z"/>
        <d v="1993-06-02T00:00:00Z"/>
        <d v="1997-10-20T00:00:00Z"/>
        <d v="2020-03-30T00:00:00Z"/>
        <d v="2006-07-24T00:00:00Z"/>
        <d v="2003-09-08T00:00:00Z"/>
        <d v="2001-04-09T00:00:00Z"/>
        <d v="2005-01-01T00:00:00Z"/>
        <d v="1997-06-09T00:00:00Z"/>
        <d v="1985-08-04T00:00:00Z"/>
        <d v="2019-09-03T00:00:00Z"/>
        <d v="2016-11-14T00:00:00Z"/>
        <d v="2012-05-21T00:00:00Z"/>
        <d v="2014-11-03T00:00:00Z"/>
        <d v="2003-06-16T00:00:00Z"/>
        <d v="2021-04-19T00:00:00Z"/>
        <d v="2016-02-08T00:00:00Z"/>
        <d v="2022-08-01T00:00:00Z"/>
        <d v="2016-04-11T00:00:00Z"/>
        <d v="2013-10-21T00:00:00Z"/>
        <d v="2020-03-15T00:00:00Z"/>
        <d v="2021-12-01T00:00:00Z"/>
        <d v="2006-04-17T00:00:00Z"/>
        <d v="1998-11-09T00:00:00Z"/>
        <d v="2019-03-04T00:00:00Z"/>
        <d v="1990-09-24T00:00:00Z"/>
        <d v="2005-02-22T00:00:00Z"/>
        <d v="2017-01-30T00:00:00Z"/>
        <d v="2002-07-14T00:00:00Z"/>
        <d v="2002-06-03T00:00:00Z"/>
        <d v="2017-07-10T00:00:00Z"/>
        <d v="1999-03-01T00:00:00Z"/>
        <d v="1992-02-18T00:00:00Z"/>
        <d v="2022-01-03T00:00:00Z"/>
        <d v="1998-05-11T00:00:00Z"/>
        <d v="1987-04-13T00:00:00Z"/>
        <d v="2016-01-25T00:00:00Z"/>
        <d v="2002-09-30T00:00:00Z"/>
        <d v="2013-10-28T00:00:00Z"/>
        <d v="2005-02-06T00:00:00Z"/>
        <d v="2011-06-19T00:00:00Z"/>
        <d v="2014-10-27T00:00:00Z"/>
        <d v="1989-10-10T00:00:00Z"/>
        <d v="2017-05-15T00:00:00Z"/>
        <d v="2017-10-02T00:00:00Z"/>
        <d v="2016-04-04T00:00:00Z"/>
        <d v="2022-12-12T00:00:00Z"/>
        <d v="2020-11-09T00:00:00Z"/>
        <d v="2010-09-13T00:00:00Z"/>
        <d v="2010-03-28T00:00:00Z"/>
        <d v="2019-07-08T00:00:00Z"/>
        <d v="2007-04-01T00:00:00Z"/>
        <d v="1986-11-24T00:00:00Z"/>
        <d v="1998-02-02T00:00:00Z"/>
        <d v="2007-10-29T00:00:00Z"/>
        <d v="2020-10-13T00:00:00Z"/>
        <d v="2014-08-24T00:00:00Z"/>
        <d v="2002-05-13T00:00:00Z"/>
        <d v="2017-04-24T00:00:00Z"/>
        <d v="2005-07-18T00:00:00Z"/>
        <d v="2020-02-03T00:00:00Z"/>
        <d v="2015-04-20T00:00:00Z"/>
        <d v="2012-10-07T00:00:00Z"/>
        <d v="2016-08-22T00:00:00Z"/>
        <d v="2009-11-23T00:00:00Z"/>
        <d v="2019-03-18T00:00:00Z"/>
        <d v="2014-09-08T00:00:00Z"/>
        <d v="2017-10-30T00:00:00Z"/>
        <d v="2015-09-08T00:00:00Z"/>
        <d v="1989-05-11T00:00:00Z"/>
        <d v="2001-03-11T00:00:00Z"/>
        <d v="1987-06-08T00:00:00Z"/>
        <d v="2012-05-07T00:00:00Z"/>
        <d v="2012-01-29T00:00:00Z"/>
        <d v="1998-10-25T00:00:00Z"/>
        <d v="1988-04-04T00:00:00Z"/>
        <d v="1999-07-06T00:00:00Z"/>
        <d v="1980-08-11T00:00:00Z"/>
        <d v="2022-05-30T00:00:00Z"/>
        <d v="2009-06-07T00:00:00Z"/>
        <d v="2022-06-19T00:00:00Z"/>
        <d v="1993-03-07T00:00:00Z"/>
        <d v="2017-01-17T00:00:00Z"/>
        <d v="2021-06-14T00:00:00Z"/>
        <d v="2005-09-19T00:00:00Z"/>
        <d v="2015-08-27T00:00:00Z"/>
        <d v="2018-02-18T00:00:00Z"/>
        <d v="2019-04-29T00:00:00Z"/>
        <d v="2020-02-10T00:00:00Z"/>
        <d v="2005-05-02T00:00:00Z"/>
        <d v="2018-05-21T00:00:00Z"/>
        <d v="2014-05-27T00:00:00Z"/>
        <d v="2014-04-07T00:00:00Z"/>
        <d v="2022-04-06T00:00:00Z"/>
        <d v="2020-04-13T00:00:00Z"/>
        <d v="1996-09-03T00:00:00Z"/>
        <d v="2021-04-12T00:00:00Z"/>
        <d v="1987-06-16T00:00:00Z"/>
        <d v="1997-06-23T00:00:00Z"/>
        <d v="1984-06-01T00:00:00Z"/>
        <d v="2015-10-05T00:00:00Z"/>
        <d v="1996-07-15T00:00:00Z"/>
        <d v="2011-04-10T00:00:00Z"/>
        <d v="2002-04-22T00:00:00Z"/>
        <d v="2002-01-13T00:00:00Z"/>
        <d v="2017-11-26T00:00:00Z"/>
        <d v="2016-06-20T00:00:00Z"/>
        <d v="2014-07-21T00:00:00Z"/>
        <d v="2021-11-08T00:00:00Z"/>
        <d v="2013-12-02T00:00:00Z"/>
        <d v="2002-01-27T00:00:00Z"/>
        <d v="2010-05-09T00:00:00Z"/>
        <d v="2008-12-08T00:00:00Z"/>
        <d v="2016-09-06T00:00:00Z"/>
        <d v="1994-08-01T00:00:00Z"/>
        <d v="2020-10-05T00:00:00Z"/>
        <d v="1997-03-31T00:00:00Z"/>
        <d v="2022-09-06T00:00:00Z"/>
        <d v="2010-03-01T00:00:00Z"/>
        <d v="2009-01-20T00:00:00Z"/>
        <d v="1998-08-24T00:00:00Z"/>
        <d v="2010-08-29T00:00:00Z"/>
        <d v="2014-09-07T00:00:00Z"/>
        <d v="2018-12-03T00:00:00Z"/>
        <d v="1994-03-21T00:00:00Z"/>
        <d v="2013-01-07T00:00:00Z"/>
        <d v="2001-08-06T00:00:00Z"/>
        <d v="2018-06-18T00:00:00Z"/>
        <d v="1997-06-08T00:00:00Z"/>
        <d v="2019-07-01T00:00:00Z"/>
        <d v="2021-07-12T00:00:00Z"/>
        <d v="2019-12-02T00:00:00Z"/>
        <d v="2022-07-25T00:00:00Z"/>
        <d v="2006-05-06T00:00:00Z"/>
        <d v="2022-02-14T00:00:00Z"/>
        <d v="2019-11-10T00:00:00Z"/>
        <d v="2004-02-09T00:00:00Z"/>
        <d v="2001-06-25T00:00:00Z"/>
        <d v="2002-04-21T00:00:00Z"/>
        <d v="2009-11-09T00:00:00Z"/>
        <d v="1980-06-09T00:00:00Z"/>
        <d v="2013-10-15T00:00:00Z"/>
        <d v="1991-01-04T00:00:00Z"/>
        <d v="2005-03-30T00:00:00Z"/>
        <d v="2005-02-14T00:00:00Z"/>
        <d v="1994-12-12T00:00:00Z"/>
        <d v="1986-08-04T00:00:00Z"/>
        <d v="2022-06-13T00:00:00Z"/>
        <d v="1995-03-20T00:00:00Z"/>
        <d v="2020-06-22T00:00:00Z"/>
        <d v="2016-10-03T00:00:00Z"/>
        <d v="2022-11-14T00:00:00Z"/>
        <d v="2007-06-24T00:00:00Z"/>
        <d v="2015-05-11T00:00:00Z"/>
        <d v="2006-09-17T00:00:00Z"/>
        <d v="2006-06-26T00:00:00Z"/>
        <d v="1992-04-06T00:00:00Z"/>
        <d v="2020-05-26T00:00:00Z"/>
        <d v="2022-03-07T00:00:00Z"/>
        <d v="2007-04-15T00:00:00Z"/>
        <d v="2023-01-01T00:00:00Z"/>
        <d v="2021-12-20T00:00:00Z"/>
        <d v="2016-08-15T00:00:00Z"/>
        <d v="2022-01-18T00:00:00Z"/>
        <d v="2010-10-12T00:00:00Z"/>
        <d v="2015-11-02T00:00:00Z"/>
        <d v="2008-08-17T00:00:00Z"/>
        <d v="2000-04-03T00:00:00Z"/>
        <d v="2022-04-12T00:00:00Z"/>
        <d v="2022-03-21T00:00:00Z"/>
        <d v="2013-12-23T00:00:00Z"/>
        <d v="2015-02-22T00:00:00Z"/>
        <d v="2014-09-21T00:00:00Z"/>
        <d v="2021-05-09T00:00:00Z"/>
        <d v="2006-05-01T00:00:00Z"/>
        <d v="2013-05-20T00:00:00Z"/>
        <d v="2017-03-06T00:00:00Z"/>
        <d v="2021-01-19T00:00:00Z"/>
        <d v="2007-12-10T00:00:00Z"/>
        <d v="1976-05-10T00:00:00Z"/>
        <d v="2016-05-29T00:00:00Z"/>
        <d v="2021-07-19T00:00:00Z"/>
        <d v="2017-11-06T00:00:00Z"/>
        <d v="2008-04-28T00:00:00Z"/>
        <d v="2018-11-26T00:00:00Z"/>
        <d v="1998-08-10T00:00:00Z"/>
        <d v="1980-03-10T00:00:00Z"/>
        <d v="1978-06-19T00:00:00Z"/>
        <d v="2018-03-05T00:00:00Z"/>
        <d v="2020-10-26T00:00:00Z"/>
        <d v="2006-06-12T00:00:00Z"/>
        <d v="1999-12-06T00:00:00Z"/>
        <d v="2012-03-11T00:00:00Z"/>
        <d v="2006-10-02T00:00:00Z"/>
        <d v="1998-08-17T00:00:00Z"/>
        <d v="2015-01-11T00:00:00Z"/>
        <d v="2017-12-10T00:00:00Z"/>
        <d v="1984-10-29T00:00:00Z"/>
        <d v="1987-12-30T00:00:00Z"/>
        <d v="2021-03-15T00:00:00Z"/>
        <d v="2018-11-10T00:00:00Z"/>
        <d v="2004-05-03T00:00:00Z"/>
        <d v="2007-10-22T00:00:00Z"/>
        <d v="2001-05-07T00:00:00Z"/>
        <d v="1995-11-13T00:00:00Z"/>
        <d v="1989-12-04T00:00:00Z"/>
        <d v="2018-04-02T00:00:00Z"/>
        <d v="2010-02-01T00:00:00Z"/>
        <d v="1999-08-02T00:00:00Z"/>
        <d v="2002-12-01T00:00:00Z"/>
        <d v="2009-06-29T00:00:00Z"/>
        <d v="2009-07-20T00:00:00Z"/>
        <d v="2022-12-27T00:00:00Z"/>
        <d v="1996-05-20T00:00:00Z"/>
        <d v="2017-12-11T00:00:00Z"/>
        <d v="1991-10-28T00:00:00Z"/>
        <d v="2006-05-17T00:00:00Z"/>
        <d v="2005-10-17T00:00:00Z"/>
        <d v="2020-04-27T00:00:00Z"/>
        <d v="2002-08-12T00:00:00Z"/>
        <d v="2019-10-13T00:00:00Z"/>
        <d v="2009-08-17T00:00:00Z"/>
        <d v="2018-05-29T00:00:00Z"/>
        <d v="2015-03-23T00:00:00Z"/>
        <d v="2021-07-06T00:00:00Z"/>
        <d v="2017-08-06T00:00:00Z"/>
        <d v="1993-07-27T00:00:00Z"/>
        <d v="2015-04-19T00:00:00Z"/>
        <d v="2013-10-07T00:00:00Z"/>
        <d v="2007-09-04T00:00:00Z"/>
        <d v="2020-12-07T00:00:00Z"/>
        <d v="2009-10-25T00:00:00Z"/>
        <d v="2017-05-14T00:00:00Z"/>
        <d v="2007-02-12T00:00:00Z"/>
        <d v="2021-03-22T00:00:00Z"/>
        <d v="2000-07-24T00:00:00Z"/>
        <d v="2014-06-16T00:00:00Z"/>
        <d v="2022-09-12T00:00:00Z"/>
        <d v="2014-03-24T00:00:00Z"/>
        <d v="1999-06-21T00:00:00Z"/>
        <d v="2014-05-05T00:00:00Z"/>
        <d v="2007-08-06T00:00:00Z"/>
        <d v="1987-09-15T00:00:00Z"/>
        <d v="2017-02-27T00:00:00Z"/>
        <d v="2018-01-22T00:00:00Z"/>
        <d v="2015-08-26T00:00:00Z"/>
        <d v="2018-09-10T00:00:00Z"/>
        <d v="2018-02-04T00:00:00Z"/>
        <d v="2011-09-06T00:00:00Z"/>
        <d v="2022-05-16T00:00:00Z"/>
        <d v="2017-05-08T00:00:00Z"/>
        <d v="2014-06-01T00:00:00Z"/>
        <d v="2016-03-14T00:00:00Z"/>
        <d v="1989-08-24T00:00:00Z"/>
        <d v="2021-11-07T00:00:00Z"/>
        <d v="2001-06-04T00:00:00Z"/>
        <d v="2015-06-29T00:00:00Z"/>
        <d v="1988-07-25T00:00:00Z"/>
        <d v="2018-07-02T00:00:00Z"/>
        <d v="2013-04-22T00:00:00Z"/>
        <d v="2001-10-29T00:00:00Z"/>
        <d v="2019-02-17T00:00:00Z"/>
        <d v="2000-03-13T00:00:00Z"/>
        <d v="2020-01-06T00:00:00Z"/>
        <d v="2012-12-02T00:00:00Z"/>
        <d v="2008-09-15T00:00:00Z"/>
        <d v="1998-05-12T00:00:00Z"/>
        <d v="1985-08-05T00:00:00Z"/>
        <d v="1999-12-20T00:00:00Z"/>
        <d v="2014-03-09T00:00:00Z"/>
        <d v="2007-05-14T00:00:00Z"/>
        <d v="2013-07-15T00:00:00Z"/>
        <d v="2007-04-29T00:00:00Z"/>
        <d v="2018-07-23T00:00:00Z"/>
        <d v="2003-11-17T00:00:00Z"/>
        <d v="2022-05-24T00:00:00Z"/>
        <d v="2022-06-23T00:00:00Z"/>
        <d v="2015-03-09T00:00:00Z"/>
        <d v="1992-08-24T00:00:00Z"/>
        <d v="2019-09-23T00:00:00Z"/>
        <d v="2005-06-26T00:00:00Z"/>
        <d v="2013-09-09T00:00:00Z"/>
        <d v="2014-10-06T00:00:00Z"/>
        <d v="2010-10-24T00:00:00Z"/>
        <d v="2022-07-20T00:00:00Z"/>
        <d v="2006-04-10T00:00:00Z"/>
        <d v="1992-11-02T00:00:00Z"/>
        <d v="2021-03-13T00:00:00Z"/>
        <d v="2007-03-05T00:00:00Z"/>
        <d v="2022-02-07T00:00:00Z"/>
        <d v="2017-07-17T00:00:00Z"/>
        <d v="1996-03-25T00:00:00Z"/>
        <d v="2022-05-02T00:00:00Z"/>
        <d v="1990-12-17T00:00:00Z"/>
        <d v="2009-12-07T00:00:00Z"/>
        <d v="1998-09-14T00:00:00Z"/>
        <d v="2010-10-10T00:00:00Z"/>
        <d v="1986-12-01T00:00:00Z"/>
        <d v="2021-06-01T00:00:00Z"/>
        <d v="2010-11-08T00:00:00Z"/>
        <d v="2001-12-27T00:00:00Z"/>
        <d v="2013-02-04T00:00:00Z"/>
        <d v="2020-03-23T00:00:00Z"/>
        <d v="2016-08-18T00:00:00Z"/>
        <d v="2006-11-06T00:00:00Z"/>
        <d v="2017-06-05T00:00:00Z"/>
        <d v="2008-02-03T00:00:00Z"/>
        <d v="2011-12-12T00:00:00Z"/>
        <d v="1982-06-21T00:00:00Z"/>
        <d v="1999-12-05T00:00:00Z"/>
        <d v="1998-05-18T00:00:00Z"/>
        <d v="2008-09-29T00:00:00Z"/>
        <d v="2021-10-25T00:00:00Z"/>
        <d v="2022-05-13T00:00:00Z"/>
        <d v="2022-01-10T00:00:00Z"/>
        <d v="2019-07-28T00:00:00Z"/>
        <d v="2018-02-20T00:00:00Z"/>
        <d v="1988-06-06T00:00:00Z"/>
        <d v="2017-12-17T00:00:00Z"/>
        <d v="2007-10-15T00:00:00Z"/>
        <d v="2018-01-02T00:00:00Z"/>
        <d v="1995-08-14T00:00:00Z"/>
        <d v="2021-08-16T00:00:00Z"/>
        <d v="2021-11-09T00:00:00Z"/>
        <d v="1994-08-22T00:00:00Z"/>
        <d v="2019-06-23T00:00:00Z"/>
        <d v="2021-08-09T00:00:00Z"/>
        <d v="2012-11-05T00:00:00Z"/>
        <d v="2022-12-15T00:00:00Z"/>
        <d v="2022-01-28T00:00:00Z"/>
        <d v="2022-05-18T00:00:00Z"/>
        <d v="2006-02-05T00:00:00Z"/>
        <d v="2018-04-01T00:00:00Z"/>
        <d v="2018-07-22T00:00:00Z"/>
        <d v="1998-10-13T00:00:00Z"/>
        <d v="1997-02-03T00:00:00Z"/>
        <d v="2014-06-30T00:00:00Z"/>
        <d v="2019-09-16T00:00:00Z"/>
        <d v="2015-01-12T00:00:00Z"/>
        <d v="1996-07-01T00:00:00Z"/>
        <d v="1999-09-27T00:00:00Z"/>
        <d v="2019-10-02T00:00:00Z"/>
        <d v="2015-02-09T00:00:00Z"/>
        <d v="2009-04-13T00:00:00Z"/>
        <d v="2021-08-30T00:00:00Z"/>
        <d v="2008-11-10T00:00:00Z"/>
        <d v="1999-03-14T00:00:00Z"/>
        <d v="2011-08-15T00:00:00Z"/>
        <d v="2011-10-24T00:00:00Z"/>
        <d v="2021-07-26T00:00:00Z"/>
        <d v="2012-07-30T00:00:00Z"/>
        <d v="2014-11-02T00:00:00Z"/>
        <d v="2022-02-27T00:00:00Z"/>
        <d v="2014-01-17T00:00:00Z"/>
        <d v="2005-01-24T00:00:00Z"/>
        <d v="2005-06-28T00:00:00Z"/>
        <d v="2018-11-13T00:00:00Z"/>
        <d v="2007-04-30T00:00:00Z"/>
        <d v="2007-11-26T00:00:00Z"/>
        <d v="2005-11-14T00:00:00Z"/>
        <d v="2014-06-15T00:00:00Z"/>
        <d v="2016-07-05T00:00:00Z"/>
        <d v="1994-11-28T00:00:00Z"/>
        <d v="2018-05-14T00:00:00Z"/>
        <d v="2010-06-17T00:00:00Z"/>
        <d v="2004-03-21T00:00:00Z"/>
        <d v="2005-12-27T00:00:00Z"/>
        <d v="2002-05-20T00:00:00Z"/>
        <d v="2012-01-03T00:00:00Z"/>
        <d v="2005-07-10T00:00:00Z"/>
        <d v="2005-12-01T00:00:00Z"/>
        <d v="1998-09-08T00:00:00Z"/>
        <d v="2015-03-16T00:00:00Z"/>
        <d v="2013-09-30T00:00:00Z"/>
        <d v="2003-07-07T00:00:00Z"/>
        <d v="2022-06-15T00:00:00Z"/>
        <d v="2017-05-28T00:00:00Z"/>
        <d v="2014-11-17T00:00:00Z"/>
        <d v="2015-07-05T00:00:00Z"/>
        <d v="1988-04-10T00:00:00Z"/>
        <d v="2014-01-26T00:00:00Z"/>
        <d v="1989-07-18T00:00:00Z"/>
        <d v="2013-01-28T00:00:00Z"/>
        <d v="2009-09-14T00:00:00Z"/>
        <d v="2018-04-30T00:00:00Z"/>
        <d v="2002-02-11T00:00:00Z"/>
        <d v="2000-04-24T00:00:00Z"/>
        <d v="2003-12-08T00:00:00Z"/>
        <d v="2022-06-10T00:00:00Z"/>
        <d v="2008-03-30T00:00:00Z"/>
        <d v="2003-04-07T00:00:00Z"/>
        <d v="2001-07-30T00:00:00Z"/>
        <d v="2004-05-24T00:00:00Z"/>
        <d v="2008-08-25T00:00:00Z"/>
        <d v="2018-01-08T00:00:00Z"/>
        <d v="2020-01-05T00:00:00Z"/>
        <d v="1990-07-29T00:00:00Z"/>
        <d v="2000-02-13T00:00:00Z"/>
        <d v="1992-06-28T00:00:00Z"/>
        <d v="2001-05-06T00:00:00Z"/>
        <d v="2001-12-03T00:00:00Z"/>
        <d v="1999-11-08T00:00:00Z"/>
        <d v="2019-06-03T00:00:00Z"/>
        <d v="2011-02-13T00:00:00Z"/>
        <d v="2017-08-28T00:00:00Z"/>
        <d v="2011-03-21T00:00:00Z"/>
        <d v="2010-11-22T00:00:00Z"/>
        <d v="1984-12-10T00:00:00Z"/>
        <d v="2006-05-15T00:00:00Z"/>
        <d v="2005-04-18T00:00:00Z"/>
        <d v="2018-10-15T00:00:00Z"/>
        <d v="2003-11-16T00:00:00Z"/>
        <d v="1981-02-02T00:00:00Z"/>
        <d v="1995-08-06T00:00:00Z"/>
        <d v="2018-06-04T00:00:00Z"/>
        <d v="2020-05-04T00:00:00Z"/>
        <d v="2007-01-02T00:00:00Z"/>
        <d v="2013-02-25T00:00:00Z"/>
        <d v="2005-04-04T00:00:00Z"/>
        <d v="2015-02-23T00:00:00Z"/>
        <d v="1987-06-23T00:00:00Z"/>
        <d v="2019-11-25T00:00:00Z"/>
        <d v="2009-12-21T00:00:00Z"/>
        <d v="2002-02-24T00:00:00Z"/>
        <d v="2006-03-13T00:00:00Z"/>
        <d v="1980-06-02T00:00:00Z"/>
        <d v="2011-10-03T00:00:00Z"/>
        <d v="2002-03-18T00:00:00Z"/>
        <d v="1999-09-07T00:00:00Z"/>
        <d v="2016-08-07T00:00:00Z"/>
        <d v="1983-09-19T00:00:00Z"/>
        <d v="2020-03-09T00:00:00Z"/>
        <d v="1997-09-22T00:00:00Z"/>
        <d v="1985-10-26T00:00:00Z"/>
        <d v="2019-05-06T00:00:00Z"/>
        <d v="2018-01-29T00:00:00Z"/>
        <d v="2016-09-19T00:00:00Z"/>
        <d v="1999-08-29T00:00:00Z"/>
        <d v="2016-10-24T00:00:00Z"/>
        <d v="2019-03-03T00:00:00Z"/>
        <d v="2011-09-12T00:00:00Z"/>
        <d v="2021-08-15T00:00:00Z"/>
        <d v="2018-12-10T00:00:00Z"/>
        <d v="2022-12-19T00:00:00Z"/>
        <d v="2006-07-23T00:00:00Z"/>
        <d v="2019-12-23T00:00:00Z"/>
        <d v="1982-11-01T00:00:00Z"/>
        <d v="2003-02-24T00:00:00Z"/>
        <d v="2013-06-17T00:00:00Z"/>
        <d v="2005-06-22T00:00:00Z"/>
        <d v="2005-08-29T00:00:00Z"/>
        <d v="2019-01-28T00:00:00Z"/>
        <d v="2011-10-17T00:00:00Z"/>
        <d v="1998-03-09T00:00:00Z"/>
        <d v="2018-03-18T00:00:00Z"/>
        <d v="2008-10-27T00:00:00Z"/>
        <d v="2001-09-10T00:00:00Z"/>
        <d v="2009-04-27T00:00:00Z"/>
        <d v="2022-04-04T00:00:00Z"/>
        <d v="2005-09-26T00:00:00Z"/>
        <d v="2006-10-30T00:00:00Z"/>
        <d v="2021-05-12T00:00:00Z"/>
        <d v="2021-05-17T00:00:00Z"/>
        <d v="2021-12-13T00:00:00Z"/>
        <d v="2002-03-04T00:00:00Z"/>
        <d v="2016-07-11T00:00:00Z"/>
        <d v="2001-05-20T00:00:00Z"/>
        <d v="1988-10-31T00:00:00Z"/>
        <d v="1998-07-27T00:00:00Z"/>
        <d v="1993-02-07T00:00:00Z"/>
        <d v="2020-08-03T00:00:00Z"/>
        <d v="2010-02-16T00:00:00Z"/>
        <d v="1981-03-09T00:00:00Z"/>
        <d v="2002-09-09T00:00:00Z"/>
        <d v="2019-09-30T00:00:00Z"/>
        <d v="2020-12-06T00:00:00Z"/>
        <d v="2020-08-17T00:00:00Z"/>
        <d v="1995-09-25T00:00:00Z"/>
        <d v="2000-09-11T00:00:00Z"/>
        <d v="2005-08-22T00:00:00Z"/>
        <d v="2012-07-16T00:00:00Z"/>
        <d v="1998-02-17T00:00:00Z"/>
        <d v="2011-11-28T00:00:00Z"/>
        <d v="1998-09-20T00:00:00Z"/>
        <d v="2022-11-20T00:00:00Z"/>
        <d v="2001-06-18T00:00:00Z"/>
        <d v="2007-03-19T00:00:00Z"/>
        <d v="2022-06-18T00:00:00Z"/>
        <d v="2007-02-20T00:00:00Z"/>
        <d v="2014-02-18T00:00:00Z"/>
        <d v="2009-08-15T00:00:00Z"/>
        <d v="2009-05-23T00:00:00Z"/>
        <d v="2019-09-27T00:00:00Z"/>
        <d v="1987-03-16T00:00:00Z"/>
        <d v="1986-09-29T00:00:00Z"/>
        <d v="1984-07-16T00:00:00Z"/>
        <d v="2017-07-03T00:00:00Z"/>
        <d v="1999-05-24T00:00:00Z"/>
        <d v="1980-09-22T00:00:00Z"/>
        <d v="2016-04-25T00:00:00Z"/>
        <d v="2019-02-20T00:00:00Z"/>
        <d v="2005-07-11T00:00:00Z"/>
        <d v="1999-06-20T00:00:00Z"/>
        <d v="1998-08-31T00:00:00Z"/>
        <d v="1989-09-25T00:00:00Z"/>
        <d v="2012-01-23T00:00:00Z"/>
        <d v="2004-10-18T00:00:00Z"/>
        <d v="2016-02-01T00:00:00Z"/>
        <d v="2012-02-13T00:00:00Z"/>
        <d v="2005-10-05T00:00:00Z"/>
        <d v="2022-06-14T00:00:00Z"/>
        <d v="2018-03-26T00:00:00Z"/>
        <d v="2019-06-24T00:00:00Z"/>
        <d v="2012-02-26T00:00:00Z"/>
        <d v="2018-07-09T00:00:00Z"/>
        <d v="2000-01-18T00:00:00Z"/>
        <d v="2002-02-25T00:00:00Z"/>
        <d v="1992-12-10T00:00:00Z"/>
        <d v="2014-08-11T00:00:00Z"/>
        <d v="2014-03-31T00:00:00Z"/>
        <d v="2002-04-23T00:00:00Z"/>
        <d v="1997-12-29T00:00:00Z"/>
        <d v="2017-05-01T00:00:00Z"/>
        <d v="2006-08-28T00:00:00Z"/>
        <d v="1980-02-11T00:00:00Z"/>
        <d v="2021-10-10T00:00:00Z"/>
        <d v="1993-10-25T00:00:00Z"/>
        <d v="1991-01-28T00:00:00Z"/>
        <d v="2022-01-19T00:00:00Z"/>
        <d v="1977-05-24T00:00:00Z"/>
        <d v="2017-03-26T00:00:00Z"/>
        <d v="2011-10-11T00:00:00Z"/>
        <d v="2006-03-20T00:00:00Z"/>
        <d v="2000-12-04T00:00:00Z"/>
        <d v="2014-07-28T00:00:00Z"/>
        <d v="1992-08-03T00:00:00Z"/>
        <d v="2003-10-04T00:00:00Z"/>
        <d v="2000-12-27T00:00:00Z"/>
        <d v="2007-01-08T00:00:00Z"/>
        <d v="2001-12-10T00:00:00Z"/>
        <d v="2000-05-22T00:00:00Z"/>
        <d v="2006-10-29T00:00:00Z"/>
        <d v="2021-05-28T00:00:00Z"/>
        <d v="2010-12-06T00:00:00Z"/>
        <d v="2020-03-02T00:00:00Z"/>
        <d v="2000-09-25T00:00:00Z"/>
        <d v="1999-02-08T00:00:00Z"/>
        <d v="2004-01-05T00:00:00Z"/>
        <d v="2018-09-30T00:00:00Z"/>
        <d v="2012-04-22T00:00:00Z"/>
        <d v="2000-06-25T00:00:00Z"/>
        <d v="1989-10-30T00:00:00Z"/>
        <d v="2003-06-15T00:00:00Z"/>
        <d v="2018-07-30T00:00:00Z"/>
        <d v="1999-04-12T00:00:00Z"/>
        <d v="2010-04-12T00:00:00Z"/>
        <d v="1990-07-16T00:00:00Z"/>
        <d v="2010-05-10T00:00:00Z"/>
        <d v="2019-05-12T00:00:00Z"/>
        <d v="2017-08-21T00:00:00Z"/>
        <d v="2020-01-27T00:00:00Z"/>
        <d v="1997-09-29T00:00:00Z"/>
        <d v="1999-03-29T00:00:00Z"/>
        <d v="2019-02-04T00:00:00Z"/>
        <d v="2022-07-01T00:00:00Z"/>
        <d v="2011-06-20T00:00:00Z"/>
        <d v="1994-01-24T00:00:00Z"/>
        <d v="2021-09-07T00:00:00Z"/>
        <d v="2004-08-23T00:00:00Z"/>
        <d v="2018-04-16T00:00:00Z"/>
        <d v="1990-06-18T00:00:00Z"/>
        <d v="1988-12-27T00:00:00Z"/>
        <d v="2010-08-01T00:00:00Z"/>
        <d v="2012-08-13T00:00:00Z"/>
        <d v="1999-08-01T00:00:00Z"/>
        <d v="2017-04-03T00:00:00Z"/>
        <d v="1999-06-15T00:00:00Z"/>
        <d v="1992-04-19T00:00:00Z"/>
        <d v="2002-03-11T00:00:00Z"/>
        <d v="2020-05-10T00:00:00Z"/>
        <d v="2017-02-06T00:00:00Z"/>
        <d v="2019-09-02T00:00:00Z"/>
        <d v="2017-03-27T00:00:00Z"/>
        <d v="2006-01-01T00:00:00Z"/>
        <d v="1993-04-26T00:00:00Z"/>
        <d v="2007-10-09T00:00:00Z"/>
        <d v="1997-12-15T00:00:00Z"/>
        <d v="1996-07-08T00:00:00Z"/>
        <d v="2022-02-22T00:00:00Z"/>
        <d v="2013-03-18T00:00:00Z"/>
        <d v="1987-06-22T00:00:00Z"/>
        <d v="2021-06-06T00:00:00Z"/>
        <d v="2005-05-09T00:00:00Z"/>
        <d v="2018-12-23T00:00:00Z"/>
        <d v="2013-09-16T00:00:00Z"/>
        <d v="2016-08-21T00:00:00Z"/>
        <d v="1998-06-22T00:00:00Z"/>
        <d v="1980-07-28T00:00:00Z"/>
        <d v="2010-01-17T00:00:00Z"/>
        <d v="2014-07-08T00:00:00Z"/>
        <d v="2008-07-28T00:00:00Z"/>
        <d v="2010-03-15T00:00:00Z"/>
        <d v="2019-10-27T00:00:00Z"/>
        <d v="2000-11-05T00:00:00Z"/>
        <d v="2021-01-25T00:00:00Z"/>
        <d v="2019-07-07T00:00:00Z"/>
        <d v="2002-04-08T00:00:00Z"/>
        <d v="1983-12-15T00:00:00Z"/>
        <d v="2019-10-07T00:00:00Z"/>
        <d v="2018-04-23T00:00:00Z"/>
        <d v="1992-10-19T00:00:00Z"/>
        <d v="2021-10-28T00:00:00Z"/>
        <d v="2014-07-27T00:00:00Z"/>
        <d v="2012-06-18T00:00:00Z"/>
        <d v="2017-06-26T00:00:00Z"/>
        <d v="2003-06-30T00:00:00Z"/>
        <d v="2007-04-16T00:00:00Z"/>
        <d v="2023-01-09T00:00:00Z"/>
        <d v="2000-09-10T00:00:00Z"/>
        <d v="2002-03-25T00:00:00Z"/>
        <d v="1987-12-31T00:00:00Z"/>
        <d v="2009-08-31T00:00:00Z"/>
        <d v="2016-03-21T00:00:00Z"/>
        <d v="2002-08-19T00:00:00Z"/>
        <d v="2008-12-21T00:00:00Z"/>
        <d v="2015-03-22T00:00:00Z"/>
        <d v="1998-08-04T00:00:00Z"/>
        <d v="2001-04-16T00:00:00Z"/>
        <d v="2010-12-22T00:00:00Z"/>
        <d v="1995-01-21T00:00:00Z"/>
        <d v="2020-09-08T00:00:00Z"/>
        <d v="2022-12-21T00:00:00Z"/>
        <d v="1989-02-27T00:00:00Z"/>
        <d v="2002-01-14T00:00:00Z"/>
        <d v="2008-05-05T00:00:00Z"/>
        <d v="2013-01-13T00:00:00Z"/>
        <d v="2009-07-19T00:00:00Z"/>
        <d v="2013-10-20T00:00:00Z"/>
        <d v="1990-12-03T00:00:00Z"/>
        <d v="1977-08-16T00:00:00Z"/>
        <d v="2014-01-13T00:00:00Z"/>
        <d v="2019-08-25T00:00:00Z"/>
        <d v="2022-04-23T00:00:00Z"/>
        <d v="2021-09-20T00:00:00Z"/>
        <d v="2022-08-28T00:00:00Z"/>
        <d v="1995-08-07T00:00:00Z"/>
        <d v="1994-08-30T00:00:00Z"/>
        <d v="2015-09-14T00:00:00Z"/>
        <d v="2007-03-04T00:00:00Z"/>
        <d v="2022-08-08T00:00:00Z"/>
        <d v="2000-06-05T00:00:00Z"/>
        <d v="1981-06-01T00:00:00Z"/>
        <d v="2007-02-05T00:00:00Z"/>
        <d v="2006-01-09T00:00:00Z"/>
        <d v="1999-10-25T00:00:00Z"/>
        <d v="2016-03-06T00:00:00Z"/>
        <d v="2012-07-23T00:00:00Z"/>
        <d v="2011-03-13T00:00:00Z"/>
        <d v="2000-05-07T00:00:00Z"/>
        <d v="2014-04-21T00:00:00Z"/>
        <d v="2012-04-23T00:00:00Z"/>
        <d v="2000-02-07T00:00:00Z"/>
        <d v="2017-09-03T00:00:00Z"/>
        <d v="2004-12-26T00:00:00Z"/>
        <d v="2002-11-04T00:00:00Z"/>
        <d v="2015-03-30T00:00:00Z"/>
        <d v="2006-11-26T00:00:00Z"/>
        <d v="2001-02-12T00:00:00Z"/>
        <d v="2003-04-06T00:00:00Z"/>
        <d v="2008-03-24T00:00:00Z"/>
        <d v="2014-12-15T00:00:00Z"/>
        <d v="2018-02-05T00:00:00Z"/>
        <d v="2022-04-24T00:00:00Z"/>
        <d v="1989-07-24T00:00:00Z"/>
        <d v="2022-10-17T00:00:00Z"/>
        <d v="2015-06-28T00:00:00Z"/>
        <d v="1977-06-08T00:00:00Z"/>
        <d v="1999-10-24T00:00:00Z"/>
        <d v="1993-04-05T00:00:00Z"/>
        <d v="1992-01-01T00:00:00Z"/>
        <d v="2003-06-02T00:00:00Z"/>
        <d v="2019-01-02T00:00:00Z"/>
        <d v="2012-05-20T00:00:00Z"/>
        <d v="2022-06-04T00:00:00Z"/>
        <d v="2015-07-12T00:00:00Z"/>
        <d v="2002-06-17T00:00:00Z"/>
        <d v="2009-03-30T00:00:00Z"/>
        <d v="1989-12-31T00:00:00Z"/>
        <d v="2006-06-05T00:00:00Z"/>
        <d v="1995-07-24T00:00:00Z"/>
        <d v="1988-10-11T00:00:00Z"/>
        <d v="2021-06-20T00:00:00Z"/>
        <d v="2011-11-21T00:00:00Z"/>
        <d v="2012-06-04T00:00:00Z"/>
        <d v="2001-02-26T00:00:00Z"/>
        <d v="2017-11-13T00:00:00Z"/>
        <d v="1995-10-30T00:00:00Z"/>
        <d v="1994-11-17T00:00:00Z"/>
        <d v="2000-02-28T00:00:00Z"/>
        <d v="2011-03-27T00:00:00Z"/>
        <d v="2006-12-10T00:00:00Z"/>
        <d v="2015-11-01T00:00:00Z"/>
        <d v="1998-08-03T00:00:00Z"/>
        <d v="1992-02-23T00:00:00Z"/>
        <d v="2022-05-08T00:00:00Z"/>
        <d v="2012-10-15T00:00:00Z"/>
        <d v="2008-06-22T00:00:00Z"/>
        <d v="1999-01-11T00:00:00Z"/>
        <d v="2015-08-09T00:00:00Z"/>
        <d v="2014-03-17T00:00:00Z"/>
        <d v="2015-06-15T00:00:00Z"/>
        <d v="2022-04-14T00:00:00Z"/>
        <d v="1996-04-26T00:00:00Z"/>
        <d v="2003-03-24T00:00:00Z"/>
        <d v="2015-05-26T00:00:00Z"/>
        <d v="1990-07-02T00:00:00Z"/>
        <d v="2015-07-27T00:00:00Z"/>
        <d v="2013-05-06T00:00:00Z"/>
        <d v="2002-10-07T00:00:00Z"/>
        <d v="2003-08-11T00:00:00Z"/>
        <d v="1992-05-17T00:00:00Z"/>
        <d v="2020-12-28T00:00:00Z"/>
        <d v="1981-04-06T00:00:00Z"/>
        <d v="1988-03-28T00:00:00Z"/>
        <d v="2011-10-23T00:00:00Z"/>
        <d v="2001-01-01T00:00:00Z"/>
        <d v="2014-05-26T00:00:00Z"/>
        <d v="2016-08-08T00:00:00Z"/>
        <d v="1991-11-25T00:00:00Z"/>
        <d v="1992-03-04T00:00:00Z"/>
        <d v="2005-12-12T00:00:00Z"/>
        <d v="1979-06-18T00:00:00Z"/>
        <d v="2006-02-27T00:00:00Z"/>
        <d v="2001-04-30T00:00:00Z"/>
        <d v="1990-02-12T00:00:00Z"/>
        <d v="2016-05-01T00:00:00Z"/>
        <d v="1999-04-05T00:00:00Z"/>
        <d v="1984-06-25T00:00:00Z"/>
        <d v="2022-08-26T00:00:00Z"/>
        <d v="2019-03-17T00:00:00Z"/>
        <d v="2019-01-14T00:00:00Z"/>
        <d v="1984-04-02T00:00:00Z"/>
        <d v="2006-06-25T00:00:00Z"/>
        <d v="2005-11-07T00:00:00Z"/>
        <d v="2021-11-21T00:00:00Z"/>
        <d v="2006-03-19T00:00:00Z"/>
        <d v="2001-10-09T00:00:00Z"/>
        <d v="2015-05-31T00:00:00Z"/>
        <d v="2012-11-13T00:00:00Z"/>
        <d v="2021-09-12T00:00:00Z"/>
        <d v="2013-10-22T00:00:00Z"/>
        <d v="2018-11-28T00:00:00Z"/>
        <d v="2003-07-27T00:00:00Z"/>
        <d v="1992-07-13T00:00:00Z"/>
        <d v="2006-04-16T00:00:00Z"/>
        <d v="1995-06-26T00:00:00Z"/>
        <d v="2004-09-19T00:00:00Z"/>
        <d v="2018-05-13T00:00:00Z"/>
        <d v="2013-01-14T00:00:00Z"/>
        <d v="2009-09-28T00:00:00Z"/>
        <d v="2009-09-21T00:00:00Z"/>
        <d v="2002-10-21T00:00:00Z"/>
        <d v="2008-04-14T00:00:00Z"/>
        <d v="2017-03-19T00:00:00Z"/>
        <d v="2004-12-12T00:00:00Z"/>
        <d v="1980-06-23T00:00:00Z"/>
        <d v="2018-05-07T00:00:00Z"/>
        <d v="2008-06-09T00:00:00Z"/>
        <d v="2015-09-21T00:00:00Z"/>
        <d v="2009-02-01T00:00:00Z"/>
        <d v="2019-08-04T00:00:00Z"/>
        <d v="2009-01-26T00:00:00Z"/>
        <d v="2003-04-01T00:00:00Z"/>
        <d v="1984-02-27T00:00:00Z"/>
        <d v="1996-08-26T00:00:00Z"/>
        <d v="2008-05-18T00:00:00Z"/>
        <d v="2020-06-29T00:00:00Z"/>
        <d v="2018-04-29T00:00:00Z"/>
        <d v="1999-02-01T00:00:00Z"/>
        <d v="1990-05-07T00:00:00Z"/>
        <d v="2009-02-10T00:00:00Z"/>
        <d v="2015-01-26T00:00:00Z"/>
        <d v="2017-10-16T00:00:00Z"/>
        <d v="1979-11-05T00:00:00Z"/>
        <d v="2006-04-30T00:00:00Z"/>
        <d v="1997-06-16T00:00:00Z"/>
        <d v="2022-06-09T00:00:00Z"/>
        <d v="2007-04-23T00:00:00Z"/>
        <d v="1983-01-03T00:00:00Z"/>
        <d v="1999-10-12T00:00:00Z"/>
        <d v="2022-10-03T00:00:00Z"/>
        <d v="2019-01-22T00:00:00Z"/>
        <d v="2017-01-22T00:00:00Z"/>
        <d v="2010-06-28T00:00:00Z"/>
        <d v="1991-07-15T00:00:00Z"/>
        <d v="1989-04-10T00:00:00Z"/>
        <d v="2010-07-26T00:00:00Z"/>
        <d v="2003-03-03T00:00:00Z"/>
        <d v="1984-05-29T00:00:00Z"/>
        <d v="2018-09-02T00:00:00Z"/>
        <d v="2001-05-29T00:00:00Z"/>
        <d v="2015-11-29T00:00:00Z"/>
        <d v="2001-01-16T00:00:00Z"/>
        <d v="2020-09-28T00:00:00Z"/>
        <d v="2009-08-30T00:00:00Z"/>
        <d v="2015-09-01T00:00:00Z"/>
        <d v="2003-11-10T00:00:00Z"/>
        <d v="1994-09-18T00:00:00Z"/>
        <d v="2017-09-05T00:00:00Z"/>
        <d v="1995-07-31T00:00:00Z"/>
        <d v="2021-11-22T00:00:00Z"/>
        <d v="1993-11-15T00:00:00Z"/>
        <d v="1982-10-17T00:00:00Z"/>
        <d v="1977-10-11T00:00:00Z"/>
        <d v="2007-06-18T00:00:00Z"/>
        <d v="2005-10-16T00:00:00Z"/>
        <d v="2002-04-01T00:00:00Z"/>
        <d v="1977-11-08T00:00:00Z"/>
        <d v="1989-07-03T00:00:00Z"/>
        <d v="2005-07-01T00:00:00Z"/>
        <d v="2008-05-27T00:00:00Z"/>
        <d v="2007-01-07T00:00:00Z"/>
        <d v="2000-03-27T00:00:00Z"/>
        <d v="2007-09-24T00:00:00Z"/>
        <d v="2010-06-06T00:00:00Z"/>
        <d v="1984-06-19T00:00:00Z"/>
        <d v="1991-04-08T00:00:00Z"/>
        <d v="2020-08-10T00:00:00Z"/>
        <d v="2012-03-26T00:00:00Z"/>
        <d v="1996-09-05T00:00:00Z"/>
        <d v="1984-10-01T00:00:00Z"/>
        <d v="1996-01-02T00:00:00Z"/>
        <d v="2019-06-17T00:00:00Z"/>
        <d v="2007-07-29T00:00:00Z"/>
        <d v="2017-06-04T00:00:00Z"/>
        <d v="1995-08-20T00:00:00Z"/>
        <d v="2021-03-23T00:00:00Z"/>
        <d v="2012-06-03T00:00:00Z"/>
        <d v="2006-07-31T00:00:00Z"/>
        <d v="2009-09-27T00:00:00Z"/>
        <d v="2016-03-07T00:00:00Z"/>
        <d v="2018-09-24T00:00:00Z"/>
        <d v="2009-08-03T00:00:00Z"/>
        <d v="2009-06-01T00:00:00Z"/>
        <d v="1996-07-18T00:00:00Z"/>
        <d v="2003-02-10T00:00:00Z"/>
        <d v="2016-02-21T00:00:00Z"/>
        <d v="2008-08-04T00:00:00Z"/>
        <d v="1989-03-06T00:00:00Z"/>
        <d v="2021-01-11T00:00:00Z"/>
        <d v="1984-06-07T00:00:00Z"/>
        <d v="1987-09-30T00:00:00Z"/>
        <d v="1987-02-09T00:00:00Z"/>
        <d v="1992-10-04T00:00:00Z"/>
        <d v="2013-02-11T00:00:00Z"/>
        <d v="2017-01-09T00:00:00Z"/>
        <d v="2021-10-27T00:00:00Z"/>
        <d v="2008-07-07T00:00:00Z"/>
        <d v="2011-08-28T00:00:00Z"/>
        <d v="1981-06-16T00:00:00Z"/>
        <d v="2017-12-06T00:00:00Z"/>
        <d v="2005-07-25T00:00:00Z"/>
        <d v="2020-07-20T00:00:00Z"/>
        <d v="1980-07-13T00:00:00Z"/>
        <d v="1991-09-16T00:00:00Z"/>
        <d v="1994-08-02T00:00:00Z"/>
        <d v="2000-05-21T00:00:00Z"/>
        <d v="2002-11-03T00:00:00Z"/>
        <d v="1983-07-11T00:00:00Z"/>
        <d v="1986-06-02T00:00:00Z"/>
        <d v="1999-03-15T00:00:00Z"/>
        <d v="2009-05-24T00:00:00Z"/>
        <d v="2014-02-23T00:00:00Z"/>
        <d v="2022-06-07T00:00:00Z"/>
        <d v="1988-12-19T00:00:00Z"/>
        <d v="2001-05-21T00:00:00Z"/>
        <d v="2017-10-29T00:00:00Z"/>
        <d v="1991-02-11T00:00:00Z"/>
        <d v="2011-03-28T00:00:00Z"/>
        <d v="2015-10-18T00:00:00Z"/>
        <d v="2005-06-24T00:00:00Z"/>
        <d v="2010-05-24T00:00:00Z"/>
        <d v="1995-07-17T00:00:00Z"/>
        <d v="2000-05-03T00:00:00Z"/>
        <d v="2008-06-30T00:00:00Z"/>
        <d v="2014-12-08T00:00:00Z"/>
        <d v="2016-10-12T00:00:00Z"/>
        <d v="2005-10-03T00:00:00Z"/>
        <d v="1980-02-24T00:00:00Z"/>
        <d v="2022-01-02T00:00:00Z"/>
        <d v="2002-12-16T00:00:00Z"/>
        <d v="2006-07-10T00:00:00Z"/>
        <d v="1988-06-19T00:00:00Z"/>
        <d v="2002-12-29T00:00:00Z"/>
        <d v="2020-07-27T00:00:00Z"/>
        <d v="2007-09-17T00:00:00Z"/>
        <d v="2021-04-25T00:00:00Z"/>
        <d v="2010-10-18T00:00:00Z"/>
        <d v="2015-09-06T00:00:00Z"/>
        <d v="1987-04-14T00:00:00Z"/>
        <d v="1995-09-03T00:00:00Z"/>
        <d v="2004-12-13T00:00:00Z"/>
        <d v="2002-04-19T00:00:00Z"/>
        <d v="1990-05-14T00:00:00Z"/>
        <d v="2009-05-18T00:00:00Z"/>
        <d v="2000-05-01T00:00:00Z"/>
        <d v="2005-06-13T00:00:00Z"/>
        <d v="2017-04-16T00:00:00Z"/>
        <d v="2004-02-23T00:00:00Z"/>
        <d v="2018-12-31T00:00:00Z"/>
        <d v="1985-05-13T00:00:00Z"/>
        <d v="2019-07-29T00:00:00Z"/>
        <d v="1980-05-19T00:00:00Z"/>
        <d v="1985-07-21T00:00:00Z"/>
        <d v="1997-07-07T00:00:00Z"/>
        <d v="2021-12-22T00:00:00Z"/>
        <d v="1995-12-28T00:00:00Z"/>
        <d v="2017-03-13T00:00:00Z"/>
        <d v="2021-11-05T00:00:00Z"/>
        <d v="1990-04-22T00:00:00Z"/>
        <d v="1978-10-23T00:00:00Z"/>
        <d v="2022-05-22T00:00:00Z"/>
        <d v="1977-06-25T00:00:00Z"/>
        <d v="1973-06-01T00:00:00Z"/>
        <d v="1980-01-04T00:00:00Z"/>
        <d v="2007-07-23T00:00:00Z"/>
        <d v="2011-09-25T00:00:00Z"/>
        <d v="1999-08-30T00:00:00Z"/>
        <d v="1995-02-13T00:00:00Z"/>
        <d v="2021-11-04T00:00:00Z"/>
        <d v="1998-07-06T00:00:00Z"/>
        <d v="1999-12-28T00:00:00Z"/>
        <d v="1989-11-13T00:00:00Z"/>
        <d v="2018-10-01T00:00:00Z"/>
        <d v="2020-08-02T00:00:00Z"/>
        <d v="2010-09-26T00:00:00Z"/>
        <d v="1995-10-29T00:00:00Z"/>
        <d v="2002-01-28T00:00:00Z"/>
        <d v="2015-10-26T00:00:00Z"/>
        <d v="2011-11-07T00:00:00Z"/>
        <d v="2015-12-21T00:00:00Z"/>
        <d v="2017-06-25T00:00:00Z"/>
        <d v="2008-04-27T00:00:00Z"/>
        <d v="2018-11-19T00:00:00Z"/>
        <d v="1980-03-24T00:00:00Z"/>
        <d v="1991-06-16T00:00:00Z"/>
        <d v="1986-05-12T00:00:00Z"/>
        <d v="2022-02-23T00:00:00Z"/>
        <d v="1999-01-04T00:00:00Z"/>
        <d v="2022-09-25T00:00:00Z"/>
        <d v="2013-01-27T00:00:00Z"/>
        <d v="2014-03-23T00:00:00Z"/>
        <d v="1995-08-21T00:00:00Z"/>
        <d v="1998-10-26T00:00:00Z"/>
        <d v="2001-07-29T00:00:00Z"/>
        <d v="2008-06-16T00:00:00Z"/>
        <d v="1997-11-24T00:00:00Z"/>
        <d v="1989-02-13T00:00:00Z"/>
        <d v="2008-01-07T00:00:00Z"/>
        <d v="2020-12-21T00:00:00Z"/>
        <d v="1998-08-30T00:00:00Z"/>
        <d v="1983-11-14T00:00:00Z"/>
        <d v="2016-09-26T00:00:00Z"/>
        <d v="1993-08-22T00:00:00Z"/>
        <d v="2003-06-29T00:00:00Z"/>
        <d v="2004-03-01T00:00:00Z"/>
        <d v="2008-01-13T00:00:00Z"/>
        <d v="2012-08-06T00:00:00Z"/>
        <d v="2010-05-03T00:00:00Z"/>
        <d v="2010-06-21T00:00:00Z"/>
        <d v="2011-01-31T00:00:00Z"/>
        <d v="1985-06-17T00:00:00Z"/>
        <d v="2007-01-22T00:00:00Z"/>
        <d v="1992-07-27T00:00:00Z"/>
        <d v="1981-11-16T00:00:00Z"/>
        <d v="2013-11-03T00:00:00Z"/>
        <d v="1980-01-28T00:00:00Z"/>
        <d v="2011-07-24T00:00:00Z"/>
        <d v="1987-01-28T00:00:00Z"/>
        <d v="1989-05-30T00:00:00Z"/>
        <d v="2022-05-10T00:00:00Z"/>
        <d v="2006-09-18T00:00:00Z"/>
        <d v="2016-11-13T00:00:00Z"/>
        <d v="2000-11-06T00:00:00Z"/>
        <d v="1992-01-14T00:00:00Z"/>
        <d v="2021-11-15T00:00:00Z"/>
        <d v="1993-10-18T00:00:00Z"/>
        <d v="1988-11-21T00:00:00Z"/>
        <d v="2009-03-16T00:00:00Z"/>
        <d v="1985-09-03T00:00:00Z"/>
        <d v="2003-03-15T00:00:00Z"/>
        <d v="1991-09-09T00:00:00Z"/>
        <d v="2001-08-27T00:00:00Z"/>
        <d v="1983-04-03T00:00:00Z"/>
        <d v="1989-08-28T00:00:00Z"/>
        <d v="2005-02-28T00:00:00Z"/>
        <d v="2000-01-24T00:00:00Z"/>
        <d v="2022-04-27T00:00:00Z"/>
        <d v="1993-10-03T00:00:00Z"/>
        <d v="1998-03-19T00:00:00Z"/>
        <d v="1999-11-29T00:00:00Z"/>
        <d v="1998-12-28T00:00:00Z"/>
        <d v="1983-01-24T00:00:00Z"/>
        <d v="1986-02-03T00:00:00Z"/>
        <d v="2012-05-06T00:00:00Z"/>
        <d v="2016-03-28T00:00:00Z"/>
        <d v="2009-03-02T00:00:00Z"/>
        <d v="2021-03-01T00:00:00Z"/>
        <d v="2015-01-25T00:00:00Z"/>
        <d v="1999-08-23T00:00:00Z"/>
        <d v="2000-09-18T00:00:00Z"/>
        <d v="2012-01-30T00:00:00Z"/>
        <d v="1979-03-12T00:00:00Z"/>
        <d v="2005-05-16T00:00:00Z"/>
        <d v="2018-09-16T00:00:00Z"/>
        <d v="2001-06-11T00:00:00Z"/>
        <d v="1989-04-03T00:00:00Z"/>
        <d v="1986-08-25T00:00:00Z"/>
        <d v="2000-10-08T00:00:00Z"/>
        <d v="2011-02-28T00:00:00Z"/>
        <d v="2021-03-05T00:00:00Z"/>
        <d v="1990-06-25T00:00:00Z"/>
        <d v="1996-11-25T00:00:00Z"/>
        <d v="2018-02-12T00:00:00Z"/>
        <d v="2005-03-28T00:00:00Z"/>
        <d v="1992-09-01T00:00:00Z"/>
        <d v="2022-07-13T00:00:00Z"/>
        <d v="1984-09-18T00:00:00Z"/>
        <d v="2015-06-22T00:00:00Z"/>
        <d v="1999-04-19T00:00:00Z"/>
        <d v="2017-09-25T00:00:00Z"/>
        <d v="2005-12-02T00:00:00Z"/>
        <d v="2009-05-10T00:00:00Z"/>
        <d v="1985-12-03T00:00:00Z"/>
        <d v="1978-02-21T00:00:00Z"/>
        <d v="1992-05-11T00:00:00Z"/>
        <d v="1994-02-07T00:00:00Z"/>
        <d v="1982-04-19T00:00:00Z"/>
        <d v="1973-09-16T00:00:00Z"/>
        <d v="2002-09-08T00:00:00Z"/>
        <d v="2004-06-21T00:00:00Z"/>
        <d v="2012-08-01T00:00:00Z"/>
        <d v="2019-11-12T00:00:00Z"/>
        <d v="2014-09-15T00:00:00Z"/>
        <d v="1983-12-12T00:00:00Z"/>
        <d v="1999-06-10T00:00:00Z"/>
        <d v="2017-01-03T00:00:00Z"/>
        <d v="2005-03-21T00:00:00Z"/>
        <d v="2002-02-26T00:00:00Z"/>
        <d v="2014-12-29T00:00:00Z"/>
        <d v="1987-05-11T00:00:00Z"/>
        <d v="1986-06-08T00:00:00Z"/>
        <d v="1992-03-09T00:00:00Z"/>
        <d v="1996-12-16T00:00:00Z"/>
        <d v="2014-07-07T00:00:00Z"/>
        <d v="2005-09-18T00:00:00Z"/>
        <d v="2003-07-15T00:00:00Z"/>
        <d v="2010-01-04T00:00:00Z"/>
        <d v="2016-09-12T00:00:00Z"/>
        <d v="2022-05-21T00:00:00Z"/>
        <d v="2010-01-11T00:00:00Z"/>
        <d v="1987-12-21T00:00:00Z"/>
        <d v="2011-11-06T00:00:00Z"/>
        <d v="2021-07-01T00:00:00Z"/>
        <d v="2011-01-18T00:00:00Z"/>
        <d v="2014-05-04T00:00:00Z"/>
        <d v="2015-08-17T00:00:00Z"/>
        <d v="2014-06-02T00:00:00Z"/>
        <d v="2020-09-27T00:00:00Z"/>
        <d v="1980-09-29T00:00:00Z"/>
        <d v="2001-07-08T00:00:00Z"/>
        <d v="2016-01-24T00:00:00Z"/>
        <d v="1977-04-04T00:00:00Z"/>
        <d v="1997-03-17T00:00:00Z"/>
        <d v="2021-04-05T00:00:00Z"/>
        <d v="2005-10-24T00:00:00Z"/>
        <d v="1997-02-18T00:00:00Z"/>
        <d v="2012-01-17T00:00:00Z"/>
        <d v="1984-06-04T00:00:00Z"/>
        <d v="1994-10-03T00:00:00Z"/>
        <d v="2010-06-20T00:00:00Z"/>
        <d v="2021-08-23T00:00:00Z"/>
        <d v="1984-07-23T00:00:00Z"/>
        <d v="2021-03-31T00:00:00Z"/>
        <d v="1987-07-27T00:00:00Z"/>
        <d v="2003-02-23T00:00:00Z"/>
        <d v="1976-09-13T00:00:00Z"/>
        <d v="2001-02-11T00:00:00Z"/>
        <d v="2005-01-10T00:00:00Z"/>
        <d v="1993-06-29T00:00:00Z"/>
        <d v="2020-05-28T00:00:00Z"/>
        <d v="2004-09-27T00:00:00Z"/>
        <d v="1991-03-04T00:00:00Z"/>
        <d v="2010-09-27T00:00:00Z"/>
        <d v="2007-08-05T00:00:00Z"/>
        <d v="1991-06-18T00:00:00Z"/>
        <d v="2013-12-22T00:00:00Z"/>
        <d v="1982-11-08T00:00:00Z"/>
        <d v="1997-07-11T00:00:00Z"/>
        <d v="2002-11-26T00:00:00Z"/>
        <d v="1990-08-12T00:00:00Z"/>
        <d v="1999-11-15T00:00:00Z"/>
        <d v="1988-10-17T00:00:00Z"/>
        <d v="1992-05-05T00:00:00Z"/>
        <d v="2016-11-28T00:00:00Z"/>
        <d v="2009-10-26T00:00:00Z"/>
        <d v="2019-07-15T00:00:00Z"/>
        <d v="1986-12-02T00:00:00Z"/>
        <d v="1993-06-28T00:00:00Z"/>
        <d v="1982-06-28T00:00:00Z"/>
        <d v="2002-05-28T00:00:00Z"/>
        <d v="2021-12-09T00:00:00Z"/>
        <d v="2004-06-14T00:00:00Z"/>
        <d v="1980-01-21T00:00:00Z"/>
        <d v="1997-03-03T00:00:00Z"/>
        <d v="1978-12-04T00:00:00Z"/>
        <d v="1995-03-06T00:00:00Z"/>
        <d v="2012-07-09T00:00:00Z"/>
        <d v="2008-01-22T00:00:00Z"/>
        <d v="2020-06-15T00:00:00Z"/>
        <d v="1987-02-17T00:00:00Z"/>
        <d v="1990-06-11T00:00:00Z"/>
        <d v="2005-06-06T00:00:00Z"/>
        <d v="2005-05-19T00:00:00Z"/>
        <d v="1991-03-25T00:00:00Z"/>
        <d v="2001-04-23T00:00:00Z"/>
        <d v="1989-10-16T00:00:00Z"/>
        <d v="2017-01-23T00:00:00Z"/>
        <d v="1989-03-20T00:00:00Z"/>
        <d v="1992-09-14T00:00:00Z"/>
        <d v="1989-05-22T00:00:00Z"/>
        <d v="2015-12-14T00:00:00Z"/>
        <d v="2019-02-11T00:00:00Z"/>
        <d v="2014-01-27T00:00:00Z"/>
        <d v="2022-05-07T00:00:00Z"/>
        <d v="1998-07-13T00:00:00Z"/>
        <d v="2008-08-18T00:00:00Z"/>
        <d v="1980-11-10T00:00:00Z"/>
        <d v="2016-04-13T00:00:00Z"/>
        <d v="2015-10-19T00:00:00Z"/>
        <d v="2008-05-12T00:00:00Z"/>
        <d v="2009-01-05T00:00:00Z"/>
        <d v="2014-01-06T00:00:00Z"/>
        <d v="2014-01-12T00:00:00Z"/>
        <d v="2013-10-14T00:00:00Z"/>
        <d v="2021-12-27T00:00:00Z"/>
        <d v="1997-10-06T00:00:00Z"/>
        <d v="1980-05-05T00:00:00Z"/>
        <d v="1993-07-13T00:00:00Z"/>
        <d v="1998-08-11T00:00:00Z"/>
        <d v="2015-11-23T00:00:00Z"/>
        <d v="1987-10-16T00:00:00Z"/>
        <d v="2017-08-14T00:00:00Z"/>
        <d v="2021-02-22T00:00:00Z"/>
        <d v="2019-09-15T00:00:00Z"/>
        <d v="1997-09-28T00:00:00Z"/>
        <d v="1986-08-11T00:00:00Z"/>
        <d v="2007-07-08T00:00:00Z"/>
        <d v="2021-11-01T00:00:00Z"/>
        <d v="1984-09-14T00:00:00Z"/>
        <d v="2016-07-10T00:00:00Z"/>
        <d v="1991-12-16T00:00:00Z"/>
        <d v="1979-02-12T00:00:00Z"/>
        <d v="2018-10-14T00:00:00Z"/>
        <d v="2010-04-26T00:00:00Z"/>
        <d v="2015-08-31T00:00:00Z"/>
        <d v="2014-11-09T00:00:00Z"/>
        <d v="2003-05-05T00:00:00Z"/>
        <d v="2009-06-08T00:00:00Z"/>
        <d v="2014-12-28T00:00:00Z"/>
        <d v="1987-04-27T00:00:00Z"/>
        <d v="1988-12-05T00:00:00Z"/>
        <d v="2019-02-03T00:00:00Z"/>
        <d v="1995-12-26T00:00:00Z"/>
        <d v="1994-07-11T00:00:00Z"/>
        <d v="2003-03-23T00:00:00Z"/>
        <d v="2001-07-05T00:00:00Z"/>
        <d v="2022-07-15T00:00:00Z"/>
        <d v="2013-07-14T00:00:00Z"/>
        <d v="2000-02-22T00:00:00Z"/>
        <d v="2008-04-01T00:00:00Z"/>
        <d v="1997-05-27T00:00:00Z"/>
        <d v="1987-12-14T00:00:00Z"/>
        <d v="1993-05-01T00:00:00Z"/>
        <d v="2006-12-11T00:00:00Z"/>
        <d v="2015-09-05T00:00:00Z"/>
        <d v="1987-02-23T00:00:00Z"/>
        <d v="2012-02-23T00:00:00Z"/>
        <d v="2001-05-24T00:00:00Z"/>
        <d v="2001-10-22T00:00:00Z"/>
        <d v="2014-09-02T00:00:00Z"/>
        <d v="1981-06-29T00:00:00Z"/>
        <d v="1982-03-15T00:00:00Z"/>
        <d v="2004-07-06T00:00:00Z"/>
        <d v="2008-09-03T00:00:00Z"/>
        <d v="2010-06-15T00:00:00Z"/>
        <d v="1998-05-26T00:00:00Z"/>
        <d v="2022-12-08T00:00:00Z"/>
        <d v="2022-05-27T00:00:00Z"/>
        <d v="1997-08-18T00:00:00Z"/>
        <d v="2016-02-29T00:00:00Z"/>
        <d v="2011-07-17T00:00:00Z"/>
        <d v="1985-09-09T00:00:00Z"/>
        <d v="1991-06-24T00:00:00Z"/>
        <d v="1983-06-13T00:00:00Z"/>
        <d v="2012-01-02T00:00:00Z"/>
        <d v="2011-05-02T00:00:00Z"/>
        <d v="2022-05-20T00:00:00Z"/>
        <d v="2003-03-10T00:00:00Z"/>
        <d v="2006-02-13T00:00:00Z"/>
        <d v="2010-07-06T00:00:00Z"/>
        <d v="2021-02-08T00:00:00Z"/>
        <d v="1994-09-20T00:00:00Z"/>
        <d v="1983-07-28T00:00:00Z"/>
        <d v="1999-02-16T00:00:00Z"/>
        <d v="2006-08-21T00:00:00Z"/>
        <d v="2010-03-29T00:00:00Z"/>
        <d v="1995-07-10T00:00:00Z"/>
        <d v="2021-05-03T00:00:00Z"/>
        <d v="2006-01-03T00:00:00Z"/>
        <d v="2022-05-19T00:00:00Z"/>
        <d v="2016-08-29T00:00:00Z"/>
        <d v="2015-07-01T00:00:00Z"/>
        <d v="2021-12-19T00:00:00Z"/>
        <d v="2017-07-11T00:00:00Z"/>
        <d v="1989-06-13T00:00:00Z"/>
        <d v="2008-02-19T00:00:00Z"/>
        <d v="2009-03-29T00:00:00Z"/>
        <d v="2013-12-30T00:00:00Z"/>
        <d v="2003-01-06T00:00:00Z"/>
        <d v="2015-02-17T00:00:00Z"/>
        <d v="1995-10-02T00:00:00Z"/>
        <d v="2019-11-04T00:00:00Z"/>
        <d v="1999-11-22T00:00:00Z"/>
        <d v="2003-01-02T00:00:00Z"/>
        <d v="2006-07-05T00:00:00Z"/>
        <d v="2010-07-07T00:00:00Z"/>
        <d v="2010-01-05T00:00:00Z"/>
        <d v="1999-04-29T00:00:00Z"/>
        <d v="1999-06-17T00:00:00Z"/>
        <d v="2015-01-05T00:00:00Z"/>
        <d v="2016-01-04T00:00:00Z"/>
        <d v="2008-01-02T00:00:00Z"/>
        <d v="1983-05-02T00:00:00Z"/>
        <d v="1982-10-12T00:00:00Z"/>
        <d v="2001-01-02T00:00:00Z"/>
        <d v="2001-04-08T00:00:00Z"/>
        <d v="1992-06-02T00:00:00Z"/>
        <d v="1998-01-12T00:00:00Z"/>
        <d v="1998-01-15T00:00:00Z"/>
        <d v="2004-03-29T00:00:00Z"/>
        <d v="2013-07-08T00:00:00Z"/>
        <d v="2014-08-04T00:00:00Z"/>
        <d v="2014-10-14T00:00:00Z"/>
        <d v="2006-06-29T00:00:00Z"/>
        <d v="2008-03-31T00:00:00Z"/>
        <d v="2011-10-31T00:00:00Z"/>
        <d v="2011-08-01T00:00:00Z"/>
        <d v="2013-11-06T00:00:00Z"/>
        <d v="1993-05-27T00:00:00Z"/>
        <d v="1991-11-12T00:00:00Z"/>
        <d v="2001-11-08T00:00:00Z"/>
        <d v="1993-04-19T00:00:00Z"/>
        <d v="1999-12-30T00:00:00Z"/>
        <d v="1997-12-04T00:00:00Z"/>
        <d v="1998-01-14T00:00:00Z"/>
        <d v="1998-04-27T00:00:00Z"/>
        <d v="1998-05-04T00:00:00Z"/>
        <d v="1998-08-18T00:00:00Z"/>
        <d v="1998-11-23T00:00:00Z"/>
        <d v="1999-06-23T00:00:00Z"/>
        <d v="1999-06-28T00:00:00Z"/>
        <d v="1999-10-05T00:00:00Z"/>
        <d v="2000-06-22T00:00:00Z"/>
        <d v="2000-07-07T00:00:00Z"/>
        <d v="2000-08-28T00:00:00Z"/>
        <d v="2001-11-13T00:00:00Z"/>
        <d v="2005-10-31T00:00:00Z"/>
        <d v="2007-03-22T00:00:00Z"/>
        <d v="2007-04-19T00:00:00Z"/>
        <d v="2007-10-28T00:00:00Z"/>
        <d v="2008-06-26T00:00:00Z"/>
        <d v="2008-12-15T00:00:00Z"/>
        <d v="2010-02-22T00:00:00Z"/>
        <d v="2010-10-25T00:00:00Z"/>
        <d v="2018-04-09T00:00:00Z"/>
        <d v="2012-06-25T00:00:00Z"/>
        <d v="2012-09-10T00:00:00Z"/>
        <d v="2012-09-26T00:00:00Z"/>
        <d v="2012-10-29T00:00:00Z"/>
        <d v="2013-11-04T00:00:00Z"/>
        <d v="2015-12-31T00:00:00Z"/>
        <d v="2019-05-20T00:00:00Z"/>
        <d v="2020-01-03T00:00:00Z"/>
        <d v="1999-02-28T00:00:00Z"/>
        <d v="2001-09-24T00:00:00Z"/>
        <d v="2010-05-17T00:00:00Z"/>
        <d v="2010-08-30T00:00:00Z"/>
        <d v="2013-08-05T00:00:00Z"/>
        <d v="2015-12-28T00:00:00Z"/>
        <d v="2021-11-16T00:00:00Z"/>
        <d v="1968-06-17T00:00:00Z"/>
        <d v="1990-01-01T00:00:00Z"/>
        <d v="2014-06-09T00:00:00Z"/>
        <d v="2020-09-21T00:00:00Z"/>
        <d v="2011-04-25T00:00:00Z"/>
        <d v="2000-01-10T00:00:00Z"/>
        <d v="1991-09-19T00:00:00Z"/>
        <d v="1979-10-09T00:00:00Z"/>
        <d v="1986-02-11T00:00:00Z"/>
        <d v="2017-06-19T00:00:00Z"/>
        <d v="1985-12-23T00:00:00Z"/>
        <d v="1999-06-07T00:00:00Z"/>
        <d v="2007-12-23T00:00:00Z"/>
        <d v="2010-03-14T00:00:00Z"/>
        <d v="2006-03-06T00:00:00Z"/>
        <d v="2020-02-24T00:00:00Z"/>
        <d v="1989-06-05T00:00:00Z"/>
        <d v="1983-08-22T00:00:00Z"/>
        <d v="2015-08-03T00:00:00Z"/>
        <d v="2010-06-07T00:00:00Z"/>
        <d v="1999-04-14T00:00:00Z"/>
        <d v="2001-02-20T00:00:00Z"/>
        <d v="1998-12-14T00:00:00Z"/>
        <d v="1995-04-10T00:00:00Z"/>
        <d v="2004-04-12T00:00:00Z"/>
        <d v="2009-05-26T00:00:00Z"/>
        <d v="2015-04-13T00:00:00Z"/>
        <d v="2004-06-01T00:00:00Z"/>
        <d v="1998-10-19T00:00:00Z"/>
        <d v="1986-06-09T00:00:00Z"/>
        <d v="2004-12-31T00:00:00Z"/>
        <d v="2000-08-21T00:00:00Z"/>
        <d v="2000-06-12T00:00:00Z"/>
        <d v="1997-08-03T00:00:00Z"/>
        <d v="2000-01-16T00:00:00Z"/>
        <d v="1999-07-19T00:00:00Z"/>
        <d v="1979-03-26T00:00:00Z"/>
        <d v="2021-06-28T00:00:00Z"/>
        <d v="1999-01-19T00:00:00Z"/>
        <d v="1996-04-29T00:00:00Z"/>
        <d v="1988-01-04T00:00:00Z"/>
        <d v="1999-03-09T00:00:00Z"/>
        <d v="2019-06-09T00:00:00Z"/>
        <d v="2014-11-30T00:00:00Z"/>
        <d v="2015-10-10T00:00:00Z"/>
        <d v="2021-09-28T00:00:00Z"/>
        <d v="1991-11-01T00:00:00Z"/>
        <d v="2000-04-23T00:00:00Z"/>
        <d v="1988-05-31T00:00:00Z"/>
        <d v="1991-07-29T00:00:00Z"/>
        <d v="2017-09-11T00:00:00Z"/>
        <d v="1996-01-08T00:00:00Z"/>
        <d v="1981-05-04T00:00:00Z"/>
        <d v="2004-01-12T00:00:00Z"/>
        <d v="2000-12-15T00:00:00Z"/>
        <d v="1995-12-18T00:00:00Z"/>
        <d v="2006-10-10T00:00:00Z"/>
        <d v="2013-12-16T00:00:00Z"/>
        <d v="2022-12-09T00:00:00Z"/>
        <d v="2022-05-04T00:00:00Z"/>
        <d v="2021-11-02T00:00:00Z"/>
        <d v="2022-03-13T00:00:00Z"/>
        <d v="2003-09-15T00:00:00Z"/>
        <d v="1996-07-29T00:00:00Z"/>
        <d v="2023-01-03T00:00:00Z"/>
        <d v="2001-07-16T00:00:00Z"/>
        <d v="2004-03-22T00:00:00Z"/>
        <d v="2022-12-16T00:00:00Z"/>
        <d v="1984-12-21T00:00:00Z"/>
        <d v="2004-06-13T00:00:00Z"/>
        <d v="2021-12-05T00:00:00Z"/>
        <d v="2011-08-22T00:00:00Z"/>
        <d v="1998-11-30T00:00:00Z"/>
        <d v="2022-02-08T00:00:00Z"/>
        <d v="2011-09-11T00:00:00Z"/>
        <d v="2016-07-18T00:00:00Z"/>
        <d v="1986-04-03T00:00:00Z"/>
        <d v="1993-04-18T00:00:00Z"/>
        <d v="1978-10-09T00:00:00Z"/>
        <d v="2006-02-21T00:00:00Z"/>
        <d v="1990-10-01T00:00:00Z"/>
        <d v="2008-11-17T00:00:00Z"/>
        <d v="2019-04-22T00:00:00Z"/>
        <d v="2003-01-12T00:00:00Z"/>
        <d v="2018-01-07T00:00:00Z"/>
        <d v="2010-01-25T00:00:00Z"/>
        <d v="2000-07-17T00:00:00Z"/>
        <d v="2001-05-14T00:00:00Z"/>
        <d v="1979-02-26T00:00:00Z"/>
        <d v="2016-06-06T00:00:00Z"/>
        <d v="2003-11-03T00:00:00Z"/>
        <d v="1986-06-20T00:00:00Z"/>
        <d v="2008-04-07T00:00:00Z"/>
        <d v="1996-02-05T00:00:00Z"/>
        <d v="1989-07-13T00:00:00Z"/>
        <d v="1991-12-09T00:00:00Z"/>
        <d v="1998-03-15T00:00:00Z"/>
        <d v="1992-07-20T00:00:00Z"/>
        <d v="2003-08-25T00:00:00Z"/>
        <d v="1994-10-17T00:00:00Z"/>
        <d v="1983-03-07T00:00:00Z"/>
        <d v="2019-04-14T00:00:00Z"/>
        <d v="1993-05-02T00:00:00Z"/>
        <d v="1995-01-08T00:00:00Z"/>
        <d v="1995-05-15T00:00:00Z"/>
        <d v="2015-02-08T00:00:00Z"/>
        <d v="1993-08-08T00:00:00Z"/>
        <d v="1984-07-03T00:00:00Z"/>
        <d v="1992-12-31T00:00:00Z"/>
        <d v="2008-09-09T00:00:00Z"/>
        <d v="2012-10-09T00:00:00Z"/>
        <d v="1982-05-03T00:00:00Z"/>
        <d v="2001-12-19T00:00:00Z"/>
        <d v="2021-07-18T00:00:00Z"/>
        <d v="1988-12-16T00:00:00Z"/>
        <d v="2022-06-22T00:00:00Z"/>
        <d v="2001-03-01T00:00:00Z"/>
        <d v="1995-05-08T00:00:00Z"/>
        <d v="2012-07-01T00:00:00Z"/>
        <d v="2001-10-01T00:00:00Z"/>
        <d v="2009-04-06T00:00:00Z"/>
        <d v="2000-10-10T00:00:00Z"/>
        <d v="2013-07-29T00:00:00Z"/>
        <d v="2011-09-26T00:00:00Z"/>
        <d v="1984-08-13T00:00:00Z"/>
        <d v="2012-03-25T00:00:00Z"/>
        <d v="2002-02-19T00:00:00Z"/>
        <d v="2014-02-24T00:00:00Z"/>
        <d v="2014-11-16T00:00:00Z"/>
        <d v="1992-12-28T00:00:00Z"/>
        <d v="1994-07-25T00:00:00Z"/>
        <d v="1990-11-26T00:00:00Z"/>
        <d v="1982-05-10T00:00:00Z"/>
        <d v="2012-12-17T00:00:00Z"/>
        <d v="2010-12-13T00:00:00Z"/>
        <d v="2017-11-01T00:00:00Z"/>
        <d v="1995-09-05T00:00:00Z"/>
        <d v="2008-08-11T00:00:00Z"/>
        <d v="1996-12-31T00:00:00Z"/>
        <d v="1997-04-28T00:00:00Z"/>
        <d v="2020-01-13T00:00:00Z"/>
        <d v="1998-05-10T00:00:00Z"/>
        <d v="2009-11-30T00:00:00Z"/>
        <d v="2013-03-25T00:00:00Z"/>
        <d v="2010-01-31T00:00:00Z"/>
        <d v="2010-04-05T00:00:00Z"/>
        <d v="1990-01-28T00:00:00Z"/>
        <d v="1988-07-21T00:00:00Z"/>
        <d v="1984-09-27T00:00:00Z"/>
        <d v="1987-09-14T00:00:00Z"/>
        <d v="1999-01-31T00:00:00Z"/>
        <d v="1992-04-07T00:00:00Z"/>
        <d v="2004-05-17T00:00:00Z"/>
        <d v="2002-05-06T00:00:00Z"/>
        <d v="2005-08-15T00:00:00Z"/>
        <d v="1997-12-08T00:00:00Z"/>
        <d v="2006-08-07T00:00:00Z"/>
        <d v="1985-07-02T00:00:00Z"/>
        <d v="2003-07-14T00:00:00Z"/>
        <d v="2011-07-25T00:00:00Z"/>
        <d v="1986-01-21T00:00:00Z"/>
        <d v="2019-03-28T00:00:00Z"/>
        <d v="2006-01-08T00:00:00Z"/>
        <d v="2004-02-02T00:00:00Z"/>
        <d v="1999-07-12T00:00:00Z"/>
        <d v="2012-12-03T00:00:00Z"/>
        <d v="1979-07-16T00:00:00Z"/>
        <d v="2013-08-11T00:00:00Z"/>
        <d v="1976-10-12T00:00:00Z"/>
        <d v="2012-07-02T00:00:00Z"/>
        <d v="1976-02-17T00:00:00Z"/>
        <d v="2019-12-08T00:00:00Z"/>
        <d v="2009-06-22T00:00:00Z"/>
        <d v="2018-08-19T00:00:00Z"/>
        <d v="1992-09-06T00:00:00Z"/>
        <d v="2015-06-14T00:00:00Z"/>
        <d v="2022-05-05T00:00:00Z"/>
        <d v="1990-05-23T00:00:00Z"/>
        <d v="1987-05-18T00:00:00Z"/>
        <d v="1996-04-28T00:00:00Z"/>
        <d v="1999-03-08T00:00:00Z"/>
        <d v="2017-07-31T00:00:00Z"/>
        <d v="2014-01-21T00:00:00Z"/>
        <d v="1991-07-27T00:00:00Z"/>
        <d v="2018-04-15T00:00:00Z"/>
        <d v="2022-07-03T00:00:00Z"/>
        <d v="1999-05-03T00:00:00Z"/>
        <d v="2021-03-26T00:00:00Z"/>
        <d v="1998-04-06T00:00:00Z"/>
        <d v="1997-01-06T00:00:00Z"/>
        <d v="1985-05-28T00:00:00Z"/>
        <d v="2006-07-17T00:00:00Z"/>
        <d v="2014-04-28T00:00:00Z"/>
        <d v="2006-05-22T00:00:00Z"/>
        <d v="1995-11-12T00:00:00Z"/>
        <d v="2009-02-17T00:00:00Z"/>
        <d v="1991-08-26T00:00:00Z"/>
        <d v="2006-11-27T00:00:00Z"/>
        <d v="1997-01-05T00:00:00Z"/>
        <d v="2002-12-09T00:00:00Z"/>
        <d v="2022-01-16T00:00:00Z"/>
        <d v="2017-04-02T00:00:00Z"/>
        <d v="2017-05-18T00:00:00Z"/>
        <d v="2017-10-01T00:00:00Z"/>
        <d v="2022-11-17T00:00:00Z"/>
        <d v="1989-09-24T00:00:00Z"/>
        <d v="2008-10-14T00:00:00Z"/>
        <d v="1997-01-13T00:00:00Z"/>
        <d v="1992-02-24T00:00:00Z"/>
        <d v="2001-01-08T00:00:00Z"/>
        <d v="2008-02-11T00:00:00Z"/>
        <d v="1992-12-27T00:00:00Z"/>
        <d v="1988-09-25T00:00:00Z"/>
        <d v="2019-05-17T00:00:00Z"/>
        <d v="1986-03-03T00:00:00Z"/>
        <d v="1996-09-16T00:00:00Z"/>
        <d v="2013-06-30T00:00:00Z"/>
        <d v="2015-11-30T00:00:00Z"/>
        <d v="2008-11-03T00:00:00Z"/>
        <d v="1984-04-17T00:00:00Z"/>
        <d v="1998-03-30T00:00:00Z"/>
        <d v="2001-04-22T00:00:00Z"/>
        <d v="1999-08-16T00:00:00Z"/>
        <d v="1996-03-04T00:00:00Z"/>
        <d v="1998-06-21T00:00:00Z"/>
        <d v="1994-09-13T00:00:00Z"/>
        <d v="2014-09-29T00:00:00Z"/>
        <d v="2011-07-18T00:00:00Z"/>
        <d v="1990-08-13T00:00:00Z"/>
        <d v="2006-08-14T00:00:00Z"/>
        <d v="2004-07-12T00:00:00Z"/>
        <d v="2009-07-05T00:00:00Z"/>
        <d v="2019-04-16T00:00:00Z"/>
        <d v="2022-08-09T00:00:00Z"/>
        <d v="1994-09-06T00:00:00Z"/>
        <d v="1993-11-08T00:00:00Z"/>
        <d v="1979-08-27T00:00:00Z"/>
        <d v="1992-06-01T00:00:00Z"/>
        <d v="1998-08-16T00:00:00Z"/>
        <d v="2021-12-14T00:00:00Z"/>
        <d v="2011-07-11T00:00:00Z"/>
        <d v="1989-07-20T00:00:00Z"/>
        <d v="2013-04-01T00:00:00Z"/>
        <d v="2018-02-26T00:00:00Z"/>
        <d v="1991-10-07T00:00:00Z"/>
        <d v="2018-03-12T00:00:00Z"/>
        <d v="1977-03-21T00:00:00Z"/>
        <d v="1980-06-16T00:00:00Z"/>
        <d v="1994-09-01T00:00:00Z"/>
        <d v="1994-08-16T00:00:00Z"/>
        <d v="2016-02-07T00:00:00Z"/>
        <d v="1998-10-05T00:00:00Z"/>
        <d v="2006-11-20T00:00:00Z"/>
      </sharedItems>
    </cacheField>
    <cacheField name="SEX" numFmtId="0">
      <sharedItems>
        <s v="F"/>
        <s v="M"/>
      </sharedItems>
    </cacheField>
    <cacheField name="ETHNICITY" numFmtId="0">
      <sharedItems>
        <s v="Black"/>
        <s v="White (Not of Hispanic Origin)"/>
        <s v="Two or More Races"/>
        <s v="Asian or Pacific Islander"/>
        <s v="Hispanic"/>
        <s v="American Indian/Alaskan Native"/>
      </sharedItems>
    </cacheField>
    <cacheField name="ORIG_START" numFmtId="14">
      <sharedItems containsSemiMixedTypes="0" containsDate="1" containsString="0">
        <d v="2009-07-06T00:00:00Z"/>
        <d v="2018-06-11T00:00:00Z"/>
        <d v="1998-02-02T00:00:00Z"/>
        <d v="2022-05-26T00:00:00Z"/>
        <d v="2016-05-31T00:00:00Z"/>
        <d v="2000-05-08T00:00:00Z"/>
        <d v="2010-12-06T00:00:00Z"/>
        <d v="2014-09-22T00:00:00Z"/>
        <d v="2019-04-08T00:00:00Z"/>
        <d v="2018-09-17T00:00:00Z"/>
        <d v="2020-09-14T00:00:00Z"/>
        <d v="2022-05-31T00:00:00Z"/>
        <d v="2001-07-02T00:00:00Z"/>
        <d v="2022-05-25T00:00:00Z"/>
        <d v="2022-07-05T00:00:00Z"/>
        <d v="2015-07-06T00:00:00Z"/>
        <d v="2008-03-17T00:00:00Z"/>
        <d v="1993-03-22T00:00:00Z"/>
        <d v="2014-05-19T00:00:00Z"/>
        <d v="2008-04-10T00:00:00Z"/>
        <d v="2022-11-07T00:00:00Z"/>
        <d v="2022-08-29T00:00:00Z"/>
        <d v="1980-01-14T00:00:00Z"/>
        <d v="2022-02-07T00:00:00Z"/>
        <d v="2017-02-21T00:00:00Z"/>
        <d v="2019-11-18T00:00:00Z"/>
        <d v="2008-09-02T00:00:00Z"/>
        <d v="2010-09-07T00:00:00Z"/>
        <d v="2022-07-11T00:00:00Z"/>
        <d v="2021-01-04T00:00:00Z"/>
        <d v="2011-03-14T00:00:00Z"/>
        <d v="2016-12-01T00:00:00Z"/>
        <d v="2021-06-07T00:00:00Z"/>
        <d v="2018-05-30T00:00:00Z"/>
        <d v="2018-03-19T00:00:00Z"/>
        <d v="2016-05-17T00:00:00Z"/>
        <d v="2021-05-24T00:00:00Z"/>
        <d v="2001-08-13T00:00:00Z"/>
        <d v="1986-12-22T00:00:00Z"/>
        <d v="2021-12-06T00:00:00Z"/>
        <d v="2022-02-28T00:00:00Z"/>
        <d v="2000-11-06T00:00:00Z"/>
        <d v="2022-05-11T00:00:00Z"/>
        <d v="2018-08-30T00:00:00Z"/>
        <d v="2012-12-10T00:00:00Z"/>
        <d v="2009-06-08T00:00:00Z"/>
        <d v="2016-06-13T00:00:00Z"/>
        <d v="2011-05-23T00:00:00Z"/>
        <d v="2022-03-28T00:00:00Z"/>
        <d v="2022-04-25T00:00:00Z"/>
        <d v="2022-08-15T00:00:00Z"/>
        <d v="2022-10-11T00:00:00Z"/>
        <d v="2018-05-14T00:00:00Z"/>
        <d v="2015-08-24T00:00:00Z"/>
        <d v="2021-11-29T00:00:00Z"/>
        <d v="2017-08-21T00:00:00Z"/>
        <d v="2022-06-06T00:00:00Z"/>
        <d v="1993-06-01T00:00:00Z"/>
        <d v="1996-06-24T00:00:00Z"/>
        <d v="2022-10-31T00:00:00Z"/>
        <d v="2012-10-22T00:00:00Z"/>
        <d v="2016-12-12T00:00:00Z"/>
        <d v="2022-09-26T00:00:00Z"/>
        <d v="1997-04-14T00:00:00Z"/>
        <d v="2010-12-16T00:00:00Z"/>
        <d v="2016-12-21T00:00:00Z"/>
        <d v="2022-12-05T00:00:00Z"/>
        <d v="2021-12-15T00:00:00Z"/>
        <d v="2018-08-27T00:00:00Z"/>
        <d v="2003-10-20T00:00:00Z"/>
        <d v="2015-05-18T00:00:00Z"/>
        <d v="2008-11-24T00:00:00Z"/>
        <d v="2022-05-09T00:00:00Z"/>
        <d v="2015-10-19T00:00:00Z"/>
        <d v="2018-08-06T00:00:00Z"/>
        <d v="2020-02-18T00:00:00Z"/>
        <d v="2013-11-18T00:00:00Z"/>
        <d v="2020-08-04T00:00:00Z"/>
        <d v="2022-06-03T00:00:00Z"/>
        <d v="1976-12-13T00:00:00Z"/>
        <d v="2016-12-19T00:00:00Z"/>
        <d v="1987-01-05T00:00:00Z"/>
        <d v="2015-06-30T00:00:00Z"/>
        <d v="2014-12-01T00:00:00Z"/>
        <d v="2021-05-20T00:00:00Z"/>
        <d v="2021-07-06T00:00:00Z"/>
        <d v="2019-05-14T00:00:00Z"/>
        <d v="2020-12-10T00:00:00Z"/>
        <d v="2022-01-19T00:00:00Z"/>
        <d v="2017-10-23T00:00:00Z"/>
        <d v="2001-12-31T00:00:00Z"/>
        <d v="2018-08-20T00:00:00Z"/>
        <d v="2015-05-04T00:00:00Z"/>
        <d v="2021-05-10T00:00:00Z"/>
        <d v="2001-09-04T00:00:00Z"/>
        <d v="2019-12-09T00:00:00Z"/>
        <d v="2008-02-04T00:00:00Z"/>
        <d v="2018-02-26T00:00:00Z"/>
        <d v="2016-06-27T00:00:00Z"/>
        <d v="2018-10-29T00:00:00Z"/>
        <d v="2012-09-04T00:00:00Z"/>
        <d v="2015-04-06T00:00:00Z"/>
        <d v="2008-07-21T00:00:00Z"/>
        <d v="2015-08-10T00:00:00Z"/>
        <d v="2001-03-12T00:00:00Z"/>
        <d v="2022-09-19T00:00:00Z"/>
        <d v="2022-08-22T00:00:00Z"/>
        <d v="2020-11-16T00:00:00Z"/>
        <d v="2017-11-27T00:00:00Z"/>
        <d v="2017-04-10T00:00:00Z"/>
        <d v="2007-07-09T00:00:00Z"/>
        <d v="2019-06-10T00:00:00Z"/>
        <d v="1990-05-21T00:00:00Z"/>
        <d v="2015-02-04T00:00:00Z"/>
        <d v="1995-12-26T00:00:00Z"/>
        <d v="2006-02-20T00:00:00Z"/>
        <d v="2010-08-02T00:00:00Z"/>
        <d v="2020-01-21T00:00:00Z"/>
        <d v="2007-01-08T00:00:00Z"/>
        <d v="2022-05-23T00:00:00Z"/>
        <d v="2019-10-21T00:00:00Z"/>
        <d v="2001-03-26T00:00:00Z"/>
        <d v="1989-09-11T00:00:00Z"/>
        <d v="2019-07-22T00:00:00Z"/>
        <d v="2007-09-17T00:00:00Z"/>
        <d v="2002-06-06T00:00:00Z"/>
        <d v="2014-08-25T00:00:00Z"/>
        <d v="2013-09-23T00:00:00Z"/>
        <d v="2011-11-21T00:00:00Z"/>
        <d v="2008-03-10T00:00:00Z"/>
        <d v="2016-04-18T00:00:00Z"/>
        <d v="2000-06-19T00:00:00Z"/>
        <d v="2000-04-10T00:00:00Z"/>
        <d v="2021-02-16T00:00:00Z"/>
        <d v="2022-01-31T00:00:00Z"/>
        <d v="2009-05-11T00:00:00Z"/>
        <d v="2022-06-21T00:00:00Z"/>
        <d v="2022-11-28T00:00:00Z"/>
        <d v="2020-12-17T00:00:00Z"/>
        <d v="2019-10-28T00:00:00Z"/>
        <d v="1988-06-20T00:00:00Z"/>
        <d v="2019-10-15T00:00:00Z"/>
        <d v="2019-11-21T00:00:00Z"/>
        <d v="2022-04-11T00:00:00Z"/>
        <d v="2012-11-19T00:00:00Z"/>
        <d v="1998-11-16T00:00:00Z"/>
        <d v="1991-12-18T00:00:00Z"/>
        <d v="2019-02-19T00:00:00Z"/>
        <d v="2017-07-24T00:00:00Z"/>
        <d v="1998-01-23T00:00:00Z"/>
        <d v="2019-05-22T00:00:00Z"/>
        <d v="2022-07-18T00:00:00Z"/>
        <d v="2008-01-02T00:00:00Z"/>
        <d v="2013-08-12T00:00:00Z"/>
        <d v="2019-04-15T00:00:00Z"/>
        <d v="2015-11-09T00:00:00Z"/>
        <d v="2003-05-19T00:00:00Z"/>
        <d v="1997-04-28T00:00:00Z"/>
        <d v="2022-10-24T00:00:00Z"/>
        <d v="2016-02-22T00:00:00Z"/>
        <d v="2018-08-13T00:00:00Z"/>
        <d v="1992-01-15T00:00:00Z"/>
        <d v="1992-08-24T00:00:00Z"/>
        <d v="1981-02-23T00:00:00Z"/>
        <d v="2013-02-11T00:00:00Z"/>
        <d v="2014-10-23T00:00:00Z"/>
        <d v="2012-05-07T00:00:00Z"/>
        <d v="2017-05-30T00:00:00Z"/>
        <d v="2021-04-26T00:00:00Z"/>
        <d v="2011-01-03T00:00:00Z"/>
        <d v="2021-02-01T00:00:00Z"/>
        <d v="2016-05-02T00:00:00Z"/>
        <d v="2020-08-31T00:00:00Z"/>
        <d v="2013-08-26T00:00:00Z"/>
        <d v="2021-11-10T00:00:00Z"/>
        <d v="2015-07-13T00:00:00Z"/>
        <d v="2017-09-18T00:00:00Z"/>
        <d v="2021-03-01T00:00:00Z"/>
        <d v="2019-05-28T00:00:00Z"/>
        <d v="2018-06-25T00:00:00Z"/>
        <d v="2016-07-25T00:00:00Z"/>
        <d v="2016-10-31T00:00:00Z"/>
        <d v="2016-01-11T00:00:00Z"/>
        <d v="2014-01-27T00:00:00Z"/>
        <d v="2016-11-07T00:00:00Z"/>
        <d v="1980-06-30T00:00:00Z"/>
        <d v="2015-11-16T00:00:00Z"/>
        <d v="2019-12-16T00:00:00Z"/>
        <d v="2017-03-20T00:00:00Z"/>
        <d v="1992-06-15T00:00:00Z"/>
        <d v="1990-09-26T00:00:00Z"/>
        <d v="2020-10-12T00:00:00Z"/>
        <d v="2010-08-16T00:00:00Z"/>
        <d v="2022-11-18T00:00:00Z"/>
        <d v="2010-02-15T00:00:00Z"/>
        <d v="2012-03-12T00:00:00Z"/>
        <d v="2002-07-01T00:00:00Z"/>
        <d v="2019-08-12T00:00:00Z"/>
        <d v="2016-10-17T00:00:00Z"/>
        <d v="2017-06-12T00:00:00Z"/>
        <d v="2018-09-04T00:00:00Z"/>
        <d v="2012-05-21T00:00:00Z"/>
        <d v="2014-03-10T00:00:00Z"/>
        <d v="2021-11-16T00:00:00Z"/>
        <d v="2001-07-09T00:00:00Z"/>
        <d v="2020-09-08T00:00:00Z"/>
        <d v="1988-01-25T00:00:00Z"/>
        <d v="2020-05-11T00:00:00Z"/>
        <d v="2013-07-01T00:00:00Z"/>
        <d v="1992-08-10T00:00:00Z"/>
        <d v="2021-08-16T00:00:00Z"/>
        <d v="2006-04-03T00:00:00Z"/>
        <d v="2021-01-15T00:00:00Z"/>
        <d v="2022-11-21T00:00:00Z"/>
        <d v="1990-12-31T00:00:00Z"/>
        <d v="2015-10-04T00:00:00Z"/>
        <d v="2019-08-26T00:00:00Z"/>
        <d v="2018-10-22T00:00:00Z"/>
        <d v="1983-09-06T00:00:00Z"/>
        <d v="2021-10-04T00:00:00Z"/>
        <d v="2005-08-01T00:00:00Z"/>
        <d v="2019-04-01T00:00:00Z"/>
        <d v="2021-09-13T00:00:00Z"/>
        <d v="2011-05-09T00:00:00Z"/>
        <d v="2019-01-07T00:00:00Z"/>
        <d v="1994-11-28T00:00:00Z"/>
        <d v="2021-09-27T00:00:00Z"/>
        <d v="2015-06-01T00:00:00Z"/>
        <d v="2019-06-11T00:00:00Z"/>
        <d v="1994-12-30T00:00:00Z"/>
        <d v="2014-02-03T00:00:00Z"/>
        <d v="2010-01-19T00:00:00Z"/>
        <d v="2022-06-17T00:00:00Z"/>
        <d v="2005-07-25T00:00:00Z"/>
        <d v="2020-11-23T00:00:00Z"/>
        <d v="1999-01-04T00:00:00Z"/>
        <d v="2007-06-25T00:00:00Z"/>
        <d v="2014-02-10T00:00:00Z"/>
        <d v="2005-09-06T00:00:00Z"/>
        <d v="2018-03-05T00:00:00Z"/>
        <d v="2004-03-29T00:00:00Z"/>
        <d v="2000-01-03T00:00:00Z"/>
        <d v="2022-01-24T00:00:00Z"/>
        <d v="2009-04-27T00:00:00Z"/>
        <d v="2004-11-16T00:00:00Z"/>
        <d v="2021-06-17T00:00:00Z"/>
        <d v="2004-11-22T00:00:00Z"/>
        <d v="2005-05-31T00:00:00Z"/>
        <d v="1981-02-17T00:00:00Z"/>
        <d v="2019-03-11T00:00:00Z"/>
        <d v="2020-03-16T00:00:00Z"/>
        <d v="1975-09-15T00:00:00Z"/>
        <d v="2007-05-29T00:00:00Z"/>
        <d v="2007-04-02T00:00:00Z"/>
        <d v="2000-12-11T00:00:00Z"/>
        <d v="2016-01-04T00:00:00Z"/>
        <d v="2020-06-08T00:00:00Z"/>
        <d v="2016-11-21T00:00:00Z"/>
        <d v="2008-06-23T00:00:00Z"/>
        <d v="2022-07-08T00:00:00Z"/>
        <d v="1994-12-27T00:00:00Z"/>
        <d v="2005-03-07T00:00:00Z"/>
        <d v="2017-05-22T00:00:00Z"/>
        <d v="2013-09-12T00:00:00Z"/>
        <d v="2011-12-19T00:00:00Z"/>
        <d v="2019-08-19T00:00:00Z"/>
        <d v="2016-05-16T00:00:00Z"/>
        <d v="2006-01-23T00:00:00Z"/>
        <d v="2019-03-25T00:00:00Z"/>
        <d v="2021-01-19T00:00:00Z"/>
        <d v="2022-04-18T00:00:00Z"/>
        <d v="2003-01-27T00:00:00Z"/>
        <d v="2010-06-14T00:00:00Z"/>
        <d v="2020-10-19T00:00:00Z"/>
        <d v="2021-03-08T00:00:00Z"/>
        <d v="2009-02-02T00:00:00Z"/>
        <d v="1989-10-23T00:00:00Z"/>
        <d v="1978-06-15T00:00:00Z"/>
        <d v="2022-03-14T00:00:00Z"/>
        <d v="1998-08-31T00:00:00Z"/>
        <d v="2006-02-06T00:00:00Z"/>
        <d v="2011-08-29T00:00:00Z"/>
        <d v="2020-08-24T00:00:00Z"/>
        <d v="2004-08-30T00:00:00Z"/>
        <d v="2019-08-05T00:00:00Z"/>
        <d v="2012-02-27T00:00:00Z"/>
        <d v="2001-01-03T00:00:00Z"/>
        <d v="2013-04-08T00:00:00Z"/>
        <d v="1988-07-18T00:00:00Z"/>
        <d v="2022-05-12T00:00:00Z"/>
        <d v="1987-10-13T00:00:00Z"/>
        <d v="2007-08-20T00:00:00Z"/>
        <d v="2021-10-18T00:00:00Z"/>
        <d v="2022-05-30T00:00:00Z"/>
        <d v="2011-12-05T00:00:00Z"/>
        <d v="2019-05-13T00:00:00Z"/>
        <d v="2001-07-01T00:00:00Z"/>
        <d v="1986-08-18T00:00:00Z"/>
        <d v="2005-08-08T00:00:00Z"/>
        <d v="2017-12-26T00:00:00Z"/>
        <d v="2021-10-12T00:00:00Z"/>
        <d v="2017-08-07T00:00:00Z"/>
        <d v="2007-06-11T00:00:00Z"/>
        <d v="2000-10-30T00:00:00Z"/>
        <d v="1993-11-01T00:00:00Z"/>
        <d v="2014-07-14T00:00:00Z"/>
        <d v="1989-06-28T00:00:00Z"/>
        <d v="2019-06-03T00:00:00Z"/>
        <d v="2003-07-28T00:00:00Z"/>
        <d v="2020-11-30T00:00:00Z"/>
        <d v="2019-09-09T00:00:00Z"/>
        <d v="1984-10-09T00:00:00Z"/>
        <d v="1977-10-19T00:00:00Z"/>
        <d v="2007-09-10T00:00:00Z"/>
        <d v="2022-06-27T00:00:00Z"/>
        <d v="2002-07-08T00:00:00Z"/>
        <d v="1993-06-02T00:00:00Z"/>
        <d v="2020-03-30T00:00:00Z"/>
        <d v="2006-07-24T00:00:00Z"/>
        <d v="1982-06-21T00:00:00Z"/>
        <d v="2003-09-08T00:00:00Z"/>
        <d v="2001-04-09T00:00:00Z"/>
        <d v="2018-04-30T00:00:00Z"/>
        <d v="2005-01-01T00:00:00Z"/>
        <d v="1997-06-09T00:00:00Z"/>
        <d v="2010-11-22T00:00:00Z"/>
        <d v="1984-10-29T00:00:00Z"/>
        <d v="2019-09-03T00:00:00Z"/>
        <d v="2016-11-14T00:00:00Z"/>
        <d v="2014-11-03T00:00:00Z"/>
        <d v="2003-06-16T00:00:00Z"/>
        <d v="2021-04-19T00:00:00Z"/>
        <d v="2016-02-08T00:00:00Z"/>
        <d v="2022-08-01T00:00:00Z"/>
        <d v="2009-12-15T00:00:00Z"/>
        <d v="2016-04-11T00:00:00Z"/>
        <d v="2013-10-21T00:00:00Z"/>
        <d v="2020-03-15T00:00:00Z"/>
        <d v="2019-12-11T00:00:00Z"/>
        <d v="2006-04-17T00:00:00Z"/>
        <d v="1998-11-09T00:00:00Z"/>
        <d v="2019-03-04T00:00:00Z"/>
        <d v="1990-09-24T00:00:00Z"/>
        <d v="2005-02-22T00:00:00Z"/>
        <d v="2017-01-30T00:00:00Z"/>
        <d v="2018-11-05T00:00:00Z"/>
        <d v="2002-05-06T00:00:00Z"/>
        <d v="2002-06-03T00:00:00Z"/>
        <d v="2017-07-10T00:00:00Z"/>
        <d v="2014-11-17T00:00:00Z"/>
        <d v="1999-03-01T00:00:00Z"/>
        <d v="1992-02-18T00:00:00Z"/>
        <d v="2008-06-16T00:00:00Z"/>
        <d v="2022-01-03T00:00:00Z"/>
        <d v="1998-05-11T00:00:00Z"/>
        <d v="1986-07-01T00:00:00Z"/>
        <d v="2016-01-25T00:00:00Z"/>
        <d v="2002-09-30T00:00:00Z"/>
        <d v="2021-08-30T00:00:00Z"/>
        <d v="2013-10-28T00:00:00Z"/>
        <d v="2001-09-17T00:00:00Z"/>
        <d v="2014-10-27T00:00:00Z"/>
        <d v="2017-05-17T00:00:00Z"/>
        <d v="1989-10-10T00:00:00Z"/>
        <d v="2017-05-15T00:00:00Z"/>
        <d v="2017-10-02T00:00:00Z"/>
        <d v="2016-04-04T00:00:00Z"/>
        <d v="2022-12-12T00:00:00Z"/>
        <d v="2020-11-09T00:00:00Z"/>
        <d v="2010-09-13T00:00:00Z"/>
        <d v="2019-07-08T00:00:00Z"/>
        <d v="1986-11-24T00:00:00Z"/>
        <d v="2007-10-29T00:00:00Z"/>
        <d v="2020-10-13T00:00:00Z"/>
        <d v="2012-06-19T00:00:00Z"/>
        <d v="2002-05-13T00:00:00Z"/>
        <d v="2017-04-24T00:00:00Z"/>
        <d v="2005-07-18T00:00:00Z"/>
        <d v="2020-02-03T00:00:00Z"/>
        <d v="2015-04-20T00:00:00Z"/>
        <d v="2009-10-13T00:00:00Z"/>
        <d v="2009-11-23T00:00:00Z"/>
        <d v="2019-03-18T00:00:00Z"/>
        <d v="2014-09-08T00:00:00Z"/>
        <d v="2017-10-30T00:00:00Z"/>
        <d v="2015-09-08T00:00:00Z"/>
        <d v="1989-05-11T00:00:00Z"/>
        <d v="2009-11-09T00:00:00Z"/>
        <d v="2000-03-27T00:00:00Z"/>
        <d v="1987-06-08T00:00:00Z"/>
        <d v="1998-06-08T00:00:00Z"/>
        <d v="1988-04-04T00:00:00Z"/>
        <d v="1999-07-06T00:00:00Z"/>
        <d v="1980-08-11T00:00:00Z"/>
        <d v="2021-07-13T00:00:00Z"/>
        <d v="2006-08-07T00:00:00Z"/>
        <d v="2019-05-01T00:00:00Z"/>
        <d v="2021-06-21T00:00:00Z"/>
        <d v="1989-07-31T00:00:00Z"/>
        <d v="2017-01-17T00:00:00Z"/>
        <d v="2005-09-19T00:00:00Z"/>
        <d v="2015-08-27T00:00:00Z"/>
        <d v="2009-01-20T00:00:00Z"/>
        <d v="2019-04-29T00:00:00Z"/>
        <d v="2020-02-10T00:00:00Z"/>
        <d v="2005-05-02T00:00:00Z"/>
        <d v="2018-05-21T00:00:00Z"/>
        <d v="2014-05-27T00:00:00Z"/>
        <d v="2018-07-09T00:00:00Z"/>
        <d v="2014-04-07T00:00:00Z"/>
        <d v="2017-03-16T00:00:00Z"/>
        <d v="2020-04-13T00:00:00Z"/>
        <d v="1996-09-03T00:00:00Z"/>
        <d v="2021-04-12T00:00:00Z"/>
        <d v="1987-06-16T00:00:00Z"/>
        <d v="1997-06-23T00:00:00Z"/>
        <d v="1984-06-01T00:00:00Z"/>
        <d v="2015-10-05T00:00:00Z"/>
        <d v="2015-11-03T00:00:00Z"/>
        <d v="2015-11-30T00:00:00Z"/>
        <d v="1996-07-15T00:00:00Z"/>
        <d v="2002-04-22T00:00:00Z"/>
        <d v="2000-12-18T00:00:00Z"/>
        <d v="2016-06-20T00:00:00Z"/>
        <d v="2014-07-21T00:00:00Z"/>
        <d v="2021-11-08T00:00:00Z"/>
        <d v="2013-12-02T00:00:00Z"/>
        <d v="2001-09-10T00:00:00Z"/>
        <d v="2008-12-08T00:00:00Z"/>
        <d v="2016-09-06T00:00:00Z"/>
        <d v="1994-08-01T00:00:00Z"/>
        <d v="2020-10-05T00:00:00Z"/>
        <d v="1997-03-31T00:00:00Z"/>
        <d v="2022-09-06T00:00:00Z"/>
        <d v="2010-03-01T00:00:00Z"/>
        <d v="1998-08-24T00:00:00Z"/>
        <d v="2018-12-03T00:00:00Z"/>
        <d v="1994-03-21T00:00:00Z"/>
        <d v="2013-01-07T00:00:00Z"/>
        <d v="2003-12-01T00:00:00Z"/>
        <d v="2001-08-06T00:00:00Z"/>
        <d v="2018-06-18T00:00:00Z"/>
        <d v="1996-04-12T00:00:00Z"/>
        <d v="2019-07-01T00:00:00Z"/>
        <d v="2021-07-12T00:00:00Z"/>
        <d v="2019-12-02T00:00:00Z"/>
        <d v="2022-07-25T00:00:00Z"/>
        <d v="1999-04-26T00:00:00Z"/>
        <d v="2011-11-07T00:00:00Z"/>
        <d v="2004-02-09T00:00:00Z"/>
        <d v="2001-06-25T00:00:00Z"/>
        <d v="1992-10-05T00:00:00Z"/>
        <d v="1980-06-09T00:00:00Z"/>
        <d v="2011-05-18T00:00:00Z"/>
        <d v="1991-01-04T00:00:00Z"/>
        <d v="2005-03-30T00:00:00Z"/>
        <d v="1989-12-18T00:00:00Z"/>
        <d v="1994-12-12T00:00:00Z"/>
        <d v="1986-08-04T00:00:00Z"/>
        <d v="2015-06-18T00:00:00Z"/>
        <d v="1995-03-20T00:00:00Z"/>
        <d v="2016-10-03T00:00:00Z"/>
        <d v="1999-05-24T00:00:00Z"/>
        <d v="2022-11-14T00:00:00Z"/>
        <d v="2006-07-31T00:00:00Z"/>
        <d v="2015-05-11T00:00:00Z"/>
        <d v="2006-05-22T00:00:00Z"/>
        <d v="2006-06-26T00:00:00Z"/>
        <d v="1992-04-06T00:00:00Z"/>
        <d v="2020-05-26T00:00:00Z"/>
        <d v="2020-05-01T00:00:00Z"/>
        <d v="2022-03-07T00:00:00Z"/>
        <d v="2021-12-20T00:00:00Z"/>
        <d v="2011-06-20T00:00:00Z"/>
        <d v="2022-01-18T00:00:00Z"/>
        <d v="2010-10-12T00:00:00Z"/>
        <d v="1996-05-24T00:00:00Z"/>
        <d v="2015-11-02T00:00:00Z"/>
        <d v="2016-08-22T00:00:00Z"/>
        <d v="2000-04-03T00:00:00Z"/>
        <d v="2022-04-12T00:00:00Z"/>
        <d v="2022-03-21T00:00:00Z"/>
        <d v="2013-12-23T00:00:00Z"/>
        <d v="2011-02-28T00:00:00Z"/>
        <d v="2013-01-15T00:00:00Z"/>
        <d v="2015-09-01T00:00:00Z"/>
        <d v="1998-05-26T00:00:00Z"/>
        <d v="2013-05-20T00:00:00Z"/>
        <d v="2017-03-06T00:00:00Z"/>
        <d v="2007-12-10T00:00:00Z"/>
        <d v="1976-05-10T00:00:00Z"/>
        <d v="2015-12-15T00:00:00Z"/>
        <d v="2021-07-19T00:00:00Z"/>
        <d v="2017-11-06T00:00:00Z"/>
        <d v="2017-11-14T00:00:00Z"/>
        <d v="2008-04-28T00:00:00Z"/>
        <d v="2018-11-26T00:00:00Z"/>
        <d v="1998-08-10T00:00:00Z"/>
        <d v="1980-03-10T00:00:00Z"/>
        <d v="1978-06-19T00:00:00Z"/>
        <d v="2020-10-26T00:00:00Z"/>
        <d v="2003-04-21T00:00:00Z"/>
        <d v="2006-06-12T00:00:00Z"/>
        <d v="1999-12-06T00:00:00Z"/>
        <d v="2009-08-31T00:00:00Z"/>
        <d v="2006-10-02T00:00:00Z"/>
        <d v="1998-08-17T00:00:00Z"/>
        <d v="2014-04-22T00:00:00Z"/>
        <d v="1987-12-30T00:00:00Z"/>
        <d v="2021-03-15T00:00:00Z"/>
        <d v="2004-05-03T00:00:00Z"/>
        <d v="2007-10-22T00:00:00Z"/>
        <d v="1997-09-08T00:00:00Z"/>
        <d v="1995-11-13T00:00:00Z"/>
        <d v="1989-12-04T00:00:00Z"/>
        <d v="2018-04-02T00:00:00Z"/>
        <d v="2008-05-19T00:00:00Z"/>
        <d v="1999-08-02T00:00:00Z"/>
        <d v="2002-09-09T00:00:00Z"/>
        <d v="2009-06-29T00:00:00Z"/>
        <d v="2009-07-20T00:00:00Z"/>
        <d v="1996-05-20T00:00:00Z"/>
        <d v="2017-12-11T00:00:00Z"/>
        <d v="1991-10-28T00:00:00Z"/>
        <d v="2006-05-17T00:00:00Z"/>
        <d v="2005-10-17T00:00:00Z"/>
        <d v="2020-04-27T00:00:00Z"/>
        <d v="2001-04-16T00:00:00Z"/>
        <d v="2009-08-17T00:00:00Z"/>
        <d v="2013-05-22T00:00:00Z"/>
        <d v="2015-03-23T00:00:00Z"/>
        <d v="2016-09-29T00:00:00Z"/>
        <d v="1993-07-27T00:00:00Z"/>
        <d v="2015-01-13T00:00:00Z"/>
        <d v="2013-10-07T00:00:00Z"/>
        <d v="2007-09-04T00:00:00Z"/>
        <d v="2020-12-07T00:00:00Z"/>
        <d v="2008-11-17T00:00:00Z"/>
        <d v="2007-02-12T00:00:00Z"/>
        <d v="2013-06-03T00:00:00Z"/>
        <d v="2021-03-22T00:00:00Z"/>
        <d v="2019-11-05T00:00:00Z"/>
        <d v="2014-06-16T00:00:00Z"/>
        <d v="2019-12-04T00:00:00Z"/>
        <d v="2022-09-12T00:00:00Z"/>
        <d v="2014-03-24T00:00:00Z"/>
        <d v="1999-06-21T00:00:00Z"/>
        <d v="2014-05-05T00:00:00Z"/>
        <d v="2007-08-06T00:00:00Z"/>
        <d v="1987-09-15T00:00:00Z"/>
        <d v="2017-02-27T00:00:00Z"/>
        <d v="2018-01-22T00:00:00Z"/>
        <d v="2015-08-26T00:00:00Z"/>
        <d v="2011-09-06T00:00:00Z"/>
        <d v="2021-05-28T00:00:00Z"/>
        <d v="2010-05-25T00:00:00Z"/>
        <d v="2016-03-14T00:00:00Z"/>
        <d v="2018-05-29T00:00:00Z"/>
        <d v="1989-08-24T00:00:00Z"/>
        <d v="2021-06-04T00:00:00Z"/>
        <d v="2021-06-23T00:00:00Z"/>
        <d v="2001-06-04T00:00:00Z"/>
        <d v="2015-06-29T00:00:00Z"/>
        <d v="1988-07-25T00:00:00Z"/>
        <d v="2018-07-02T00:00:00Z"/>
        <d v="2013-04-22T00:00:00Z"/>
        <d v="2001-10-29T00:00:00Z"/>
        <d v="2007-04-30T00:00:00Z"/>
        <d v="2000-03-13T00:00:00Z"/>
        <d v="2020-01-06T00:00:00Z"/>
        <d v="2010-11-08T00:00:00Z"/>
        <d v="2008-09-15T00:00:00Z"/>
        <d v="1998-05-12T00:00:00Z"/>
        <d v="1985-08-05T00:00:00Z"/>
        <d v="1999-12-20T00:00:00Z"/>
        <d v="2007-05-14T00:00:00Z"/>
        <d v="2018-01-25T00:00:00Z"/>
        <d v="2013-07-15T00:00:00Z"/>
        <d v="2018-07-23T00:00:00Z"/>
        <d v="2003-11-17T00:00:00Z"/>
        <d v="2022-05-24T00:00:00Z"/>
        <d v="2022-06-23T00:00:00Z"/>
        <d v="2015-03-09T00:00:00Z"/>
        <d v="2019-09-23T00:00:00Z"/>
        <d v="2019-04-10T00:00:00Z"/>
        <d v="2013-09-09T00:00:00Z"/>
        <d v="2014-10-06T00:00:00Z"/>
        <d v="1996-12-02T00:00:00Z"/>
        <d v="2022-07-20T00:00:00Z"/>
        <d v="2006-04-10T00:00:00Z"/>
        <d v="1992-11-02T00:00:00Z"/>
        <d v="2007-03-05T00:00:00Z"/>
        <d v="2011-12-01T00:00:00Z"/>
        <d v="2017-07-17T00:00:00Z"/>
        <d v="1996-03-25T00:00:00Z"/>
        <d v="2022-05-02T00:00:00Z"/>
        <d v="2021-05-27T00:00:00Z"/>
        <d v="1990-12-17T00:00:00Z"/>
        <d v="2009-12-07T00:00:00Z"/>
        <d v="1998-09-14T00:00:00Z"/>
        <d v="1986-12-01T00:00:00Z"/>
        <d v="2021-06-01T00:00:00Z"/>
        <d v="2019-06-13T00:00:00Z"/>
        <d v="2001-12-27T00:00:00Z"/>
        <d v="2013-02-04T00:00:00Z"/>
        <d v="2020-03-23T00:00:00Z"/>
        <d v="2016-08-18T00:00:00Z"/>
        <d v="1999-05-14T00:00:00Z"/>
        <d v="2017-06-05T00:00:00Z"/>
        <d v="2011-12-12T00:00:00Z"/>
        <d v="2022-02-14T00:00:00Z"/>
        <d v="1998-05-18T00:00:00Z"/>
        <d v="2008-09-29T00:00:00Z"/>
        <d v="2021-10-25T00:00:00Z"/>
        <d v="2017-05-24T00:00:00Z"/>
        <d v="2018-05-31T00:00:00Z"/>
        <d v="2022-01-10T00:00:00Z"/>
        <d v="2018-02-20T00:00:00Z"/>
        <d v="1988-06-06T00:00:00Z"/>
        <d v="2017-12-17T00:00:00Z"/>
        <d v="2007-10-15T00:00:00Z"/>
        <d v="2018-01-02T00:00:00Z"/>
        <d v="1995-08-14T00:00:00Z"/>
        <d v="1994-08-22T00:00:00Z"/>
        <d v="2016-01-19T00:00:00Z"/>
        <d v="2012-11-05T00:00:00Z"/>
        <d v="2020-12-29T00:00:00Z"/>
        <d v="2022-01-28T00:00:00Z"/>
        <d v="2018-05-10T00:00:00Z"/>
        <d v="2003-11-03T00:00:00Z"/>
        <d v="2017-10-03T00:00:00Z"/>
        <d v="1998-10-13T00:00:00Z"/>
        <d v="1997-02-03T00:00:00Z"/>
        <d v="2014-06-30T00:00:00Z"/>
        <d v="2019-09-16T00:00:00Z"/>
        <d v="2015-01-12T00:00:00Z"/>
        <d v="2019-11-12T00:00:00Z"/>
        <d v="1989-09-08T00:00:00Z"/>
        <d v="1999-09-27T00:00:00Z"/>
        <d v="2015-02-09T00:00:00Z"/>
        <d v="2009-04-13T00:00:00Z"/>
        <d v="2006-09-05T00:00:00Z"/>
        <d v="2008-11-10T00:00:00Z"/>
        <d v="2011-08-15T00:00:00Z"/>
        <d v="2011-10-24T00:00:00Z"/>
        <d v="2021-07-26T00:00:00Z"/>
        <d v="2012-07-30T00:00:00Z"/>
        <d v="2016-06-01T00:00:00Z"/>
        <d v="2005-01-24T00:00:00Z"/>
        <d v="2005-06-28T00:00:00Z"/>
        <d v="2018-11-13T00:00:00Z"/>
        <d v="2007-11-26T00:00:00Z"/>
        <d v="2005-11-14T00:00:00Z"/>
        <d v="2021-06-22T00:00:00Z"/>
        <d v="2011-01-04T00:00:00Z"/>
        <d v="2016-07-05T00:00:00Z"/>
        <d v="2003-06-30T00:00:00Z"/>
        <d v="2010-06-17T00:00:00Z"/>
        <d v="2005-12-27T00:00:00Z"/>
        <d v="2002-05-20T00:00:00Z"/>
        <d v="2012-01-03T00:00:00Z"/>
        <d v="2003-05-27T00:00:00Z"/>
        <d v="1998-09-08T00:00:00Z"/>
        <d v="2015-03-16T00:00:00Z"/>
        <d v="2013-09-30T00:00:00Z"/>
        <d v="2003-07-07T00:00:00Z"/>
        <d v="2022-06-15T00:00:00Z"/>
        <d v="2019-09-04T00:00:00Z"/>
        <d v="1987-08-03T00:00:00Z"/>
        <d v="2010-03-02T00:00:00Z"/>
        <d v="1989-07-18T00:00:00Z"/>
        <d v="2013-01-28T00:00:00Z"/>
        <d v="2009-09-14T00:00:00Z"/>
        <d v="2004-08-09T00:00:00Z"/>
        <d v="2002-02-11T00:00:00Z"/>
        <d v="2000-04-24T00:00:00Z"/>
        <d v="2003-12-08T00:00:00Z"/>
        <d v="2022-06-10T00:00:00Z"/>
        <d v="2003-04-07T00:00:00Z"/>
        <d v="2001-07-30T00:00:00Z"/>
        <d v="2004-05-24T00:00:00Z"/>
        <d v="2008-08-25T00:00:00Z"/>
        <d v="2018-01-08T00:00:00Z"/>
        <d v="1990-04-23T00:00:00Z"/>
        <d v="1999-10-25T00:00:00Z"/>
        <d v="1988-09-26T00:00:00Z"/>
        <d v="2000-09-11T00:00:00Z"/>
        <d v="2001-12-03T00:00:00Z"/>
        <d v="1999-11-08T00:00:00Z"/>
        <d v="2017-08-28T00:00:00Z"/>
        <d v="2011-03-21T00:00:00Z"/>
        <d v="1984-12-10T00:00:00Z"/>
        <d v="2006-05-15T00:00:00Z"/>
        <d v="2000-06-05T00:00:00Z"/>
        <d v="2018-10-15T00:00:00Z"/>
        <d v="1981-02-02T00:00:00Z"/>
        <d v="1995-08-06T00:00:00Z"/>
        <d v="2018-06-04T00:00:00Z"/>
        <d v="2020-05-04T00:00:00Z"/>
        <d v="2007-01-02T00:00:00Z"/>
        <d v="2013-02-25T00:00:00Z"/>
        <d v="2005-04-04T00:00:00Z"/>
        <d v="1987-06-23T00:00:00Z"/>
        <d v="2019-11-25T00:00:00Z"/>
        <d v="2009-12-21T00:00:00Z"/>
        <d v="2021-11-17T00:00:00Z"/>
        <d v="2006-03-13T00:00:00Z"/>
        <d v="1980-06-02T00:00:00Z"/>
        <d v="2011-10-03T00:00:00Z"/>
        <d v="2002-03-18T00:00:00Z"/>
        <d v="2016-03-08T00:00:00Z"/>
        <d v="1999-09-07T00:00:00Z"/>
        <d v="1983-09-19T00:00:00Z"/>
        <d v="2017-04-17T00:00:00Z"/>
        <d v="2020-03-09T00:00:00Z"/>
        <d v="1997-09-22T00:00:00Z"/>
        <d v="1985-06-24T00:00:00Z"/>
        <d v="2019-05-06T00:00:00Z"/>
        <d v="2018-01-29T00:00:00Z"/>
        <d v="2016-09-19T00:00:00Z"/>
        <d v="1999-03-29T00:00:00Z"/>
        <d v="2011-09-12T00:00:00Z"/>
        <d v="2006-05-01T00:00:00Z"/>
        <d v="2018-12-10T00:00:00Z"/>
        <d v="2021-05-06T00:00:00Z"/>
        <d v="2020-06-16T00:00:00Z"/>
        <d v="2019-12-23T00:00:00Z"/>
        <d v="1982-11-01T00:00:00Z"/>
        <d v="1995-10-30T00:00:00Z"/>
        <d v="2019-05-30T00:00:00Z"/>
        <d v="2013-06-17T00:00:00Z"/>
        <d v="2005-06-22T00:00:00Z"/>
        <d v="2005-08-29T00:00:00Z"/>
        <d v="2019-01-28T00:00:00Z"/>
        <d v="1986-08-13T00:00:00Z"/>
        <d v="2011-10-17T00:00:00Z"/>
        <d v="1995-03-13T00:00:00Z"/>
        <d v="2008-10-27T00:00:00Z"/>
        <d v="2021-06-09T00:00:00Z"/>
        <d v="2022-04-04T00:00:00Z"/>
        <d v="2005-09-26T00:00:00Z"/>
        <d v="2006-10-30T00:00:00Z"/>
        <d v="2021-05-12T00:00:00Z"/>
        <d v="2021-05-17T00:00:00Z"/>
        <d v="2021-12-13T00:00:00Z"/>
        <d v="2002-03-04T00:00:00Z"/>
        <d v="2016-07-11T00:00:00Z"/>
        <d v="2001-01-02T00:00:00Z"/>
        <d v="1988-10-31T00:00:00Z"/>
        <d v="2020-09-28T00:00:00Z"/>
        <d v="1998-07-27T00:00:00Z"/>
        <d v="1992-06-01T00:00:00Z"/>
        <d v="2020-08-03T00:00:00Z"/>
        <d v="2010-02-16T00:00:00Z"/>
        <d v="1977-09-26T00:00:00Z"/>
        <d v="2019-09-30T00:00:00Z"/>
        <d v="2020-08-17T00:00:00Z"/>
        <d v="2021-07-27T00:00:00Z"/>
        <d v="1995-09-25T00:00:00Z"/>
        <d v="2005-08-22T00:00:00Z"/>
        <d v="2012-07-16T00:00:00Z"/>
        <d v="1995-07-31T00:00:00Z"/>
        <d v="1998-02-17T00:00:00Z"/>
        <d v="2011-11-28T00:00:00Z"/>
        <d v="2012-05-15T00:00:00Z"/>
        <d v="2001-06-18T00:00:00Z"/>
        <d v="2012-12-27T00:00:00Z"/>
        <d v="1989-07-21T00:00:00Z"/>
        <d v="2017-11-30T00:00:00Z"/>
        <d v="2014-02-18T00:00:00Z"/>
        <d v="2006-10-03T00:00:00Z"/>
        <d v="1987-03-16T00:00:00Z"/>
        <d v="1986-09-29T00:00:00Z"/>
        <d v="1984-07-16T00:00:00Z"/>
        <d v="2017-07-03T00:00:00Z"/>
        <d v="1998-04-13T00:00:00Z"/>
        <d v="2021-08-02T00:00:00Z"/>
        <d v="1996-05-13T00:00:00Z"/>
        <d v="1980-09-22T00:00:00Z"/>
        <d v="2016-04-25T00:00:00Z"/>
        <d v="2019-02-20T00:00:00Z"/>
        <d v="2005-07-11T00:00:00Z"/>
        <d v="2000-12-04T00:00:00Z"/>
        <d v="2019-11-13T00:00:00Z"/>
        <d v="1989-09-25T00:00:00Z"/>
        <d v="2012-01-23T00:00:00Z"/>
        <d v="2004-10-18T00:00:00Z"/>
        <d v="2016-02-01T00:00:00Z"/>
        <d v="2012-02-13T00:00:00Z"/>
        <d v="2005-10-05T00:00:00Z"/>
        <d v="2017-05-25T00:00:00Z"/>
        <d v="2018-03-26T00:00:00Z"/>
        <d v="2019-06-24T00:00:00Z"/>
        <d v="2022-01-12T00:00:00Z"/>
        <d v="2000-01-18T00:00:00Z"/>
        <d v="2002-02-25T00:00:00Z"/>
        <d v="1992-03-23T00:00:00Z"/>
        <d v="2014-08-11T00:00:00Z"/>
        <d v="2014-03-31T00:00:00Z"/>
        <d v="2022-06-13T00:00:00Z"/>
        <d v="2002-04-23T00:00:00Z"/>
        <d v="1997-12-29T00:00:00Z"/>
        <d v="2017-05-01T00:00:00Z"/>
        <d v="2006-08-28T00:00:00Z"/>
        <d v="1980-02-11T00:00:00Z"/>
        <d v="2007-02-20T00:00:00Z"/>
        <d v="2014-02-24T00:00:00Z"/>
        <d v="2016-05-19T00:00:00Z"/>
        <d v="1993-02-21T00:00:00Z"/>
        <d v="1991-01-28T00:00:00Z"/>
        <d v="1977-05-24T00:00:00Z"/>
        <d v="2011-10-11T00:00:00Z"/>
        <d v="2006-03-20T00:00:00Z"/>
        <d v="2014-07-28T00:00:00Z"/>
        <d v="1992-08-03T00:00:00Z"/>
        <d v="2000-12-27T00:00:00Z"/>
        <d v="2001-12-10T00:00:00Z"/>
        <d v="2000-05-22T00:00:00Z"/>
        <d v="2019-05-29T00:00:00Z"/>
        <d v="2010-07-12T00:00:00Z"/>
        <d v="2000-09-25T00:00:00Z"/>
        <d v="2016-11-08T00:00:00Z"/>
        <d v="1999-02-08T00:00:00Z"/>
        <d v="1989-07-17T00:00:00Z"/>
        <d v="1989-10-30T00:00:00Z"/>
        <d v="2018-07-30T00:00:00Z"/>
        <d v="1999-04-12T00:00:00Z"/>
        <d v="2010-04-12T00:00:00Z"/>
        <d v="2001-05-07T00:00:00Z"/>
        <d v="1990-07-16T00:00:00Z"/>
        <d v="2000-01-01T00:00:00Z"/>
        <d v="2018-04-16T00:00:00Z"/>
        <d v="2020-01-27T00:00:00Z"/>
        <d v="1997-09-29T00:00:00Z"/>
        <d v="2003-02-10T00:00:00Z"/>
        <d v="2019-01-22T00:00:00Z"/>
        <d v="2019-02-04T00:00:00Z"/>
        <d v="2022-07-01T00:00:00Z"/>
        <d v="1994-01-24T00:00:00Z"/>
        <d v="2021-09-07T00:00:00Z"/>
        <d v="2004-08-23T00:00:00Z"/>
        <d v="2007-10-30T00:00:00Z"/>
        <d v="1990-06-18T00:00:00Z"/>
        <d v="1988-12-27T00:00:00Z"/>
        <d v="2009-07-26T00:00:00Z"/>
        <d v="2012-08-13T00:00:00Z"/>
        <d v="1999-06-15T00:00:00Z"/>
        <d v="1987-12-31T00:00:00Z"/>
        <d v="2002-03-11T00:00:00Z"/>
        <d v="2017-02-06T00:00:00Z"/>
        <d v="2021-03-26T00:00:00Z"/>
        <d v="2010-03-15T00:00:00Z"/>
        <d v="2006-01-01T00:00:00Z"/>
        <d v="1993-04-26T00:00:00Z"/>
        <d v="2007-10-09T00:00:00Z"/>
        <d v="1997-12-15T00:00:00Z"/>
        <d v="1996-07-08T00:00:00Z"/>
        <d v="2021-08-26T00:00:00Z"/>
        <d v="2016-11-22T00:00:00Z"/>
        <d v="2022-02-22T00:00:00Z"/>
        <d v="2013-03-18T00:00:00Z"/>
        <d v="1987-06-22T00:00:00Z"/>
        <d v="2020-06-22T00:00:00Z"/>
        <d v="2005-05-09T00:00:00Z"/>
        <d v="2018-07-16T00:00:00Z"/>
        <d v="2013-09-16T00:00:00Z"/>
        <d v="2010-02-01T00:00:00Z"/>
        <d v="2017-05-08T00:00:00Z"/>
        <d v="1998-06-22T00:00:00Z"/>
        <d v="1980-07-28T00:00:00Z"/>
        <d v="2014-07-08T00:00:00Z"/>
        <d v="2022-06-01T00:00:00Z"/>
        <d v="2008-07-28T00:00:00Z"/>
        <d v="2000-07-17T00:00:00Z"/>
        <d v="2019-06-04T00:00:00Z"/>
        <d v="2021-01-25T00:00:00Z"/>
        <d v="2002-04-08T00:00:00Z"/>
        <d v="1983-12-15T00:00:00Z"/>
        <d v="2019-10-07T00:00:00Z"/>
        <d v="2018-04-23T00:00:00Z"/>
        <d v="1992-10-19T00:00:00Z"/>
        <d v="2000-07-24T00:00:00Z"/>
        <d v="2010-06-10T00:00:00Z"/>
        <d v="2012-06-18T00:00:00Z"/>
        <d v="2017-06-26T00:00:00Z"/>
        <d v="2007-04-16T00:00:00Z"/>
        <d v="2002-03-25T00:00:00Z"/>
        <d v="2013-05-02T00:00:00Z"/>
        <d v="2020-03-02T00:00:00Z"/>
        <d v="2002-08-19T00:00:00Z"/>
        <d v="2014-08-26T00:00:00Z"/>
        <d v="1998-08-04T00:00:00Z"/>
        <d v="2010-12-22T00:00:00Z"/>
        <d v="1995-01-21T00:00:00Z"/>
        <d v="2020-07-22T00:00:00Z"/>
        <d v="1989-02-27T00:00:00Z"/>
        <d v="2015-09-21T00:00:00Z"/>
        <d v="2002-01-14T00:00:00Z"/>
        <d v="2004-10-04T00:00:00Z"/>
        <d v="2018-05-16T00:00:00Z"/>
        <d v="2021-06-10T00:00:00Z"/>
        <d v="2010-05-10T00:00:00Z"/>
        <d v="1990-12-03T00:00:00Z"/>
        <d v="1977-08-16T00:00:00Z"/>
        <d v="2014-01-13T00:00:00Z"/>
        <d v="2011-07-26T00:00:00Z"/>
        <d v="2019-05-20T00:00:00Z"/>
        <d v="2021-09-20T00:00:00Z"/>
        <d v="1995-08-07T00:00:00Z"/>
        <d v="1994-01-03T00:00:00Z"/>
        <d v="1998-05-14T00:00:00Z"/>
        <d v="2015-09-14T00:00:00Z"/>
        <d v="2022-08-08T00:00:00Z"/>
        <d v="2002-10-07T00:00:00Z"/>
        <d v="1990-12-20T00:00:00Z"/>
        <d v="1981-06-01T00:00:00Z"/>
        <d v="2007-02-05T00:00:00Z"/>
        <d v="2006-01-09T00:00:00Z"/>
        <d v="2012-07-23T00:00:00Z"/>
        <d v="2010-05-17T00:00:00Z"/>
        <d v="2014-04-21T00:00:00Z"/>
        <d v="2012-04-23T00:00:00Z"/>
        <d v="2000-02-07T00:00:00Z"/>
        <d v="2003-02-24T00:00:00Z"/>
        <d v="2002-11-04T00:00:00Z"/>
        <d v="2015-03-30T00:00:00Z"/>
        <d v="2001-02-12T00:00:00Z"/>
        <d v="2003-01-13T00:00:00Z"/>
        <d v="2008-03-24T00:00:00Z"/>
        <d v="2011-05-08T00:00:00Z"/>
        <d v="2016-06-28T00:00:00Z"/>
        <d v="2014-12-15T00:00:00Z"/>
        <d v="2018-02-05T00:00:00Z"/>
        <d v="1981-03-09T00:00:00Z"/>
        <d v="2008-10-28T00:00:00Z"/>
        <d v="1989-07-24T00:00:00Z"/>
        <d v="2022-10-17T00:00:00Z"/>
        <d v="1977-06-08T00:00:00Z"/>
        <d v="1993-04-05T00:00:00Z"/>
        <d v="1998-08-03T00:00:00Z"/>
        <d v="1990-05-31T00:00:00Z"/>
        <d v="2003-06-02T00:00:00Z"/>
        <d v="2019-01-02T00:00:00Z"/>
        <d v="2012-10-09T00:00:00Z"/>
        <d v="2002-06-17T00:00:00Z"/>
        <d v="2009-03-30T00:00:00Z"/>
        <d v="1988-11-09T00:00:00Z"/>
        <d v="2006-06-05T00:00:00Z"/>
        <d v="1995-07-24T00:00:00Z"/>
        <d v="1988-10-11T00:00:00Z"/>
        <d v="2012-06-04T00:00:00Z"/>
        <d v="2001-02-26T00:00:00Z"/>
        <d v="2017-11-13T00:00:00Z"/>
        <d v="1994-11-17T00:00:00Z"/>
        <d v="2004-06-28T00:00:00Z"/>
        <d v="2013-12-16T00:00:00Z"/>
        <d v="2016-11-28T00:00:00Z"/>
        <d v="1994-06-03T00:00:00Z"/>
        <d v="2012-12-17T00:00:00Z"/>
        <d v="1991-12-30T00:00:00Z"/>
        <d v="2016-10-27T00:00:00Z"/>
        <d v="2012-10-15T00:00:00Z"/>
        <d v="1999-01-11T00:00:00Z"/>
        <d v="2014-03-17T00:00:00Z"/>
        <d v="2007-08-13T00:00:00Z"/>
        <d v="2015-06-15T00:00:00Z"/>
        <d v="2022-04-14T00:00:00Z"/>
        <d v="1996-04-26T00:00:00Z"/>
        <d v="2021-03-29T00:00:00Z"/>
        <d v="2003-03-24T00:00:00Z"/>
        <d v="2010-06-07T00:00:00Z"/>
        <d v="1990-07-02T00:00:00Z"/>
        <d v="2015-07-27T00:00:00Z"/>
        <d v="2013-05-06T00:00:00Z"/>
        <d v="1997-01-15T00:00:00Z"/>
        <d v="2018-07-10T00:00:00Z"/>
        <d v="2003-08-11T00:00:00Z"/>
        <d v="1987-12-21T00:00:00Z"/>
        <d v="2021-08-04T00:00:00Z"/>
        <d v="2020-12-28T00:00:00Z"/>
        <d v="1981-04-06T00:00:00Z"/>
        <d v="1988-03-28T00:00:00Z"/>
        <d v="2011-03-07T00:00:00Z"/>
        <d v="2001-01-01T00:00:00Z"/>
        <d v="2014-05-26T00:00:00Z"/>
        <d v="2013-03-25T00:00:00Z"/>
        <d v="2016-08-08T00:00:00Z"/>
        <d v="1991-11-25T00:00:00Z"/>
        <d v="1992-03-04T00:00:00Z"/>
        <d v="2005-12-12T00:00:00Z"/>
        <d v="1979-06-18T00:00:00Z"/>
        <d v="2006-02-27T00:00:00Z"/>
        <d v="2001-04-30T00:00:00Z"/>
        <d v="1990-02-12T00:00:00Z"/>
        <d v="2011-05-16T00:00:00Z"/>
        <d v="2017-04-03T00:00:00Z"/>
        <d v="1981-10-07T00:00:00Z"/>
        <d v="1984-06-25T00:00:00Z"/>
        <d v="2018-05-08T00:00:00Z"/>
        <d v="2017-10-16T00:00:00Z"/>
        <d v="2019-01-14T00:00:00Z"/>
        <d v="1984-04-02T00:00:00Z"/>
        <d v="2005-11-07T00:00:00Z"/>
        <d v="2019-05-16T00:00:00Z"/>
        <d v="2006-03-19T00:00:00Z"/>
        <d v="2001-10-09T00:00:00Z"/>
        <d v="2004-10-12T00:00:00Z"/>
        <d v="2013-10-22T00:00:00Z"/>
        <d v="2018-11-28T00:00:00Z"/>
        <d v="2003-05-05T00:00:00Z"/>
        <d v="1992-07-13T00:00:00Z"/>
        <d v="1995-06-26T00:00:00Z"/>
        <d v="2009-02-09T00:00:00Z"/>
        <d v="2013-01-14T00:00:00Z"/>
        <d v="2009-09-28T00:00:00Z"/>
        <d v="2015-12-14T00:00:00Z"/>
        <d v="2009-09-21T00:00:00Z"/>
        <d v="2002-10-21T00:00:00Z"/>
        <d v="2015-04-08T00:00:00Z"/>
        <d v="2016-12-27T00:00:00Z"/>
        <d v="2003-07-21T00:00:00Z"/>
        <d v="1980-06-23T00:00:00Z"/>
        <d v="2018-05-07T00:00:00Z"/>
        <d v="2008-06-09T00:00:00Z"/>
        <d v="2013-11-26T00:00:00Z"/>
        <d v="2009-01-26T00:00:00Z"/>
        <d v="1991-01-15T00:00:00Z"/>
        <d v="1984-02-27T00:00:00Z"/>
        <d v="1996-08-26T00:00:00Z"/>
        <d v="2007-06-04T00:00:00Z"/>
        <d v="2020-06-29T00:00:00Z"/>
        <d v="1994-07-25T00:00:00Z"/>
        <d v="1999-02-01T00:00:00Z"/>
        <d v="1990-05-07T00:00:00Z"/>
        <d v="2015-01-26T00:00:00Z"/>
        <d v="1979-11-05T00:00:00Z"/>
        <d v="1997-06-16T00:00:00Z"/>
        <d v="2022-06-09T00:00:00Z"/>
        <d v="2007-04-23T00:00:00Z"/>
        <d v="1983-01-03T00:00:00Z"/>
        <d v="1999-10-12T00:00:00Z"/>
        <d v="2018-01-31T00:00:00Z"/>
        <d v="2022-10-03T00:00:00Z"/>
        <d v="2010-06-28T00:00:00Z"/>
        <d v="1991-07-15T00:00:00Z"/>
        <d v="1989-04-10T00:00:00Z"/>
        <d v="2010-07-26T00:00:00Z"/>
        <d v="2003-03-03T00:00:00Z"/>
        <d v="1984-05-29T00:00:00Z"/>
        <d v="2001-05-29T00:00:00Z"/>
        <d v="1999-08-16T00:00:00Z"/>
        <d v="2003-09-02T00:00:00Z"/>
        <d v="1990-10-09T00:00:00Z"/>
        <d v="2003-11-10T00:00:00Z"/>
        <d v="1992-05-04T00:00:00Z"/>
        <d v="2021-06-15T00:00:00Z"/>
        <d v="2021-06-28T00:00:00Z"/>
        <d v="2017-09-05T00:00:00Z"/>
        <d v="2000-02-28T00:00:00Z"/>
        <d v="2021-06-14T00:00:00Z"/>
        <d v="2021-11-22T00:00:00Z"/>
        <d v="1993-11-15T00:00:00Z"/>
        <d v="1981-01-12T00:00:00Z"/>
        <d v="1977-10-11T00:00:00Z"/>
        <d v="2002-04-01T00:00:00Z"/>
        <d v="1977-11-08T00:00:00Z"/>
        <d v="2015-02-23T00:00:00Z"/>
        <d v="1989-07-03T00:00:00Z"/>
        <d v="2008-05-27T00:00:00Z"/>
        <d v="1996-01-02T00:00:00Z"/>
        <d v="2007-09-24T00:00:00Z"/>
        <d v="2017-11-07T00:00:00Z"/>
        <d v="1999-11-22T00:00:00Z"/>
        <d v="1984-06-19T00:00:00Z"/>
        <d v="1991-04-08T00:00:00Z"/>
        <d v="2020-08-10T00:00:00Z"/>
        <d v="2009-05-26T00:00:00Z"/>
        <d v="2012-03-26T00:00:00Z"/>
        <d v="1996-09-05T00:00:00Z"/>
        <d v="1984-10-01T00:00:00Z"/>
        <d v="2021-06-03T00:00:00Z"/>
        <d v="1994-12-29T00:00:00Z"/>
        <d v="1994-09-19T00:00:00Z"/>
        <d v="2021-03-23T00:00:00Z"/>
        <d v="2010-11-29T00:00:00Z"/>
        <d v="2012-06-03T00:00:00Z"/>
        <d v="2016-03-07T00:00:00Z"/>
        <d v="2018-09-24T00:00:00Z"/>
        <d v="2009-08-03T00:00:00Z"/>
        <d v="2005-05-18T00:00:00Z"/>
        <d v="2015-08-11T00:00:00Z"/>
        <d v="1995-05-01T00:00:00Z"/>
        <d v="2020-11-19T00:00:00Z"/>
        <d v="2008-08-04T00:00:00Z"/>
        <d v="1989-03-06T00:00:00Z"/>
        <d v="2021-01-11T00:00:00Z"/>
        <d v="2018-03-29T00:00:00Z"/>
        <d v="1984-06-07T00:00:00Z"/>
        <d v="1987-09-30T00:00:00Z"/>
        <d v="1987-02-09T00:00:00Z"/>
        <d v="1992-08-17T00:00:00Z"/>
        <d v="2017-01-09T00:00:00Z"/>
        <d v="2019-05-07T00:00:00Z"/>
        <d v="2008-07-07T00:00:00Z"/>
        <d v="2021-12-01T00:00:00Z"/>
        <d v="1981-06-16T00:00:00Z"/>
        <d v="1979-11-19T00:00:00Z"/>
        <d v="2017-05-31T00:00:00Z"/>
        <d v="1991-09-16T00:00:00Z"/>
        <d v="2008-07-10T00:00:00Z"/>
        <d v="1993-12-27T00:00:00Z"/>
        <d v="1997-09-15T00:00:00Z"/>
        <d v="1983-07-11T00:00:00Z"/>
        <d v="1986-06-02T00:00:00Z"/>
        <d v="1999-03-15T00:00:00Z"/>
        <d v="2002-01-27T00:00:00Z"/>
        <d v="1988-12-19T00:00:00Z"/>
        <d v="2001-05-21T00:00:00Z"/>
        <d v="1991-02-11T00:00:00Z"/>
        <d v="2011-03-28T00:00:00Z"/>
        <d v="2015-05-14T00:00:00Z"/>
        <d v="1990-06-25T00:00:00Z"/>
        <d v="2005-06-24T00:00:00Z"/>
        <d v="2018-11-01T00:00:00Z"/>
        <d v="2010-05-24T00:00:00Z"/>
        <d v="1995-07-17T00:00:00Z"/>
        <d v="2000-05-03T00:00:00Z"/>
        <d v="2008-06-30T00:00:00Z"/>
        <d v="2014-12-08T00:00:00Z"/>
        <d v="2005-10-03T00:00:00Z"/>
        <d v="1980-02-24T00:00:00Z"/>
        <d v="2002-12-16T00:00:00Z"/>
        <d v="2006-07-10T00:00:00Z"/>
        <d v="1987-03-02T00:00:00Z"/>
        <d v="2020-07-27T00:00:00Z"/>
        <d v="2010-10-18T00:00:00Z"/>
        <d v="2021-06-16T00:00:00Z"/>
        <d v="2010-07-06T00:00:00Z"/>
        <d v="1985-11-12T00:00:00Z"/>
        <d v="1995-09-03T00:00:00Z"/>
        <d v="2004-12-13T00:00:00Z"/>
        <d v="2002-04-19T00:00:00Z"/>
        <d v="1990-05-14T00:00:00Z"/>
        <d v="2009-05-18T00:00:00Z"/>
        <d v="2000-05-01T00:00:00Z"/>
        <d v="2005-06-13T00:00:00Z"/>
        <d v="2004-02-23T00:00:00Z"/>
        <d v="2018-12-31T00:00:00Z"/>
        <d v="1985-05-13T00:00:00Z"/>
        <d v="2019-07-29T00:00:00Z"/>
        <d v="2018-05-24T00:00:00Z"/>
        <d v="2016-06-21T00:00:00Z"/>
        <d v="1980-05-19T00:00:00Z"/>
        <d v="1997-07-07T00:00:00Z"/>
        <d v="2021-12-22T00:00:00Z"/>
        <d v="1995-12-28T00:00:00Z"/>
        <d v="2017-03-13T00:00:00Z"/>
        <d v="1989-08-14T00:00:00Z"/>
        <d v="1978-10-23T00:00:00Z"/>
        <d v="2022-05-22T00:00:00Z"/>
        <d v="1977-06-25T00:00:00Z"/>
        <d v="1973-06-01T00:00:00Z"/>
        <d v="1979-06-17T00:00:00Z"/>
        <d v="2007-07-23T00:00:00Z"/>
        <d v="1993-05-12T00:00:00Z"/>
        <d v="1995-02-13T00:00:00Z"/>
        <d v="2021-11-04T00:00:00Z"/>
        <d v="2022-06-07T00:00:00Z"/>
        <d v="1998-07-06T00:00:00Z"/>
        <d v="1999-12-28T00:00:00Z"/>
        <d v="1989-11-13T00:00:00Z"/>
        <d v="2018-10-01T00:00:00Z"/>
        <d v="2016-03-21T00:00:00Z"/>
        <d v="2002-01-28T00:00:00Z"/>
        <d v="2015-10-26T00:00:00Z"/>
        <d v="2015-12-21T00:00:00Z"/>
        <d v="2001-06-01T00:00:00Z"/>
        <d v="2018-11-19T00:00:00Z"/>
        <d v="1980-03-24T00:00:00Z"/>
        <d v="2017-12-14T00:00:00Z"/>
        <d v="1989-11-20T00:00:00Z"/>
        <d v="2006-06-09T00:00:00Z"/>
        <d v="1986-05-12T00:00:00Z"/>
        <d v="2022-02-23T00:00:00Z"/>
        <d v="2002-08-12T00:00:00Z"/>
        <d v="2019-01-30T00:00:00Z"/>
        <d v="1995-08-21T00:00:00Z"/>
        <d v="1998-10-26T00:00:00Z"/>
        <d v="1997-11-24T00:00:00Z"/>
        <d v="1988-10-21T00:00:00Z"/>
        <d v="2008-01-07T00:00:00Z"/>
        <d v="2020-12-21T00:00:00Z"/>
        <d v="1995-10-02T00:00:00Z"/>
        <d v="1983-11-14T00:00:00Z"/>
        <d v="2016-09-26T00:00:00Z"/>
        <d v="1988-08-15T00:00:00Z"/>
        <d v="2012-03-13T00:00:00Z"/>
        <d v="2004-03-01T00:00:00Z"/>
        <d v="2007-04-09T00:00:00Z"/>
        <d v="2010-05-03T00:00:00Z"/>
        <d v="2010-06-21T00:00:00Z"/>
        <d v="2011-01-31T00:00:00Z"/>
        <d v="1985-06-17T00:00:00Z"/>
        <d v="2007-01-22T00:00:00Z"/>
        <d v="1992-07-27T00:00:00Z"/>
        <d v="2019-05-02T00:00:00Z"/>
        <d v="2017-05-23T00:00:00Z"/>
        <d v="1997-05-27T00:00:00Z"/>
        <d v="1981-11-16T00:00:00Z"/>
        <d v="1980-01-28T00:00:00Z"/>
        <d v="2011-02-14T00:00:00Z"/>
        <d v="1987-01-28T00:00:00Z"/>
        <d v="1989-05-30T00:00:00Z"/>
        <d v="2008-05-06T00:00:00Z"/>
        <d v="2019-06-06T00:00:00Z"/>
        <d v="2006-09-18T00:00:00Z"/>
        <d v="1993-06-10T00:00:00Z"/>
        <d v="1992-01-14T00:00:00Z"/>
        <d v="2018-06-07T00:00:00Z"/>
        <d v="2021-11-15T00:00:00Z"/>
        <d v="1993-10-18T00:00:00Z"/>
        <d v="1988-11-21T00:00:00Z"/>
        <d v="2009-03-16T00:00:00Z"/>
        <d v="1985-09-03T00:00:00Z"/>
        <d v="2014-08-04T00:00:00Z"/>
        <d v="1991-09-09T00:00:00Z"/>
        <d v="2001-08-27T00:00:00Z"/>
        <d v="1982-10-18T00:00:00Z"/>
        <d v="1989-08-28T00:00:00Z"/>
        <d v="2013-03-11T00:00:00Z"/>
        <d v="2000-01-24T00:00:00Z"/>
        <d v="1985-10-28T00:00:00Z"/>
        <d v="1998-03-19T00:00:00Z"/>
        <d v="1999-11-29T00:00:00Z"/>
        <d v="1998-12-28T00:00:00Z"/>
        <d v="1983-01-24T00:00:00Z"/>
        <d v="1986-02-03T00:00:00Z"/>
        <d v="2005-05-16T00:00:00Z"/>
        <d v="2016-03-28T00:00:00Z"/>
        <d v="2009-03-02T00:00:00Z"/>
        <d v="2009-02-15T00:00:00Z"/>
        <d v="1999-08-23T00:00:00Z"/>
        <d v="2000-09-18T00:00:00Z"/>
        <d v="2015-10-28T00:00:00Z"/>
        <d v="2012-01-30T00:00:00Z"/>
        <d v="1992-05-27T00:00:00Z"/>
        <d v="1979-03-12T00:00:00Z"/>
        <d v="2016-06-02T00:00:00Z"/>
        <d v="2001-06-11T00:00:00Z"/>
        <d v="1989-04-03T00:00:00Z"/>
        <d v="1986-08-25T00:00:00Z"/>
        <d v="1995-10-16T00:00:00Z"/>
        <d v="2021-03-05T00:00:00Z"/>
        <d v="1993-07-14T00:00:00Z"/>
        <d v="2018-02-12T00:00:00Z"/>
        <d v="2005-03-28T00:00:00Z"/>
        <d v="2020-12-14T00:00:00Z"/>
        <d v="2008-12-03T00:00:00Z"/>
        <d v="2019-06-27T00:00:00Z"/>
        <d v="1992-09-01T00:00:00Z"/>
        <d v="2018-07-24T00:00:00Z"/>
        <d v="1984-09-18T00:00:00Z"/>
        <d v="2008-10-14T00:00:00Z"/>
        <d v="2015-06-22T00:00:00Z"/>
        <d v="1999-04-19T00:00:00Z"/>
        <d v="2019-05-23T00:00:00Z"/>
        <d v="2017-09-25T00:00:00Z"/>
        <d v="1983-04-25T00:00:00Z"/>
        <d v="1978-02-21T00:00:00Z"/>
        <d v="1992-05-11T00:00:00Z"/>
        <d v="2019-06-17T00:00:00Z"/>
        <d v="1994-02-07T00:00:00Z"/>
        <d v="1982-04-19T00:00:00Z"/>
        <d v="1973-09-16T00:00:00Z"/>
        <d v="2004-06-21T00:00:00Z"/>
        <d v="2003-06-12T00:00:00Z"/>
        <d v="2012-08-01T00:00:00Z"/>
        <d v="2008-04-14T00:00:00Z"/>
        <d v="1997-10-27T00:00:00Z"/>
        <d v="2014-09-15T00:00:00Z"/>
        <d v="1983-12-12T00:00:00Z"/>
        <d v="1999-06-10T00:00:00Z"/>
        <d v="2017-01-03T00:00:00Z"/>
        <d v="2001-11-05T00:00:00Z"/>
        <d v="2005-03-21T00:00:00Z"/>
        <d v="1986-06-26T00:00:00Z"/>
        <d v="1986-03-17T00:00:00Z"/>
        <d v="1992-03-09T00:00:00Z"/>
        <d v="2005-04-18T00:00:00Z"/>
        <d v="1996-12-16T00:00:00Z"/>
        <d v="2014-07-07T00:00:00Z"/>
        <d v="2008-12-01T00:00:00Z"/>
        <d v="2014-08-12T00:00:00Z"/>
        <d v="1996-10-28T00:00:00Z"/>
        <d v="2018-12-05T00:00:00Z"/>
        <d v="2012-05-23T00:00:00Z"/>
        <d v="2020-07-20T00:00:00Z"/>
        <d v="2010-01-04T00:00:00Z"/>
        <d v="2016-09-12T00:00:00Z"/>
        <d v="2011-01-18T00:00:00Z"/>
        <d v="2010-01-11T00:00:00Z"/>
        <d v="2021-07-01T00:00:00Z"/>
        <d v="2015-08-17T00:00:00Z"/>
        <d v="2014-06-02T00:00:00Z"/>
        <d v="2020-09-27T00:00:00Z"/>
        <d v="1980-09-29T00:00:00Z"/>
        <d v="2000-10-10T00:00:00Z"/>
        <d v="2015-09-28T00:00:00Z"/>
        <d v="1977-04-04T00:00:00Z"/>
        <d v="2009-06-22T00:00:00Z"/>
        <d v="1997-03-17T00:00:00Z"/>
        <d v="2021-04-05T00:00:00Z"/>
        <d v="2013-05-29T00:00:00Z"/>
        <d v="2005-10-24T00:00:00Z"/>
        <d v="1997-02-18T00:00:00Z"/>
        <d v="2012-01-17T00:00:00Z"/>
        <d v="1984-06-04T00:00:00Z"/>
        <d v="1994-10-03T00:00:00Z"/>
        <d v="2015-12-08T00:00:00Z"/>
        <d v="2019-12-18T00:00:00Z"/>
        <d v="2010-06-20T00:00:00Z"/>
        <d v="1997-10-20T00:00:00Z"/>
        <d v="2007-07-30T00:00:00Z"/>
        <d v="2021-08-23T00:00:00Z"/>
        <d v="1984-06-11T00:00:00Z"/>
        <d v="1987-07-27T00:00:00Z"/>
        <d v="2002-12-02T00:00:00Z"/>
        <d v="1976-09-13T00:00:00Z"/>
        <d v="1996-03-18T00:00:00Z"/>
        <d v="1993-06-29T00:00:00Z"/>
        <d v="2015-02-22T00:00:00Z"/>
        <d v="2004-09-27T00:00:00Z"/>
        <d v="1991-03-04T00:00:00Z"/>
        <d v="2010-09-27T00:00:00Z"/>
        <d v="2007-08-05T00:00:00Z"/>
        <d v="1991-06-18T00:00:00Z"/>
        <d v="1982-11-08T00:00:00Z"/>
        <d v="2002-11-26T00:00:00Z"/>
        <d v="1989-06-30T00:00:00Z"/>
        <d v="1999-11-15T00:00:00Z"/>
        <d v="2015-11-17T00:00:00Z"/>
        <d v="1995-04-10T00:00:00Z"/>
        <d v="1988-10-17T00:00:00Z"/>
        <d v="1992-05-05T00:00:00Z"/>
        <d v="2009-10-26T00:00:00Z"/>
        <d v="2019-07-15T00:00:00Z"/>
        <d v="1986-12-02T00:00:00Z"/>
        <d v="2021-07-07T00:00:00Z"/>
        <d v="1993-06-28T00:00:00Z"/>
        <d v="1982-06-28T00:00:00Z"/>
        <d v="2002-05-28T00:00:00Z"/>
        <d v="2020-07-24T00:00:00Z"/>
        <d v="2018-12-13T00:00:00Z"/>
        <d v="2021-12-09T00:00:00Z"/>
        <d v="2004-06-14T00:00:00Z"/>
        <d v="1980-01-21T00:00:00Z"/>
        <d v="1997-03-03T00:00:00Z"/>
        <d v="1978-12-04T00:00:00Z"/>
        <d v="1995-03-06T00:00:00Z"/>
        <d v="2012-07-09T00:00:00Z"/>
        <d v="2008-01-22T00:00:00Z"/>
        <d v="2020-06-15T00:00:00Z"/>
        <d v="1987-02-17T00:00:00Z"/>
        <d v="1990-06-11T00:00:00Z"/>
        <d v="2005-06-06T00:00:00Z"/>
        <d v="2005-05-19T00:00:00Z"/>
        <d v="1991-03-25T00:00:00Z"/>
        <d v="2001-04-23T00:00:00Z"/>
        <d v="1989-10-16T00:00:00Z"/>
        <d v="2017-01-23T00:00:00Z"/>
        <d v="1989-03-20T00:00:00Z"/>
        <d v="2014-05-12T00:00:00Z"/>
        <d v="1989-05-22T00:00:00Z"/>
        <d v="2019-02-11T00:00:00Z"/>
        <d v="2008-05-12T00:00:00Z"/>
        <d v="2019-10-30T00:00:00Z"/>
        <d v="2019-01-24T00:00:00Z"/>
        <d v="1998-07-13T00:00:00Z"/>
        <d v="2018-12-11T00:00:00Z"/>
        <d v="2008-08-18T00:00:00Z"/>
        <d v="2022-05-16T00:00:00Z"/>
        <d v="1980-11-10T00:00:00Z"/>
        <d v="2017-06-28T00:00:00Z"/>
        <d v="2009-01-05T00:00:00Z"/>
        <d v="2008-06-24T00:00:00Z"/>
        <d v="2021-12-27T00:00:00Z"/>
        <d v="1997-10-06T00:00:00Z"/>
        <d v="1980-05-05T00:00:00Z"/>
        <d v="1993-07-13T00:00:00Z"/>
        <d v="2015-11-23T00:00:00Z"/>
        <d v="1987-06-09T00:00:00Z"/>
        <d v="2021-08-09T00:00:00Z"/>
        <d v="2017-08-14T00:00:00Z"/>
        <d v="2021-02-22T00:00:00Z"/>
        <d v="1995-09-18T00:00:00Z"/>
        <d v="1986-08-11T00:00:00Z"/>
        <d v="2021-11-01T00:00:00Z"/>
        <d v="1984-09-14T00:00:00Z"/>
        <d v="2019-12-26T00:00:00Z"/>
        <d v="1991-12-16T00:00:00Z"/>
        <d v="1979-02-12T00:00:00Z"/>
        <d v="2010-04-26T00:00:00Z"/>
        <d v="2000-07-20T00:00:00Z"/>
        <d v="2009-11-30T00:00:00Z"/>
        <d v="2015-08-31T00:00:00Z"/>
        <d v="1987-04-27T00:00:00Z"/>
        <d v="1988-12-05T00:00:00Z"/>
        <d v="1994-07-11T00:00:00Z"/>
        <d v="2015-03-24T00:00:00Z"/>
        <d v="2021-04-08T00:00:00Z"/>
        <d v="2000-09-26T00:00:00Z"/>
        <d v="2001-07-05T00:00:00Z"/>
        <d v="2016-05-26T00:00:00Z"/>
        <d v="2022-07-15T00:00:00Z"/>
        <d v="2000-02-22T00:00:00Z"/>
        <d v="1991-10-07T00:00:00Z"/>
        <d v="2013-09-03T00:00:00Z"/>
        <d v="1987-12-14T00:00:00Z"/>
        <d v="2006-12-11T00:00:00Z"/>
        <d v="2015-09-05T00:00:00Z"/>
        <d v="1987-02-23T00:00:00Z"/>
        <d v="2006-07-17T00:00:00Z"/>
        <d v="2001-05-24T00:00:00Z"/>
        <d v="2001-10-22T00:00:00Z"/>
        <d v="2008-12-16T00:00:00Z"/>
        <d v="2004-06-01T00:00:00Z"/>
        <d v="2014-09-02T00:00:00Z"/>
        <d v="1981-06-29T00:00:00Z"/>
        <d v="1982-03-15T00:00:00Z"/>
        <d v="2004-07-06T00:00:00Z"/>
        <d v="2008-09-03T00:00:00Z"/>
        <d v="2010-06-15T00:00:00Z"/>
        <d v="2015-08-25T00:00:00Z"/>
        <d v="1997-08-18T00:00:00Z"/>
        <d v="2016-02-29T00:00:00Z"/>
        <d v="1985-09-09T00:00:00Z"/>
        <d v="1991-06-24T00:00:00Z"/>
        <d v="1983-06-13T00:00:00Z"/>
        <d v="2012-01-02T00:00:00Z"/>
        <d v="2011-05-02T00:00:00Z"/>
        <d v="2018-11-15T00:00:00Z"/>
        <d v="2003-03-10T00:00:00Z"/>
        <d v="1988-06-27T00:00:00Z"/>
        <d v="2021-02-08T00:00:00Z"/>
        <d v="1989-05-08T00:00:00Z"/>
        <d v="2011-09-26T00:00:00Z"/>
        <d v="1983-07-28T00:00:00Z"/>
        <d v="1997-12-22T00:00:00Z"/>
        <d v="2006-08-21T00:00:00Z"/>
        <d v="2010-03-29T00:00:00Z"/>
        <d v="1995-07-10T00:00:00Z"/>
        <d v="2021-05-03T00:00:00Z"/>
        <d v="2006-01-03T00:00:00Z"/>
        <d v="2022-05-19T00:00:00Z"/>
        <d v="2016-08-29T00:00:00Z"/>
        <d v="2022-05-27T00:00:00Z"/>
        <d v="2015-07-01T00:00:00Z"/>
        <d v="2017-07-11T00:00:00Z"/>
        <d v="1989-06-13T00:00:00Z"/>
        <d v="2013-11-12T00:00:00Z"/>
        <d v="2008-02-19T00:00:00Z"/>
        <d v="2004-12-20T00:00:00Z"/>
        <d v="2014-05-22T00:00:00Z"/>
        <d v="2003-01-06T00:00:00Z"/>
        <d v="2015-02-17T00:00:00Z"/>
        <d v="1998-03-30T00:00:00Z"/>
        <d v="2019-11-04T00:00:00Z"/>
        <d v="2003-01-02T00:00:00Z"/>
        <d v="2006-07-05T00:00:00Z"/>
        <d v="2010-07-07T00:00:00Z"/>
        <d v="2014-01-06T00:00:00Z"/>
        <d v="2010-01-05T00:00:00Z"/>
        <d v="1999-04-29T00:00:00Z"/>
        <d v="1999-06-17T00:00:00Z"/>
        <d v="2015-01-05T00:00:00Z"/>
        <d v="1983-05-02T00:00:00Z"/>
        <d v="1982-10-12T00:00:00Z"/>
        <d v="2001-04-08T00:00:00Z"/>
        <d v="1992-06-02T00:00:00Z"/>
        <d v="1998-01-12T00:00:00Z"/>
        <d v="1998-01-15T00:00:00Z"/>
        <d v="2001-05-14T00:00:00Z"/>
        <d v="2013-07-08T00:00:00Z"/>
        <d v="2014-10-14T00:00:00Z"/>
        <d v="2006-06-29T00:00:00Z"/>
        <d v="2008-03-31T00:00:00Z"/>
        <d v="2011-10-31T00:00:00Z"/>
        <d v="2013-05-30T00:00:00Z"/>
        <d v="2011-08-01T00:00:00Z"/>
        <d v="2013-11-06T00:00:00Z"/>
        <d v="1993-05-27T00:00:00Z"/>
        <d v="1991-11-12T00:00:00Z"/>
        <d v="2001-11-08T00:00:00Z"/>
        <d v="1993-04-19T00:00:00Z"/>
        <d v="1999-12-30T00:00:00Z"/>
        <d v="1997-12-04T00:00:00Z"/>
        <d v="1998-01-14T00:00:00Z"/>
        <d v="1998-04-27T00:00:00Z"/>
        <d v="1998-05-04T00:00:00Z"/>
        <d v="1998-08-18T00:00:00Z"/>
        <d v="1998-11-23T00:00:00Z"/>
        <d v="1999-06-23T00:00:00Z"/>
        <d v="1999-06-28T00:00:00Z"/>
        <d v="1999-10-05T00:00:00Z"/>
        <d v="2000-07-05T00:00:00Z"/>
        <d v="2000-07-07T00:00:00Z"/>
        <d v="2000-08-28T00:00:00Z"/>
        <d v="2001-11-13T00:00:00Z"/>
        <d v="2005-10-31T00:00:00Z"/>
        <d v="2007-03-22T00:00:00Z"/>
        <d v="2007-04-19T00:00:00Z"/>
        <d v="2007-10-28T00:00:00Z"/>
        <d v="2008-06-26T00:00:00Z"/>
        <d v="2008-12-15T00:00:00Z"/>
        <d v="2010-02-22T00:00:00Z"/>
        <d v="2010-10-25T00:00:00Z"/>
        <d v="2012-06-25T00:00:00Z"/>
        <d v="2012-09-10T00:00:00Z"/>
        <d v="2012-09-26T00:00:00Z"/>
        <d v="2012-10-29T00:00:00Z"/>
        <d v="2013-11-04T00:00:00Z"/>
        <d v="2015-12-31T00:00:00Z"/>
        <d v="2018-04-09T00:00:00Z"/>
        <d v="2020-01-03T00:00:00Z"/>
        <d v="2001-09-24T00:00:00Z"/>
        <d v="2010-08-30T00:00:00Z"/>
        <d v="1985-01-28T00:00:00Z"/>
        <d v="2010-08-24T00:00:00Z"/>
        <d v="2020-11-24T00:00:00Z"/>
        <d v="1968-06-17T00:00:00Z"/>
        <d v="1987-05-28T00:00:00Z"/>
        <d v="2020-09-21T00:00:00Z"/>
        <d v="2005-04-19T00:00:00Z"/>
        <d v="2011-04-25T00:00:00Z"/>
        <d v="2000-01-10T00:00:00Z"/>
        <d v="1990-11-05T00:00:00Z"/>
        <d v="1979-10-09T00:00:00Z"/>
        <d v="1986-02-11T00:00:00Z"/>
        <d v="2017-06-19T00:00:00Z"/>
        <d v="1985-12-23T00:00:00Z"/>
        <d v="1999-06-07T00:00:00Z"/>
        <d v="2007-02-19T00:00:00Z"/>
        <d v="2017-06-01T00:00:00Z"/>
        <d v="2008-05-05T00:00:00Z"/>
        <d v="2016-01-26T00:00:00Z"/>
        <d v="2019-04-24T00:00:00Z"/>
        <d v="2006-03-06T00:00:00Z"/>
        <d v="2020-02-24T00:00:00Z"/>
        <d v="1998-12-21T00:00:00Z"/>
        <d v="1989-06-05T00:00:00Z"/>
        <d v="1983-08-22T00:00:00Z"/>
        <d v="2015-08-03T00:00:00Z"/>
        <d v="2001-02-20T00:00:00Z"/>
        <d v="1998-12-14T00:00:00Z"/>
        <d v="2004-04-12T00:00:00Z"/>
        <d v="2004-08-16T00:00:00Z"/>
        <d v="2015-04-13T00:00:00Z"/>
        <d v="1996-02-08T00:00:00Z"/>
        <d v="1998-10-19T00:00:00Z"/>
        <d v="1992-12-28T00:00:00Z"/>
        <d v="1986-06-09T00:00:00Z"/>
        <d v="2000-08-21T00:00:00Z"/>
        <d v="2000-06-12T00:00:00Z"/>
        <d v="1999-07-19T00:00:00Z"/>
        <d v="2017-12-12T00:00:00Z"/>
        <d v="1979-03-26T00:00:00Z"/>
        <d v="1999-01-19T00:00:00Z"/>
        <d v="2021-08-03T00:00:00Z"/>
        <d v="2021-12-29T00:00:00Z"/>
        <d v="1996-04-29T00:00:00Z"/>
        <d v="1988-01-04T00:00:00Z"/>
        <d v="1999-03-09T00:00:00Z"/>
        <d v="1992-01-06T00:00:00Z"/>
        <d v="2021-09-28T00:00:00Z"/>
        <d v="1988-11-07T00:00:00Z"/>
        <d v="1988-05-31T00:00:00Z"/>
        <d v="2020-06-05T00:00:00Z"/>
        <d v="1991-07-29T00:00:00Z"/>
        <d v="1988-08-09T00:00:00Z"/>
        <d v="2020-07-06T00:00:00Z"/>
        <d v="2017-09-11T00:00:00Z"/>
        <d v="1996-01-08T00:00:00Z"/>
        <d v="1981-05-04T00:00:00Z"/>
        <d v="2004-01-12T00:00:00Z"/>
        <d v="1995-12-18T00:00:00Z"/>
        <d v="2006-10-10T00:00:00Z"/>
        <d v="1998-06-16T00:00:00Z"/>
        <d v="2014-06-17T00:00:00Z"/>
        <d v="1990-03-27T00:00:00Z"/>
        <d v="2003-09-15T00:00:00Z"/>
        <d v="1996-07-29T00:00:00Z"/>
        <d v="2014-03-27T00:00:00Z"/>
        <d v="2014-04-24T00:00:00Z"/>
        <d v="2001-07-16T00:00:00Z"/>
        <d v="2004-03-22T00:00:00Z"/>
        <d v="1984-12-21T00:00:00Z"/>
        <d v="2011-08-22T00:00:00Z"/>
        <d v="1977-03-21T00:00:00Z"/>
        <d v="2022-02-08T00:00:00Z"/>
        <d v="2016-07-18T00:00:00Z"/>
        <d v="1985-12-16T00:00:00Z"/>
        <d v="2018-07-03T00:00:00Z"/>
        <d v="1978-10-09T00:00:00Z"/>
        <d v="2006-02-21T00:00:00Z"/>
        <d v="1990-10-01T00:00:00Z"/>
        <d v="2019-04-22T00:00:00Z"/>
        <d v="2000-07-03T00:00:00Z"/>
        <d v="2010-01-25T00:00:00Z"/>
        <d v="1979-02-26T00:00:00Z"/>
        <d v="2016-06-06T00:00:00Z"/>
        <d v="2014-04-15T00:00:00Z"/>
        <d v="1986-06-19T00:00:00Z"/>
        <d v="2008-04-07T00:00:00Z"/>
        <d v="1996-02-05T00:00:00Z"/>
        <d v="1989-07-13T00:00:00Z"/>
        <d v="1991-12-09T00:00:00Z"/>
        <d v="1997-08-04T00:00:00Z"/>
        <d v="1992-07-20T00:00:00Z"/>
        <d v="2003-08-25T00:00:00Z"/>
        <d v="1994-10-17T00:00:00Z"/>
        <d v="1983-03-07T00:00:00Z"/>
        <d v="1992-11-09T00:00:00Z"/>
        <d v="1994-10-31T00:00:00Z"/>
        <d v="1983-05-23T00:00:00Z"/>
        <d v="2018-06-19T00:00:00Z"/>
        <d v="1995-05-15T00:00:00Z"/>
        <d v="1992-09-08T00:00:00Z"/>
        <d v="2017-03-27T00:00:00Z"/>
        <d v="1984-07-03T00:00:00Z"/>
        <d v="2008-09-09T00:00:00Z"/>
        <d v="1982-05-03T00:00:00Z"/>
        <d v="1988-12-16T00:00:00Z"/>
        <d v="2022-06-22T00:00:00Z"/>
        <d v="1995-05-08T00:00:00Z"/>
        <d v="2001-10-01T00:00:00Z"/>
        <d v="2009-04-06T00:00:00Z"/>
        <d v="1988-09-06T00:00:00Z"/>
        <d v="2013-07-29T00:00:00Z"/>
        <d v="1984-08-13T00:00:00Z"/>
        <d v="2010-12-20T00:00:00Z"/>
        <d v="2002-02-19T00:00:00Z"/>
        <d v="2018-06-26T00:00:00Z"/>
        <d v="2021-07-21T00:00:00Z"/>
        <d v="1982-10-05T00:00:00Z"/>
        <d v="1990-11-26T00:00:00Z"/>
        <d v="1982-05-10T00:00:00Z"/>
        <d v="2010-12-13T00:00:00Z"/>
        <d v="2017-11-01T00:00:00Z"/>
        <d v="1995-09-05T00:00:00Z"/>
        <d v="2008-08-11T00:00:00Z"/>
        <d v="1996-10-15T00:00:00Z"/>
        <d v="2020-01-13T00:00:00Z"/>
        <d v="1996-04-05T00:00:00Z"/>
        <d v="2008-11-04T00:00:00Z"/>
        <d v="1997-06-10T00:00:00Z"/>
        <d v="2010-04-05T00:00:00Z"/>
        <d v="1988-07-21T00:00:00Z"/>
        <d v="1984-09-27T00:00:00Z"/>
        <d v="1987-09-14T00:00:00Z"/>
        <d v="1987-05-11T00:00:00Z"/>
        <d v="2000-11-13T00:00:00Z"/>
        <d v="2017-11-29T00:00:00Z"/>
        <d v="2015-10-22T00:00:00Z"/>
        <d v="2004-05-17T00:00:00Z"/>
        <d v="2002-04-02T00:00:00Z"/>
        <d v="2005-08-15T00:00:00Z"/>
        <d v="1989-03-13T00:00:00Z"/>
        <d v="1985-07-02T00:00:00Z"/>
        <d v="2003-07-14T00:00:00Z"/>
        <d v="2011-07-25T00:00:00Z"/>
        <d v="1986-01-21T00:00:00Z"/>
        <d v="2019-03-28T00:00:00Z"/>
        <d v="2002-12-30T00:00:00Z"/>
        <d v="2004-02-02T00:00:00Z"/>
        <d v="1999-07-12T00:00:00Z"/>
        <d v="2012-12-03T00:00:00Z"/>
        <d v="1979-07-16T00:00:00Z"/>
        <d v="2005-08-11T00:00:00Z"/>
        <d v="1976-10-12T00:00:00Z"/>
        <d v="2012-07-02T00:00:00Z"/>
        <d v="1976-02-17T00:00:00Z"/>
        <d v="2019-12-08T00:00:00Z"/>
        <d v="2016-08-15T00:00:00Z"/>
        <d v="2022-04-01T00:00:00Z"/>
        <d v="2001-03-05T00:00:00Z"/>
        <d v="2015-12-28T00:00:00Z"/>
        <d v="2017-09-07T00:00:00Z"/>
        <d v="1990-05-23T00:00:00Z"/>
        <d v="1987-05-18T00:00:00Z"/>
        <d v="1999-03-08T00:00:00Z"/>
        <d v="2017-07-31T00:00:00Z"/>
        <d v="2014-01-21T00:00:00Z"/>
        <d v="1991-01-14T00:00:00Z"/>
        <d v="1997-04-23T00:00:00Z"/>
        <d v="1997-01-06T00:00:00Z"/>
        <d v="1985-05-28T00:00:00Z"/>
        <d v="2014-04-28T00:00:00Z"/>
        <d v="1995-11-12T00:00:00Z"/>
        <d v="2009-02-17T00:00:00Z"/>
        <d v="1991-08-26T00:00:00Z"/>
        <d v="2006-11-27T00:00:00Z"/>
        <d v="1995-06-12T00:00:00Z"/>
        <d v="2008-05-14T00:00:00Z"/>
        <d v="2002-12-09T00:00:00Z"/>
        <d v="2010-06-01T00:00:00Z"/>
        <d v="2016-11-09T00:00:00Z"/>
        <d v="2012-05-30T00:00:00Z"/>
        <d v="1997-01-13T00:00:00Z"/>
        <d v="2004-05-27T00:00:00Z"/>
        <d v="1992-02-24T00:00:00Z"/>
        <d v="2001-01-08T00:00:00Z"/>
        <d v="2007-02-18T00:00:00Z"/>
        <d v="2008-02-11T00:00:00Z"/>
        <d v="1992-12-27T00:00:00Z"/>
        <d v="1988-09-25T00:00:00Z"/>
        <d v="1986-03-03T00:00:00Z"/>
        <d v="1989-12-29T00:00:00Z"/>
        <d v="1996-09-16T00:00:00Z"/>
        <d v="2008-11-03T00:00:00Z"/>
        <d v="1984-04-17T00:00:00Z"/>
        <d v="1998-09-28T00:00:00Z"/>
        <d v="1996-03-04T00:00:00Z"/>
        <d v="1998-01-05T00:00:00Z"/>
        <d v="1994-05-02T00:00:00Z"/>
        <d v="2014-09-29T00:00:00Z"/>
        <d v="2011-07-18T00:00:00Z"/>
        <d v="1990-08-13T00:00:00Z"/>
        <d v="2018-01-11T00:00:00Z"/>
        <d v="2004-07-12T00:00:00Z"/>
        <d v="2022-08-09T00:00:00Z"/>
        <d v="2021-10-07T00:00:00Z"/>
        <d v="2020-01-30T00:00:00Z"/>
        <d v="1994-07-05T00:00:00Z"/>
        <d v="1997-12-08T00:00:00Z"/>
        <d v="1993-11-08T00:00:00Z"/>
        <d v="1979-08-27T00:00:00Z"/>
        <d v="2019-06-19T00:00:00Z"/>
        <d v="2016-03-17T00:00:00Z"/>
        <d v="2001-04-26T00:00:00Z"/>
        <d v="2021-12-14T00:00:00Z"/>
        <d v="2011-07-11T00:00:00Z"/>
        <d v="2008-05-20T00:00:00Z"/>
        <d v="1989-07-20T00:00:00Z"/>
        <d v="2013-04-01T00:00:00Z"/>
        <d v="2018-03-12T00:00:00Z"/>
        <d v="1998-10-05T00:00:00Z"/>
        <d v="2006-11-20T00:00:00Z"/>
        <d v="1983-10-17T00:00:00Z"/>
      </sharedItems>
    </cacheField>
    <cacheField name="DATE_TERM" numFmtId="0">
      <sharedItems containsDate="1" containsString="0" containsBlank="1">
        <m/>
        <d v="2022-09-05T00:00:00Z"/>
        <d v="2022-08-10T00:00:00Z"/>
        <d v="2022-02-11T00:00:00Z"/>
        <d v="2022-01-14T00:00:00Z"/>
        <d v="2022-03-18T00:00:00Z"/>
        <d v="2022-05-29T00:00:00Z"/>
        <d v="2022-08-07T00:00:00Z"/>
        <d v="2022-07-11T00:00:00Z"/>
        <d v="2022-08-12T00:00:00Z"/>
        <d v="2022-03-15T00:00:00Z"/>
        <d v="2022-01-03T00:00:00Z"/>
        <d v="2022-07-28T00:00:00Z"/>
        <d v="2022-08-27T00:00:00Z"/>
        <d v="2022-12-09T00:00:00Z"/>
        <d v="2022-12-12T00:00:00Z"/>
        <d v="2022-05-13T00:00:00Z"/>
        <d v="2022-09-30T00:00:00Z"/>
        <d v="2022-07-01T00:00:00Z"/>
        <d v="2022-02-18T00:00:00Z"/>
        <d v="2022-07-18T00:00:00Z"/>
        <d v="2022-08-14T00:00:00Z"/>
        <d v="2022-07-09T00:00:00Z"/>
        <d v="2022-07-21T00:00:00Z"/>
        <d v="2022-09-24T00:00:00Z"/>
        <d v="2022-03-21T00:00:00Z"/>
        <d v="2022-04-05T00:00:00Z"/>
        <d v="2022-08-23T00:00:00Z"/>
        <d v="2022-05-03T00:00:00Z"/>
        <d v="2022-10-13T00:00:00Z"/>
        <d v="2022-06-10T00:00:00Z"/>
        <d v="2022-08-05T00:00:00Z"/>
        <d v="2022-01-28T00:00:00Z"/>
        <d v="2022-02-01T00:00:00Z"/>
        <d v="2022-11-04T00:00:00Z"/>
        <d v="2022-08-26T00:00:00Z"/>
        <d v="2022-07-14T00:00:00Z"/>
        <d v="2022-02-04T00:00:00Z"/>
        <d v="2022-06-17T00:00:00Z"/>
        <d v="2022-01-15T00:00:00Z"/>
        <d v="2022-07-12T00:00:00Z"/>
        <d v="2022-05-20T00:00:00Z"/>
        <d v="2022-06-01T00:00:00Z"/>
        <d v="2022-08-30T00:00:00Z"/>
        <d v="2022-06-18T00:00:00Z"/>
        <d v="2022-09-29T00:00:00Z"/>
        <d v="2022-02-12T00:00:00Z"/>
        <d v="2022-08-19T00:00:00Z"/>
        <d v="2022-06-03T00:00:00Z"/>
        <d v="2022-05-27T00:00:00Z"/>
        <d v="2022-03-11T00:00:00Z"/>
        <d v="2022-08-29T00:00:00Z"/>
        <d v="2022-11-15T00:00:00Z"/>
        <d v="2022-07-02T00:00:00Z"/>
        <d v="2022-11-18T00:00:00Z"/>
        <d v="2022-12-22T00:00:00Z"/>
        <d v="2022-03-23T00:00:00Z"/>
        <d v="2022-03-25T00:00:00Z"/>
        <d v="2022-08-02T00:00:00Z"/>
        <d v="2022-08-16T00:00:00Z"/>
        <d v="2022-03-22T00:00:00Z"/>
        <d v="2022-02-16T00:00:00Z"/>
        <d v="2022-09-09T00:00:00Z"/>
        <d v="2022-02-08T00:00:00Z"/>
        <d v="2022-09-22T00:00:00Z"/>
        <d v="2022-06-29T00:00:00Z"/>
        <d v="2022-08-01T00:00:00Z"/>
        <d v="2022-10-10T00:00:00Z"/>
        <d v="2022-10-07T00:00:00Z"/>
        <d v="2022-09-28T00:00:00Z"/>
        <d v="2022-01-21T00:00:00Z"/>
        <d v="2022-03-10T00:00:00Z"/>
        <d v="2022-12-29T00:00:00Z"/>
        <d v="2022-01-24T00:00:00Z"/>
        <d v="2022-01-31T00:00:00Z"/>
        <d v="2022-09-26T00:00:00Z"/>
        <d v="2022-02-02T00:00:00Z"/>
        <d v="2022-10-16T00:00:00Z"/>
        <d v="2022-10-11T00:00:00Z"/>
        <d v="2022-09-06T00:00:00Z"/>
        <d v="2022-06-27T00:00:00Z"/>
        <d v="2022-06-02T00:00:00Z"/>
        <d v="2022-04-27T00:00:00Z"/>
        <d v="2022-10-28T00:00:00Z"/>
        <d v="2022-11-29T00:00:00Z"/>
        <d v="2022-10-18T00:00:00Z"/>
        <d v="2022-09-27T00:00:00Z"/>
        <d v="2022-06-16T00:00:00Z"/>
        <d v="2022-08-03T00:00:00Z"/>
        <d v="2022-12-06T00:00:00Z"/>
        <d v="2022-09-07T00:00:00Z"/>
        <d v="2022-04-08T00:00:00Z"/>
        <d v="2022-07-25T00:00:00Z"/>
        <d v="2022-04-15T00:00:00Z"/>
        <d v="2022-04-20T00:00:00Z"/>
        <d v="2022-06-30T00:00:00Z"/>
        <d v="2022-04-18T00:00:00Z"/>
        <d v="2022-05-04T00:00:00Z"/>
        <d v="2022-12-02T00:00:00Z"/>
        <d v="2022-12-17T00:00:00Z"/>
        <d v="2022-11-21T00:00:00Z"/>
        <d v="2022-06-19T00:00:00Z"/>
        <d v="2022-08-11T00:00:00Z"/>
        <d v="2022-09-23T00:00:00Z"/>
        <d v="2022-11-16T00:00:00Z"/>
        <d v="2022-10-24T00:00:00Z"/>
        <d v="2022-03-24T00:00:00Z"/>
        <d v="2022-06-06T00:00:00Z"/>
        <d v="2022-12-14T00:00:00Z"/>
        <d v="2022-12-27T00:00:00Z"/>
        <d v="2022-12-03T00:00:00Z"/>
        <d v="2022-04-22T00:00:00Z"/>
        <d v="2022-10-21T00:00:00Z"/>
        <d v="2022-08-31T00:00:00Z"/>
        <d v="2022-03-30T00:00:00Z"/>
        <d v="2022-03-04T00:00:00Z"/>
        <d v="2022-05-10T00:00:00Z"/>
        <d v="2022-08-18T00:00:00Z"/>
        <d v="2022-01-13T00:00:00Z"/>
        <d v="2022-09-13T00:00:00Z"/>
        <d v="2022-10-12T00:00:00Z"/>
        <d v="2022-06-24T00:00:00Z"/>
        <d v="2022-07-19T00:00:00Z"/>
        <d v="2022-01-04T00:00:00Z"/>
        <d v="2022-10-14T00:00:00Z"/>
        <d v="2022-02-25T00:00:00Z"/>
        <d v="2022-06-13T00:00:00Z"/>
        <d v="2022-05-06T00:00:00Z"/>
        <d v="2022-04-06T00:00:00Z"/>
        <d v="2022-05-02T00:00:00Z"/>
        <d v="2022-02-24T00:00:00Z"/>
        <d v="2022-09-08T00:00:00Z"/>
        <d v="2022-05-21T00:00:00Z"/>
        <d v="2022-05-25T00:00:00Z"/>
        <d v="2022-07-05T00:00:00Z"/>
        <d v="2022-04-01T00:00:00Z"/>
        <d v="2022-05-28T00:00:00Z"/>
        <d v="2022-02-28T00:00:00Z"/>
        <d v="2022-12-30T00:00:00Z"/>
        <d v="2022-07-29T00:00:00Z"/>
        <d v="2022-07-23T00:00:00Z"/>
        <d v="2022-03-17T00:00:00Z"/>
        <d v="2022-07-15T00:00:00Z"/>
        <d v="2022-04-29T00:00:00Z"/>
        <d v="2022-06-14T00:00:00Z"/>
        <d v="2022-10-26T00:00:00Z"/>
        <d v="2022-07-08T00:00:00Z"/>
        <d v="2022-02-22T00:00:00Z"/>
        <d v="2022-01-01T00:00:00Z"/>
        <d v="2022-09-10T00:00:00Z"/>
        <d v="2022-01-27T00:00:00Z"/>
        <d v="2022-10-30T00:00:00Z"/>
        <d v="2022-05-24T00:00:00Z"/>
        <d v="2022-01-25T00:00:00Z"/>
        <d v="2022-10-31T00:00:00Z"/>
        <d v="2022-12-16T00:00:00Z"/>
        <d v="2022-06-25T00:00:00Z"/>
        <d v="2022-05-05T00:00:00Z"/>
        <d v="2022-07-07T00:00:00Z"/>
        <d v="2022-05-17T00:00:00Z"/>
        <d v="2022-11-28T00:00:00Z"/>
        <d v="2022-10-20T00:00:00Z"/>
        <d v="2022-11-23T00:00:00Z"/>
        <d v="2022-07-06T00:00:00Z"/>
        <d v="2022-03-28T00:00:00Z"/>
        <d v="2022-05-23T00:00:00Z"/>
        <d v="2022-01-18T00:00:00Z"/>
        <d v="2022-04-12T00:00:00Z"/>
        <d v="2022-01-07T00:00:00Z"/>
        <d v="2022-12-20T00:00:00Z"/>
        <d v="2022-09-02T00:00:00Z"/>
        <d v="2022-02-10T00:00:00Z"/>
        <d v="2022-11-14T00:00:00Z"/>
        <d v="2022-07-16T00:00:00Z"/>
        <d v="2022-12-01T00:00:00Z"/>
        <d v="2022-02-15T00:00:00Z"/>
        <d v="2022-11-10T00:00:00Z"/>
        <d v="2022-06-15T00:00:00Z"/>
        <d v="2022-08-15T00:00:00Z"/>
        <d v="2022-05-31T00:00:00Z"/>
        <d v="2022-09-12T00:00:00Z"/>
        <d v="2022-02-26T00:00:00Z"/>
        <d v="2022-11-17T00:00:00Z"/>
        <d v="2022-09-15T00:00:00Z"/>
        <d v="2022-01-12T00:00:00Z"/>
        <d v="2022-01-20T00:00:00Z"/>
        <d v="2022-04-23T00:00:00Z"/>
        <d v="2022-09-19T00:00:00Z"/>
        <d v="2022-05-12T00:00:00Z"/>
        <d v="2022-06-07T00:00:00Z"/>
        <d v="2022-03-06T00:00:00Z"/>
        <d v="2022-11-22T00:00:00Z"/>
        <d v="2022-01-19T00:00:00Z"/>
        <d v="2022-11-06T00:00:00Z"/>
        <d v="2022-09-16T00:00:00Z"/>
        <d v="2022-04-09T00:00:00Z"/>
        <d v="2022-11-01T00:00:00Z"/>
        <d v="2022-09-25T00:00:00Z"/>
        <d v="2022-01-29T00:00:00Z"/>
        <d v="2022-10-03T00:00:00Z"/>
        <d v="2022-08-04T00:00:00Z"/>
        <d v="2022-07-27T00:00:00Z"/>
        <d v="2022-11-02T00:00:00Z"/>
        <d v="2022-12-28T00:00:00Z"/>
        <d v="2022-08-24T00:00:00Z"/>
        <d v="2022-05-07T00:00:00Z"/>
        <d v="2022-02-06T00:00:00Z"/>
        <d v="2022-01-26T00:00:00Z"/>
        <d v="2022-11-07T00:00:00Z"/>
        <d v="2022-03-02T00:00:00Z"/>
        <d v="2022-01-06T00:00:00Z"/>
        <d v="2022-01-05T00:00:00Z"/>
        <d v="2022-04-02T00:00:00Z"/>
        <d v="2022-04-16T00:00:00Z"/>
        <d v="2022-01-22T00:00:00Z"/>
        <d v="2022-03-27T00:00:00Z"/>
        <d v="2022-04-11T00:00:00Z"/>
        <d v="2022-10-04T00:00:00Z"/>
        <d v="2022-02-03T00:00:00Z"/>
        <d v="2022-06-23T00:00:00Z"/>
        <d v="2022-09-21T00:00:00Z"/>
        <d v="2022-03-19T00:00:00Z"/>
        <d v="2022-02-19T00:00:00Z"/>
        <d v="2022-02-05T00:00:00Z"/>
        <d v="2022-06-09T00:00:00Z"/>
        <d v="2022-11-12T00:00:00Z"/>
        <d v="2022-04-26T00:00:00Z"/>
        <d v="2022-03-12T00:00:00Z"/>
        <d v="2022-08-20T00:00:00Z"/>
        <d v="2022-07-22T00:00:00Z"/>
        <d v="2022-05-01T00:00:00Z"/>
        <d v="2022-04-14T00:00:00Z"/>
        <d v="2022-11-30T00:00:00Z"/>
        <d v="2022-11-09T00:00:00Z"/>
        <d v="2022-02-13T00:00:00Z"/>
        <d v="2022-08-06T00:00:00Z"/>
        <d v="2022-09-01T00:00:00Z"/>
        <d v="2022-08-08T00:00:00Z"/>
        <d v="2022-01-23T00:00:00Z"/>
        <d v="2022-07-10T00:00:00Z"/>
        <d v="2022-12-07T00:00:00Z"/>
        <d v="2022-11-13T00:00:00Z"/>
        <d v="2022-07-20T00:00:00Z"/>
        <d v="2022-12-23T00:00:00Z"/>
        <d v="2022-10-19T00:00:00Z"/>
        <d v="2022-08-09T00:00:00Z"/>
        <d v="2022-07-30T00:00:00Z"/>
        <d v="2022-04-13T00:00:00Z"/>
        <d v="2022-10-15T00:00:00Z"/>
        <d v="2022-12-31T00:00:00Z"/>
        <d v="2022-11-19T00:00:00Z"/>
        <d v="2022-03-16T00:00:00Z"/>
        <d v="2022-06-28T00:00:00Z"/>
        <d v="2022-05-09T00:00:00Z"/>
        <d v="2022-07-26T00:00:00Z"/>
        <d v="2022-02-07T00:00:00Z"/>
        <d v="2022-10-25T00:00:00Z"/>
        <d v="2022-06-04T00:00:00Z"/>
        <d v="2022-08-17T00:00:00Z"/>
        <d v="2022-03-07T00:00:00Z"/>
        <d v="2022-05-22T00:00:00Z"/>
        <d v="2022-10-29T00:00:00Z"/>
        <d v="2022-05-11T00:00:00Z"/>
        <d v="2022-12-05T00:00:00Z"/>
        <d v="2022-04-28T00:00:00Z"/>
        <d v="2022-06-22T00:00:00Z"/>
        <d v="2022-03-29T00:00:00Z"/>
        <d v="2022-11-20T00:00:00Z"/>
        <d v="2022-03-05T00:00:00Z"/>
        <d v="2022-12-13T00:00:00Z"/>
        <d v="2022-01-11T00:00:00Z"/>
        <d v="2022-04-04T00:00:00Z"/>
        <d v="2022-04-19T00:00:00Z"/>
        <d v="2022-12-21T00:00:00Z"/>
        <d v="2022-09-17T00:00:00Z"/>
        <d v="2022-03-01T00:00:00Z"/>
        <d v="2022-10-08T00:00:00Z"/>
        <d v="2022-10-06T00:00:00Z"/>
        <d v="2022-05-14T00:00:00Z"/>
        <d v="2022-10-05T00:00:00Z"/>
        <d v="2022-08-13T00:00:00Z"/>
        <d v="2022-10-01T00:00:00Z"/>
        <d v="2022-03-26T00:00:00Z"/>
        <d v="2022-05-16T00:00:00Z"/>
        <d v="2022-05-08T00:00:00Z"/>
        <d v="2022-09-04T00:00:00Z"/>
      </sharedItems>
    </cacheField>
    <cacheField name="PAY_STATUS" numFmtId="0">
      <sharedItems>
        <s v="Active"/>
        <s v="Terminated"/>
      </sharedItems>
    </cacheField>
    <cacheField name=" ANNUAL_SALARY " numFmtId="4">
      <sharedItems containsSemiMixedTypes="0" containsString="0" containsNumber="1">
        <n v="41581.07"/>
        <n v="30576.0"/>
        <n v="40761.76"/>
        <n v="39936.0"/>
        <n v="52240.03"/>
        <n v="51215.22"/>
        <n v="31200.0"/>
        <n v="68792.46"/>
        <n v="43160.42"/>
        <n v="35616.88"/>
        <n v="45899.98"/>
        <n v="59159.98"/>
        <n v="56097.39"/>
        <n v="20800.0"/>
        <n v="44563.17"/>
        <n v="93360.18"/>
        <n v="56964.96"/>
        <n v="42000.19"/>
        <n v="37440.0"/>
        <n v="45270.99"/>
        <n v="50017.55"/>
        <n v="23877.15"/>
        <n v="46737.6"/>
        <n v="74401.39"/>
        <n v="35347.94"/>
        <n v="61314.86"/>
        <n v="41166.94"/>
        <n v="46000.03"/>
        <n v="86778.43"/>
        <n v="29952.0"/>
        <n v="44928.0"/>
        <n v="37129.66"/>
        <n v="75627.76"/>
        <n v="33280.0"/>
        <n v="43996.37"/>
        <n v="91848.43"/>
        <n v="48080.03"/>
        <n v="57539.66"/>
        <n v="38407.2"/>
        <n v="38761.01"/>
        <n v="52228.8"/>
        <n v="46916.48"/>
        <n v="75197.41"/>
        <n v="60180.85"/>
        <n v="40048.11"/>
        <n v="21632.0"/>
        <n v="95231.76"/>
        <n v="93500.16"/>
        <n v="56559.98"/>
        <n v="41100.18"/>
        <n v="31720.0"/>
        <n v="80000.13"/>
        <n v="78775.22"/>
        <n v="34944.0"/>
        <n v="41999.98"/>
        <n v="70554.22"/>
        <n v="52748.8"/>
        <n v="35968.4"/>
        <n v="54999.98"/>
        <n v="61245.39"/>
        <n v="41600.0"/>
        <n v="64914.72"/>
        <n v="75813.71"/>
        <n v="47471.22"/>
        <n v="38350.83"/>
        <n v="70738.3"/>
        <n v="61080.86"/>
        <n v="54293.41"/>
        <n v="50872.43"/>
        <n v="36387.94"/>
        <n v="61297.6"/>
        <n v="45959.26"/>
        <n v="88288.51"/>
        <n v="76392.37"/>
        <n v="48450.06"/>
        <n v="50660.48"/>
        <n v="78711.98"/>
        <n v="54027.58"/>
        <n v="34431.7"/>
        <n v="35874.18"/>
        <n v="50999.94"/>
        <n v="72372.14"/>
        <n v="36054.93"/>
        <n v="80891.62"/>
        <n v="77481.46"/>
        <n v="46365.28"/>
        <n v="47778.85"/>
        <n v="77110.8"/>
        <n v="80999.98"/>
        <n v="50509.26"/>
        <n v="42015.38"/>
        <n v="35855.04"/>
        <n v="74842.56"/>
        <n v="54196.69"/>
        <n v="71924.94"/>
        <n v="42566.58"/>
        <n v="41414.88"/>
        <n v="76184.16"/>
        <n v="60674.64"/>
        <n v="45233.55"/>
        <n v="48848.38"/>
        <n v="44999.97"/>
        <n v="37864.74"/>
        <n v="70250.13"/>
        <n v="43699.97"/>
        <n v="38054.02"/>
        <n v="33680.4"/>
        <n v="113128.08"/>
        <n v="49500.05"/>
        <n v="50951.06"/>
        <n v="57534.05"/>
        <n v="76456.43"/>
        <n v="52543.92"/>
        <n v="74802.0"/>
        <n v="69623.01"/>
        <n v="54120.77"/>
        <n v="53000.06"/>
        <n v="128500.11"/>
        <n v="87374.35"/>
        <n v="59029.78"/>
        <n v="41920.94"/>
        <n v="79070.58"/>
        <n v="50548.16"/>
        <n v="55028.69"/>
        <n v="35781.82"/>
        <n v="63407.14"/>
        <n v="80145.1"/>
        <n v="77388.06"/>
        <n v="48341.28"/>
        <n v="47162.13"/>
        <n v="50347.44"/>
        <n v="48059.02"/>
        <n v="34746.4"/>
        <n v="67086.66"/>
        <n v="45579.46"/>
        <n v="53691.87"/>
        <n v="68561.58"/>
        <n v="42970.1"/>
        <n v="50951.47"/>
        <n v="53818.96"/>
        <n v="102379.89"/>
        <n v="41303.6"/>
        <n v="34794.24"/>
        <n v="38767.66"/>
        <n v="24960.0"/>
        <n v="66440.61"/>
        <n v="59987.2"/>
        <n v="40293.14"/>
        <n v="106116.4"/>
        <n v="59633.81"/>
        <n v="76589.97"/>
        <n v="52905.22"/>
        <n v="46846.8"/>
        <n v="69583.28"/>
        <n v="50750.13"/>
        <n v="50400.06"/>
        <n v="35611.26"/>
        <n v="97125.81"/>
        <n v="42066.34"/>
        <n v="52707.2"/>
        <n v="36874.86"/>
        <n v="80262.21"/>
        <n v="46237.57"/>
        <n v="47962.93"/>
        <n v="100363.33"/>
        <n v="7540.0"/>
        <n v="85488.0"/>
        <n v="54072.1"/>
        <n v="57201.66"/>
        <n v="53634.46"/>
        <n v="56750.1"/>
        <n v="55575.52"/>
        <n v="53761.34"/>
        <n v="52522.5"/>
        <n v="95444.96"/>
        <n v="110650.59"/>
        <n v="77667.2"/>
        <n v="54271.78"/>
        <n v="95090.32"/>
        <n v="55563.04"/>
        <n v="42432.0"/>
        <n v="61210.24"/>
        <n v="69262.34"/>
        <n v="82668.14"/>
        <n v="14560.0"/>
        <n v="46817.89"/>
        <n v="40331.41"/>
        <n v="45443.22"/>
        <n v="79706.22"/>
        <n v="52402.69"/>
        <n v="49310.35"/>
        <n v="86691.28"/>
        <n v="42094.42"/>
        <n v="39302.02"/>
        <n v="38499.97"/>
        <n v="57470.82"/>
        <n v="37044.59"/>
        <n v="56406.48"/>
        <n v="58532.45"/>
        <n v="64890.18"/>
        <n v="43384.64"/>
        <n v="48089.39"/>
        <n v="36847.2"/>
        <n v="40856.61"/>
        <n v="55596.53"/>
        <n v="42699.07"/>
        <n v="80750.18"/>
        <n v="60525.71"/>
        <n v="59594.91"/>
        <n v="49946.21"/>
        <n v="51039.46"/>
        <n v="67500.16"/>
        <n v="63024.21"/>
        <n v="61508.3"/>
        <n v="59259.2"/>
        <n v="38252.03"/>
        <n v="61494.99"/>
        <n v="56418.75"/>
        <n v="37503.86"/>
        <n v="47044.19"/>
        <n v="70499.94"/>
        <n v="56000.05"/>
        <n v="37290.86"/>
        <n v="49281.86"/>
        <n v="49000.02"/>
        <n v="45701.34"/>
        <n v="59944.56"/>
        <n v="52225.26"/>
        <n v="49954.11"/>
        <n v="89964.16"/>
        <n v="45939.92"/>
        <n v="60157.97"/>
        <n v="87327.97"/>
        <n v="44345.39"/>
        <n v="54569.22"/>
        <n v="60044.4"/>
        <n v="70594.78"/>
        <n v="60000.1"/>
        <n v="51673.86"/>
        <n v="36951.82"/>
        <n v="91640.64"/>
        <n v="50300.43"/>
        <n v="43668.77"/>
        <n v="62628.8"/>
        <n v="58934.72"/>
        <n v="39200.1"/>
        <n v="269250.18"/>
        <n v="35740.85"/>
        <n v="61426.77"/>
        <n v="37401.73"/>
        <n v="54530.53"/>
        <n v="41807.38"/>
        <n v="38487.9"/>
        <n v="45600.46"/>
        <n v="72199.3"/>
        <n v="33925.22"/>
        <n v="71268.91"/>
        <n v="51886.22"/>
        <n v="77227.49"/>
        <n v="51185.06"/>
        <n v="83619.74"/>
        <n v="77852.53"/>
        <n v="52192.61"/>
        <n v="95584.11"/>
        <n v="58500.0"/>
        <n v="46999.89"/>
        <n v="62882.98"/>
        <n v="37491.79"/>
        <n v="42500.02"/>
        <n v="76925.47"/>
        <n v="35974.85"/>
        <n v="47785.3"/>
        <n v="50752.42"/>
        <n v="33696.0"/>
        <n v="62640.86"/>
        <n v="57721.04"/>
        <n v="54381.81"/>
        <n v="41921.98"/>
        <n v="46183.7"/>
        <n v="76554.82"/>
        <n v="46923.34"/>
        <n v="38033.84"/>
        <n v="77339.6"/>
        <n v="36394.18"/>
        <n v="35235.2"/>
        <n v="45572.18"/>
        <n v="60598.72"/>
        <n v="50250.1"/>
        <n v="78594.05"/>
        <n v="54099.34"/>
        <n v="46727.82"/>
        <n v="41303.81"/>
        <n v="70165.89"/>
        <n v="85300.8"/>
        <n v="62940.8"/>
        <n v="45884.18"/>
        <n v="46751.33"/>
        <n v="34900.53"/>
        <n v="34607.87"/>
        <n v="40433.33"/>
        <n v="43843.49"/>
        <n v="53732.02"/>
        <n v="63706.03"/>
        <n v="50489.3"/>
        <n v="50368.03"/>
        <n v="60889.92"/>
        <n v="58356.69"/>
        <n v="49601.34"/>
        <n v="39963.04"/>
        <n v="52084.66"/>
        <n v="56661.7"/>
        <n v="47840.0"/>
        <n v="35096.88"/>
        <n v="104885.04"/>
        <n v="34985.6"/>
        <n v="104722.8"/>
        <n v="46587.22"/>
        <n v="39261.87"/>
        <n v="76298.14"/>
        <n v="79334.94"/>
        <n v="85000.03"/>
        <n v="132750.18"/>
        <n v="94527.06"/>
        <n v="78408.3"/>
        <n v="56512.56"/>
        <n v="51257.65"/>
        <n v="45038.45"/>
        <n v="37498.86"/>
        <n v="37353.47"/>
        <n v="36471.55"/>
        <n v="35000.16"/>
        <n v="37999.94"/>
        <n v="49322.42"/>
        <n v="85099.87"/>
        <n v="60636.37"/>
        <n v="35293.02"/>
        <n v="69086.37"/>
        <n v="73212.26"/>
        <n v="70002.4"/>
        <n v="58799.94"/>
        <n v="48045.3"/>
        <n v="63500.11"/>
        <n v="50168.56"/>
        <n v="35500.82"/>
        <n v="39520.0"/>
        <n v="74158.24"/>
        <n v="96682.35"/>
        <n v="71943.25"/>
        <n v="94719.46"/>
        <n v="62944.75"/>
        <n v="38257.65"/>
        <n v="59868.43"/>
        <n v="37513.63"/>
        <n v="55588.83"/>
        <n v="43708.5"/>
        <n v="59387.95"/>
        <n v="71254.56"/>
        <n v="84670.98"/>
        <n v="48740.02"/>
        <n v="87311.95"/>
        <n v="57051.49"/>
        <n v="36165.58"/>
        <n v="50904.05"/>
        <n v="51888.72"/>
        <n v="51548.02"/>
        <n v="97548.05"/>
        <n v="39942.66"/>
        <n v="65000.0"/>
        <n v="68201.54"/>
        <n v="48644.75"/>
        <n v="61830.5"/>
        <n v="40437.07"/>
        <n v="67075.22"/>
        <n v="51120.58"/>
        <n v="61246.43"/>
        <n v="48210.24"/>
        <n v="42550.14"/>
        <n v="52402.48"/>
        <n v="37266.74"/>
        <n v="89527.98"/>
        <n v="83267.18"/>
        <n v="83019.66"/>
        <n v="61649.95"/>
        <n v="42174.08"/>
        <n v="42034.1"/>
        <n v="65227.76"/>
        <n v="43266.5"/>
        <n v="59901.71"/>
        <n v="55068.62"/>
        <n v="41500.16"/>
        <n v="54515.55"/>
        <n v="61770.38"/>
        <n v="100271.18"/>
        <n v="102999.94"/>
        <n v="85827.87"/>
        <n v="77075.86"/>
        <n v="50306.05"/>
        <n v="47773.86"/>
        <n v="88884.02"/>
        <n v="70418.19"/>
        <n v="80144.48"/>
        <n v="39365.66"/>
        <n v="77192.75"/>
        <n v="61443.2"/>
        <n v="34248.03"/>
        <n v="51878.53"/>
        <n v="84116.66"/>
        <n v="74439.04"/>
        <n v="35898.93"/>
        <n v="37864.53"/>
        <n v="76782.58"/>
        <n v="72263.98"/>
        <n v="39773.14"/>
        <n v="74208.16"/>
        <n v="75999.04"/>
        <n v="41404.27"/>
        <n v="59521.28"/>
        <n v="60666.11"/>
        <n v="58239.79"/>
        <n v="61414.5"/>
        <n v="43265.46"/>
        <n v="35878.75"/>
        <n v="66787.97"/>
        <n v="65726.96"/>
        <n v="115413.79"/>
        <n v="40000.06"/>
        <n v="53052.06"/>
        <n v="173000.05"/>
        <n v="40697.9"/>
        <n v="91899.6"/>
        <n v="63632.82"/>
        <n v="70999.97"/>
        <n v="43761.54"/>
        <n v="123205.26"/>
        <n v="54024.46"/>
        <n v="94389.78"/>
        <n v="47487.86"/>
        <n v="58307.81"/>
        <n v="59702.86"/>
        <n v="72000.03"/>
        <n v="63153.17"/>
        <n v="43000.05"/>
        <n v="59046.21"/>
        <n v="60519.68"/>
        <n v="66902.58"/>
        <n v="57739.14"/>
        <n v="34226.4"/>
        <n v="43765.49"/>
        <n v="82106.75"/>
        <n v="82000.05"/>
        <n v="79149.82"/>
        <n v="45876.69"/>
        <n v="40434.37"/>
        <n v="37587.68"/>
        <n v="47999.95"/>
        <n v="76548.78"/>
        <n v="54327.94"/>
        <n v="40894.88"/>
        <n v="36000.02"/>
        <n v="53131.52"/>
        <n v="73896.37"/>
        <n v="84500.0"/>
        <n v="60969.38"/>
        <n v="91529.78"/>
        <n v="75998.62"/>
        <n v="54141.36"/>
        <n v="45235.42"/>
        <n v="35378.93"/>
        <n v="36775.02"/>
        <n v="45500.0"/>
        <n v="46947.47"/>
        <n v="83722.08"/>
        <n v="92213.68"/>
        <n v="54814.24"/>
        <n v="65738.82"/>
        <n v="96625.15"/>
        <n v="37397.57"/>
        <n v="58240.0"/>
        <n v="82248.61"/>
        <n v="40278.16"/>
        <n v="65760.03"/>
        <n v="54498.7"/>
        <n v="54561.94"/>
        <n v="95750.1"/>
        <n v="100764.56"/>
        <n v="61410.75"/>
        <n v="53024.82"/>
        <n v="72952.46"/>
        <n v="63999.94"/>
        <n v="36488.4"/>
        <n v="43762.58"/>
        <n v="63173.34"/>
        <n v="53999.92"/>
        <n v="44579.6"/>
        <n v="47675.26"/>
        <n v="47754.3"/>
        <n v="34820.24"/>
        <n v="95000.05"/>
        <n v="35437.38"/>
        <n v="88742.16"/>
        <n v="58880.22"/>
        <n v="41353.31"/>
        <n v="104000.0"/>
        <n v="49667.07"/>
        <n v="33166.43"/>
        <n v="88000.02"/>
        <n v="53274.62"/>
        <n v="76703.33"/>
        <n v="73838.13"/>
        <n v="40317.26"/>
        <n v="37751.17"/>
        <n v="34294.21"/>
        <n v="94750.03"/>
        <n v="36268.54"/>
        <n v="52701.17"/>
        <n v="78964.29"/>
        <n v="43925.65"/>
        <n v="42642.08"/>
        <n v="67999.98"/>
        <n v="61921.6"/>
        <n v="63460.8"/>
        <n v="57486.21"/>
        <n v="45680.75"/>
        <n v="71500.0"/>
        <n v="46069.92"/>
        <n v="41608.32"/>
        <n v="39804.96"/>
        <n v="79891.76"/>
        <n v="202500.06"/>
        <n v="53550.02"/>
        <n v="68901.04"/>
        <n v="78037.65"/>
        <n v="50674.0"/>
        <n v="71819.9"/>
        <n v="59862.4"/>
        <n v="67554.24"/>
        <n v="80179.42"/>
        <n v="40076.4"/>
        <n v="36332.61"/>
        <n v="34000.1"/>
        <n v="50000.08"/>
        <n v="70750.16"/>
        <n v="75887.14"/>
        <n v="42440.94"/>
        <n v="40439.98"/>
        <n v="38223.54"/>
        <n v="36751.52"/>
        <n v="52000.0"/>
        <n v="56910.26"/>
        <n v="75609.66"/>
        <n v="54499.95"/>
        <n v="39446.58"/>
        <n v="38469.6"/>
        <n v="69402.11"/>
        <n v="64877.49"/>
        <n v="58541.81"/>
        <n v="58008.91"/>
        <n v="57449.6"/>
        <n v="53199.95"/>
        <n v="52553.7"/>
        <n v="44720.0"/>
        <n v="38507.87"/>
        <n v="36556.21"/>
        <n v="73783.22"/>
        <n v="43250.06"/>
        <n v="76740.35"/>
        <n v="40904.66"/>
        <n v="77883.1"/>
        <n v="77519.94"/>
        <n v="36613.2"/>
        <n v="66867.42"/>
        <n v="58762.5"/>
        <n v="42294.72"/>
        <n v="78223.18"/>
        <n v="46361.12"/>
        <n v="72647.33"/>
        <n v="72965.57"/>
        <n v="47516.98"/>
        <n v="61321.31"/>
        <n v="46135.02"/>
        <n v="43595.34"/>
        <n v="95060.16"/>
        <n v="40070.78"/>
        <n v="40798.16"/>
        <n v="35218.35"/>
        <n v="35068.8"/>
        <n v="99905.31"/>
        <n v="59250.05"/>
        <n v="47329.57"/>
        <n v="51768.08"/>
        <n v="100826.96"/>
        <n v="55156.4"/>
        <n v="35426.35"/>
        <n v="91961.38"/>
        <n v="67383.89"/>
        <n v="43023.55"/>
        <n v="76481.6"/>
        <n v="75813.5"/>
        <n v="44018.0"/>
        <n v="29120.0"/>
        <n v="76740.14"/>
        <n v="27040.0"/>
        <n v="39320.53"/>
        <n v="43284.38"/>
        <n v="75000.02"/>
        <n v="60670.27"/>
        <n v="72750.08"/>
        <n v="39500.03"/>
        <n v="47187.3"/>
        <n v="115132.58"/>
        <n v="63148.8"/>
        <n v="35867.94"/>
        <n v="48750.0"/>
        <n v="43417.3"/>
        <n v="93000.13"/>
        <n v="59261.28"/>
        <n v="105000.06"/>
        <n v="47162.34"/>
        <n v="62004.8"/>
        <n v="37258.83"/>
        <n v="37119.89"/>
        <n v="65802.05"/>
        <n v="46800.0"/>
        <n v="39149.34"/>
        <n v="104805.17"/>
        <n v="65073.42"/>
        <n v="56717.65"/>
        <n v="53430.0"/>
        <n v="61364.58"/>
        <n v="59446.4"/>
        <n v="69737.82"/>
        <n v="48300.1"/>
        <n v="63578.94"/>
        <n v="59252.34"/>
        <n v="45617.73"/>
        <n v="50184.58"/>
        <n v="39616.51"/>
        <n v="128437.5"/>
        <n v="92474.93"/>
        <n v="66951.25"/>
        <n v="43999.9"/>
        <n v="71512.69"/>
        <n v="93037.15"/>
        <n v="65246.06"/>
        <n v="92438.32"/>
        <n v="55569.07"/>
        <n v="69874.06"/>
        <n v="41179.22"/>
        <n v="73937.76"/>
        <n v="64750.19"/>
        <n v="41904.1"/>
        <n v="76717.26"/>
        <n v="80017.6"/>
        <n v="58349.82"/>
        <n v="55660.38"/>
        <n v="50710.4"/>
        <n v="49423.92"/>
        <n v="60465.6"/>
        <n v="42817.01"/>
        <n v="37267.98"/>
        <n v="45507.28"/>
        <n v="40055.39"/>
        <n v="57051.28"/>
        <n v="98925.63"/>
        <n v="88742.58"/>
        <n v="60369.71"/>
        <n v="74681.98"/>
        <n v="61650.16"/>
        <n v="53589.54"/>
        <n v="74431.34"/>
        <n v="49308.27"/>
        <n v="58567.39"/>
        <n v="38751.44"/>
        <n v="77000.14"/>
        <n v="38795.74"/>
        <n v="66552.51"/>
        <n v="51564.03"/>
        <n v="101062.0"/>
        <n v="44022.99"/>
        <n v="37010.69"/>
        <n v="80266.99"/>
        <n v="67075.42"/>
        <n v="74250.18"/>
        <n v="122094.54"/>
        <n v="59744.67"/>
        <n v="36332.4"/>
        <n v="40626.77"/>
        <n v="39848.64"/>
        <n v="80076.88"/>
        <n v="43277.73"/>
        <n v="43015.65"/>
        <n v="60707.5"/>
        <n v="58901.23"/>
        <n v="61000.16"/>
        <n v="52352.35"/>
        <n v="46015.42"/>
        <n v="46499.86"/>
        <n v="47259.68"/>
        <n v="51374.96"/>
        <n v="41323.36"/>
        <n v="33341.15"/>
        <n v="71093.98"/>
        <n v="64438.4"/>
        <n v="51581.5"/>
        <n v="133984.66"/>
        <n v="70720.0"/>
        <n v="40313.94"/>
        <n v="34161.3"/>
        <n v="46009.39"/>
        <n v="34783.63"/>
        <n v="24812.72"/>
        <n v="77062.54"/>
        <n v="71512.9"/>
        <n v="34303.78"/>
        <n v="88036.42"/>
        <n v="53030.85"/>
        <n v="65278.51"/>
        <n v="69999.9"/>
        <n v="36345.3"/>
        <n v="74341.28"/>
        <n v="78778.96"/>
        <n v="54528.45"/>
        <n v="110207.55"/>
        <n v="78126.05"/>
        <n v="75495.47"/>
        <n v="63398.4"/>
        <n v="45951.36"/>
        <n v="142339.18"/>
        <n v="76671.92"/>
        <n v="50000.91"/>
        <n v="55960.74"/>
        <n v="39116.27"/>
        <n v="38850.03"/>
        <n v="15080.0"/>
        <n v="51099.57"/>
        <n v="61609.6"/>
        <n v="93600.0"/>
        <n v="61657.02"/>
        <n v="38975.25"/>
        <n v="60507.41"/>
        <n v="76303.76"/>
        <n v="33250.46"/>
        <n v="41507.86"/>
        <n v="42880.24"/>
        <n v="64749.98"/>
        <n v="40507.38"/>
        <n v="45914.75"/>
        <n v="43874.48"/>
        <n v="39460.72"/>
        <n v="103716.5"/>
        <n v="46941.23"/>
        <n v="42535.79"/>
        <n v="37930.26"/>
        <n v="37401.94"/>
        <n v="53691.66"/>
        <n v="60118.45"/>
        <n v="57868.3"/>
        <n v="46788.35"/>
        <n v="45772.27"/>
        <n v="48806.16"/>
        <n v="49116.08"/>
        <n v="40995.55"/>
        <n v="38280.32"/>
        <n v="81172.62"/>
        <n v="60969.79"/>
        <n v="86134.88"/>
        <n v="35040.1"/>
        <n v="39526.66"/>
        <n v="35340.24"/>
        <n v="84671.18"/>
        <n v="129999.58"/>
        <n v="39312.0"/>
        <n v="52894.4"/>
        <n v="34703.34"/>
        <n v="128499.9"/>
        <n v="42670.16"/>
        <n v="38531.17"/>
        <n v="48549.28"/>
        <n v="60274.86"/>
        <n v="42291.81"/>
        <n v="51366.85"/>
        <n v="75999.87"/>
        <n v="32714.24"/>
        <n v="44542.16"/>
        <n v="60432.32"/>
        <n v="69201.6"/>
        <n v="41123.47"/>
        <n v="46528.56"/>
        <n v="51354.58"/>
        <n v="53503.84"/>
        <n v="93999.98"/>
        <n v="56527.33"/>
        <n v="52916.45"/>
        <n v="42560.54"/>
        <n v="38699.65"/>
        <n v="63377.18"/>
        <n v="51987.31"/>
        <n v="56451.2"/>
        <n v="75582.42"/>
        <n v="114564.74"/>
        <n v="45479.2"/>
        <n v="57750.16"/>
        <n v="88746.74"/>
        <n v="36855.1"/>
        <n v="59918.14"/>
        <n v="56130.05"/>
        <n v="55301.38"/>
        <n v="63704.99"/>
        <n v="35629.78"/>
        <n v="52500.03"/>
        <n v="200000.11"/>
        <n v="78999.65"/>
        <n v="90132.43"/>
        <n v="86248.66"/>
        <n v="49164.34"/>
        <n v="50430.22"/>
        <n v="121654.42"/>
        <n v="31314.4"/>
        <n v="75564.53"/>
        <n v="64185.06"/>
        <n v="102302.3"/>
        <n v="42674.74"/>
        <n v="100449.86"/>
        <n v="45418.46"/>
        <n v="41945.9"/>
        <n v="61395.98"/>
        <n v="39531.23"/>
        <n v="43500.08"/>
        <n v="43388.18"/>
        <n v="41097.89"/>
        <n v="51375.17"/>
        <n v="63695.42"/>
        <n v="55579.89"/>
        <n v="43831.22"/>
        <n v="76380.3"/>
        <n v="39045.34"/>
        <n v="49670.4"/>
        <n v="38017.41"/>
        <n v="55566.78"/>
        <n v="35351.06"/>
        <n v="92999.92"/>
        <n v="49433.28"/>
        <n v="39802.88"/>
        <n v="36170.37"/>
        <n v="65939.12"/>
        <n v="56310.59"/>
        <n v="55577.6"/>
        <n v="53919.22"/>
        <n v="87658.9"/>
        <n v="33187.23"/>
        <n v="59228.62"/>
        <n v="36033.71"/>
        <n v="94803.07"/>
        <n v="100808.03"/>
        <n v="63877.84"/>
        <n v="43269.62"/>
        <n v="46568.08"/>
        <n v="74918.48"/>
        <n v="44933.82"/>
        <n v="35446.74"/>
        <n v="38136.18"/>
        <n v="69998.03"/>
        <n v="107874.83"/>
        <n v="37784.66"/>
        <n v="36647.31"/>
        <n v="76634.9"/>
        <n v="83781.36"/>
        <n v="76518.21"/>
        <n v="36990.1"/>
        <n v="51053.81"/>
        <n v="77296.13"/>
        <n v="63531.31"/>
        <n v="64732.51"/>
        <n v="45760.0"/>
        <n v="55860.06"/>
        <n v="62477.79"/>
        <n v="68645.41"/>
        <n v="35121.84"/>
        <n v="79500.1"/>
        <n v="42622.94"/>
        <n v="64569.23"/>
        <n v="23920.0"/>
        <n v="65149.97"/>
        <n v="55000.19"/>
        <n v="37472.66"/>
        <n v="53664.62"/>
        <n v="35206.29"/>
        <n v="35277.63"/>
        <n v="41248.27"/>
        <n v="39800.38"/>
        <n v="103335.86"/>
        <n v="93355.81"/>
        <n v="76834.37"/>
        <n v="95999.9"/>
        <n v="40966.02"/>
        <n v="48706.11"/>
        <n v="47000.1"/>
        <n v="45831.34"/>
        <n v="46062.85"/>
        <n v="40101.98"/>
        <n v="58809.92"/>
        <n v="78593.63"/>
        <n v="45558.45"/>
        <n v="68586.96"/>
        <n v="59428.51"/>
        <n v="93591.06"/>
        <n v="45074.43"/>
        <n v="83945.26"/>
        <n v="63135.7"/>
        <n v="72315.36"/>
        <n v="92000.06"/>
        <n v="59183.7"/>
        <n v="40540.03"/>
        <n v="43155.01"/>
        <n v="54747.89"/>
        <n v="51205.02"/>
        <n v="44250.13"/>
        <n v="60985.6"/>
        <n v="116750.19"/>
        <n v="99688.78"/>
        <n v="41638.27"/>
        <n v="62940.59"/>
        <n v="113564.67"/>
        <n v="69869.9"/>
        <n v="75459.7"/>
        <n v="50057.28"/>
        <n v="34805.68"/>
        <n v="60070.82"/>
        <n v="44211.23"/>
        <n v="97500.0"/>
        <n v="47196.24"/>
        <n v="62001.47"/>
        <n v="54863.33"/>
        <n v="54075.22"/>
        <n v="59363.2"/>
        <n v="45591.1"/>
        <n v="49424.13"/>
        <n v="45778.3"/>
        <n v="35793.26"/>
        <n v="100516.42"/>
        <n v="37054.58"/>
        <n v="59584.3"/>
        <n v="62780.85"/>
        <n v="44412.99"/>
        <n v="58105.01"/>
        <n v="42428.05"/>
        <n v="69403.98"/>
        <n v="69209.71"/>
        <n v="62212.8"/>
        <n v="46179.54"/>
        <n v="89999.94"/>
        <n v="42600.06"/>
        <n v="38654.3"/>
        <n v="74978.38"/>
        <n v="54169.23"/>
        <n v="57324.8"/>
        <n v="98225.92"/>
        <n v="35245.18"/>
        <n v="51000.14"/>
        <n v="43794.61"/>
        <n v="44859.98"/>
        <n v="38430.7"/>
        <n v="40250.08"/>
        <n v="77852.74"/>
        <n v="52689.31"/>
        <n v="59140.43"/>
        <n v="80350.4"/>
        <n v="54814.86"/>
        <n v="150000.03"/>
        <n v="88294.54"/>
        <n v="87326.3"/>
        <n v="67140.32"/>
        <n v="36751.31"/>
        <n v="55558.26"/>
        <n v="36152.9"/>
        <n v="100296.56"/>
        <n v="48455.68"/>
        <n v="55324.05"/>
        <n v="78407.26"/>
        <n v="56131.5"/>
        <n v="44378.88"/>
        <n v="42719.04"/>
        <n v="35360.0"/>
        <n v="54585.23"/>
        <n v="61664.93"/>
        <n v="51555.71"/>
        <n v="58978.4"/>
        <n v="36267.09"/>
        <n v="132500.16"/>
        <n v="128436.67"/>
        <n v="38935.31"/>
        <n v="52275.18"/>
        <n v="47578.13"/>
        <n v="69206.18"/>
        <n v="55047.2"/>
        <n v="39102.96"/>
        <n v="66250.08"/>
        <n v="70623.9"/>
        <n v="134170.61"/>
        <n v="163250.05"/>
        <n v="87000.16"/>
        <n v="38794.5"/>
        <n v="37810.45"/>
        <n v="76739.94"/>
        <n v="68999.63"/>
        <n v="62001.26"/>
        <n v="55389.36"/>
        <n v="46732.61"/>
        <n v="36103.18"/>
        <n v="48727.74"/>
        <n v="36323.25"/>
        <n v="39228.18"/>
        <n v="37995.98"/>
        <n v="43313.3"/>
        <n v="52241.07"/>
        <n v="60525.5"/>
        <n v="59207.2"/>
        <n v="35499.98"/>
        <n v="39420.16"/>
        <n v="54142.19"/>
        <n v="49781.68"/>
        <n v="32699.26"/>
        <n v="49920.0"/>
        <n v="38287.18"/>
        <n v="44579.39"/>
        <n v="51392.22"/>
        <n v="58064.03"/>
        <n v="53582.05"/>
        <n v="37433.34"/>
        <n v="95426.03"/>
        <n v="41000.13"/>
        <n v="53767.58"/>
        <n v="70588.75"/>
        <n v="63989.95"/>
        <n v="61361.46"/>
        <n v="109999.97"/>
        <n v="85035.81"/>
        <n v="37584.31"/>
        <n v="66072.66"/>
        <n v="41818.4"/>
        <n v="42869.63"/>
        <n v="37966.24"/>
        <n v="113407.84"/>
        <n v="38140.13"/>
        <n v="61141.81"/>
        <n v="55090.46"/>
        <n v="58155.55"/>
        <n v="82495.09"/>
        <n v="37431.26"/>
        <n v="73235.76"/>
        <n v="52999.86"/>
        <n v="111602.19"/>
        <n v="86801.94"/>
        <n v="38699.44"/>
        <n v="79745.33"/>
        <n v="45592.56"/>
        <n v="54147.81"/>
        <n v="41144.69"/>
        <n v="45118.74"/>
        <n v="44281.54"/>
        <n v="60116.78"/>
        <n v="40608.46"/>
        <n v="61519.12"/>
        <n v="62000.02"/>
        <n v="57200.0"/>
        <n v="58281.18"/>
        <n v="71447.17"/>
        <n v="62513.15"/>
        <n v="65491.71"/>
        <n v="44311.07"/>
        <n v="54327.73"/>
        <n v="55801.2"/>
        <n v="48502.69"/>
        <n v="59150.21"/>
        <n v="41096.85"/>
        <n v="56027.3"/>
        <n v="77166.34"/>
        <n v="41127.63"/>
        <n v="41336.05"/>
        <n v="54722.3"/>
        <n v="46582.22"/>
        <n v="55528.72"/>
        <n v="13104.0"/>
        <n v="58064.24"/>
        <n v="57004.48"/>
        <n v="45010.99"/>
        <n v="44043.38"/>
        <n v="71250.19"/>
        <n v="36006.88"/>
        <n v="58401.62"/>
        <n v="51950.5"/>
        <n v="44343.52"/>
        <n v="65278.93"/>
        <n v="74999.81"/>
        <n v="51089.17"/>
        <n v="99999.95"/>
        <n v="61340.86"/>
        <n v="55051.57"/>
        <n v="41015.94"/>
        <n v="182000.0"/>
        <n v="44991.23"/>
        <n v="76350.35"/>
        <n v="132734.16"/>
        <n v="118506.34"/>
        <n v="38312.14"/>
        <n v="59411.46"/>
        <n v="135236.82"/>
        <n v="188709.87"/>
        <n v="64436.32"/>
        <n v="55426.59"/>
        <n v="76143.6"/>
        <n v="53943.76"/>
        <n v="75813.3"/>
        <n v="47093.9"/>
        <n v="66840.38"/>
        <n v="51839.84"/>
        <n v="49879.02"/>
        <n v="46203.87"/>
        <n v="47880.14"/>
        <n v="55130.61"/>
        <n v="28080.0"/>
        <n v="72640.46"/>
        <n v="54457.31"/>
        <n v="47488.27"/>
        <n v="101000.02"/>
        <n v="86120.11"/>
        <n v="56909.01"/>
        <n v="42751.49"/>
        <n v="57834.19"/>
        <n v="44704.4"/>
        <n v="49389.39"/>
        <n v="79999.92"/>
        <n v="121973.07"/>
        <n v="52032.24"/>
        <n v="51750.19"/>
        <n v="58000.18"/>
        <n v="70570.03"/>
        <n v="48001.62"/>
        <n v="53278.99"/>
        <n v="41246.82"/>
        <n v="59188.69"/>
        <n v="48292.61"/>
        <n v="75051.81"/>
        <n v="45499.17"/>
        <n v="96174.0"/>
        <n v="46250.05"/>
        <n v="34604.34"/>
        <n v="44666.96"/>
        <n v="55053.02"/>
        <n v="43317.87"/>
        <n v="60500.13"/>
        <n v="65259.58"/>
        <n v="52118.77"/>
        <n v="45541.18"/>
        <n v="52866.11"/>
        <n v="44000.11"/>
        <n v="77471.89"/>
        <n v="72942.69"/>
        <n v="65417.87"/>
        <n v="50978.72"/>
        <n v="36609.66"/>
        <n v="111750.08"/>
        <n v="38123.9"/>
        <n v="59605.73"/>
        <n v="43680.0"/>
        <n v="33907.54"/>
        <n v="70524.27"/>
        <n v="45985.47"/>
        <n v="43940.21"/>
        <n v="148243.47"/>
        <n v="69205.97"/>
        <n v="37938.99"/>
        <n v="36791.46"/>
        <n v="42127.28"/>
        <n v="65750.05"/>
        <n v="41047.76"/>
        <n v="55954.91"/>
        <n v="62245.66"/>
        <n v="81397.06"/>
        <n v="54500.16"/>
        <n v="53712.67"/>
        <n v="95557.49"/>
        <n v="76369.49"/>
        <n v="37756.99"/>
        <n v="55500.02"/>
        <n v="235750.11"/>
        <n v="53756.56"/>
        <n v="73262.18"/>
        <n v="67626.0"/>
        <n v="44497.23"/>
        <n v="56935.42"/>
        <n v="53397.34"/>
        <n v="44200.0"/>
        <n v="67815.07"/>
        <n v="50097.63"/>
        <n v="88508.99"/>
        <n v="52842.4"/>
        <n v="178781.2"/>
        <n v="42146.42"/>
        <n v="22499.98"/>
        <n v="43188.08"/>
        <n v="46813.73"/>
        <n v="40150.86"/>
        <n v="56500.08"/>
        <n v="54999.78"/>
        <n v="70383.66"/>
        <n v="58552.0"/>
        <n v="72614.67"/>
        <n v="70734.56"/>
        <n v="37633.02"/>
        <n v="50562.72"/>
        <n v="47241.17"/>
        <n v="49445.97"/>
        <n v="103316.93"/>
        <n v="62726.98"/>
        <n v="67677.79"/>
        <n v="36121.7"/>
        <n v="42178.45"/>
        <n v="53321.01"/>
        <n v="71857.76"/>
        <n v="92997.01"/>
        <n v="63042.3"/>
        <n v="47422.13"/>
        <n v="27456.0"/>
        <n v="62380.86"/>
        <n v="42913.73"/>
        <n v="88635.25"/>
        <n v="39636.48"/>
        <n v="60432.74"/>
        <n v="32864.0"/>
        <n v="52700.75"/>
        <n v="80601.46"/>
        <n v="52200.3"/>
        <n v="74326.1"/>
        <n v="45291.58"/>
        <n v="39024.34"/>
        <n v="55156.19"/>
        <n v="45000.18"/>
        <n v="110372.5"/>
        <n v="43698.3"/>
        <n v="50660.69"/>
        <n v="105999.92"/>
        <n v="82500.08"/>
        <n v="61900.8"/>
        <n v="61819.68"/>
        <n v="58762.08"/>
        <n v="45155.14"/>
        <n v="45729.22"/>
        <n v="70604.35"/>
        <n v="66564.58"/>
        <n v="62658.54"/>
        <n v="43199.94"/>
        <n v="46096.34"/>
        <n v="47728.1"/>
        <n v="45598.59"/>
        <n v="63175.63"/>
        <n v="76499.9"/>
        <n v="40011.3"/>
        <n v="66523.18"/>
        <n v="51290.51"/>
        <n v="43319.95"/>
        <n v="91917.49"/>
        <n v="41934.67"/>
        <n v="116107.47"/>
        <n v="101251.9"/>
        <n v="63861.41"/>
        <n v="39267.07"/>
        <n v="97212.54"/>
        <n v="71805.55"/>
        <n v="55200.08"/>
        <n v="40750.11"/>
        <n v="57036.1"/>
        <n v="52702.42"/>
        <n v="63000.08"/>
        <n v="174999.55"/>
        <n v="195999.65"/>
        <n v="61465.87"/>
        <n v="34301.9"/>
        <n v="54200.43"/>
        <n v="59461.58"/>
        <n v="66999.92"/>
        <n v="49737.38"/>
        <n v="44082.06"/>
        <n v="113406.8"/>
        <n v="70212.69"/>
        <n v="69849.52"/>
        <n v="72206.16"/>
        <n v="55022.66"/>
        <n v="64455.25"/>
        <n v="64189.84"/>
        <n v="77797.2"/>
        <n v="54868.53"/>
        <n v="41602.5"/>
        <n v="88852.82"/>
        <n v="65553.07"/>
        <n v="91447.62"/>
        <n v="105174.37"/>
        <n v="45809.71"/>
        <n v="61658.27"/>
        <n v="42908.32"/>
        <n v="80568.8"/>
        <n v="53422.1"/>
        <n v="57285.7"/>
        <n v="75942.67"/>
        <n v="75123.15"/>
        <n v="47186.46"/>
        <n v="55225.25"/>
        <n v="63553.15"/>
        <n v="54584.61"/>
        <n v="59990.94"/>
        <n v="39913.95"/>
        <n v="103135.97"/>
        <n v="83999.97"/>
        <n v="41415.3"/>
        <n v="37566.67"/>
        <n v="40916.1"/>
        <n v="82750.1"/>
        <n v="43259.84"/>
        <n v="79070.16"/>
        <n v="56241.54"/>
        <n v="79520.48"/>
        <n v="55299.09"/>
        <n v="36411.65"/>
        <n v="95000.46"/>
        <n v="145504.74"/>
        <n v="72500.06"/>
        <n v="70619.12"/>
        <n v="50293.98"/>
        <n v="106154.88"/>
        <n v="74747.5"/>
        <n v="69782.54"/>
        <n v="38308.82"/>
        <n v="56842.66"/>
        <n v="121896.94"/>
        <n v="100804.29"/>
        <n v="53208.27"/>
        <n v="69428.11"/>
        <n v="35726.08"/>
        <n v="36722.19"/>
        <n v="55860.48"/>
        <n v="160000.05"/>
        <n v="68758.14"/>
        <n v="69336.38"/>
        <n v="67000.13"/>
        <n v="84572.38"/>
        <n v="70677.98"/>
        <n v="40182.9"/>
        <n v="13520.0"/>
        <n v="44881.62"/>
        <n v="45210.05"/>
        <n v="40598.27"/>
        <n v="36775.23"/>
        <n v="59084.06"/>
        <n v="52145.39"/>
        <n v="54000.13"/>
        <n v="72221.97"/>
        <n v="45630.0"/>
        <n v="62013.33"/>
        <n v="50873.06"/>
        <n v="47291.3"/>
        <n v="116353.95"/>
        <n v="43217.62"/>
        <n v="48520.99"/>
        <n v="77324.0"/>
        <n v="49166.21"/>
        <n v="38481.04"/>
        <n v="84063.62"/>
        <n v="56468.46"/>
        <n v="45572.8"/>
        <n v="57560.46"/>
        <n v="58239.58"/>
        <n v="115324.77"/>
        <n v="73999.95"/>
        <n v="44059.18"/>
        <n v="66864.1"/>
        <n v="47265.09"/>
        <n v="46202.0"/>
        <n v="70900.75"/>
        <n v="62045.78"/>
        <n v="58737.74"/>
        <n v="134298.32"/>
        <n v="132419.87"/>
        <n v="131480.34"/>
        <n v="130228.18"/>
        <n v="128976.43"/>
        <n v="117185.54"/>
        <n v="116077.31"/>
        <n v="115523.2"/>
        <n v="115246.14"/>
        <n v="114692.24"/>
        <n v="114211.55"/>
        <n v="113860.66"/>
        <n v="113584.22"/>
        <n v="111349.26"/>
        <n v="110885.01"/>
        <n v="106525.54"/>
        <n v="104588.64"/>
        <n v="104193.86"/>
        <n v="103948.62"/>
        <n v="103829.02"/>
        <n v="103703.6"/>
        <n v="102968.11"/>
        <n v="102722.67"/>
        <n v="102232.62"/>
        <n v="102232.21"/>
        <n v="101987.6"/>
        <n v="101987.39"/>
        <n v="101496.93"/>
        <n v="101441.18"/>
        <n v="101006.67"/>
        <n v="100956.96"/>
        <n v="100761.86"/>
        <n v="100714.85"/>
        <n v="100472.74"/>
        <n v="100230.62"/>
        <n v="100026.16"/>
        <n v="100025.95"/>
        <n v="99988.51"/>
        <n v="99746.4"/>
        <n v="99262.18"/>
        <n v="99045.44"/>
        <n v="99045.23"/>
        <n v="98777.95"/>
        <n v="98064.51"/>
        <n v="97809.5"/>
        <n v="96841.26"/>
        <n v="91640.43"/>
        <n v="87157.2"/>
        <n v="77472.93"/>
        <n v="76000.29"/>
        <n v="54977.94"/>
        <n v="54977.73"/>
        <n v="50537.55"/>
        <n v="40219.5"/>
        <n v="5666.96"/>
        <n v="79000.06"/>
        <n v="77076.06"/>
        <n v="99688.37"/>
        <n v="51611.66"/>
        <n v="47479.12"/>
        <n v="38033.63"/>
        <n v="63196.85"/>
        <n v="56594.1"/>
        <n v="95041.02"/>
        <n v="46445.57"/>
        <n v="42005.39"/>
        <n v="37486.59"/>
        <n v="70000.11"/>
        <n v="62795.2"/>
        <n v="74145.34"/>
        <n v="33252.96"/>
        <n v="72270.64"/>
        <n v="52595.3"/>
        <n v="75232.98"/>
        <n v="53250.08"/>
        <n v="53638.0"/>
        <n v="75750.06"/>
        <n v="91311.17"/>
        <n v="60108.67"/>
        <n v="71222.94"/>
        <n v="47681.3"/>
        <n v="64211.47"/>
        <n v="73414.02"/>
        <n v="31688.59"/>
        <n v="44099.33"/>
        <n v="31824.0"/>
        <n v="85919.18"/>
        <n v="52102.34"/>
        <n v="58856.93"/>
        <n v="35989.2"/>
        <n v="43265.87"/>
        <n v="56672.93"/>
        <n v="91085.9"/>
        <n v="77472.72"/>
        <n v="110371.87"/>
        <n v="58265.58"/>
        <n v="45599.84"/>
        <n v="146874.21"/>
        <n v="59673.95"/>
        <n v="40894.46"/>
        <n v="78972.4"/>
        <n v="78000.0"/>
        <n v="115285.46"/>
        <n v="36169.54"/>
        <n v="72319.94"/>
        <n v="44473.94"/>
        <n v="38036.96"/>
        <n v="59912.53"/>
        <n v="64462.53"/>
        <n v="36037.46"/>
        <n v="57500.14"/>
        <n v="42970.93"/>
        <n v="75309.73"/>
        <n v="90060.26"/>
        <n v="43046.02"/>
        <n v="64799.9"/>
        <n v="41860.83"/>
        <n v="55038.88"/>
        <n v="41610.4"/>
        <n v="21840.0"/>
        <n v="39116.48"/>
        <n v="39466.75"/>
        <n v="44696.29"/>
        <n v="64250.16"/>
        <n v="60984.56"/>
        <n v="44183.78"/>
        <n v="45066.32"/>
        <n v="44193.97"/>
        <n v="60176.06"/>
        <n v="42848.0"/>
        <n v="54912.0"/>
        <n v="49166.62"/>
        <n v="73801.73"/>
        <n v="37209.54"/>
        <n v="26208.0"/>
        <n v="35726.29"/>
        <n v="42782.06"/>
        <n v="52763.78"/>
        <n v="68248.54"/>
        <n v="44499.94"/>
        <n v="51250.58"/>
        <n v="43892.78"/>
        <n v="59750.08"/>
        <n v="47241.38"/>
        <n v="48547.2"/>
        <n v="50591.01"/>
        <n v="56149.6"/>
        <n v="57974.8"/>
        <n v="39893.36"/>
        <n v="98831.2"/>
        <n v="59999.89"/>
        <n v="47153.6"/>
        <n v="47257.6"/>
        <n v="44000.32"/>
        <n v="77576.3"/>
        <n v="69888.62"/>
        <n v="69708.5"/>
        <n v="37699.79"/>
        <n v="61710.06"/>
        <n v="84999.82"/>
        <n v="36881.73"/>
        <n v="53456.42"/>
        <n v="76588.51"/>
        <n v="89660.9"/>
        <n v="70680.48"/>
        <n v="61977.55"/>
        <n v="70180.86"/>
        <n v="42652.48"/>
        <n v="46568.91"/>
        <n v="64218.75"/>
        <n v="30444.96"/>
        <n v="105381.54"/>
        <n v="87625.2"/>
        <n v="68054.48"/>
        <n v="60979.98"/>
        <n v="46046.83"/>
        <n v="45840.91"/>
        <n v="45092.11"/>
        <n v="41923.44"/>
        <n v="39779.38"/>
        <n v="58984.85"/>
        <n v="56101.76"/>
        <n v="45180.51"/>
        <n v="58865.04"/>
        <n v="60431.7"/>
        <n v="71921.41"/>
        <n v="54017.6"/>
        <n v="75679.76"/>
        <n v="42641.25"/>
        <n v="143750.05"/>
        <n v="79388.82"/>
        <n v="129420.93"/>
        <n v="89403.18"/>
        <n v="48990.03"/>
        <n v="102749.92"/>
        <n v="52259.38"/>
        <n v="63584.56"/>
        <n v="71000.18"/>
        <n v="38020.94"/>
        <n v="52565.34"/>
        <n v="93495.79"/>
        <n v="69845.36"/>
        <n v="93077.5"/>
        <n v="37626.78"/>
        <n v="45483.98"/>
        <n v="91180.13"/>
        <n v="81260.82"/>
        <n v="49120.03"/>
        <n v="50122.59"/>
        <n v="57999.97"/>
        <n v="38506.42"/>
        <n v="49419.34"/>
        <n v="54093.31"/>
        <n v="64209.6"/>
        <n v="59279.58"/>
        <n v="46843.06"/>
        <n v="54320.03"/>
        <n v="39162.03"/>
        <n v="51499.97"/>
        <n v="88322.42"/>
        <n v="90406.99"/>
        <n v="39995.07"/>
        <n v="73363.47"/>
        <n v="70589.17"/>
        <n v="62483.2"/>
        <n v="108150.02"/>
        <n v="36456.99"/>
        <n v="36221.74"/>
        <n v="46592.62"/>
        <n v="62424.13"/>
        <n v="51500.18"/>
        <n v="43615.94"/>
        <n v="68734.22"/>
        <n v="51987.52"/>
        <n v="48261.2"/>
        <n v="87212.53"/>
        <n v="43847.02"/>
        <n v="41113.28"/>
        <n v="96000.11"/>
        <n v="84321.33"/>
        <n v="63111.57"/>
        <n v="56189.33"/>
        <n v="42161.6"/>
        <n v="50992.86"/>
        <n v="62043.9"/>
        <n v="103946.75"/>
        <n v="54786.78"/>
        <n v="47994.34"/>
        <n v="82200.14"/>
        <n v="105381.95"/>
        <n v="47424.0"/>
        <n v="83790.3"/>
        <n v="45667.44"/>
        <n v="35206.08"/>
        <n v="45880.85"/>
        <n v="49791.25"/>
        <n v="43189.12"/>
        <n v="76921.31"/>
        <n v="72438.7"/>
        <n v="52217.57"/>
        <n v="55674.11"/>
        <n v="93002.21"/>
        <n v="97829.47"/>
        <n v="69889.25"/>
        <n v="68123.33"/>
        <n v="59000.03"/>
        <n v="35290.11"/>
        <n v="48762.69"/>
        <n v="63998.48"/>
        <n v="67106.42"/>
        <n v="49330.32"/>
        <n v="51756.43"/>
        <n v="40245.71"/>
        <n v="80500.16"/>
        <n v="59314.32"/>
        <n v="54767.65"/>
        <n v="65868.19"/>
        <n v="39826.18"/>
        <n v="22880.0"/>
        <n v="68408.7"/>
        <n v="49319.92"/>
        <n v="100727.33"/>
        <n v="95155.63"/>
        <n v="98622.58"/>
        <n v="44629.52"/>
        <n v="50500.11"/>
        <n v="60557.95"/>
        <n v="103703.39"/>
        <n v="39408.1"/>
        <n v="79544.61"/>
        <n v="91228.59"/>
        <n v="123365.63"/>
        <n v="51198.99"/>
        <n v="37639.89"/>
        <n v="51979.2"/>
        <n v="85940.19"/>
        <n v="121571.22"/>
        <n v="62882.35"/>
        <n v="66451.01"/>
        <n v="42905.62"/>
        <n v="31794.38"/>
        <n v="58455.28"/>
        <n v="38446.3"/>
        <n v="48000.16"/>
        <n v="42750.03"/>
        <n v="39331.76"/>
        <n v="138010.29"/>
        <n v="48807.41"/>
        <n v="36443.68"/>
        <n v="67786.37"/>
        <n v="60944.0"/>
        <n v="48727.95"/>
        <n v="58655.38"/>
        <n v="56599.71"/>
        <n v="46667.3"/>
        <n v="54179.01"/>
        <n v="35350.85"/>
        <n v="90398.46"/>
        <n v="34320.0"/>
        <n v="66787.55"/>
        <n v="61750.0"/>
        <n v="118162.51"/>
        <n v="235500.1"/>
        <n v="74750.0"/>
        <n v="68448.43"/>
        <n v="64385.78"/>
        <n v="38171.33"/>
        <n v="35413.04"/>
        <n v="86640.32"/>
        <n v="66273.79"/>
        <n v="35894.56"/>
        <n v="41820.9"/>
        <n v="54852.1"/>
        <n v="40852.66"/>
        <n v="52080.91"/>
        <n v="42256.66"/>
        <n v="47744.32"/>
        <n v="34847.9"/>
        <n v="38694.03"/>
        <n v="113563.84"/>
        <n v="37397.78"/>
        <n v="59966.4"/>
        <n v="185009.76"/>
        <n v="52979.68"/>
        <n v="57590.0"/>
        <n v="66353.04"/>
        <n v="54250.14"/>
        <n v="40990.14"/>
        <n v="52586.56"/>
        <n v="37348.06"/>
        <n v="196119.04"/>
        <n v="58302.19"/>
        <n v="69441.22"/>
        <n v="77659.92"/>
        <n v="55062.18"/>
        <n v="44894.72"/>
        <n v="60621.39"/>
        <n v="79611.79"/>
        <n v="62969.71"/>
        <n v="35881.46"/>
        <n v="36250.03"/>
      </sharedItems>
    </cacheField>
    <cacheField name=" REGULAR_PAY ">
      <sharedItems containsMixedTypes="1" containsNumber="1">
        <n v="40740.5"/>
        <n v="378.0"/>
        <n v="44015.85"/>
        <n v="6488.0"/>
        <n v="25637.96"/>
        <n v="51214.8"/>
        <n v="31305.75"/>
        <n v="68215.49"/>
        <n v="48973.12"/>
        <n v="36911.16"/>
        <n v="45935.7"/>
        <n v="32765.76"/>
        <n v="56097.6"/>
        <n v="6656.0"/>
        <n v="775.0"/>
        <n v="49368.86"/>
        <n v="44032.72"/>
        <n v="16517.65"/>
        <n v="51989.22"/>
        <n v="41889.29"/>
        <n v="4315.5"/>
        <n v="14229.08"/>
        <n v="45322.85"/>
        <n v="39541.05"/>
        <n v="4390.08"/>
        <n v="43168.14"/>
        <n v="74401.6"/>
        <n v="3806.6"/>
        <n v="61960.26"/>
        <n v="13643.87"/>
        <n v="43744.85"/>
        <n v="75274.26"/>
        <n v="483.0"/>
        <n v="42565.84"/>
        <n v="10406.5"/>
        <n v="36427.26"/>
        <n v="68034.23"/>
        <n v="31768.64"/>
        <n v="43648.49"/>
        <n v="91847.6"/>
        <n v="51990.88"/>
        <n v="2184.37"/>
        <n v="17593.66"/>
        <n v="1650.0"/>
        <n v="57125.4"/>
        <n v="50416.99"/>
        <n v="35165.16"/>
        <n v="37986.45"/>
        <n v="38434.03"/>
        <n v="13942.43"/>
        <n v="30870.75"/>
        <n v="15718.35"/>
        <n v="1630.0"/>
        <n v="31558.23"/>
        <n v="75197.2"/>
        <n v="60187.37"/>
        <n v="19762.97"/>
        <n v="4108.0"/>
        <n v="95232.8"/>
        <n v="91943.09"/>
        <n v="7638.18"/>
        <n v="48197.53"/>
        <n v="40719.07"/>
        <n v="11418.74"/>
        <n v="11548.44"/>
        <n v="40388.42"/>
        <n v="1371.0"/>
        <n v="1023.0"/>
        <n v="22769.08"/>
        <n v="2941.6"/>
        <n v="8733.0"/>
        <n v="38653.02"/>
        <n v="36899.31"/>
        <n v="86162.23"/>
        <n v="76048.71"/>
        <n v="5760.0"/>
        <n v="68713.54"/>
        <n v="42966.72"/>
        <n v="35774.72"/>
        <n v="51919.81"/>
        <n v="20580.0"/>
        <n v="51080.92"/>
        <n v="4507.0"/>
        <n v="4004.76"/>
        <n v="44488.35"/>
        <n v="36732.74"/>
        <n v="67206.45"/>
        <n v="75114.01"/>
        <n v="1825.8"/>
        <n v="2970.0"/>
        <n v="4328.0"/>
        <n v="26163.3"/>
        <n v="780.0"/>
        <n v="738.0"/>
        <n v="74541.05"/>
        <n v="49879.61"/>
        <n v="61081.68"/>
        <n v="18584.99"/>
        <n v="49449.01"/>
        <n v="36076.22"/>
        <n v="61000.9"/>
        <n v="45261.08"/>
        <n v="43749.95"/>
        <n v="88211.12"/>
        <n v="90062.84"/>
        <n v="77643.15"/>
        <n v="39138.3"/>
        <n v="50088.56"/>
        <n v="36616.42"/>
        <n v="72232.1"/>
        <n v="78712.4"/>
        <n v="55655.37"/>
        <n v="2267.5"/>
        <n v="10722.69"/>
        <n v="13681.18"/>
        <n v="48652.62"/>
        <n v="35777.61"/>
        <n v="54954.99"/>
        <n v="44377.42"/>
        <n v="73265.64"/>
        <n v="20766.67"/>
        <n v="16178.25"/>
        <n v="3417.5"/>
        <n v="54600.28"/>
        <n v="47380.56"/>
        <n v="30198.97"/>
        <n v="47458.99"/>
        <n v="47777.6"/>
        <n v="76469.28"/>
        <n v="73156.02"/>
        <n v="22210.79"/>
        <n v="18701.98"/>
        <n v="80901.71"/>
        <n v="50116.82"/>
        <n v="42016.0"/>
        <n v="37246.4"/>
        <n v="960.0"/>
        <n v="37763.53"/>
        <n v="41614.57"/>
        <n v="32782.71"/>
        <n v="73099.81"/>
        <n v="42645.52"/>
        <n v="41861.34"/>
        <n v="75817.88"/>
        <n v="52384.17"/>
        <n v="37106.25"/>
        <n v="28268.93"/>
        <n v="48848.79"/>
        <n v="21487.2"/>
        <n v="10384.8"/>
        <n v="55197.51"/>
        <n v="37542.74"/>
        <n v="52190.29"/>
        <n v="70165.76"/>
        <n v="31874.81"/>
        <n v="1247.5"/>
        <n v="2521.2"/>
        <n v="2898.0"/>
        <n v="1804.5"/>
        <n v="37756.04"/>
        <n v="33403.03"/>
        <n v="112921.33"/>
        <n v="49900.0"/>
        <n v="47154.25"/>
        <n v="50511.19"/>
        <n v="40117.28"/>
        <n v="348.0"/>
        <n v="41121.79"/>
        <n v="76455.6"/>
        <n v="46580.67"/>
        <n v="52486.56"/>
        <n v="51070.96"/>
        <n v="48909.0"/>
        <n v="45678.73"/>
        <n v="79999.4"/>
        <n v="4436.0"/>
        <n v="22944.1"/>
        <n v="5391.05"/>
        <n v="69622.85"/>
        <n v="46124.65"/>
        <n v="52934.76"/>
        <n v="128365.44"/>
        <n v="86061.72"/>
        <n v="8400.48"/>
        <n v="10974.6"/>
        <n v="12055.22"/>
        <n v="30564.05"/>
        <n v="39125.22"/>
        <n v="52646.44"/>
        <n v="42000.87"/>
        <n v="43790.46"/>
        <n v="44191.65"/>
        <n v="35266.41"/>
        <n v="34846.28"/>
        <n v="41718.47"/>
        <n v="21816.04"/>
        <n v="80145.0"/>
        <n v="76950.42"/>
        <n v="44786.44"/>
        <n v="44446.25"/>
        <n v="42397.06"/>
        <n v="45129.53"/>
        <n v="50346.44"/>
        <n v="1740.0"/>
        <n v="32803.6"/>
        <n v="3474.0"/>
        <n v="44803.4"/>
        <n v="55000.4"/>
        <n v="46106.5"/>
        <n v="32600.63"/>
        <n v="33556.73"/>
        <n v="67087.76"/>
        <n v="45674.38"/>
        <n v="53930.62"/>
        <n v="42277.0"/>
        <n v="68561.73"/>
        <n v="45216.11"/>
        <n v="42970.13"/>
        <n v="35939.06"/>
        <n v="61097.9"/>
        <n v="9160.22"/>
        <n v="53779.4"/>
        <n v="102380.19"/>
        <n v="42799.47"/>
        <n v="2944.89"/>
        <n v="38996.7"/>
        <n v="180.0"/>
        <n v="61319.42"/>
        <n v="54731.22"/>
        <n v="35210.3"/>
        <n v="106007.2"/>
        <n v="82605.07"/>
        <n v="58063.72"/>
        <n v="54778.26"/>
        <n v="57269.1"/>
        <n v="44466.39"/>
        <n v="52904.8"/>
        <n v="6712.5"/>
        <n v="48186.81"/>
        <n v="47490.41"/>
        <n v="70688.99"/>
        <n v="50688.95"/>
        <n v="44478.63"/>
        <n v="512.0"/>
        <n v="35612.11"/>
        <n v="24541.24"/>
        <n v="97052.4"/>
        <n v="7801.38"/>
        <n v="52707.2"/>
        <n v="36623.16"/>
        <n v="79392.95"/>
        <n v="45865.8"/>
        <n v="43332.0"/>
        <n v="43957.26"/>
        <n v="972.0"/>
        <n v="46238.4"/>
        <n v="4230.8"/>
        <n v="28124.64"/>
        <n v="126.0"/>
        <n v="39205.78"/>
        <n v="46047.25"/>
        <n v="20982.64"/>
        <n v="8854.65"/>
        <n v="48926.28"/>
        <n v="94211.22"/>
        <n v="1572.0"/>
        <n v="44228.16"/>
        <n v="3490.88"/>
        <n v="85488.0"/>
        <n v="90965.08"/>
        <n v="43092.41"/>
        <n v="41385.02"/>
        <n v="10442.22"/>
        <n v="902.25"/>
        <n v="42293.67"/>
        <n v="17345.52"/>
        <n v="56351.22"/>
        <n v="53738.53"/>
        <n v="32746.74"/>
        <n v="53142.88"/>
        <n v="5000.0"/>
        <n v="3828.0"/>
        <n v="45965.36"/>
        <n v="39286.34"/>
        <n v="28317.48"/>
        <n v="1423.5"/>
        <n v="42137.21"/>
        <n v="20781.68"/>
        <n v="94576.11"/>
        <n v="110802.38"/>
        <n v="41313.39"/>
        <n v="46211.55"/>
        <n v="70590.83"/>
        <n v="76948.86"/>
        <n v="54741.34"/>
        <n v="95089.81"/>
        <n v="4916.0"/>
        <n v="43719.61"/>
        <n v="46024.58"/>
        <n v="12895.19"/>
        <n v="123.25"/>
        <n v="12683.2"/>
        <n v="2415.0"/>
        <n v="89754.84"/>
        <n v="94961.87"/>
        <n v="60769.6"/>
        <n v="58518.36"/>
        <n v="47578.46"/>
        <n v="22225.76"/>
        <n v="69463.38"/>
        <n v="32081.71"/>
        <n v="82667.0"/>
        <n v="9776.67"/>
        <n v="1347.5"/>
        <n v="46782.89"/>
        <n v="23850.06"/>
        <n v="45078.8"/>
        <n v="2256.0"/>
        <n v="78944.6"/>
        <n v="52402.97"/>
        <n v="39828.0"/>
        <n v="44223.98"/>
        <n v="86691.8"/>
        <n v="41790.89"/>
        <n v="48989.41"/>
        <n v="39301.96"/>
        <n v="76083.68"/>
        <n v="39061.4"/>
        <n v="17213.72"/>
        <n v="52433.43"/>
        <n v="44008.76"/>
        <n v="36837.89"/>
        <n v="31429.39"/>
        <n v="3241.92"/>
        <n v="54111.64"/>
        <n v="44674.29"/>
        <n v="54401.7"/>
        <n v="46782.9"/>
        <n v="64771.9"/>
        <n v="38377.8"/>
        <n v="50951.74"/>
        <n v="11097.6"/>
        <n v="16217.61"/>
        <n v="75347.22"/>
        <n v="47814.01"/>
        <n v="31276.71"/>
        <n v="38561.02"/>
        <n v="53902.89"/>
        <n v="42621.55"/>
        <n v="70546.93"/>
        <n v="81845.08"/>
        <n v="43773.9"/>
        <n v="39710.42"/>
        <n v="61335.41"/>
        <n v="8127.0"/>
        <n v="59594.61"/>
        <n v="29652.44"/>
        <n v="46634.96"/>
        <n v="43014.22"/>
        <n v="40571.7"/>
        <n v="2487.0"/>
        <n v="51040.53"/>
        <n v="3756.0"/>
        <n v="2904.0"/>
        <n v="67366.47"/>
        <n v="63024.0"/>
        <n v="86843.42"/>
        <n v="33290.2"/>
        <n v="973.0"/>
        <n v="56083.99"/>
        <n v="39177.98"/>
        <n v="36852.52"/>
        <n v="61597.76"/>
        <n v="42109.66"/>
        <n v="53135.64"/>
        <n v="26180.75"/>
        <n v="47115.87"/>
        <n v="48550.08"/>
        <n v="41380.5"/>
        <n v="47960.38"/>
        <n v="36613.73"/>
        <n v="48394.17"/>
        <n v="49530.4"/>
        <n v="32415.12"/>
        <n v="46687.49"/>
        <n v="12641.43"/>
        <n v="59498.57"/>
        <n v="34060.5"/>
        <n v="55232.15"/>
        <n v="61918.13"/>
        <n v="47513.77"/>
        <n v="54111.09"/>
        <n v="52735.24"/>
        <n v="128365.25"/>
        <n v="6923.2"/>
        <n v="18000.0"/>
        <n v="90746.79"/>
        <n v="59594.7"/>
        <n v="46674.57"/>
        <n v="72302.94"/>
        <n v="59927.42"/>
        <n v="49374.34"/>
        <n v="41038.03"/>
        <n v="56591.48"/>
        <n v="112921.35"/>
        <n v="47996.68"/>
        <n v="52651.39"/>
        <n v="70595.2"/>
        <n v="33642.35"/>
        <n v="44312.94"/>
        <n v="46499.35"/>
        <n v="43805.55"/>
        <n v="22833.23"/>
        <n v="51674.94"/>
        <n v="8623.49"/>
        <n v="15180.3"/>
        <n v="56831.99"/>
        <n v="50560.38"/>
        <n v="61222.18"/>
        <n v="103.64"/>
        <n v="29225.01"/>
        <n v="8543.0"/>
        <n v="56570.46"/>
        <n v="68803.38"/>
        <n v="18999.21"/>
        <n v="49805.23"/>
        <n v="39685.67"/>
        <n v="45262.44"/>
        <n v="268972.39"/>
        <n v="8064.0"/>
        <n v="4503.0"/>
        <n v="35395.42"/>
        <n v="41024.27"/>
        <n v="60144.97"/>
        <n v="37073.74"/>
        <n v="79847.07"/>
        <n v="44945.86"/>
        <n v="41353.44"/>
        <n v="39922.62"/>
        <n v="55735.59"/>
        <n v="43505.11"/>
        <n v="43480.86"/>
        <n v="38162.74"/>
        <n v="7785.74"/>
        <n v="5083.0"/>
        <n v="45839.96"/>
        <n v="72144.43"/>
        <n v="7600.48"/>
        <n v="71268.64"/>
        <n v="51885.6"/>
        <n v="54183.46"/>
        <n v="44850.21"/>
        <n v="4422.0"/>
        <n v="51438.75"/>
        <n v="41454.96"/>
        <n v="55279.4"/>
        <n v="77169.49"/>
        <n v="18089.41"/>
        <n v="58139.98"/>
        <n v="20216.61"/>
        <n v="72803.28"/>
        <n v="7901.72"/>
        <n v="92855.41"/>
        <n v="57444.56"/>
        <n v="44503.85"/>
        <n v="62883.28"/>
        <n v="35798.84"/>
        <n v="11251.52"/>
        <n v="25867.04"/>
        <n v="39480.04"/>
        <n v="42641.28"/>
        <n v="22823.07"/>
        <n v="1892.0"/>
        <n v="96.0"/>
        <n v="46782.88"/>
        <n v="3552.0"/>
        <n v="13695.5"/>
        <n v="50913.08"/>
        <n v="31705.06"/>
        <n v="9919.1"/>
        <n v="75557.32"/>
        <n v="36452.46"/>
        <n v="70512.03"/>
        <n v="7296.25"/>
        <n v="102380.2"/>
        <n v="47407.42"/>
        <n v="40135.21"/>
        <n v="11917.07"/>
        <n v="26568.0"/>
        <n v="70061.21"/>
        <n v="64979.38"/>
        <n v="57400.93"/>
        <n v="54381.6"/>
        <n v="42492.27"/>
        <n v="2957.07"/>
        <n v="32530.9"/>
        <n v="76704.41"/>
        <n v="51327.86"/>
        <n v="20746.63"/>
        <n v="77339.6"/>
        <n v="41224.89"/>
        <n v="35661.85"/>
        <n v="35249.77"/>
        <n v="18710.24"/>
        <n v="45240.72"/>
        <n v="36927.96"/>
        <n v="7615.52"/>
        <n v="56111.18"/>
        <n v="49878.51"/>
        <n v="51380.74"/>
        <n v="14051.85"/>
        <n v="78824.69"/>
        <n v="45047.83"/>
        <n v="47160.4"/>
        <n v="43164.56"/>
        <n v="41003.11"/>
        <n v="61592.23"/>
        <n v="1640.4"/>
        <n v="61671.42"/>
        <n v="26100.03"/>
        <n v="41782.99"/>
        <n v="2880.0"/>
        <n v="5214.5"/>
        <n v="35055.17"/>
        <n v="36569.09"/>
        <n v="34606.72"/>
        <n v="43995.07"/>
        <n v="52500.02"/>
        <n v="10969.5"/>
        <n v="5348.0"/>
        <n v="31715.7"/>
        <n v="1648.0"/>
        <n v="44935.41"/>
        <n v="13961.0"/>
        <n v="42141.14"/>
        <n v="42604.92"/>
        <n v="63705.2"/>
        <n v="5048.93"/>
        <n v="49037.58"/>
        <n v="3201.0"/>
        <n v="6157.42"/>
        <n v="6524.0"/>
        <n v="2151.0"/>
        <n v="4218.0"/>
        <n v="86052.0"/>
        <n v="35694.89"/>
        <n v="36305.24"/>
        <n v="47629.03"/>
        <n v="35731.4"/>
        <s v=" -   "/>
        <n v="45849.8"/>
        <n v="54361.54"/>
        <n v="56661.75"/>
        <n v="18566.57"/>
        <n v="16676.23"/>
        <n v="104884.0"/>
        <n v="11664.0"/>
        <n v="29031.42"/>
        <n v="104065.2"/>
        <n v="46216.16"/>
        <n v="26223.86"/>
        <n v="31496.54"/>
        <n v="20822.63"/>
        <n v="42588.47"/>
        <n v="77547.03"/>
        <n v="78522.4"/>
        <n v="45598.74"/>
        <n v="81292.62"/>
        <n v="67606.91"/>
        <n v="45411.66"/>
        <n v="759.0"/>
        <n v="26675.0"/>
        <n v="49985.46"/>
        <n v="20072.35"/>
        <n v="25996.5"/>
        <n v="132611.5"/>
        <n v="93772.2"/>
        <n v="94954.61"/>
        <n v="65702.57"/>
        <n v="90256.37"/>
        <n v="74687.12"/>
        <n v="78567.94"/>
        <n v="62626.11"/>
        <n v="60222.97"/>
        <n v="53355.08"/>
        <n v="51256.4"/>
        <n v="50164.57"/>
        <n v="48341.64"/>
        <n v="30115.2"/>
        <n v="41910.63"/>
        <n v="41667.77"/>
        <n v="37264.54"/>
        <n v="38940.63"/>
        <n v="37180.14"/>
        <n v="26463.7"/>
        <n v="36472.8"/>
        <n v="2075.1"/>
        <n v="35873.58"/>
        <n v="23510.4"/>
        <n v="33300.0"/>
        <n v="45080.66"/>
        <n v="10668.95"/>
        <n v="49322.01"/>
        <n v="32263.75"/>
        <n v="85100.6"/>
        <n v="50879.73"/>
        <n v="42644.58"/>
        <n v="2036.1"/>
        <n v="69292.64"/>
        <n v="47422.49"/>
        <n v="33823.83"/>
        <n v="31482.76"/>
        <n v="73213.28"/>
        <n v="52232.56"/>
        <n v="51343.63"/>
        <n v="41450.82"/>
        <n v="38993.45"/>
        <n v="60745.69"/>
        <n v="48212.96"/>
        <n v="78557.36"/>
        <n v="5472.0"/>
        <n v="50476.0"/>
        <n v="58894.71"/>
        <n v="10188.28"/>
        <n v="47976.31"/>
        <n v="35020.38"/>
        <n v="18173.09"/>
        <n v="43221.09"/>
        <n v="28539.36"/>
        <n v="29850.04"/>
        <n v="41924.73"/>
        <n v="49786.04"/>
        <n v="42920.68"/>
        <n v="12601.51"/>
        <n v="78054.8"/>
        <n v="45034.39"/>
        <n v="39320.83"/>
        <n v="30402.47"/>
        <n v="3117.0"/>
        <n v="12510.12"/>
        <n v="74157.2"/>
        <n v="95296.33"/>
        <n v="71607.34"/>
        <n v="2588.64"/>
        <n v="72985.76"/>
        <n v="46814.39"/>
        <n v="94720.6"/>
        <n v="76950.44"/>
        <n v="13892.72"/>
        <n v="52813.63"/>
        <n v="5916.0"/>
        <n v="62640.61"/>
        <n v="18141.03"/>
        <n v="38625.64"/>
        <n v="58610.79"/>
        <n v="3603.52"/>
        <n v="19989.07"/>
        <n v="76408.62"/>
        <n v="50027.64"/>
        <n v="47086.6"/>
        <n v="44336.45"/>
        <n v="4776.0"/>
        <n v="24546.58"/>
        <n v="43818.17"/>
        <n v="58512.69"/>
        <n v="50974.97"/>
        <n v="84671.57"/>
        <n v="48739.62"/>
        <n v="4824.0"/>
        <n v="24344.5"/>
        <n v="20707.15"/>
        <n v="87313.18"/>
        <n v="76473.2"/>
        <n v="67523.33"/>
        <n v="10683.5"/>
        <n v="19613.1"/>
        <n v="34457.77"/>
        <n v="39664.62"/>
        <n v="52048.5"/>
        <n v="14223.93"/>
        <n v="32885.19"/>
        <n v="48201.38"/>
        <n v="88801.26"/>
        <n v="10852.0"/>
        <n v="53065.91"/>
        <n v="34364.61"/>
        <n v="94381.97"/>
        <n v="23458.71"/>
        <n v="64208.3"/>
        <n v="7185.0"/>
        <n v="32499.7"/>
        <n v="68200.67"/>
        <n v="3452.0"/>
        <n v="40088.54"/>
        <n v="48645.24"/>
        <n v="75304.72"/>
        <n v="22175.69"/>
        <n v="61367.29"/>
        <n v="61808.28"/>
        <n v="58531.2"/>
        <n v="48673.88"/>
        <n v="36831.69"/>
        <n v="39166.84"/>
        <n v="67074.8"/>
        <n v="51121.2"/>
        <n v="61245.6"/>
        <n v="31575.78"/>
        <n v="75085.73"/>
        <n v="61353.14"/>
        <n v="49321.92"/>
        <n v="42912.53"/>
        <n v="5643.38"/>
        <n v="6846.89"/>
        <n v="5083.17"/>
        <n v="42676.37"/>
        <n v="728.5"/>
        <n v="43681.9"/>
        <n v="50694.42"/>
        <n v="14185.19"/>
        <n v="7224.73"/>
        <n v="36381.15"/>
        <n v="62883.26"/>
        <n v="43210.6"/>
        <n v="90800.09"/>
        <n v="81346.04"/>
        <n v="83020.57"/>
        <n v="25490.4"/>
        <n v="44946.97"/>
        <n v="42034.2"/>
        <n v="58974.71"/>
        <n v="1573.25"/>
        <n v="77169.5"/>
        <n v="42057.55"/>
        <n v="58236.26"/>
        <n v="44560.65"/>
        <n v="16760.09"/>
        <n v="10376.68"/>
        <n v="54881.07"/>
        <n v="8215.23"/>
        <n v="16402.52"/>
        <n v="93772.18"/>
        <n v="14254.8"/>
        <n v="3550.0"/>
        <n v="168.73"/>
        <n v="71107.39"/>
        <n v="85844.41"/>
        <n v="46153.51"/>
        <n v="60479.89"/>
        <n v="44228.66"/>
        <n v="288.0"/>
        <n v="102999.13"/>
        <n v="85828.46"/>
        <n v="47642.36"/>
        <n v="77076.96"/>
        <n v="69328.71"/>
        <n v="49942.88"/>
        <n v="15927.93"/>
        <n v="82775.89"/>
        <n v="47719.31"/>
        <n v="45864.05"/>
        <n v="89969.8"/>
        <n v="71411.7"/>
        <n v="79567.45"/>
        <n v="19380.43"/>
        <n v="48419.97"/>
        <n v="15038.82"/>
        <n v="77135.71"/>
        <n v="61000.1"/>
        <n v="33928.14"/>
        <n v="49724.89"/>
        <n v="62883.25"/>
        <n v="6332.98"/>
        <n v="51877.81"/>
        <n v="30908.73"/>
        <n v="84117.65"/>
        <n v="40322.96"/>
        <n v="3751.0"/>
        <n v="114171.39"/>
        <n v="87328.8"/>
        <n v="75405.83"/>
        <n v="17089.15"/>
        <n v="75881.91"/>
        <n v="35254.47"/>
        <n v="2832.0"/>
        <n v="38902.51"/>
        <n v="48073.46"/>
        <n v="63624.83"/>
        <n v="76783.2"/>
        <n v="67052.33"/>
        <n v="11956.0"/>
        <n v="70164.24"/>
        <n v="16299.71"/>
        <n v="40574.97"/>
        <n v="31097.53"/>
        <n v="39794.74"/>
        <n v="74209.18"/>
        <n v="75261.36"/>
        <n v="17559.42"/>
        <n v="16255.97"/>
        <n v="35863.28"/>
        <n v="60771.74"/>
        <n v="60640.38"/>
        <n v="38982.85"/>
        <n v="58240.0"/>
        <n v="59625.04"/>
        <n v="51690.84"/>
        <n v="39118.81"/>
        <n v="36209.21"/>
        <n v="51381.4"/>
        <n v="5265.0"/>
        <n v="41025.53"/>
        <n v="2025.0"/>
        <n v="1794.0"/>
        <n v="12631.5"/>
        <n v="21282.28"/>
        <n v="66307.2"/>
        <n v="67488.34"/>
        <n v="33277.44"/>
        <n v="14772.89"/>
        <n v="35037.23"/>
        <n v="2916.0"/>
        <n v="115327.0"/>
        <n v="51368.1"/>
        <n v="16769.27"/>
        <n v="1095.0"/>
        <n v="112921.28"/>
        <n v="46330.41"/>
        <n v="47945.26"/>
        <n v="29291.57"/>
        <n v="41230.11"/>
        <n v="46760.34"/>
        <n v="24346.88"/>
        <n v="60906.62"/>
        <n v="172820.4"/>
        <n v="32770.27"/>
        <n v="40228.28"/>
        <n v="49431.71"/>
        <n v="60747.15"/>
        <n v="46404.94"/>
        <n v="48414.27"/>
        <n v="1092.0"/>
        <n v="65988.59"/>
        <n v="45198.98"/>
        <n v="64305.98"/>
        <n v="37915.28"/>
        <n v="50060.96"/>
        <n v="64192.75"/>
        <n v="19309.21"/>
        <n v="121929.37"/>
        <n v="7350.0"/>
        <n v="58069.14"/>
        <n v="53984.56"/>
        <n v="4080.0"/>
        <n v="283.5"/>
        <n v="48054.79"/>
        <n v="10010.3"/>
        <n v="7995.0"/>
        <n v="1236.0"/>
        <n v="48738.85"/>
        <n v="5608.5"/>
        <n v="59703.72"/>
        <n v="4428.0"/>
        <n v="5860.0"/>
        <n v="68032.3"/>
        <n v="55907.89"/>
        <n v="63154.0"/>
        <n v="4961.4"/>
        <n v="40363.15"/>
        <n v="23122.1"/>
        <n v="94969.25"/>
        <n v="45221.44"/>
        <n v="26820.47"/>
        <n v="46883.5"/>
        <n v="60520.2"/>
        <n v="23451.4"/>
        <n v="31496.75"/>
        <n v="57694.71"/>
        <n v="49833.18"/>
        <n v="32567.36"/>
        <n v="43779.04"/>
        <n v="43750.52"/>
        <n v="68524.79"/>
        <n v="27808.13"/>
        <n v="21902.63"/>
        <n v="82016.37"/>
        <n v="83159.5"/>
        <n v="78403.82"/>
        <n v="73458.96"/>
        <n v="68200.76"/>
        <n v="21377.68"/>
        <n v="45504.55"/>
        <n v="41817.87"/>
        <n v="35813.34"/>
        <n v="38185.65"/>
        <n v="38162.71"/>
        <n v="13985.46"/>
        <n v="34849.24"/>
        <n v="31998.26"/>
        <n v="117.0"/>
        <n v="35407.58"/>
        <n v="3570.0"/>
        <n v="23971.58"/>
        <n v="45184.02"/>
        <n v="39577.28"/>
        <n v="70285.8"/>
        <n v="50818.15"/>
        <n v="37215.08"/>
        <n v="4263.0"/>
        <n v="3078.0"/>
        <n v="34276.02"/>
        <n v="39808.4"/>
        <n v="45626.85"/>
        <n v="37017.96"/>
        <n v="31410.0"/>
        <n v="45649.36"/>
        <n v="10599.0"/>
        <n v="44414.1"/>
        <n v="46795.92"/>
        <n v="4156.53"/>
        <n v="32520.26"/>
        <n v="39076.92"/>
        <n v="49020.92"/>
        <n v="43820.14"/>
        <n v="54327.13"/>
        <n v="40877.9"/>
        <n v="36011.21"/>
        <n v="78565.5"/>
        <n v="16910.57"/>
        <n v="79021.24"/>
        <n v="1700.0"/>
        <n v="29536.86"/>
        <n v="84410.8"/>
        <n v="87375.46"/>
        <n v="11007.45"/>
        <n v="60970.0"/>
        <n v="51211.49"/>
        <n v="91530.35"/>
        <n v="66921.14"/>
        <n v="75196.44"/>
        <n v="46306.72"/>
        <n v="21244.6"/>
        <n v="44859.67"/>
        <n v="30136.36"/>
        <n v="2808.0"/>
        <n v="36190.92"/>
        <n v="20125.0"/>
        <n v="47173.66"/>
        <n v="17583.72"/>
        <n v="84366.55"/>
        <n v="12096.0"/>
        <n v="9676.0"/>
        <n v="92144.6"/>
        <n v="51159.59"/>
        <n v="67496.24"/>
        <n v="55795.32"/>
        <n v="47980.61"/>
        <n v="39823.22"/>
        <n v="2870.0"/>
        <n v="54813.2"/>
        <n v="55357.81"/>
        <n v="96625.67"/>
        <n v="48137.46"/>
        <n v="6880.0"/>
        <n v="35640.91"/>
        <n v="20408.41"/>
        <n v="31950.35"/>
        <n v="75182.95"/>
        <n v="43814.48"/>
        <n v="36763.66"/>
        <n v="2943.48"/>
        <n v="508.0"/>
        <n v="46312.27"/>
        <n v="42364.11"/>
        <n v="54498.65"/>
        <n v="60143.31"/>
        <n v="52362.0"/>
        <n v="63681.8"/>
        <n v="54351.38"/>
        <n v="30510.14"/>
        <n v="69498.57"/>
        <n v="6938.72"/>
        <n v="8402.5"/>
        <n v="76549.1"/>
        <n v="50128.15"/>
        <n v="43855.1"/>
        <n v="100689.6"/>
        <n v="50154.93"/>
        <n v="60030.61"/>
        <n v="2711.5"/>
        <n v="44774.1"/>
        <n v="19641.28"/>
        <n v="6528.0"/>
        <n v="6436.0"/>
        <n v="60518.98"/>
        <n v="42981.52"/>
        <n v="50311.22"/>
        <n v="35646.01"/>
        <n v="60432.19"/>
        <n v="55117.59"/>
        <n v="31699.81"/>
        <n v="64422.9"/>
        <n v="53999.4"/>
        <n v="44579.66"/>
        <n v="26104.4"/>
        <n v="47676.14"/>
        <n v="5456.0"/>
        <n v="432.5"/>
        <n v="46645.94"/>
        <n v="47718.22"/>
        <n v="36440.84"/>
        <n v="58202.82"/>
        <n v="34542.76"/>
        <n v="14565.85"/>
        <n v="94998.8"/>
        <n v="33561.98"/>
        <n v="1860.0"/>
        <n v="36.0"/>
        <n v="47960.39"/>
        <n v="62642.6"/>
        <n v="5845.5"/>
        <n v="4896.0"/>
        <n v="5676.0"/>
        <n v="91667.41"/>
        <n v="29166.18"/>
        <n v="28738.98"/>
        <n v="88743.2"/>
        <n v="4480.0"/>
        <n v="61683.21"/>
        <n v="41640.11"/>
        <n v="99023.66"/>
        <n v="48002.83"/>
        <n v="43605.37"/>
        <n v="45865.79"/>
        <n v="60683.81"/>
        <n v="51537.95"/>
        <n v="5661.51"/>
        <n v="3331.76"/>
        <n v="13338.04"/>
        <n v="41012.1"/>
        <n v="104000.0"/>
        <n v="45857.32"/>
        <n v="49667.8"/>
        <n v="25867.44"/>
        <n v="13744.66"/>
        <n v="34514.88"/>
        <n v="87831.09"/>
        <n v="37163.45"/>
        <n v="16031.61"/>
        <n v="76149.66"/>
        <n v="73837.43"/>
        <n v="47710.0"/>
        <n v="40318.12"/>
        <n v="37569.98"/>
        <n v="5276.01"/>
        <n v="3180.0"/>
        <n v="17175.12"/>
        <n v="5118.0"/>
        <n v="94646.8"/>
        <n v="6965.0"/>
        <n v="10842.0"/>
        <n v="43492.1"/>
        <n v="42481.49"/>
        <n v="71750.09"/>
        <n v="1349.9"/>
        <n v="45411.09"/>
        <n v="79189.56"/>
        <n v="844.7"/>
        <n v="34875.34"/>
        <n v="46192.98"/>
        <n v="81917.1"/>
        <n v="45892.38"/>
        <n v="17183.74"/>
        <n v="41460.3"/>
        <n v="46878.7"/>
        <n v="34160.99"/>
        <n v="1307.7"/>
        <n v="7032.06"/>
        <n v="50267.29"/>
        <n v="65527.92"/>
        <n v="47095.04"/>
        <n v="15059.57"/>
        <n v="46608.56"/>
        <n v="87402.63"/>
        <n v="70886.4"/>
        <n v="41788.41"/>
        <n v="4012.0"/>
        <n v="52987.4"/>
        <n v="32885.17"/>
        <n v="76769.89"/>
        <n v="7418.29"/>
        <n v="36844.39"/>
        <n v="2358.0"/>
        <n v="71845.19"/>
        <n v="43416.3"/>
        <n v="39580.44"/>
        <n v="52934.93"/>
        <n v="40057.43"/>
        <n v="77759.91"/>
        <n v="202289.71"/>
        <n v="43292.1"/>
        <n v="49226.42"/>
        <n v="2268.0"/>
        <n v="48460.41"/>
        <n v="42450.05"/>
        <n v="52189.21"/>
        <n v="68900.02"/>
        <n v="77358.64"/>
        <n v="2923.5"/>
        <n v="39654.38"/>
        <n v="41842.1"/>
        <n v="51423.14"/>
        <n v="69361.5"/>
        <n v="77069.23"/>
        <n v="41443.2"/>
        <n v="42521.38"/>
        <n v="67553.2"/>
        <n v="79788.47"/>
        <n v="37733.78"/>
        <n v="110093.02"/>
        <n v="86497.73"/>
        <n v="47355.6"/>
        <n v="40019.95"/>
        <n v="1810.0"/>
        <n v="74265.5"/>
        <n v="7298.0"/>
        <n v="36019.37"/>
        <n v="33942.5"/>
        <n v="44621.62"/>
        <n v="31332.0"/>
        <n v="48019.37"/>
        <n v="1257.5"/>
        <n v="50093.87"/>
        <n v="47615.27"/>
        <n v="41544.96"/>
        <n v="75654.26"/>
        <n v="24413.59"/>
        <n v="54045.16"/>
        <n v="44564.58"/>
        <n v="69463.36"/>
        <n v="75886.22"/>
        <n v="42087.79"/>
        <n v="40125.11"/>
        <n v="12240.16"/>
        <n v="33950.53"/>
        <n v="46336.12"/>
        <n v="11820.05"/>
        <n v="75610.54"/>
        <n v="20711.56"/>
        <n v="1914.0"/>
        <n v="13206.06"/>
        <n v="15889.99"/>
        <n v="7465.93"/>
        <n v="33734.88"/>
        <n v="3966.0"/>
        <n v="3306.0"/>
        <n v="132.5"/>
        <n v="86572.67"/>
        <n v="93263.95"/>
        <n v="89832.73"/>
        <n v="70517.85"/>
        <n v="64877.8"/>
        <n v="58858.09"/>
        <n v="50657.77"/>
        <n v="24975.39"/>
        <n v="31962.56"/>
        <n v="45117.28"/>
        <n v="30422.8"/>
        <n v="42149.59"/>
        <n v="39008.91"/>
        <n v="42148.85"/>
        <n v="36441.01"/>
        <n v="40396.89"/>
        <n v="5444.18"/>
        <n v="36270.55"/>
        <n v="43954.86"/>
        <n v="832.0"/>
        <n v="35824.1"/>
        <n v="8797.18"/>
        <n v="16050.25"/>
        <n v="43134.51"/>
        <n v="58056.58"/>
        <n v="89050.93"/>
        <n v="12168.37"/>
        <n v="73300.85"/>
        <n v="15421.96"/>
        <n v="26769.26"/>
        <n v="77883.02"/>
        <n v="77519.03"/>
        <n v="10847.22"/>
        <n v="4589.86"/>
        <n v="66696.08"/>
        <n v="57799.97"/>
        <n v="53329.15"/>
        <n v="41947.72"/>
        <n v="70841.13"/>
        <n v="77489.29"/>
        <n v="26523.76"/>
        <n v="48716.94"/>
        <n v="3145.5"/>
        <n v="9644.81"/>
        <n v="31481.25"/>
        <n v="49800.11"/>
        <n v="4452.0"/>
        <n v="5325.06"/>
        <n v="16604.4"/>
        <n v="72646.68"/>
        <n v="46238.01"/>
        <n v="73024.99"/>
        <n v="47622.9"/>
        <n v="21839.67"/>
        <n v="61321.01"/>
        <n v="46134.4"/>
        <n v="11737.11"/>
        <n v="35958.12"/>
        <n v="95061.2"/>
        <n v="316.5"/>
        <n v="69786.22"/>
        <n v="39737.37"/>
        <n v="41914.12"/>
        <n v="37322.37"/>
        <n v="36746.03"/>
        <n v="14132.91"/>
        <n v="74928.85"/>
        <n v="25683.65"/>
        <n v="52719.47"/>
        <n v="24998.53"/>
        <n v="4088.0"/>
        <n v="43100.63"/>
        <n v="71565.3"/>
        <n v="29293.04"/>
        <n v="3975.0"/>
        <n v="25698.41"/>
        <n v="75042.35"/>
        <n v="44550.46"/>
        <n v="103989.06"/>
        <n v="54678.91"/>
        <n v="60166.24"/>
        <n v="47075.88"/>
        <n v="62883.48"/>
        <n v="35048.98"/>
        <n v="35268.28"/>
        <n v="91962.0"/>
        <n v="42449.55"/>
        <n v="48714.72"/>
        <n v="66110.72"/>
        <n v="16663.97"/>
        <n v="47396.16"/>
        <n v="42868.74"/>
        <n v="60792.26"/>
        <n v="11929.64"/>
        <n v="4034.0"/>
        <n v="12048.92"/>
        <n v="45616.59"/>
        <n v="43024.8"/>
        <n v="36074.14"/>
        <n v="86825.67"/>
        <n v="54383.98"/>
        <n v="3840.0"/>
        <n v="76481.72"/>
        <n v="40799.52"/>
        <n v="69766.71"/>
        <n v="86082.79"/>
        <n v="56603.61"/>
        <n v="5256.0"/>
        <n v="8978.21"/>
        <n v="51208.79"/>
        <n v="56165.35"/>
        <n v="33262.39"/>
        <n v="35364.37"/>
        <n v="42007.86"/>
        <n v="5136.0"/>
        <n v="40922.55"/>
        <n v="75970.96"/>
        <n v="8008.0"/>
        <n v="77964.61"/>
        <n v="22158.87"/>
        <n v="36552.84"/>
        <n v="73897.2"/>
        <n v="42972.05"/>
        <n v="2932.0"/>
        <n v="588.0"/>
        <n v="71384.6"/>
        <n v="49793.19"/>
        <n v="72674.61"/>
        <n v="798.0"/>
        <n v="39455.0"/>
        <n v="48063.48"/>
        <n v="3510.0"/>
        <n v="42259.66"/>
        <n v="114922.3"/>
        <n v="61403.28"/>
        <n v="37251.09"/>
        <n v="44115.66"/>
        <n v="48680.4"/>
        <n v="26869.73"/>
        <n v="4200.72"/>
        <n v="60133.72"/>
        <n v="74475.47"/>
        <n v="44323.45"/>
        <n v="78209.49"/>
        <n v="92794.07"/>
        <n v="51284.23"/>
        <n v="104731.87"/>
        <n v="47161.56"/>
        <n v="2056.55"/>
        <n v="36074.16"/>
        <n v="52701.98"/>
        <n v="1916.0"/>
        <n v="6648.0"/>
        <n v="15998.15"/>
        <n v="27052.14"/>
        <n v="128365.2"/>
        <n v="64884.42"/>
        <n v="41482.5"/>
        <n v="39524.79"/>
        <n v="74775.04"/>
        <n v="38887.28"/>
        <n v="2400.0"/>
        <n v="2658.0"/>
        <n v="58784.72"/>
        <n v="73548.89"/>
        <n v="68794.65"/>
        <n v="17631.31"/>
        <n v="53430.01"/>
        <n v="32666.11"/>
        <n v="61824.86"/>
        <n v="69592.95"/>
        <n v="31621.18"/>
        <n v="20393.96"/>
        <n v="58198.57"/>
        <n v="41663.5"/>
        <n v="48097.69"/>
        <n v="43951.86"/>
        <n v="8923.28"/>
        <n v="56929.75"/>
        <n v="43260.93"/>
        <n v="48555.68"/>
        <n v="51393.27"/>
        <n v="46192.02"/>
        <n v="58787.43"/>
        <n v="45968.16"/>
        <n v="58941.05"/>
        <n v="42565.87"/>
        <n v="4988.0"/>
        <n v="35142.48"/>
        <n v="58803.84"/>
        <n v="4488.0"/>
        <n v="32522.56"/>
        <n v="59009.76"/>
        <n v="7346.15"/>
        <n v="6363.0"/>
        <n v="45617.04"/>
        <n v="11420.51"/>
        <n v="6519.72"/>
        <n v="29993.75"/>
        <n v="23656.95"/>
        <n v="14038.97"/>
        <n v="14396.28"/>
        <n v="68669.76"/>
        <n v="31152.75"/>
        <n v="26322.26"/>
        <n v="89908.07"/>
        <n v="43279.72"/>
        <n v="5756.2"/>
        <n v="3462.0"/>
        <n v="7596.0"/>
        <n v="50217.28"/>
        <n v="25875.85"/>
        <n v="34192.99"/>
        <n v="18483.19"/>
        <n v="35824.5"/>
        <n v="21532.57"/>
        <n v="48654.2"/>
        <n v="29626.95"/>
        <n v="129687.41"/>
        <n v="92474.23"/>
        <n v="58281.12"/>
        <n v="5085.86"/>
        <n v="128365.27"/>
        <n v="38212.21"/>
        <n v="35086.49"/>
        <n v="78025.64"/>
        <n v="37724.27"/>
        <n v="58710.83"/>
        <n v="48776.38"/>
        <n v="18343.35"/>
        <n v="38520.16"/>
        <n v="76481.64"/>
        <n v="71326.53"/>
        <n v="51521.28"/>
        <n v="30157.55"/>
        <n v="2964.0"/>
        <n v="45266.73"/>
        <n v="66848.95"/>
        <n v="1107.0"/>
        <n v="48896.29"/>
        <n v="54815.59"/>
        <n v="94998.81"/>
        <n v="88882.58"/>
        <n v="85449.62"/>
        <n v="2137.3"/>
        <n v="1925.0"/>
        <n v="57139.95"/>
        <n v="64065.07"/>
        <n v="47408.17"/>
        <n v="35250.69"/>
        <n v="37781.71"/>
        <n v="69874.96"/>
        <n v="55025.87"/>
        <n v="23928.21"/>
        <n v="40914.33"/>
        <n v="45236.64"/>
        <n v="24069.91"/>
        <n v="76984.7"/>
        <n v="60809.08"/>
        <n v="12246.0"/>
        <n v="64678.4"/>
        <n v="59170.84"/>
        <n v="101396.4"/>
        <n v="68594.11"/>
        <n v="4640.0"/>
        <n v="44919.6"/>
        <n v="52103.43"/>
        <n v="127.5"/>
        <n v="33375.08"/>
        <n v="14897.92"/>
        <n v="43108.96"/>
        <n v="1044.75"/>
        <n v="34650.45"/>
        <n v="59013.99"/>
        <n v="61212.84"/>
        <n v="58111.47"/>
        <n v="52049.8"/>
        <n v="59535.13"/>
        <n v="49183.96"/>
        <n v="720.0"/>
        <n v="18770.55"/>
        <n v="54216.16"/>
        <n v="15603.2"/>
        <n v="49423.45"/>
        <n v="2892.0"/>
        <n v="60650.93"/>
        <n v="40769.37"/>
        <n v="6045.0"/>
        <n v="8124.0"/>
        <n v="40713.79"/>
        <n v="1628.0"/>
        <n v="37573.3"/>
        <n v="4613.5"/>
        <n v="81.0"/>
        <n v="96637.61"/>
        <n v="17428.0"/>
        <n v="19635.8"/>
        <n v="46659.97"/>
        <n v="67322.8"/>
        <n v="22553.8"/>
        <n v="2625.43"/>
        <n v="39721.74"/>
        <n v="44926.78"/>
        <n v="52531.57"/>
        <n v="59649.99"/>
        <n v="98924.8"/>
        <n v="46780.93"/>
        <n v="67641.23"/>
        <n v="42372.88"/>
        <n v="60714.96"/>
        <n v="49619.67"/>
        <n v="30343.19"/>
        <n v="60172.68"/>
        <n v="26000.0"/>
        <n v="44668.44"/>
        <n v="89677.99"/>
        <n v="52827.84"/>
        <n v="43141.26"/>
        <n v="23304.2"/>
        <n v="10288.89"/>
        <n v="61651.2"/>
        <n v="53588.64"/>
        <n v="6240.0"/>
        <n v="43133.08"/>
        <n v="56574.17"/>
        <n v="1804.0"/>
        <n v="42326.44"/>
        <n v="49308.95"/>
        <n v="13053.0"/>
        <n v="42883.47"/>
        <n v="39318.29"/>
        <n v="77496.89"/>
        <n v="52150.87"/>
        <n v="17308.0"/>
        <n v="15768.2"/>
        <n v="48833.99"/>
        <n v="1634.6"/>
        <n v="3491.5"/>
        <n v="75546.73"/>
        <n v="49212.76"/>
        <n v="78217.5"/>
        <n v="42945.23"/>
        <n v="4807.73"/>
        <n v="5200.2"/>
        <n v="48586.5"/>
        <n v="58511.08"/>
        <n v="5010.0"/>
        <n v="34253.43"/>
        <n v="38794.6"/>
        <n v="45459.7"/>
        <n v="1315.0"/>
        <n v="23641.95"/>
        <n v="53787.09"/>
        <n v="57769.29"/>
        <n v="82940.4"/>
        <n v="43432.08"/>
        <n v="101062.02"/>
        <n v="3997.6"/>
        <n v="48256.36"/>
        <n v="32019.8"/>
        <n v="37543.84"/>
        <n v="37661.65"/>
        <n v="69313.2"/>
        <n v="43729.73"/>
        <n v="87328.78"/>
        <n v="42469.98"/>
        <n v="74110.19"/>
        <n v="122093.46"/>
        <n v="58626.69"/>
        <n v="8587.89"/>
        <n v="25905.18"/>
        <n v="41233.14"/>
        <n v="52701.99"/>
        <n v="68671.2"/>
        <n v="40290.42"/>
        <n v="39515.62"/>
        <n v="54793.18"/>
        <n v="20953.64"/>
        <n v="771.0"/>
        <n v="32135.01"/>
        <n v="66584.06"/>
        <n v="60707.45"/>
        <n v="38288.18"/>
        <n v="31616.35"/>
        <n v="40386.82"/>
        <n v="61496.03"/>
        <n v="20543.9"/>
        <n v="35176.09"/>
        <n v="52529.11"/>
        <n v="53634.98"/>
        <n v="54275.18"/>
        <n v="29423.6"/>
        <n v="57185.45"/>
        <n v="5840.0"/>
        <n v="21948.24"/>
        <n v="77389.47"/>
        <n v="45680.85"/>
        <n v="5365.5"/>
        <n v="69463.37"/>
        <n v="9635.54"/>
        <n v="49034.44"/>
        <n v="36764.42"/>
        <n v="15500.9"/>
        <n v="7056.0"/>
        <n v="16542.91"/>
        <n v="67282.6"/>
        <n v="37212.18"/>
        <n v="47650.16"/>
        <n v="21523.29"/>
        <n v="64371.9"/>
        <n v="57074.71"/>
        <n v="10464.0"/>
        <n v="10752.0"/>
        <n v="47235.67"/>
        <n v="55000.39"/>
        <n v="8179.08"/>
        <n v="49597.5"/>
        <n v="59703.77"/>
        <n v="122956.52"/>
        <n v="18095.63"/>
        <n v="89773.37"/>
        <n v="24351.0"/>
        <n v="7744.48"/>
        <n v="41607.68"/>
        <n v="23231.39"/>
        <n v="21473.55"/>
        <n v="36006.45"/>
        <n v="36024.2"/>
        <n v="76783.66"/>
        <n v="53147.48"/>
        <n v="11452.44"/>
        <n v="42959.54"/>
        <n v="34029.79"/>
        <n v="21361.0"/>
        <n v="40118.98"/>
        <n v="4245.5"/>
        <n v="15986.35"/>
        <n v="90998.75"/>
        <n v="77061.53"/>
        <n v="43953.49"/>
        <n v="71513.0"/>
        <n v="68124.11"/>
        <n v="42970.17"/>
        <n v="4353.98"/>
        <n v="22009.01"/>
        <n v="41043.3"/>
        <n v="45035.69"/>
        <n v="38750.0"/>
        <n v="67358.02"/>
        <n v="711.0"/>
        <n v="51450.97"/>
        <n v="18846.1"/>
        <n v="7063.74"/>
        <n v="40842.2"/>
        <n v="74341.8"/>
        <n v="59625.96"/>
        <n v="76950.48"/>
        <n v="43535.31"/>
        <n v="55075.21"/>
        <n v="77991.94"/>
        <n v="54527.23"/>
        <n v="110208.8"/>
        <n v="36248.64"/>
        <n v="51376.0"/>
        <n v="68200.79"/>
        <n v="34555.64"/>
        <n v="76746.15"/>
        <n v="64079.27"/>
        <n v="46834.38"/>
        <n v="19848.0"/>
        <n v="142198.3"/>
        <n v="76613.67"/>
        <n v="42486.36"/>
        <n v="38098.03"/>
        <n v="17952.5"/>
        <n v="35796.15"/>
        <n v="17166.0"/>
        <n v="39371.37"/>
        <n v="11534.32"/>
        <n v="60930.68"/>
        <n v="56245.22"/>
        <n v="56237.39"/>
        <n v="22279.32"/>
        <n v="75424.51"/>
        <n v="100309.64"/>
        <n v="67350.79"/>
        <n v="73002.21"/>
        <n v="37397.26"/>
        <n v="63086.03"/>
        <n v="40980.32"/>
        <n v="40028.09"/>
        <n v="8975.5"/>
        <n v="41022.44"/>
        <n v="4866.39"/>
        <n v="8338.78"/>
        <n v="14878.41"/>
        <n v="48395.14"/>
        <n v="128365.26"/>
        <n v="1864.0"/>
        <n v="25200.0"/>
        <n v="1124.0"/>
        <n v="245.0"/>
        <n v="60209.14"/>
        <n v="51279.0"/>
        <n v="408.5"/>
        <n v="93513.34"/>
        <n v="38810.98"/>
        <n v="52092.48"/>
        <n v="37079.3"/>
        <n v="76925.64"/>
        <n v="44592.23"/>
        <n v="76304.72"/>
        <n v="48081.79"/>
        <n v="43780.1"/>
        <n v="5411.22"/>
        <n v="40025.9"/>
        <n v="53760.23"/>
        <n v="41508.99"/>
        <n v="49423.43"/>
        <n v="45000.8"/>
        <n v="20450.08"/>
        <n v="14559.26"/>
        <n v="37664.03"/>
        <n v="68695.24"/>
        <n v="60004.49"/>
        <n v="41184.54"/>
        <n v="49672.37"/>
        <n v="40978.37"/>
        <n v="40799.13"/>
        <n v="25606.99"/>
        <n v="95411.6"/>
        <n v="43932.99"/>
        <n v="40114.02"/>
        <n v="41179.18"/>
        <n v="48531.27"/>
        <n v="405.0"/>
        <n v="104966.59"/>
        <n v="46940.45"/>
        <n v="12374.14"/>
        <n v="61132.06"/>
        <n v="36177.03"/>
        <n v="4370.19"/>
        <n v="33838.18"/>
        <n v="31260.0"/>
        <n v="4615.4"/>
        <n v="42538.65"/>
        <n v="37861.87"/>
        <n v="6668.0"/>
        <n v="37078.26"/>
        <n v="3984.0"/>
        <n v="42380.61"/>
        <n v="47792.6"/>
        <n v="86792.68"/>
        <n v="50462.7"/>
        <n v="22751.69"/>
        <n v="60117.45"/>
        <n v="50745.96"/>
        <n v="39078.66"/>
        <n v="18699.7"/>
        <n v="26775.8"/>
        <n v="33845.9"/>
        <n v="47610.55"/>
        <n v="62414.1"/>
        <n v="18045.0"/>
        <n v="49300.23"/>
        <n v="46703.9"/>
        <n v="721.8"/>
        <n v="19302.87"/>
        <n v="48807.12"/>
        <n v="20985.0"/>
        <n v="21713.5"/>
        <n v="41176.72"/>
        <n v="51770.57"/>
        <n v="41977.88"/>
        <n v="22678.42"/>
        <n v="693.0"/>
        <n v="459.0"/>
        <n v="5521.16"/>
        <n v="2456.0"/>
        <n v="1272.0"/>
        <n v="61830.6"/>
        <n v="81172.01"/>
        <n v="883.94"/>
        <n v="1687.5"/>
        <n v="60969.98"/>
        <n v="36569.95"/>
        <n v="47839.41"/>
        <n v="10321.75"/>
        <n v="22910.88"/>
        <n v="43372.31"/>
        <n v="30730.73"/>
        <n v="12581.96"/>
        <n v="39455.31"/>
        <n v="57943.84"/>
        <n v="28568.97"/>
        <n v="52795.41"/>
        <n v="28700.43"/>
        <n v="53635.3"/>
        <n v="84671.6"/>
        <n v="21799.63"/>
        <n v="31974.11"/>
        <n v="42514.3"/>
        <n v="76538.52"/>
        <n v="11077.12"/>
        <n v="10962.71"/>
        <n v="23371.56"/>
        <n v="1005.0"/>
        <n v="59500.0"/>
        <n v="36727.99"/>
        <n v="2757.0"/>
        <n v="3300.0"/>
        <n v="24691.18"/>
        <n v="952.0"/>
        <n v="55144.32"/>
        <n v="75842.68"/>
        <n v="189.0"/>
        <n v="50763.01"/>
        <n v="28504.8"/>
        <n v="52424.62"/>
        <n v="33929.14"/>
        <n v="36971.97"/>
        <n v="121532.21"/>
        <n v="9947.04"/>
        <n v="24132.28"/>
        <n v="23116.26"/>
        <n v="12103.77"/>
        <n v="18521.57"/>
        <n v="38985.68"/>
        <n v="40881.73"/>
        <n v="384.0"/>
        <n v="10080.0"/>
        <n v="46732.33"/>
        <n v="50976.52"/>
        <n v="1112.0"/>
        <n v="2784.0"/>
        <n v="44356.59"/>
        <n v="35575.5"/>
        <n v="13926.9"/>
        <n v="35281.42"/>
        <n v="41845.64"/>
        <n v="30288.55"/>
        <n v="47718.2"/>
        <n v="50575.37"/>
        <n v="75551.02"/>
        <n v="82045.99"/>
        <n v="57596.66"/>
        <n v="36816.68"/>
        <n v="43952.36"/>
        <n v="41525.32"/>
        <n v="47137.39"/>
        <n v="54482.19"/>
        <n v="8190.64"/>
        <n v="44543.19"/>
        <n v="40972.97"/>
        <n v="21998.0"/>
        <n v="95968.08"/>
        <n v="58830.58"/>
        <n v="44190.14"/>
        <n v="11632.18"/>
        <n v="60434.4"/>
        <n v="66622.97"/>
        <n v="6484.86"/>
        <n v="50886.09"/>
        <n v="74157.43"/>
        <n v="46444.29"/>
        <n v="22142.24"/>
        <n v="51355.2"/>
        <n v="14846.55"/>
        <n v="43667.63"/>
        <n v="37765.14"/>
        <n v="164.0"/>
        <n v="88884.02"/>
        <n v="60297.55"/>
        <n v="38999.48"/>
        <n v="37326.21"/>
        <n v="53117.8"/>
        <n v="11844.0"/>
        <n v="29156.3"/>
        <n v="11872.0"/>
        <n v="41715.66"/>
        <n v="26594.56"/>
        <n v="44107.08"/>
        <n v="41612.63"/>
        <n v="88355.2"/>
        <n v="56119.22"/>
        <n v="53039.6"/>
        <n v="34908.88"/>
        <n v="52801.74"/>
        <n v="42221.12"/>
        <n v="41330.19"/>
        <n v="717.0"/>
        <n v="2118.0"/>
        <n v="74301.88"/>
        <n v="19447.11"/>
        <n v="51172.47"/>
        <n v="63377.57"/>
        <n v="43265.31"/>
        <n v="39515.5"/>
        <n v="44775.3"/>
        <n v="56451.2"/>
        <n v="92972.67"/>
        <n v="79360.63"/>
        <n v="76832.0"/>
        <n v="53286.54"/>
        <n v="2832.5"/>
        <n v="8848.0"/>
        <n v="93157.3"/>
        <n v="29632.83"/>
        <n v="45479.2"/>
        <n v="46723.92"/>
        <n v="75107.89"/>
        <n v="40683.09"/>
        <n v="57597.67"/>
        <n v="45075.37"/>
        <n v="88745.84"/>
        <n v="3816.0"/>
        <n v="45406.94"/>
        <n v="39049.92"/>
        <n v="1811.0"/>
        <n v="38476.48"/>
        <n v="4352.0"/>
        <n v="41420.97"/>
        <n v="36539.3"/>
        <n v="41162.05"/>
        <n v="30826.97"/>
        <n v="48975.39"/>
        <n v="57378.81"/>
        <n v="76694.01"/>
        <n v="18338.18"/>
        <n v="52761.25"/>
        <n v="64106.37"/>
        <n v="37722.78"/>
        <n v="45049.03"/>
        <n v="21806.25"/>
        <n v="42669.27"/>
        <n v="5288.0"/>
        <n v="71530.29"/>
        <n v="60313.81"/>
        <n v="78692.0"/>
        <n v="21505.5"/>
        <n v="171.3"/>
        <n v="2255.0"/>
        <n v="24453.0"/>
        <n v="16663.67"/>
        <n v="7479.0"/>
        <n v="15452.68"/>
        <n v="200908.1"/>
        <n v="1725.0"/>
        <n v="63798.2"/>
        <n v="4020.0"/>
        <n v="18712.23"/>
        <n v="90131.65"/>
        <n v="86249.8"/>
        <n v="44644.08"/>
        <n v="26813.83"/>
        <n v="38792.0"/>
        <n v="31789.88"/>
        <n v="58456.57"/>
        <n v="78165.72"/>
        <n v="43458.2"/>
        <n v="78688.53"/>
        <n v="855.0"/>
        <n v="41175.21"/>
        <n v="51607.0"/>
        <n v="15872.69"/>
        <n v="16246.4"/>
        <n v="42489.64"/>
        <n v="34279.95"/>
        <n v="35189.74"/>
        <n v="10132.3"/>
        <n v="15155.64"/>
        <n v="55282.0"/>
        <n v="45225.14"/>
        <n v="75563.81"/>
        <n v="14310.58"/>
        <n v="6041.88"/>
        <n v="29330.25"/>
        <n v="35673.69"/>
        <n v="39740.54"/>
        <n v="33974.92"/>
        <n v="100450.95"/>
        <n v="70955.16"/>
        <n v="36947.37"/>
        <n v="45419.34"/>
        <n v="41945.83"/>
        <n v="2800.32"/>
        <n v="61396.25"/>
        <n v="41714.2"/>
        <n v="39665.07"/>
        <n v="55027.55"/>
        <n v="40128.25"/>
        <n v="10373.22"/>
        <n v="11619.02"/>
        <n v="68408.54"/>
        <n v="48892.94"/>
        <n v="43076.47"/>
        <n v="37012.06"/>
        <n v="40758.21"/>
        <n v="39524.43"/>
        <n v="57857.64"/>
        <n v="48073.49"/>
        <n v="48654.34"/>
        <n v="42756.78"/>
        <n v="546.0"/>
        <n v="1779.75"/>
        <n v="100811.52"/>
        <n v="41421.9"/>
        <n v="48167.74"/>
        <n v="8463.5"/>
        <n v="63682.65"/>
        <n v="66454.73"/>
        <n v="45484.96"/>
        <n v="33413.98"/>
        <n v="58518.56"/>
        <n v="43470.32"/>
        <n v="57935.7"/>
        <n v="75503.2"/>
        <n v="74015.92"/>
        <n v="38716.54"/>
        <n v="54132.92"/>
        <n v="48638.48"/>
        <n v="38208.0"/>
        <n v="41611.12"/>
        <n v="37763.11"/>
        <n v="21886.87"/>
        <n v="71880.35"/>
        <n v="3750.5"/>
        <n v="45644.81"/>
        <n v="11422.0"/>
        <n v="53236.6"/>
        <n v="45695.51"/>
        <n v="56924.46"/>
        <n v="11235.75"/>
        <n v="94105.16"/>
        <n v="90282.1"/>
        <n v="6751.06"/>
        <n v="31601.63"/>
        <n v="73925.82"/>
        <n v="53975.9"/>
        <n v="55279.28"/>
        <n v="1521.0"/>
        <n v="39470.46"/>
        <n v="1669.44"/>
        <n v="40004.39"/>
        <n v="50528.4"/>
        <n v="7039.99"/>
        <n v="171.0"/>
        <n v="74223.74"/>
        <n v="52707.22"/>
        <n v="48091.63"/>
        <n v="5280.0"/>
        <n v="11653.36"/>
        <n v="4232.0"/>
        <n v="61992.38"/>
        <n v="25339.82"/>
        <n v="68200.69"/>
        <n v="45895.64"/>
        <n v="49288.82"/>
        <n v="35704.83"/>
        <n v="77307.26"/>
        <n v="51913.47"/>
        <n v="30038.8"/>
        <n v="45608.21"/>
        <n v="52786.25"/>
        <n v="57195.65"/>
        <n v="38937.88"/>
        <n v="87658.95"/>
        <n v="32994.94"/>
        <n v="48691.84"/>
        <n v="996.0"/>
        <n v="480.0"/>
        <n v="74757.14"/>
        <n v="35754.71"/>
        <n v="3540.1"/>
        <n v="9349.55"/>
        <n v="4708.0"/>
        <n v="13792.5"/>
        <n v="102302.4"/>
        <n v="63876.8"/>
        <n v="41245.53"/>
        <n v="54342.15"/>
        <n v="43381.63"/>
        <n v="56421.45"/>
        <n v="39126.68"/>
        <n v="51259.61"/>
        <n v="46185.92"/>
        <n v="74918.97"/>
        <n v="48728.16"/>
        <n v="36718.62"/>
        <n v="57943.8"/>
        <n v="9048.26"/>
        <n v="48900.3"/>
        <n v="5015.54"/>
        <n v="67959.39"/>
        <n v="41237.68"/>
        <n v="37703.93"/>
        <n v="74854.35"/>
        <n v="107874.0"/>
        <n v="78851.47"/>
        <n v="31406.79"/>
        <n v="30261.37"/>
        <n v="68820.91"/>
        <n v="37464.48"/>
        <n v="61266.17"/>
        <n v="88781.74"/>
        <n v="79951.03"/>
        <n v="53902.9"/>
        <n v="40007.86"/>
        <n v="64881.55"/>
        <n v="26182.14"/>
        <n v="85921.55"/>
        <n v="88508.62"/>
        <n v="76634.9"/>
        <n v="14305.86"/>
        <n v="7386.79"/>
        <n v="35143.84"/>
        <n v="28735.39"/>
        <n v="83719.2"/>
        <n v="30903.75"/>
        <n v="75929.4"/>
        <n v="41779.75"/>
        <n v="41685.22"/>
        <n v="78311.4"/>
        <n v="31755.99"/>
        <n v="47666.01"/>
        <n v="1351.56"/>
        <n v="46421.61"/>
        <n v="50976.12"/>
        <n v="128365.22"/>
        <n v="38705.36"/>
        <n v="42735.95"/>
        <n v="97693.33"/>
        <n v="66469.54"/>
        <n v="74420.4"/>
        <n v="33885.62"/>
        <n v="8464.98"/>
        <n v="25929.09"/>
        <n v="4994.0"/>
        <n v="77722.39"/>
        <n v="57008.78"/>
        <n v="47960.53"/>
        <n v="47398.42"/>
        <n v="43400.02"/>
        <n v="34713.6"/>
        <n v="50476.59"/>
        <n v="44966.05"/>
        <n v="27319.5"/>
        <n v="42335.86"/>
        <n v="71923.85"/>
        <n v="62478.0"/>
        <n v="10950.16"/>
        <n v="44643.12"/>
        <n v="12408.94"/>
        <n v="2913.0"/>
        <n v="9201.0"/>
        <n v="57073.1"/>
        <n v="40530.27"/>
        <n v="50177.78"/>
        <n v="1052.5"/>
        <n v="35040.66"/>
        <n v="33093.12"/>
        <n v="49297.03"/>
        <n v="12800.0"/>
        <n v="39422.41"/>
        <n v="44626.41"/>
        <n v="7142.28"/>
        <n v="54863.67"/>
        <n v="2580.0"/>
        <n v="76172.23"/>
        <n v="58635.55"/>
        <n v="18636.25"/>
        <n v="41171.89"/>
        <n v="34119.82"/>
        <n v="13143.13"/>
        <n v="53813.71"/>
        <n v="48179.73"/>
        <n v="80846.4"/>
        <n v="54877.76"/>
        <n v="65150.64"/>
        <n v="14308.93"/>
        <n v="74617.58"/>
        <n v="52061.27"/>
        <n v="34903.66"/>
        <n v="51159.12"/>
        <n v="75472.82"/>
        <n v="57025.26"/>
        <n v="19494.27"/>
        <n v="44453.37"/>
        <n v="51743.15"/>
        <n v="47062.48"/>
        <n v="37154.05"/>
        <n v="67516.21"/>
        <n v="64342.11"/>
        <n v="39600.53"/>
        <n v="11368.04"/>
        <n v="8281.87"/>
        <n v="21652.05"/>
        <n v="6635.09"/>
        <n v="41902.13"/>
        <n v="32427.52"/>
        <n v="45066.51"/>
        <n v="36592.94"/>
        <n v="53650.86"/>
        <n v="10910.86"/>
        <n v="27529.56"/>
        <n v="99644.14"/>
        <n v="15577.2"/>
        <n v="40907.82"/>
        <n v="12155.48"/>
        <n v="46778.27"/>
        <n v="47008.7"/>
        <n v="54052.87"/>
        <n v="93355.64"/>
        <n v="3017.5"/>
        <n v="12270.6"/>
        <n v="75760.4"/>
        <n v="4740.0"/>
        <n v="65278.21"/>
        <n v="90461.35"/>
        <n v="40852.36"/>
        <n v="111.0"/>
        <n v="543.0"/>
        <n v="45733.45"/>
        <n v="39774.57"/>
        <n v="38554.7"/>
        <n v="47855.95"/>
        <n v="10022.17"/>
        <n v="21065.34"/>
        <n v="47140.14"/>
        <n v="18308.47"/>
        <n v="4245.2"/>
        <n v="11858.92"/>
        <n v="34482.85"/>
        <n v="5358.0"/>
        <n v="58630.47"/>
        <n v="14923.89"/>
        <n v="42632.24"/>
        <n v="7055.99"/>
        <n v="57269.11"/>
        <n v="36294.1"/>
        <n v="44578.0"/>
        <n v="78592.94"/>
        <n v="21610.4"/>
        <n v="36813.69"/>
        <n v="3666.4"/>
        <n v="19937.74"/>
        <n v="42168.57"/>
        <n v="67146.12"/>
        <n v="36572.56"/>
        <n v="53523.04"/>
        <n v="41756.46"/>
        <n v="1683.1"/>
        <n v="16506.43"/>
        <n v="3227.0"/>
        <n v="42762.77"/>
        <n v="77323.4"/>
        <n v="42894.51"/>
        <n v="80282.94"/>
        <n v="63135.76"/>
        <n v="22997.09"/>
        <n v="75294.0"/>
        <n v="14688.0"/>
        <n v="75108.13"/>
        <n v="3025.0"/>
        <n v="44190.33"/>
        <n v="19844.43"/>
        <n v="18774.44"/>
        <n v="43760.03"/>
        <n v="3582.0"/>
        <n v="47560.57"/>
        <n v="41081.36"/>
        <n v="31799.41"/>
        <n v="3520.0"/>
        <n v="43026.76"/>
        <n v="25323.7"/>
        <n v="37429.96"/>
        <n v="6680.0"/>
        <n v="93250.9"/>
        <n v="57983.45"/>
        <n v="26701.5"/>
        <n v="7254.75"/>
        <n v="18302.22"/>
        <n v="1210.0"/>
        <n v="580.0"/>
        <n v="35295.24"/>
        <n v="39579.98"/>
        <n v="18429.59"/>
        <n v="38994.11"/>
        <n v="36664.39"/>
        <n v="34296.42"/>
        <n v="21502.35"/>
        <n v="26681.08"/>
        <n v="75276.92"/>
        <n v="43154.8"/>
        <n v="15665.39"/>
        <n v="25422.09"/>
        <n v="38172.91"/>
        <n v="56396.48"/>
        <n v="44882.15"/>
        <n v="41509.07"/>
        <n v="52726.76"/>
        <n v="29715.72"/>
        <n v="1844.0"/>
        <n v="43850.54"/>
        <n v="8038.15"/>
        <n v="77226.32"/>
        <n v="58097.58"/>
        <n v="60842.58"/>
        <n v="37342.28"/>
        <n v="59624.94"/>
        <n v="44134.73"/>
        <n v="82150.41"/>
        <n v="89866.82"/>
        <n v="56476.52"/>
        <n v="23697.82"/>
        <n v="47960.45"/>
        <n v="16909.55"/>
        <n v="7506.0"/>
        <n v="70434.61"/>
        <n v="112921.38"/>
        <n v="54571.66"/>
        <n v="116627.89"/>
        <n v="83698.48"/>
        <n v="62020.31"/>
        <n v="55828.76"/>
        <n v="11884.83"/>
        <n v="7221.6"/>
        <n v="48005.91"/>
        <n v="44009.91"/>
        <n v="55979.15"/>
        <n v="41308.1"/>
        <n v="1588.0"/>
        <n v="23677.81"/>
        <n v="62940.8"/>
        <n v="65094.9"/>
        <n v="44952.8"/>
        <n v="43446.04"/>
        <n v="113565.37"/>
        <n v="47718.24"/>
        <n v="20020.4"/>
        <n v="34827.52"/>
        <n v="74542.27"/>
        <n v="46548.36"/>
        <n v="96636.94"/>
        <n v="3820.0"/>
        <n v="48701.88"/>
        <n v="34805.85"/>
        <n v="32955.55"/>
        <n v="51843.19"/>
        <n v="86097.17"/>
        <n v="60424.38"/>
        <n v="9744.29"/>
        <n v="21330.27"/>
        <n v="90427.2"/>
        <n v="66469.42"/>
        <n v="47189.55"/>
        <n v="45945.68"/>
        <n v="46784.65"/>
        <n v="30568.38"/>
        <n v="16245.0"/>
        <n v="62002.2"/>
        <n v="100827.99"/>
        <n v="32515.1"/>
        <n v="42604.34"/>
        <n v="49282.74"/>
        <n v="3460.0"/>
        <n v="49535.83"/>
        <n v="20479.34"/>
        <n v="50365.37"/>
        <n v="26106.53"/>
        <n v="54262.52"/>
        <n v="60412.45"/>
        <n v="58879.63"/>
        <n v="13402.46"/>
        <n v="414.0"/>
        <n v="45591.09"/>
        <n v="46952.28"/>
        <n v="20371.82"/>
        <n v="53339.31"/>
        <n v="45546.61"/>
        <n v="50051.38"/>
        <n v="45907.51"/>
        <n v="35357.85"/>
        <n v="44382.01"/>
        <n v="33083.56"/>
        <n v="36563.58"/>
        <n v="41583.3"/>
        <n v="71000.79"/>
        <n v="20685.31"/>
        <n v="86685.54"/>
        <n v="1921.0"/>
        <n v="37055.18"/>
        <n v="60834.26"/>
        <n v="15454.62"/>
        <n v="26969.65"/>
        <n v="21467.93"/>
        <n v="63589.87"/>
        <n v="44413.2"/>
        <n v="45611.79"/>
        <n v="43324.1"/>
        <n v="30367.06"/>
        <n v="11138.0"/>
        <n v="40022.14"/>
        <n v="45676.6"/>
        <n v="1341.0"/>
        <n v="8315.25"/>
        <n v="34692.75"/>
        <n v="75438.83"/>
        <n v="68751.81"/>
        <n v="54907.67"/>
        <n v="50630.0"/>
        <n v="18910.17"/>
        <n v="38241.7"/>
        <n v="73164.05"/>
        <n v="42426.8"/>
        <n v="67946.2"/>
        <n v="31410.42"/>
        <n v="62253.47"/>
        <n v="64489.01"/>
        <n v="11414.76"/>
        <n v="49228.39"/>
        <n v="49926.49"/>
        <n v="87510.25"/>
        <n v="76481.6"/>
        <n v="70575.62"/>
        <n v="21506.44"/>
        <n v="103716.6"/>
        <n v="77824.15"/>
        <n v="57411.38"/>
        <n v="3098.13"/>
        <n v="78700.07"/>
        <n v="74813.39"/>
        <n v="31131.5"/>
        <n v="50656.14"/>
        <n v="41945.81"/>
        <n v="50394.73"/>
        <n v="73666.39"/>
        <n v="9921.75"/>
        <n v="41091.59"/>
        <n v="37858.42"/>
        <n v="39354.98"/>
        <n v="52185.22"/>
        <n v="79029.24"/>
        <n v="76328.76"/>
        <n v="48717.28"/>
        <n v="14538.72"/>
        <n v="76422.2"/>
        <n v="70145.62"/>
        <n v="43473.47"/>
        <n v="3484.0"/>
        <n v="5509.0"/>
        <n v="11122.31"/>
        <n v="4764.5"/>
        <n v="78895.19"/>
        <n v="71222.38"/>
        <n v="40801.61"/>
        <n v="51563.2"/>
        <n v="38302.65"/>
        <n v="32498.2"/>
        <n v="35736.85"/>
        <n v="27121.2"/>
        <n v="7357.72"/>
        <n v="24437.55"/>
        <n v="98225.4"/>
        <n v="56513.58"/>
        <n v="78912.56"/>
        <n v="49517.58"/>
        <n v="35918.57"/>
        <n v="5147.04"/>
        <n v="4984.0"/>
        <n v="50855.53"/>
        <n v="64678.36"/>
        <n v="73500.42"/>
        <n v="47831.19"/>
        <n v="43789.14"/>
        <n v="44498.8"/>
        <n v="9681.59"/>
        <n v="14620.9"/>
        <n v="1071.0"/>
        <n v="76913.72"/>
        <n v="53939.04"/>
        <n v="42670.69"/>
        <n v="47840.58"/>
        <n v="83744.26"/>
        <n v="52065.11"/>
        <n v="41715.68"/>
        <n v="18353.21"/>
        <n v="45646.6"/>
        <n v="128461.6"/>
        <n v="88293.48"/>
        <n v="58903.01"/>
        <n v="93036.05"/>
        <n v="67139.83"/>
        <n v="44887.27"/>
        <n v="90446.81"/>
        <n v="46677.29"/>
        <n v="43669.6"/>
        <n v="81998.81"/>
        <n v="37420.8"/>
        <n v="8477.55"/>
        <n v="39358.42"/>
        <n v="19930.03"/>
        <n v="41504.36"/>
        <n v="14811.57"/>
        <n v="1344.0"/>
        <n v="68727.7"/>
        <n v="36086.8"/>
        <n v="25845.89"/>
        <n v="22737.14"/>
        <n v="76811.35"/>
        <n v="72216.2"/>
        <n v="58529.18"/>
        <n v="44090.03"/>
        <n v="37082.87"/>
        <n v="20586.79"/>
        <n v="11002.59"/>
        <n v="42082.57"/>
        <n v="49462.71"/>
        <n v="76756.24"/>
        <n v="8094.23"/>
        <n v="28299.76"/>
        <n v="10044.0"/>
        <n v="79803.07"/>
        <n v="53430.04"/>
        <n v="55525.03"/>
        <n v="48359.38"/>
        <n v="1205.52"/>
        <n v="25756.54"/>
        <n v="12666.11"/>
        <n v="27332.72"/>
        <n v="4446.16"/>
        <n v="29615.34"/>
        <n v="62530.81"/>
        <n v="61900.97"/>
        <n v="58259.83"/>
        <n v="54774.72"/>
        <n v="47715.93"/>
        <n v="40316.49"/>
        <n v="52538.65"/>
        <n v="40413.7"/>
        <n v="50825.03"/>
        <n v="42422.77"/>
        <n v="43215.22"/>
        <n v="33692.4"/>
        <n v="15361.9"/>
        <n v="42855.39"/>
        <n v="3992.46"/>
        <n v="62655.3"/>
        <n v="52100.9"/>
        <n v="43462.46"/>
        <n v="81575.01"/>
        <n v="39650.37"/>
        <n v="34256.24"/>
        <n v="24217.61"/>
        <n v="4432.0"/>
        <n v="2634.0"/>
        <n v="264.86"/>
        <n v="7513.57"/>
        <n v="535.5"/>
        <n v="58329.06"/>
        <n v="89930.24"/>
        <n v="76987.48"/>
        <n v="73432.2"/>
        <n v="65797.47"/>
        <n v="19411.34"/>
        <n v="12476.2"/>
        <n v="47092.95"/>
        <n v="25881.64"/>
        <n v="33425.62"/>
        <n v="24476.95"/>
        <n v="44055.28"/>
        <n v="44368.49"/>
        <n v="35547.7"/>
        <n v="33223.9"/>
        <n v="40488.17"/>
        <n v="45307.67"/>
        <n v="19486.64"/>
        <n v="7289.46"/>
        <n v="41429.58"/>
        <n v="15232.68"/>
        <n v="90125.01"/>
        <n v="42738.52"/>
        <n v="46776.11"/>
        <n v="12833.0"/>
        <n v="93573.45"/>
        <n v="36230.78"/>
        <n v="133444.9"/>
        <n v="50736.8"/>
        <n v="104598.8"/>
        <n v="96468.7"/>
        <n v="49919.74"/>
        <n v="43669.59"/>
        <n v="88983.78"/>
        <n v="38595.95"/>
        <n v="31952.95"/>
        <n v="27693.04"/>
        <n v="86387.18"/>
        <n v="92197.6"/>
        <n v="127943.41"/>
        <n v="41386.51"/>
        <n v="9246.0"/>
        <n v="18095.4"/>
        <n v="44221.68"/>
        <n v="46023.04"/>
        <n v="47670.63"/>
        <n v="37588.23"/>
        <n v="36445.64"/>
        <n v="1302.0"/>
        <n v="84429.12"/>
        <n v="2699.8"/>
        <n v="69206.8"/>
        <n v="46008.35"/>
        <n v="15771.9"/>
        <n v="54590.06"/>
        <n v="75949.61"/>
        <n v="55169.9"/>
        <n v="30194.59"/>
        <n v="54794.4"/>
        <n v="31494.83"/>
        <n v="35961.22"/>
        <n v="49569.56"/>
        <n v="3704.5"/>
        <n v="60129.0"/>
        <n v="90510.28"/>
        <n v="347.0"/>
        <n v="1222.0"/>
        <n v="16901.57"/>
        <n v="44115.29"/>
        <n v="6298.0"/>
        <n v="66175.08"/>
        <n v="72567.66"/>
        <n v="38422.65"/>
        <n v="57166.56"/>
        <n v="40234.46"/>
        <n v="76978.09"/>
        <n v="52402.99"/>
        <n v="26110.5"/>
        <n v="137560.38"/>
        <n v="101553.6"/>
        <n v="164173.7"/>
        <n v="64124.14"/>
        <n v="31421.18"/>
        <n v="27269.19"/>
        <n v="4044.0"/>
        <n v="37208.21"/>
        <n v="46329.85"/>
        <n v="5809.63"/>
        <n v="86911.6"/>
        <n v="29615.74"/>
        <n v="38794.51"/>
        <n v="43489.57"/>
        <n v="7529.5"/>
        <n v="11272.59"/>
        <n v="6250.61"/>
        <n v="37170.73"/>
        <n v="38581.77"/>
        <n v="101752.88"/>
        <n v="512.5"/>
        <n v="42411.83"/>
        <n v="89909.69"/>
        <n v="42820.94"/>
        <n v="48064.92"/>
        <n v="3645.0"/>
        <n v="20321.66"/>
        <n v="77185.17"/>
        <n v="75929.87"/>
        <n v="74452.4"/>
        <n v="68998.8"/>
        <n v="62701.39"/>
        <n v="62002.15"/>
        <n v="56128.86"/>
        <n v="55348.6"/>
        <n v="46601.89"/>
        <n v="9776.03"/>
        <n v="27704.79"/>
        <n v="41595.94"/>
        <n v="33883.76"/>
        <n v="37780.78"/>
        <n v="73024.43"/>
        <n v="34296.4"/>
        <n v="7285.66"/>
        <n v="4516.0"/>
        <n v="7608.0"/>
        <n v="35797.25"/>
        <n v="37064.8"/>
        <n v="41478.71"/>
        <n v="19341.39"/>
        <n v="60495.55"/>
        <n v="5298.71"/>
        <n v="50093.19"/>
        <n v="1349.87"/>
        <n v="4668.0"/>
        <n v="30492.39"/>
        <n v="35940.57"/>
        <n v="51825.79"/>
        <n v="24843.54"/>
        <n v="5880.0"/>
        <n v="41922.39"/>
        <n v="41253.08"/>
        <n v="44559.48"/>
        <n v="66075.48"/>
        <n v="83.29"/>
        <n v="28323.22"/>
        <n v="52235.38"/>
        <n v="48111.28"/>
        <n v="37255.22"/>
        <n v="36434.14"/>
        <n v="82046.0"/>
        <n v="5151.0"/>
        <n v="57409.61"/>
        <n v="12200.96"/>
        <n v="60432.02"/>
        <n v="3704.7"/>
        <n v="44296.7"/>
        <n v="27990.7"/>
        <n v="49069.57"/>
        <n v="2205.0"/>
        <n v="63326.76"/>
        <n v="39090.51"/>
        <n v="5841.44"/>
        <n v="45139.17"/>
        <n v="35774.78"/>
        <n v="50288.49"/>
        <n v="51600.1"/>
        <n v="32397.53"/>
        <n v="10151.5"/>
        <n v="315.0"/>
        <n v="48630.33"/>
        <n v="3766.75"/>
        <n v="66497.0"/>
        <n v="37865.6"/>
        <n v="35267.14"/>
        <n v="44579.46"/>
        <n v="18637.63"/>
        <n v="45461.82"/>
        <n v="42782.83"/>
        <n v="4725.0"/>
        <n v="15112.0"/>
        <n v="76481.7"/>
        <n v="46028.0"/>
        <n v="5387.6"/>
        <n v="71235.62"/>
        <n v="46822.48"/>
        <n v="10826.39"/>
        <n v="37153.45"/>
        <n v="46959.46"/>
        <n v="44750.44"/>
        <n v="18745.88"/>
        <n v="78311.77"/>
        <n v="52800.2"/>
        <n v="624.0"/>
        <n v="12093.49"/>
        <n v="95425.21"/>
        <n v="20342.01"/>
        <n v="48070.59"/>
        <n v="49423.44"/>
        <n v="47739.68"/>
        <n v="1314.07"/>
        <n v="8170.5"/>
        <n v="10053.5"/>
        <n v="1132.3"/>
        <n v="74957.14"/>
        <n v="54588.84"/>
        <n v="70590.0"/>
        <n v="55711.45"/>
        <n v="63990.42"/>
        <n v="72088.51"/>
        <n v="48672.4"/>
        <n v="52402.98"/>
        <n v="61362.45"/>
        <n v="3720.0"/>
        <n v="47436.6"/>
        <n v="107436.71"/>
        <n v="45982.05"/>
        <n v="72646.63"/>
        <n v="65278.22"/>
        <n v="12121.2"/>
        <n v="69531.25"/>
        <n v="8619.69"/>
        <n v="1526.89"/>
        <n v="12518.04"/>
        <n v="55461.68"/>
        <n v="65228.8"/>
        <n v="30473.13"/>
        <n v="10432.7"/>
        <n v="17739.12"/>
        <n v="3873.0"/>
        <n v="36023.82"/>
        <n v="53760.24"/>
        <n v="91404.67"/>
        <n v="43609.59"/>
        <n v="39363.94"/>
        <n v="35422.15"/>
        <n v="44244.53"/>
        <n v="23083.2"/>
        <n v="11269.76"/>
        <n v="41948.88"/>
        <n v="6063.75"/>
        <n v="74420.6"/>
        <n v="63.0"/>
        <n v="75262.05"/>
        <n v="11854.28"/>
        <n v="64175.14"/>
        <n v="39344.75"/>
        <n v="53431.86"/>
        <n v="5028.0"/>
        <n v="114134.37"/>
        <n v="38839.07"/>
        <n v="30725.21"/>
        <n v="61528.99"/>
        <n v="9333.0"/>
        <n v="54917.88"/>
        <n v="28840.44"/>
        <n v="34035.86"/>
        <n v="40880.34"/>
        <n v="5372.0"/>
        <n v="82495.36"/>
        <n v="71655.84"/>
        <n v="1920.0"/>
        <n v="41251.99"/>
        <n v="6405.0"/>
        <n v="18828.99"/>
        <n v="103336.54"/>
        <n v="25663.6"/>
        <n v="71784.73"/>
        <n v="35673.68"/>
        <n v="111602.4"/>
        <n v="86801.04"/>
        <n v="88640.79"/>
        <n v="15370.33"/>
        <n v="57819.73"/>
        <n v="61396.4"/>
        <n v="21195.9"/>
        <n v="26303.38"/>
        <n v="45329.51"/>
        <n v="45696.0"/>
        <n v="38670.62"/>
        <n v="75610.47"/>
        <n v="20028.08"/>
        <n v="20384.08"/>
        <n v="600.0"/>
        <n v="72887.72"/>
        <n v="79744.6"/>
        <n v="12793.16"/>
        <n v="16223.38"/>
        <n v="7080.0"/>
        <n v="16743.03"/>
        <n v="67367.7"/>
        <n v="40809.64"/>
        <n v="23216.5"/>
        <n v="1339.5"/>
        <n v="52466.77"/>
        <n v="63311.64"/>
        <n v="41144.99"/>
        <n v="1626.0"/>
        <n v="24736.0"/>
        <n v="2793.0"/>
        <n v="20476.55"/>
        <n v="45141.0"/>
        <n v="58656.47"/>
        <n v="34321.57"/>
        <n v="6230.79"/>
        <n v="20978.74"/>
        <n v="40941.4"/>
        <n v="5420.0"/>
        <n v="37336.8"/>
        <n v="77731.6"/>
        <n v="71312.59"/>
        <n v="43881.07"/>
        <n v="37363.53"/>
        <n v="17920.0"/>
        <n v="60117.2"/>
        <n v="722.5"/>
        <n v="29277.48"/>
        <n v="41383.89"/>
        <n v="3457.42"/>
        <n v="24860.57"/>
        <n v="50144.81"/>
        <n v="78927.8"/>
        <n v="4769.2"/>
        <n v="1872.5"/>
        <n v="9604.38"/>
        <n v="58281.6"/>
        <n v="31814.25"/>
        <n v="4787.25"/>
        <n v="48493.29"/>
        <n v="47543.57"/>
        <n v="70121.89"/>
        <n v="31730.81"/>
        <n v="42331.62"/>
        <n v="62514.4"/>
        <n v="52896.99"/>
        <n v="52893.34"/>
        <n v="6136.0"/>
        <n v="11616.5"/>
        <n v="4043.69"/>
        <n v="42684.39"/>
        <n v="33947.43"/>
        <n v="52702.0"/>
        <n v="6161.22"/>
        <n v="1203.16"/>
        <n v="89985.8"/>
        <n v="2068.26"/>
        <n v="2556.41"/>
        <n v="54327.04"/>
        <n v="106897.79"/>
        <n v="41187.5"/>
        <n v="70992.36"/>
        <n v="55801.2"/>
        <n v="48121.27"/>
        <n v="43732.16"/>
        <n v="30261.55"/>
        <n v="215.0"/>
        <n v="33387.13"/>
        <n v="2160.0"/>
        <n v="10024.0"/>
        <n v="17279.12"/>
        <n v="1390.0"/>
        <n v="11489.18"/>
        <n v="41020.5"/>
        <n v="68200.88"/>
        <n v="41423.27"/>
        <n v="37501.2"/>
        <n v="89248.78"/>
        <n v="54838.7"/>
        <n v="37542.66"/>
        <n v="22233.88"/>
        <n v="45311.09"/>
        <n v="77165.43"/>
        <n v="70604.0"/>
        <n v="36572.0"/>
        <n v="47625.88"/>
        <n v="41126.82"/>
        <n v="45328.38"/>
        <n v="60461.6"/>
        <n v="41118.31"/>
        <n v="50407.35"/>
        <n v="62073.41"/>
        <n v="44253.44"/>
        <n v="44518.12"/>
        <n v="12111.71"/>
        <n v="54784.0"/>
        <n v="10560.0"/>
        <n v="46581.6"/>
        <n v="88882.57"/>
        <n v="87867.36"/>
        <n v="47018.66"/>
        <n v="52150.89"/>
        <n v="49862.3"/>
        <n v="48341.73"/>
        <n v="23944.81"/>
        <n v="47373.87"/>
        <n v="42920.48"/>
        <n v="37098.81"/>
        <n v="13540.5"/>
        <n v="37071.45"/>
        <n v="75172.8"/>
        <n v="57896.75"/>
        <n v="55423.59"/>
        <n v="70228.7"/>
        <n v="1512.0"/>
        <n v="1680.8"/>
        <n v="38716.94"/>
        <n v="44120.61"/>
        <n v="2010.0"/>
        <n v="32699.02"/>
        <n v="71175.01"/>
        <n v="71255.88"/>
        <n v="47231.52"/>
        <n v="76219.29"/>
        <n v="55660.92"/>
        <n v="59866.08"/>
        <n v="50102.47"/>
        <n v="40786.89"/>
        <n v="36349.74"/>
        <n v="76302.44"/>
        <n v="52915.2"/>
        <n v="63621.52"/>
        <n v="37044.33"/>
        <n v="42975.15"/>
        <n v="34070.17"/>
        <n v="24008.4"/>
        <n v="60432.01"/>
        <n v="58401.2"/>
        <n v="51521.26"/>
        <n v="17982.9"/>
        <n v="865.4"/>
        <n v="645.0"/>
        <n v="82991.15"/>
        <n v="75319.36"/>
        <n v="44478.65"/>
        <n v="45015.12"/>
        <n v="25468.53"/>
        <n v="44406.96"/>
        <n v="43955.24"/>
        <n v="40966.93"/>
        <n v="3200.0"/>
        <n v="1611.0"/>
        <n v="29689.07"/>
        <n v="54278.28"/>
        <n v="4872.0"/>
        <n v="33634.68"/>
        <n v="74999.6"/>
        <n v="51090.0"/>
        <n v="99616.58"/>
        <n v="66687.18"/>
        <n v="45965.88"/>
        <n v="39211.24"/>
        <n v="5120.0"/>
        <n v="1100.0"/>
        <n v="82045.91"/>
        <n v="74381.91"/>
        <n v="44221.92"/>
        <n v="87155.47"/>
        <n v="65047.28"/>
        <n v="29081.5"/>
        <n v="17322.19"/>
        <n v="5363.0"/>
        <n v="44328.01"/>
        <n v="49411.86"/>
        <n v="26426.98"/>
        <n v="12206.3"/>
        <n v="55051.22"/>
        <n v="43807.59"/>
        <n v="181804.6"/>
        <n v="99.0"/>
        <n v="27374.5"/>
        <n v="58938.15"/>
        <n v="41381.65"/>
        <n v="44908.0"/>
        <n v="11492.92"/>
        <n v="76351.47"/>
        <n v="1276.0"/>
        <n v="68753.56"/>
        <n v="61989.48"/>
        <n v="45692.73"/>
        <n v="42056.95"/>
        <n v="24693.26"/>
        <n v="39728.33"/>
        <n v="57989.42"/>
        <n v="28377.31"/>
        <n v="11496.13"/>
        <n v="12408.0"/>
        <n v="41508.52"/>
        <n v="41714.84"/>
        <n v="134069.26"/>
        <n v="13269.0"/>
        <n v="119777.56"/>
        <n v="7276.97"/>
        <n v="65312.19"/>
        <n v="76922.53"/>
        <n v="100644.01"/>
        <n v="95781.18"/>
        <n v="78475.1"/>
        <n v="26695.23"/>
        <n v="51538.44"/>
        <n v="28557.9"/>
        <n v="43835.88"/>
        <n v="88882.55"/>
        <n v="37326.54"/>
        <n v="65278.2"/>
        <n v="37908.23"/>
        <n v="58897.12"/>
        <n v="62403.54"/>
        <n v="82200.8"/>
        <n v="38256.91"/>
        <n v="41643.13"/>
        <n v="6170.32"/>
        <n v="50128.37"/>
        <n v="22457.68"/>
        <n v="75582.0"/>
        <n v="40763.04"/>
        <n v="106452.05"/>
        <n v="82045.98"/>
        <n v="47078.72"/>
        <n v="18297.96"/>
        <n v="2881.56"/>
        <n v="6716.0"/>
        <n v="49169.03"/>
        <n v="2740.1"/>
        <n v="43974.86"/>
        <n v="45881.87"/>
        <n v="36909.39"/>
        <n v="188568.3"/>
        <n v="62324.42"/>
        <n v="45875.66"/>
        <n v="21297.52"/>
        <n v="17684.1"/>
        <n v="1167.0"/>
        <n v="54517.71"/>
        <n v="63972.03"/>
        <n v="32592.29"/>
        <n v="55316.01"/>
        <n v="52143.03"/>
        <n v="45888.74"/>
        <n v="36748.93"/>
        <n v="75520.44"/>
        <n v="50375.37"/>
        <n v="22805.0"/>
        <n v="83196.36"/>
        <n v="28817.49"/>
        <n v="5600.69"/>
        <n v="2725.0"/>
        <n v="21981.72"/>
        <n v="52178.29"/>
        <n v="45024.29"/>
        <n v="86047.61"/>
        <n v="43312.0"/>
        <n v="55606.46"/>
        <n v="62467.06"/>
        <n v="4540.0"/>
        <n v="53869.83"/>
        <n v="26827.37"/>
        <n v="12339.83"/>
        <n v="67349.79"/>
        <n v="48448.54"/>
        <n v="15913.5"/>
        <n v="37000.0"/>
        <n v="84748.96"/>
        <n v="64902.2"/>
        <n v="2665.24"/>
        <n v="54510.47"/>
        <n v="24757.72"/>
        <n v="3622.6"/>
        <n v="26303.77"/>
        <n v="32236.0"/>
        <n v="1338.0"/>
        <n v="64894.08"/>
        <n v="52303.5"/>
        <n v="48409.79"/>
        <n v="6738.5"/>
        <n v="20500.03"/>
        <n v="10056.0"/>
        <n v="77957.88"/>
        <n v="3225.0"/>
        <n v="1836.0"/>
        <n v="40593.64"/>
        <n v="716.0"/>
        <n v="33786.12"/>
        <n v="53970.48"/>
        <n v="4227.19"/>
        <n v="28727.48"/>
        <n v="13344.0"/>
        <n v="55130.4"/>
        <n v="2164.0"/>
        <n v="1900.0"/>
        <n v="2529.0"/>
        <n v="75286.84"/>
        <n v="2207.0"/>
        <n v="41589.79"/>
        <n v="42285.73"/>
        <n v="44230.07"/>
        <n v="8086.5"/>
        <n v="72641.36"/>
        <n v="37701.0"/>
        <n v="77399.38"/>
        <n v="41163.11"/>
        <n v="1450.01"/>
        <n v="100992.2"/>
        <n v="1995.0"/>
        <n v="58391.9"/>
        <n v="49971.09"/>
        <n v="58627.83"/>
        <n v="47934.72"/>
        <n v="42402.48"/>
        <n v="40572.94"/>
        <n v="32728.12"/>
        <n v="18872.64"/>
        <n v="37221.78"/>
        <n v="52970.96"/>
        <n v="73271.28"/>
        <n v="68686.53"/>
        <n v="48681.68"/>
        <n v="75651.6"/>
        <n v="45817.92"/>
        <n v="44704.41"/>
        <n v="67403.87"/>
        <n v="87638.57"/>
        <n v="42049.57"/>
        <n v="7598.8"/>
        <n v="87498.1"/>
        <n v="880.25"/>
        <n v="72261.32"/>
        <n v="49319.64"/>
        <n v="498.0"/>
        <n v="1754.0"/>
        <n v="123659.72"/>
        <n v="52031.22"/>
        <n v="64865.4"/>
        <n v="48887.36"/>
        <n v="40142.71"/>
        <n v="95457.43"/>
        <n v="36631.8"/>
        <n v="51600.4"/>
        <n v="47855.02"/>
        <n v="65676.22"/>
        <n v="58129.01"/>
        <n v="43067.9"/>
        <n v="22976.51"/>
        <n v="29644.28"/>
        <n v="39107.71"/>
        <n v="42864.0"/>
        <n v="18301.71"/>
        <n v="45905.36"/>
        <n v="74781.43"/>
        <n v="86477.2"/>
        <n v="8606.64"/>
        <n v="66546.24"/>
        <n v="30898.36"/>
        <n v="41253.77"/>
        <n v="41598.36"/>
        <n v="48719.08"/>
        <n v="47941.35"/>
        <n v="1446.38"/>
        <n v="52150.9"/>
        <n v="75051.6"/>
        <n v="3415.64"/>
        <n v="20031.87"/>
        <n v="9832.8"/>
        <n v="94197.4"/>
        <n v="88401.13"/>
        <n v="64970.22"/>
        <n v="47500.0"/>
        <n v="56961.42"/>
        <n v="46129.8"/>
        <n v="8052.0"/>
        <n v="39177.13"/>
        <n v="45111.0"/>
        <n v="38098.24"/>
        <n v="59294.1"/>
        <n v="42965.94"/>
        <n v="100827.97"/>
        <n v="2335.0"/>
        <n v="3222.0"/>
        <n v="37542.72"/>
        <n v="9436.5"/>
        <n v="1410.0"/>
        <n v="57696.94"/>
        <n v="61144.12"/>
        <n v="66509.97"/>
        <n v="40299.62"/>
        <n v="825.0"/>
        <n v="789.0"/>
        <n v="15941.15"/>
        <n v="39550.68"/>
        <n v="2624.0"/>
        <n v="63545.91"/>
        <n v="45458.2"/>
        <n v="53439.03"/>
        <n v="38640.68"/>
        <n v="22169.16"/>
        <n v="40327.66"/>
        <n v="77472.11"/>
        <n v="72942.96"/>
        <n v="65418.59"/>
        <n v="796.0"/>
        <n v="9241.44"/>
        <n v="50978.22"/>
        <n v="39962.0"/>
        <n v="34288.5"/>
        <n v="8892.0"/>
        <n v="16972.0"/>
        <n v="75020.38"/>
        <n v="94370.87"/>
        <n v="87299.87"/>
        <n v="56404.65"/>
        <n v="8034.97"/>
        <n v="60487.34"/>
        <n v="59605.17"/>
        <n v="34292.22"/>
        <n v="3696.0"/>
        <n v="13205.0"/>
        <n v="58618.88"/>
        <n v="157261.94"/>
        <n v="42659.87"/>
        <n v="60594.83"/>
        <n v="52530.81"/>
        <n v="8549.84"/>
        <n v="18070.01"/>
        <n v="33906.6"/>
        <n v="70530.02"/>
        <n v="77852.34"/>
        <n v="50805.78"/>
        <n v="47246.26"/>
        <n v="46466.96"/>
        <n v="50658.66"/>
        <n v="57675.5"/>
        <n v="26870.4"/>
        <n v="45509.84"/>
        <n v="18283.0"/>
        <n v="102189.6"/>
        <n v="47873.66"/>
        <n v="43584.25"/>
        <n v="46099.47"/>
        <n v="43328.31"/>
        <n v="39263.98"/>
        <n v="38054.68"/>
        <n v="2698.5"/>
        <n v="43537.07"/>
        <n v="11870.0"/>
        <n v="6437.5"/>
        <n v="1173.0"/>
        <n v="6056.0"/>
        <n v="4376.0"/>
        <n v="4219.75"/>
        <n v="149193.5"/>
        <n v="43799.89"/>
        <n v="2092.0"/>
        <n v="21800.63"/>
        <n v="51208.1"/>
        <n v="24390.3"/>
        <n v="36502.86"/>
        <n v="45562.47"/>
        <n v="14844.68"/>
        <n v="4844.75"/>
        <n v="41909.08"/>
        <n v="36612.7"/>
        <n v="2127.0"/>
        <n v="13611.0"/>
        <n v="25890.85"/>
        <n v="14775.91"/>
        <n v="58707.29"/>
        <n v="81105.27"/>
        <n v="65672.4"/>
        <n v="43886.57"/>
        <n v="15974.21"/>
        <n v="49199.35"/>
        <n v="3555.0"/>
        <n v="39920.94"/>
        <n v="57405.7"/>
        <n v="75805.0"/>
        <n v="43793.29"/>
        <n v="2324.3"/>
        <n v="88882.52"/>
        <n v="47947.62"/>
        <n v="41695.0"/>
        <n v="81398.2"/>
        <n v="53014.18"/>
        <n v="5388.1"/>
        <n v="2120.0"/>
        <n v="50885.97"/>
        <n v="28807.39"/>
        <n v="23563.88"/>
        <n v="42392.66"/>
        <n v="39687.89"/>
        <n v="40905.14"/>
        <n v="38287.53"/>
        <n v="49728.97"/>
        <n v="42016.9"/>
        <n v="33030.11"/>
        <n v="53712.72"/>
        <n v="33627.5"/>
        <n v="51450.99"/>
        <n v="39750.71"/>
        <n v="95557.77"/>
        <n v="75539.06"/>
        <n v="61669.97"/>
        <n v="7351.76"/>
        <n v="41434.73"/>
        <n v="55392.22"/>
        <n v="52762.07"/>
        <n v="236752.69"/>
        <n v="49611.98"/>
        <n v="46344.15"/>
        <n v="53776.98"/>
        <n v="29174.46"/>
        <n v="48270.6"/>
        <n v="50704.45"/>
        <n v="47790.65"/>
        <n v="41262.88"/>
        <n v="21653.99"/>
        <n v="33183.78"/>
        <n v="44532.12"/>
        <n v="78369.83"/>
        <n v="67626.0"/>
        <n v="16218.13"/>
        <n v="50380.95"/>
        <n v="46116.89"/>
        <n v="17161.95"/>
        <n v="66163.62"/>
        <n v="31705.07"/>
        <n v="50755.25"/>
        <n v="69874.99"/>
        <n v="39936.69"/>
        <n v="11076.8"/>
        <n v="21815.24"/>
        <n v="21802.04"/>
        <n v="2719.61"/>
        <n v="52786.59"/>
        <n v="53712.77"/>
        <n v="57328.8"/>
        <n v="2127.45"/>
        <n v="41933.71"/>
        <n v="69268.56"/>
        <n v="52822.06"/>
        <n v="38313.78"/>
        <n v="44523.14"/>
        <n v="70380.67"/>
        <n v="17128.05"/>
        <n v="87340.71"/>
        <n v="61161.23"/>
        <n v="54004.22"/>
        <n v="53151.79"/>
        <n v="44119.1"/>
        <n v="69531.22"/>
        <n v="67815.74"/>
        <n v="30122.82"/>
        <n v="43404.81"/>
        <n v="41504.09"/>
        <n v="987.49"/>
        <n v="61297.83"/>
        <n v="14492.75"/>
        <n v="41762.91"/>
        <n v="23829.4"/>
        <n v="64911.51"/>
        <n v="2007.0"/>
        <n v="2187.5"/>
        <n v="702.0"/>
        <n v="42925.19"/>
        <n v="52842.4"/>
        <n v="3256.0"/>
        <n v="2480.0"/>
        <n v="11769.84"/>
        <n v="32111.02"/>
        <n v="40673.8"/>
        <n v="27507.77"/>
        <n v="43946.32"/>
        <n v="48589.28"/>
        <n v="59235.17"/>
        <n v="67450.42"/>
        <n v="94710.78"/>
        <n v="35118.78"/>
        <n v="67474.83"/>
        <n v="178781.2"/>
        <n v="50035.51"/>
        <n v="44180.72"/>
        <n v="6148.0"/>
        <n v="29903.29"/>
        <n v="43507.44"/>
        <n v="14163.7"/>
        <n v="4737.0"/>
        <n v="22731.02"/>
        <n v="11478.0"/>
        <n v="78489.93"/>
        <n v="3585.0"/>
        <n v="39197.71"/>
        <n v="35944.52"/>
        <n v="4584.0"/>
        <n v="1752.0"/>
        <n v="32114.6"/>
        <n v="49613.39"/>
        <n v="49821.42"/>
        <n v="58107.8"/>
        <n v="46023.01"/>
        <n v="66767.95"/>
        <n v="59399.93"/>
        <n v="717.5"/>
        <n v="41287.73"/>
        <n v="56196.33"/>
        <n v="41980.44"/>
        <n v="3161.0"/>
        <n v="45996.93"/>
        <n v="46441.39"/>
        <n v="44443.74"/>
        <n v="95411.61"/>
        <n v="41198.21"/>
        <n v="42914.6"/>
        <n v="25119.41"/>
        <n v="21782.39"/>
        <n v="2560.0"/>
        <n v="462.0"/>
        <n v="103673.08"/>
        <n v="79221.84"/>
        <n v="76568.48"/>
        <n v="22870.55"/>
        <n v="55191.53"/>
        <n v="10926.98"/>
        <n v="47563.94"/>
        <n v="47229.47"/>
        <n v="47181.06"/>
        <n v="45848.1"/>
        <n v="21316.87"/>
        <n v="39533.04"/>
        <n v="37264.44"/>
        <n v="1717.5"/>
        <n v="60198.57"/>
        <n v="10601.22"/>
        <n v="29649.44"/>
        <n v="56439.48"/>
        <n v="32694.0"/>
        <n v="9642.21"/>
        <n v="54192.6"/>
        <n v="12137.53"/>
        <n v="90496.39"/>
        <n v="2133.0"/>
        <n v="45961.98"/>
        <n v="70384.53"/>
        <n v="35512.23"/>
        <n v="27747.09"/>
        <n v="24750.88"/>
        <n v="49045.39"/>
        <n v="2960.0"/>
        <n v="54645.09"/>
        <n v="72560.6"/>
        <n v="39720.7"/>
        <n v="1395.0"/>
        <n v="19539.9"/>
        <n v="27014.47"/>
        <n v="3702.4"/>
        <n v="34584.77"/>
        <n v="79785.69"/>
        <n v="89943.51"/>
        <n v="72296.65"/>
        <n v="69531.28"/>
        <n v="50509.48"/>
        <n v="45004.78"/>
        <n v="37887.3"/>
        <n v="42970.18"/>
        <n v="38537.34"/>
        <n v="36591.76"/>
        <n v="14441.04"/>
        <n v="49059.5"/>
        <n v="5032.0"/>
        <n v="45183.96"/>
        <n v="103316.7"/>
        <n v="61317.6"/>
        <n v="38148.62"/>
        <n v="67678.0"/>
        <n v="17443.68"/>
        <n v="52560.11"/>
        <n v="88298.75"/>
        <n v="37142.47"/>
        <n v="501.0"/>
        <n v="2619.0"/>
        <n v="7124.65"/>
        <n v="41326.07"/>
        <n v="34162.86"/>
        <n v="15442.5"/>
        <n v="54878.12"/>
        <n v="53320.86"/>
        <n v="46610.45"/>
        <n v="11464.08"/>
        <n v="100786.9"/>
        <n v="17783.42"/>
        <n v="4317.97"/>
        <n v="26464.66"/>
        <n v="101104.96"/>
        <n v="56448.55"/>
        <n v="9519.3"/>
        <n v="48771.45"/>
        <n v="41315.3"/>
        <n v="13269.39"/>
        <n v="8486.45"/>
        <n v="48378.03"/>
        <n v="34515.75"/>
        <n v="45444.56"/>
        <n v="60840.61"/>
        <n v="51563.21"/>
        <n v="29929.55"/>
        <n v="25697.88"/>
        <n v="1899.0"/>
        <n v="1567.5"/>
        <n v="1560.0"/>
        <n v="62381.62"/>
        <n v="58559.79"/>
        <n v="48633.82"/>
        <n v="4184.0"/>
        <n v="49411.5"/>
        <n v="30100.0"/>
        <n v="58719.4"/>
        <n v="44598.54"/>
        <n v="17448.45"/>
        <n v="87477.52"/>
        <n v="37947.77"/>
        <n v="8931.62"/>
        <n v="77548.43"/>
        <n v="47332.82"/>
        <n v="40230.85"/>
        <n v="39340.3"/>
        <n v="38275.14"/>
        <n v="34942.04"/>
        <n v="31539.2"/>
        <n v="37823.26"/>
        <n v="31212.96"/>
        <n v="1516.0"/>
        <n v="47648.16"/>
        <n v="49392.82"/>
        <n v="6272.0"/>
        <n v="86249.45"/>
        <n v="5621.8"/>
        <n v="80602.6"/>
        <n v="55241.23"/>
        <n v="35041.33"/>
        <n v="45243.09"/>
        <n v="43775.81"/>
        <n v="2224.0"/>
        <n v="52200.24"/>
        <n v="57758.43"/>
        <n v="16865.59"/>
        <n v="42439.46"/>
        <n v="6580.13"/>
        <n v="39023.46"/>
        <n v="46708.58"/>
        <n v="55156.4"/>
        <n v="31711.47"/>
        <n v="3398.5"/>
        <n v="1996.0"/>
        <n v="14033.44"/>
        <n v="12416.0"/>
        <n v="42081.28"/>
        <n v="43766.24"/>
        <n v="37803.91"/>
        <n v="4669.61"/>
        <n v="67817.54"/>
        <n v="43344.14"/>
        <n v="86187.66"/>
        <n v="10368.0"/>
        <n v="50660.99"/>
        <n v="99045.95"/>
        <n v="40159.37"/>
        <n v="37851.7"/>
        <n v="72144.64"/>
        <n v="57738.42"/>
        <n v="3090.0"/>
        <n v="82409.61"/>
        <n v="62883.27"/>
        <n v="52085.28"/>
        <n v="60685.6"/>
        <n v="58718.3"/>
        <n v="43184.9"/>
        <n v="45487.58"/>
        <n v="33247.12"/>
        <n v="40212.35"/>
        <n v="38343.29"/>
        <n v="15214.47"/>
        <n v="75649.63"/>
        <n v="45728.8"/>
        <n v="70605.6"/>
        <n v="52083.01"/>
        <n v="45842.22"/>
        <n v="64935.59"/>
        <n v="62657.49"/>
        <n v="36201.95"/>
        <n v="51802.02"/>
        <n v="18373.42"/>
        <n v="43815.5"/>
        <n v="38214.8"/>
        <n v="3911.54"/>
        <n v="3873.08"/>
        <n v="5524.0"/>
        <n v="4720.0"/>
        <n v="11538.4"/>
        <n v="40768.7"/>
        <n v="47350.87"/>
        <n v="17846.58"/>
        <n v="22747.07"/>
        <n v="45796.07"/>
        <n v="53272.28"/>
        <n v="64528.57"/>
        <n v="41461.08"/>
        <n v="3361.48"/>
        <n v="79834.03"/>
        <n v="74211.86"/>
        <n v="13848.0"/>
        <n v="42012.92"/>
        <n v="7437.39"/>
        <n v="39948.11"/>
        <n v="66287.22"/>
        <n v="34616.0"/>
        <n v="27555.56"/>
        <n v="3847.25"/>
        <n v="6402.0"/>
        <n v="17193.25"/>
        <n v="57960.24"/>
        <n v="1342.5"/>
        <n v="42364.24"/>
        <n v="54934.17"/>
        <n v="35554.74"/>
        <n v="3507.0"/>
        <n v="43107.53"/>
        <n v="3392.0"/>
        <n v="90965.81"/>
        <n v="48793.34"/>
        <n v="40313.24"/>
        <n v="39003.96"/>
        <n v="48568.06"/>
        <n v="56912.79"/>
        <n v="50198.24"/>
        <n v="40368.53"/>
        <n v="42257.86"/>
        <n v="46488.58"/>
        <n v="53001.0"/>
        <n v="28719.77"/>
        <n v="41793.43"/>
        <n v="70446.36"/>
        <n v="57463.15"/>
        <n v="68415.22"/>
        <n v="79404.76"/>
        <n v="54799.28"/>
        <n v="84229.91"/>
        <n v="63861.23"/>
        <n v="38000.0"/>
        <n v="5590.5"/>
        <n v="3381.0"/>
        <n v="60887.35"/>
        <n v="59503.03"/>
        <n v="57621.76"/>
        <n v="52850.8"/>
        <n v="23522.27"/>
        <n v="44939.33"/>
        <n v="39580.71"/>
        <n v="32572.5"/>
        <n v="6923.1"/>
        <n v="14421.0"/>
        <n v="96332.22"/>
        <n v="42.0"/>
        <n v="1440.0"/>
        <n v="7017.0"/>
        <n v="71806.79"/>
        <n v="11677.05"/>
        <n v="36525.64"/>
        <n v="46162.69"/>
        <n v="56732.77"/>
        <n v="40437.65"/>
        <n v="45160.3"/>
        <n v="27865.42"/>
        <n v="1200.0"/>
        <n v="168269.98"/>
        <n v="39692.02"/>
        <n v="3015.36"/>
        <n v="76590.8"/>
        <n v="3132.0"/>
        <n v="98801.91"/>
        <n v="49358.24"/>
        <n v="40498.49"/>
        <n v="67273.11"/>
        <n v="100916.95"/>
        <n v="92246.45"/>
        <n v="76160.59"/>
        <n v="49329.81"/>
        <n v="31389.51"/>
        <n v="40375.0"/>
        <n v="56753.93"/>
        <n v="101253.6"/>
        <n v="60429.11"/>
        <n v="33495.31"/>
        <n v="75860.57"/>
        <n v="31493.82"/>
        <n v="90409.08"/>
        <n v="31322.25"/>
        <n v="71713.06"/>
        <n v="40493.52"/>
        <n v="15413.15"/>
        <n v="45942.61"/>
        <n v="5141.34"/>
        <n v="38587.08"/>
        <n v="2756.0"/>
        <n v="3039.0"/>
        <n v="77307.21"/>
        <n v="45730.98"/>
        <n v="69531.3"/>
        <n v="54199.72"/>
        <n v="1542.0"/>
        <n v="61779.21"/>
        <n v="57540.34"/>
        <n v="48030.94"/>
        <n v="59417.1"/>
        <n v="4752.0"/>
        <n v="51271.64"/>
        <n v="39536.21"/>
        <n v="62206.31"/>
        <n v="46918.72"/>
        <n v="20224.0"/>
        <n v="22991.55"/>
        <n v="47604.58"/>
        <n v="11463.0"/>
        <n v="13076.8"/>
        <n v="70337.89"/>
        <n v="50988.0"/>
        <n v="48580.8"/>
        <n v="49672.79"/>
        <n v="41071.46"/>
        <n v="4124.0"/>
        <n v="63068.05"/>
        <n v="17546.5"/>
        <n v="57140.61"/>
        <n v="20905.02"/>
        <n v="50160.7"/>
        <n v="51019.05"/>
        <n v="70428.76"/>
        <n v="5063.0"/>
        <n v="3492.46"/>
        <n v="72207.02"/>
        <n v="55023.77"/>
        <n v="65704.02"/>
        <n v="6518.75"/>
        <n v="65221.22"/>
        <n v="35966.11"/>
        <n v="77797.2"/>
        <n v="1548.0"/>
        <n v="27515.35"/>
        <n v="54868.24"/>
        <n v="75353.85"/>
        <n v="23047.86"/>
        <n v="368.0"/>
        <n v="3420.22"/>
        <n v="92295.19"/>
        <n v="39386.42"/>
        <n v="48475.06"/>
        <n v="38551.02"/>
        <n v="2884.65"/>
        <n v="20141.16"/>
        <n v="46620.41"/>
        <n v="49798.36"/>
        <n v="3185.2"/>
        <n v="45817.79"/>
        <n v="48418.1"/>
        <n v="39177.07"/>
        <n v="32849.05"/>
        <n v="52964.8"/>
        <n v="39693.71"/>
        <n v="3390.0"/>
        <n v="44943.65"/>
        <n v="19984.25"/>
        <n v="68185.32"/>
        <n v="30089.66"/>
        <n v="121848.18"/>
        <n v="125.0"/>
        <n v="33575.62"/>
        <n v="65553.79"/>
        <n v="58810.0"/>
        <n v="2540.5"/>
        <n v="43823.71"/>
        <n v="450.0"/>
        <n v="73085.56"/>
        <n v="49300.28"/>
        <n v="2288.0"/>
        <n v="3432.0"/>
        <n v="1278.0"/>
        <n v="5184.0"/>
        <n v="31999.18"/>
        <n v="55099.09"/>
        <n v="4209.02"/>
        <n v="27927.57"/>
        <n v="60975.7"/>
        <n v="43573.91"/>
        <n v="91447.2"/>
        <n v="115772.92"/>
        <n v="51786.55"/>
        <n v="54711.3"/>
        <n v="45809.42"/>
        <n v="51931.5"/>
        <n v="1207.5"/>
        <n v="3126.0"/>
        <n v="61184.6"/>
        <n v="27022.95"/>
        <n v="62535.53"/>
        <n v="56042.07"/>
        <n v="43513.22"/>
        <n v="54261.37"/>
        <n v="55367.07"/>
        <n v="8203.0"/>
        <n v="79329.28"/>
        <n v="40206.45"/>
        <n v="616.8"/>
        <n v="32402.34"/>
        <n v="53422.17"/>
        <n v="14005.5"/>
        <n v="23974.83"/>
        <n v="42119.57"/>
        <n v="26911.16"/>
        <n v="4406.6"/>
        <n v="41274.6"/>
        <n v="101215.8"/>
        <n v="76186.1"/>
        <n v="76374.4"/>
        <n v="68394.82"/>
        <n v="44553.09"/>
        <n v="52635.9"/>
        <n v="51266.5"/>
        <n v="46921.0"/>
        <n v="36074.13"/>
        <n v="53949.6"/>
        <n v="75226.62"/>
        <n v="13202.08"/>
        <n v="41080.95"/>
        <n v="63554.4"/>
        <n v="45979.2"/>
        <n v="14942.33"/>
        <n v="46388.45"/>
        <n v="64180.31"/>
        <n v="52049.42"/>
        <n v="48570.72"/>
        <n v="270.0"/>
        <n v="56188.73"/>
        <n v="51819.26"/>
        <n v="1490.4"/>
        <n v="5579.5"/>
        <n v="42852.92"/>
        <n v="137618.69"/>
        <n v="22461.82"/>
        <n v="13430.25"/>
        <n v="21427.5"/>
        <n v="59076.73"/>
        <n v="59448.89"/>
        <n v="48955.6"/>
        <n v="44746.6"/>
        <n v="41870.17"/>
        <n v="37907.16"/>
        <n v="5289.97"/>
        <n v="19807.04"/>
        <n v="77296.44"/>
        <n v="66316.09"/>
        <n v="38014.89"/>
        <n v="70571.67"/>
        <n v="37701.01"/>
        <n v="17966.2"/>
        <n v="5717.9"/>
        <n v="56075.53"/>
        <n v="39400.63"/>
        <n v="30998.74"/>
        <n v="82663.7"/>
        <n v="42901.74"/>
        <n v="55211.44"/>
        <n v="22808.97"/>
        <n v="35750.0"/>
        <n v="88293.47"/>
        <n v="6705.53"/>
        <n v="46712.48"/>
        <n v="49809.4"/>
        <n v="5644.0"/>
        <n v="32079.18"/>
        <n v="70551.91"/>
        <n v="6057.8"/>
        <n v="78698.12"/>
        <n v="15692.4"/>
        <n v="6380.7"/>
        <n v="51718.23"/>
        <n v="35662.98"/>
        <n v="67135.99"/>
        <n v="5720.0"/>
        <n v="16942.78"/>
        <n v="37347.56"/>
        <n v="6019.0"/>
        <n v="9476.5"/>
        <n v="11310.71"/>
        <n v="34032.97"/>
        <n v="94270.6"/>
        <n v="18939.47"/>
        <n v="45555.1"/>
        <n v="146259.7"/>
        <n v="11308.5"/>
        <n v="49580.82"/>
        <n v="8076.8"/>
        <n v="31007.76"/>
        <n v="19664.0"/>
        <n v="44618.64"/>
        <n v="35591.71"/>
        <n v="75925.6"/>
        <n v="804.0"/>
        <n v="36172.19"/>
        <n v="44767.73"/>
        <n v="47920.8"/>
        <n v="84709.83"/>
        <n v="54788.86"/>
        <n v="72425.44"/>
        <n v="19548.39"/>
        <n v="71117.5"/>
        <n v="12451.05"/>
        <n v="246.0"/>
        <n v="56466.57"/>
        <n v="43617.09"/>
        <n v="10563.0"/>
        <n v="49388.88"/>
        <n v="41572.31"/>
        <n v="37919.14"/>
        <n v="71000.73"/>
        <n v="70618.63"/>
        <n v="48940.32"/>
        <n v="87745.96"/>
        <n v="75886.1"/>
        <n v="57210.89"/>
        <n v="57748.42"/>
        <n v="45493.73"/>
        <n v="114263.75"/>
        <n v="74439.79"/>
        <n v="69680.91"/>
        <n v="46455.89"/>
        <n v="23126.61"/>
        <n v="3635.0"/>
        <n v="48038.13"/>
        <n v="40748.05"/>
        <n v="46576.6"/>
        <n v="1620.0"/>
        <n v="50744.17"/>
        <n v="54340.86"/>
        <n v="45057.12"/>
        <n v="12163.96"/>
        <n v="8167.5"/>
        <n v="10088.6"/>
        <n v="3009.0"/>
        <n v="37979.85"/>
        <n v="84.0"/>
        <n v="52028.67"/>
        <n v="84764.11"/>
        <n v="1590.0"/>
        <n v="37166.93"/>
        <n v="74922.2"/>
        <n v="24498.72"/>
        <n v="34489.31"/>
        <n v="121672.74"/>
        <n v="89715.82"/>
        <n v="14037.0"/>
        <n v="53111.46"/>
        <n v="2744.0"/>
        <n v="4572.0"/>
        <n v="95989.61"/>
        <n v="86668.57"/>
        <n v="68389.38"/>
        <n v="35405.2"/>
        <n v="45156.88"/>
        <n v="77225.39"/>
        <n v="87457.63"/>
        <n v="5804.0"/>
        <n v="8600.8"/>
        <n v="16329.5"/>
        <n v="78462.04"/>
        <n v="11369.5"/>
        <n v="55860.94"/>
        <n v="53902.83"/>
        <n v="159575.3"/>
        <n v="76436.61"/>
        <n v="68648.13"/>
        <n v="25699.9"/>
        <n v="68253.49"/>
        <n v="69336.8"/>
        <n v="49377.38"/>
        <n v="11265.09"/>
        <n v="66668.72"/>
        <n v="84572.8"/>
        <n v="32128.43"/>
        <n v="37424.4"/>
        <n v="98396.1"/>
        <n v="25110.95"/>
        <n v="104808.2"/>
        <n v="71850.16"/>
        <n v="2583.0"/>
        <n v="75473.43"/>
        <n v="40866.42"/>
        <n v="3095.43"/>
        <n v="82045.92"/>
        <n v="66817.98"/>
        <n v="40183.0"/>
        <n v="3873.52"/>
        <n v="17616.5"/>
        <n v="57476.11"/>
        <n v="50509.51"/>
        <n v="4114.5"/>
        <n v="45032.2"/>
        <n v="1637.3"/>
        <n v="65677.89"/>
        <n v="68200.61"/>
        <n v="29401.08"/>
        <n v="56794.81"/>
        <n v="44565.04"/>
        <n v="58363.2"/>
        <n v="6246.0"/>
        <n v="1798.86"/>
        <n v="36353.77"/>
        <n v="59084.97"/>
        <n v="8122.67"/>
        <n v="4685.05"/>
        <n v="3177.0"/>
        <n v="2085.0"/>
        <n v="70165.79"/>
        <n v="65389.57"/>
        <n v="56040.86"/>
        <n v="53829.8"/>
        <n v="46613.04"/>
        <n v="47365.79"/>
        <n v="9072.0"/>
        <n v="45654.0"/>
        <n v="50080.35"/>
        <n v="32162.04"/>
        <n v="12758.47"/>
        <n v="52412.97"/>
        <n v="3904.0"/>
        <n v="438.0"/>
        <n v="5976.0"/>
        <n v="7849.38"/>
        <n v="52778.2"/>
        <n v="41057.29"/>
        <n v="37576.17"/>
        <n v="40728.39"/>
        <n v="4800.0"/>
        <n v="4697.0"/>
        <n v="43165.28"/>
        <n v="51693.62"/>
        <n v="49842.71"/>
        <n v="45630.0"/>
        <n v="12334.5"/>
        <n v="3018.0"/>
        <n v="1443.0"/>
        <n v="40901.87"/>
        <n v="112921.37"/>
        <n v="3936.0"/>
        <n v="35827.79"/>
        <n v="17659.17"/>
        <n v="75467.45"/>
        <n v="43737.64"/>
        <n v="57371.37"/>
        <n v="33819.97"/>
        <n v="48196.47"/>
        <n v="2896.0"/>
        <n v="4734.0"/>
        <n v="1682.0"/>
        <n v="78086.38"/>
        <n v="25410.4"/>
        <n v="44227.13"/>
        <n v="5274.5"/>
        <n v="82123.37"/>
        <n v="2333.5"/>
        <n v="62012.65"/>
        <n v="39910.32"/>
        <n v="31520.01"/>
        <n v="26472.94"/>
        <n v="43649.21"/>
        <n v="47636.29"/>
        <n v="252.0"/>
        <n v="49282.4"/>
        <n v="57760.19"/>
        <n v="8712.42"/>
        <n v="42410.1"/>
        <n v="2109.77"/>
        <n v="13995.21"/>
        <n v="7304.96"/>
        <n v="4967.5"/>
        <n v="169256.49"/>
        <n v="26827.01"/>
        <n v="3771.0"/>
        <n v="15108.0"/>
        <n v="43217.2"/>
        <n v="60609.44"/>
        <n v="24938.76"/>
        <n v="35463.5"/>
        <n v="53884.43"/>
        <n v="47774.72"/>
        <n v="14740.72"/>
        <n v="2652.0"/>
        <n v="4384.0"/>
        <n v="41058.63"/>
        <n v="77324.1"/>
        <n v="9346.05"/>
        <n v="48780.38"/>
        <n v="45517.95"/>
        <n v="47808.01"/>
        <n v="40172.39"/>
        <n v="51509.74"/>
        <n v="24218.74"/>
        <n v="373.0"/>
        <n v="39405.7"/>
        <n v="52038.61"/>
        <n v="83999.8"/>
        <n v="8645.1"/>
        <n v="19013.08"/>
        <n v="36236.21"/>
        <n v="20632.97"/>
        <n v="39268.3"/>
        <n v="45267.98"/>
        <n v="52925.06"/>
        <n v="58485.53"/>
        <n v="842.5"/>
        <n v="87781.18"/>
        <n v="45730.5"/>
        <n v="4976.44"/>
        <n v="42289.69"/>
        <n v="479.0"/>
        <n v="48374.46"/>
        <n v="1015.01"/>
        <n v="3584.0"/>
        <n v="115114.4"/>
        <n v="74001.2"/>
        <n v="29486.04"/>
        <n v="82060.7"/>
        <n v="53923.11"/>
        <n v="41638.61"/>
        <n v="36984.16"/>
        <n v="92118.53"/>
        <n v="3965.0"/>
        <n v="66864.13"/>
        <n v="47265.4"/>
        <n v="29884.17"/>
        <n v="45833.55"/>
        <n v="89999.04"/>
        <n v="35957.86"/>
        <n v="70901.97"/>
        <n v="12729.51"/>
        <n v="78713.98"/>
        <n v="29685.6"/>
        <n v="4464.0"/>
        <n v="68200.68"/>
        <n v="42946.0"/>
        <n v="62046.4"/>
        <n v="1206.0"/>
        <n v="1791.0"/>
        <n v="40934.57"/>
        <n v="27080.45"/>
        <n v="51925.69"/>
        <n v="60099.97"/>
        <n v="142056.13"/>
        <n v="138695.45"/>
        <n v="132109.09"/>
        <n v="134051.86"/>
        <n v="131914.72"/>
        <n v="139070.62"/>
        <n v="134375.16"/>
        <n v="133231.14"/>
        <n v="119403.47"/>
        <n v="117592.74"/>
        <n v="127467.26"/>
        <n v="118978.74"/>
        <n v="122945.17"/>
        <n v="119895.28"/>
        <n v="117291.81"/>
        <n v="119374.48"/>
        <n v="124347.76"/>
        <n v="109698.52"/>
        <n v="118584.18"/>
        <n v="114515.68"/>
        <n v="114002.07"/>
        <n v="118904.69"/>
        <n v="118084.04"/>
        <n v="120620.84"/>
        <n v="119968.13"/>
        <n v="96508.26"/>
        <n v="114398.32"/>
        <n v="113947.64"/>
        <n v="112425.91"/>
        <n v="111311.96"/>
        <n v="112589.8"/>
        <n v="113959.68"/>
        <n v="107744.98"/>
        <n v="107033.5"/>
        <n v="112581.73"/>
        <n v="103700.58"/>
        <n v="103534.66"/>
        <n v="110155.34"/>
        <n v="89671.69"/>
        <n v="106644.51"/>
        <n v="112000.42"/>
        <n v="109453.84"/>
        <n v="107913.05"/>
        <n v="109304.54"/>
        <n v="110608.48"/>
        <n v="109117.47"/>
        <n v="102993.93"/>
        <n v="109037.62"/>
        <n v="104650.82"/>
        <n v="108758.04"/>
        <n v="109817.82"/>
        <n v="106756.09"/>
        <n v="104678.3"/>
        <n v="111098.63"/>
        <n v="107577.44"/>
        <n v="103791.63"/>
        <n v="111934.13"/>
        <n v="109986.82"/>
        <n v="106083.0"/>
        <n v="104428.07"/>
        <n v="105288.54"/>
        <n v="105834.86"/>
        <n v="108152.1"/>
        <n v="107257.15"/>
        <n v="110046.66"/>
        <n v="105062.19"/>
        <n v="109038.34"/>
        <n v="106437.54"/>
        <n v="103499.66"/>
        <n v="107557.1"/>
        <n v="106061.02"/>
        <n v="108888.94"/>
        <n v="103849.21"/>
        <n v="108877.43"/>
        <n v="107591.77"/>
        <n v="108877.42"/>
        <n v="108635.86"/>
        <n v="104689.32"/>
        <n v="107510.78"/>
        <n v="103254.12"/>
        <n v="108940.75"/>
        <n v="103265.64"/>
        <n v="103598.67"/>
        <n v="107891.31"/>
        <n v="107866.09"/>
        <n v="107321.45"/>
        <n v="105404.45"/>
        <n v="108766.75"/>
        <n v="108755.22"/>
        <n v="107270.1"/>
        <n v="103474.47"/>
        <n v="99028.64"/>
        <n v="108880.73"/>
        <n v="106387.11"/>
        <n v="107016.37"/>
        <n v="103575.5"/>
        <n v="105396.6"/>
        <n v="108497.95"/>
        <n v="106239.42"/>
        <n v="102421.8"/>
        <n v="103540.25"/>
        <n v="104682.7"/>
        <n v="104943.61"/>
        <n v="97916.5"/>
        <n v="107767.26"/>
        <n v="104534.74"/>
        <n v="100290.53"/>
        <n v="101445.95"/>
        <n v="76089.52"/>
        <n v="102179.48"/>
        <n v="102002.61"/>
        <n v="106697.22"/>
        <n v="95029.54"/>
        <n v="101971.99"/>
        <n v="105750.73"/>
        <n v="101866.85"/>
        <n v="102460.65"/>
        <n v="104731.68"/>
        <n v="102983.02"/>
        <n v="101718.3"/>
        <n v="101596.31"/>
        <n v="100367.99"/>
        <n v="100430.84"/>
        <n v="101207.77"/>
        <n v="77632.53"/>
        <n v="103053.14"/>
        <n v="104979.55"/>
        <n v="103493.5"/>
        <n v="100679.73"/>
        <n v="100701.91"/>
        <n v="105615.54"/>
        <n v="105424.11"/>
        <n v="84229.09"/>
        <n v="102456.2"/>
        <n v="90212.85"/>
        <n v="102157.28"/>
        <n v="100105.36"/>
        <n v="105624.13"/>
        <n v="102910.15"/>
        <n v="102620.02"/>
        <n v="105624.12"/>
        <n v="88540.46"/>
        <n v="108460.76"/>
        <n v="101850.79"/>
        <n v="102945.98"/>
        <n v="101116.42"/>
        <n v="99167.81"/>
        <n v="104911.04"/>
        <n v="100433.42"/>
        <n v="101157.66"/>
        <n v="99451.94"/>
        <n v="99512.52"/>
        <n v="106188.33"/>
        <n v="105125.17"/>
        <n v="100985.2"/>
        <n v="100213.88"/>
        <n v="103602.23"/>
        <n v="101035.46"/>
        <n v="102621.8"/>
        <n v="106574.93"/>
        <n v="99766.05"/>
        <n v="102914.19"/>
        <n v="99590.14"/>
        <n v="99598.08"/>
        <n v="99608.38"/>
        <n v="100741.94"/>
        <n v="99416.49"/>
        <n v="99983.26"/>
        <n v="102522.31"/>
        <n v="100911.9"/>
        <n v="99835.21"/>
        <n v="102010.17"/>
        <n v="98439.15"/>
        <n v="98833.95"/>
        <n v="100073.58"/>
        <n v="101008.98"/>
        <n v="99335.86"/>
        <n v="103784.84"/>
        <n v="99321.89"/>
        <n v="98560.01"/>
        <n v="97804.54"/>
        <n v="100458.3"/>
        <n v="99706.61"/>
        <n v="101056.49"/>
        <n v="99110.72"/>
        <n v="98859.17"/>
        <n v="98576.72"/>
        <n v="98025.71"/>
        <n v="98801.44"/>
        <n v="99168.52"/>
        <n v="99979.93"/>
        <n v="103182.53"/>
        <n v="102486.07"/>
        <n v="98406.64"/>
        <n v="97985.73"/>
        <n v="99862.9"/>
        <n v="98815.3"/>
        <n v="99549.47"/>
        <n v="98053.42"/>
        <n v="99563.32"/>
        <n v="98944.96"/>
        <n v="99674.21"/>
        <n v="98338.95"/>
        <n v="97608.56"/>
        <n v="98169.88"/>
        <n v="98743.84"/>
        <n v="99311.07"/>
        <n v="100849.33"/>
        <n v="97574.8"/>
        <n v="99063.32"/>
        <n v="96797.65"/>
        <n v="98011.45"/>
        <n v="96410.98"/>
        <n v="96061.36"/>
        <n v="93287.61"/>
        <n v="98976.42"/>
        <n v="95917.77"/>
        <n v="95443.2"/>
        <n v="98249.32"/>
        <n v="97562.94"/>
        <n v="98621.11"/>
        <n v="97887.1"/>
        <n v="95552.07"/>
        <n v="95878.82"/>
        <n v="101008.35"/>
        <n v="98976.4"/>
        <n v="92175.85"/>
        <n v="91812.8"/>
        <n v="98613.29"/>
        <n v="95661.0"/>
        <n v="95441.29"/>
        <n v="101771.96"/>
        <n v="99847.67"/>
        <n v="98976.38"/>
        <n v="100226.42"/>
        <n v="98974.36"/>
        <n v="99011.75"/>
        <n v="97494.41"/>
        <n v="95443.17"/>
        <n v="96125.6"/>
        <n v="97030.81"/>
        <n v="92396.96"/>
        <n v="95478.01"/>
        <n v="92695.31"/>
        <n v="92695.34"/>
        <n v="92836.3"/>
        <n v="92695.3"/>
        <n v="92730.55"/>
        <n v="93945.3"/>
        <n v="98733.89"/>
        <n v="95383.86"/>
        <n v="94410.47"/>
        <n v="92695.32"/>
        <n v="92871.55"/>
        <n v="92801.05"/>
        <n v="94227.3"/>
        <n v="93945.37"/>
        <n v="93116.42"/>
        <n v="92906.78"/>
        <n v="96125.64"/>
        <n v="96936.29"/>
        <n v="89275.5"/>
        <n v="94410.46"/>
        <n v="97359.3"/>
        <n v="89912.81"/>
        <n v="98827.67"/>
        <n v="97537.39"/>
        <n v="93149.77"/>
        <n v="92836.33"/>
        <n v="91322.9"/>
        <n v="89948.05"/>
        <n v="94754.64"/>
        <n v="88714.2"/>
        <n v="78471.9"/>
        <n v="77362.9"/>
        <n v="77221.93"/>
        <n v="71581.51"/>
        <n v="71581.54"/>
        <n v="71581.52"/>
        <n v="70171.42"/>
        <n v="68761.3"/>
        <n v="83339.6"/>
        <n v="22799.78"/>
        <n v="73323.97"/>
        <n v="64481.59"/>
        <n v="67746.23"/>
        <n v="72838.36"/>
        <n v="72767.64"/>
        <n v="73644.57"/>
        <n v="72678.06"/>
        <n v="73616.28"/>
        <n v="72404.59"/>
        <n v="73687.0"/>
        <n v="71306.09"/>
        <n v="72253.74"/>
        <n v="73352.26"/>
        <n v="64160.32"/>
        <n v="66690.15"/>
        <n v="67746.24"/>
        <n v="67482.21"/>
        <n v="70151.75"/>
        <n v="30362.3"/>
        <n v="30098.28"/>
        <n v="29834.26"/>
        <n v="30824.34"/>
        <n v="55733.51"/>
        <n v="55733.5"/>
        <n v="55733.48"/>
        <n v="55221.16"/>
        <n v="54676.25"/>
        <n v="55050.48"/>
        <n v="24414.4"/>
        <n v="45693.85"/>
        <n v="46943.81"/>
        <n v="46943.9"/>
        <n v="45693.73"/>
        <n v="45693.91"/>
        <n v="45693.77"/>
        <n v="45693.87"/>
        <n v="24172.26"/>
        <n v="33453.69"/>
        <n v="23398.84"/>
        <n v="24172.28"/>
        <n v="18139.35"/>
        <n v="31215.0"/>
        <n v="6768.0"/>
        <n v="73284.93"/>
        <n v="35856.01"/>
        <n v="26093.64"/>
        <n v="26328.29"/>
        <n v="39255.95"/>
        <n v="2430.0"/>
        <n v="26880.71"/>
        <n v="56918.39"/>
        <n v="19143.6"/>
        <n v="35670.5"/>
        <n v="11438.22"/>
        <n v="47512.48"/>
        <n v="99689.2"/>
        <n v="100450.99"/>
        <n v="3579.0"/>
        <n v="34747.58"/>
        <n v="6227.5"/>
        <n v="75426.7"/>
        <n v="16992.73"/>
        <n v="58380.79"/>
        <n v="89440.23"/>
        <n v="2562.5"/>
        <n v="22056.84"/>
        <n v="42398.25"/>
        <n v="37430.62"/>
        <n v="18648.83"/>
        <n v="62048.0"/>
        <n v="62991.48"/>
        <n v="55910.87"/>
        <n v="39995.42"/>
        <n v="76950.45"/>
        <n v="47478.62"/>
        <n v="8700.0"/>
        <n v="56619.21"/>
        <n v="71803.81"/>
        <n v="37109.21"/>
        <n v="41322.7"/>
        <n v="72171.2"/>
        <n v="48948.75"/>
        <n v="21383.86"/>
        <n v="37734.05"/>
        <n v="37542.7"/>
        <n v="65499.66"/>
        <n v="75936.04"/>
        <n v="67087.77"/>
        <n v="6891.0"/>
        <n v="11760.0"/>
        <n v="13517.92"/>
        <n v="11088.27"/>
        <n v="9359.81"/>
        <n v="11145.0"/>
        <n v="95040.4"/>
        <n v="45847.99"/>
        <n v="58803.9"/>
        <n v="51045.8"/>
        <n v="46267.26"/>
        <n v="19200.0"/>
        <n v="1790.0"/>
        <n v="44889.26"/>
        <n v="77751.44"/>
        <n v="13461.28"/>
        <n v="42543.92"/>
        <n v="45354.93"/>
        <n v="45236.78"/>
        <n v="38338.21"/>
        <n v="43636.6"/>
        <n v="43181.89"/>
        <n v="36603.8"/>
        <n v="16876.15"/>
        <n v="3364.0"/>
        <n v="86345.39"/>
        <n v="35549.79"/>
        <n v="51648.97"/>
        <n v="64889.2"/>
        <n v="62489.68"/>
        <n v="4992.0"/>
        <n v="41900.73"/>
        <n v="37686.76"/>
        <n v="36459.32"/>
        <n v="40269.47"/>
        <n v="86229.06"/>
        <n v="8546.8"/>
        <n v="6230.87"/>
        <n v="41815.54"/>
        <n v="49918.22"/>
        <n v="31125.0"/>
        <n v="54547.98"/>
        <n v="46844.72"/>
        <n v="4476.0"/>
        <n v="5932.0"/>
        <n v="21029.34"/>
        <n v="69866.13"/>
        <n v="54137.7"/>
        <n v="50088.4"/>
        <n v="83600.3"/>
        <n v="72215.1"/>
        <n v="38923.65"/>
        <n v="9794.86"/>
        <n v="21469.98"/>
        <n v="324.72"/>
        <n v="21925.38"/>
        <n v="16073.57"/>
        <n v="76016.54"/>
        <n v="73875.72"/>
        <n v="52595.27"/>
        <n v="45103.97"/>
        <n v="47439.19"/>
        <n v="41081.97"/>
        <n v="59861.09"/>
        <n v="37804.08"/>
        <n v="75233.6"/>
        <n v="53189.99"/>
        <n v="35932.96"/>
        <n v="60605.6"/>
        <n v="91089.99"/>
        <n v="53971.14"/>
        <n v="52193.9"/>
        <n v="121848.19"/>
        <n v="42455.34"/>
        <n v="75606.69"/>
        <n v="63330.25"/>
        <n v="47461.51"/>
        <n v="55577.4"/>
        <n v="60109.37"/>
        <n v="54002.6"/>
        <n v="71148.55"/>
        <n v="39448.72"/>
        <n v="47606.9"/>
        <n v="5244.0"/>
        <n v="63495.6"/>
        <n v="2544.0"/>
        <n v="33447.73"/>
        <n v="64163.62"/>
        <n v="60432.16"/>
        <n v="60053.81"/>
        <n v="53430.0"/>
        <n v="13662.57"/>
        <n v="39834.79"/>
        <n v="8073.0"/>
        <n v="24859.73"/>
        <n v="87375.57"/>
        <n v="61858.4"/>
        <n v="73413.6"/>
        <n v="23551.4"/>
        <n v="2595.0"/>
        <n v="7556.56"/>
        <n v="53300.52"/>
        <n v="64345.91"/>
        <n v="55856.5"/>
        <n v="5188.51"/>
        <n v="44077.44"/>
        <n v="43729.7"/>
        <n v="43837.97"/>
        <n v="3427.2"/>
        <n v="13939.75"/>
        <n v="85919.6"/>
        <n v="52054.92"/>
        <n v="16421.66"/>
        <n v="40762.8"/>
        <n v="52101.49"/>
        <n v="34841.85"/>
        <n v="38992.38"/>
        <n v="10692.94"/>
        <n v="26872.79"/>
        <n v="56264.12"/>
        <n v="88089.07"/>
        <n v="90173.44"/>
        <n v="77192.91"/>
        <n v="42375.53"/>
        <n v="110168.33"/>
        <n v="58266.0"/>
        <n v="47495.14"/>
        <n v="38794.69"/>
        <n v="40881.15"/>
        <n v="53212.84"/>
        <n v="45730.55"/>
        <n v="1408.0"/>
        <n v="147653.5"/>
        <n v="3437.5"/>
        <n v="89025.32"/>
        <n v="59675.2"/>
        <n v="37542.77"/>
        <n v="43579.11"/>
        <n v="45486.34"/>
        <n v="78912.8"/>
        <n v="75742.53"/>
        <n v="44204.12"/>
        <n v="37061.87"/>
        <n v="2472.5"/>
        <n v="115286.51"/>
        <n v="93047.52"/>
        <n v="68930.37"/>
        <n v="36998.76"/>
        <n v="75052.31"/>
        <n v="76481.63"/>
        <n v="41414.16"/>
        <n v="52037.7"/>
        <n v="2313.0"/>
        <n v="2368.7"/>
        <n v="57689.6"/>
        <n v="51306.17"/>
        <n v="12794.9"/>
        <n v="48691.83"/>
        <n v="41035.78"/>
        <n v="38146.3"/>
        <n v="19139.92"/>
        <n v="75781.79"/>
        <n v="45723.1"/>
        <n v="1062.0"/>
        <n v="53439.84"/>
        <n v="37332.28"/>
        <n v="37722.92"/>
        <n v="8653.95"/>
        <n v="41013.13"/>
        <n v="63259.03"/>
        <n v="37509.94"/>
        <n v="1334.01"/>
        <n v="3362.5"/>
        <n v="42869.81"/>
        <n v="61474.06"/>
        <n v="60706.32"/>
        <n v="60747.66"/>
        <n v="6228.0"/>
        <n v="20330.48"/>
        <n v="9300.0"/>
        <n v="35704.02"/>
        <n v="41418.97"/>
        <n v="23076.8"/>
        <n v="55023.79"/>
        <n v="48080.84"/>
        <n v="23701.75"/>
        <n v="6720.0"/>
        <n v="70045.27"/>
        <n v="34202.54"/>
        <n v="7782.0"/>
        <n v="19240.65"/>
        <n v="1041.0"/>
        <n v="44635.05"/>
        <n v="28710.39"/>
        <n v="10921.81"/>
        <n v="42793.41"/>
        <n v="11111.92"/>
        <n v="35478.25"/>
        <n v="43782.64"/>
        <n v="34002.34"/>
        <n v="42918.37"/>
        <n v="75309.0"/>
        <n v="1640.0"/>
        <n v="86801.0"/>
        <n v="35012.66"/>
        <n v="47960.44"/>
        <n v="51948.81"/>
        <n v="90061.11"/>
        <n v="67087.79"/>
        <n v="51867.06"/>
        <n v="42914.57"/>
        <n v="30323.7"/>
        <n v="42560.82"/>
        <n v="43061.36"/>
        <n v="23116.68"/>
        <n v="40760.02"/>
        <n v="36606.06"/>
        <n v="47208.5"/>
        <n v="47353.7"/>
        <n v="91908.21"/>
        <n v="22841.35"/>
        <n v="5305.0"/>
        <n v="1910.0"/>
        <n v="41860.15"/>
        <n v="63244.4"/>
        <n v="3272.5"/>
        <n v="126929.04"/>
        <n v="52070.49"/>
        <n v="50578.07"/>
        <n v="19223.25"/>
        <n v="43895.12"/>
        <n v="55922.72"/>
        <n v="30706.26"/>
        <n v="15975.56"/>
        <n v="13789.9"/>
        <n v="4116.0"/>
        <n v="78438.06"/>
        <n v="31833.25"/>
        <n v="6717.03"/>
        <n v="73545.92"/>
        <n v="11735.09"/>
        <n v="60675.41"/>
        <n v="41341.12"/>
        <n v="14354.92"/>
        <n v="29361.39"/>
        <n v="39146.89"/>
        <n v="10013.04"/>
        <n v="18050.51"/>
        <n v="51710.01"/>
        <n v="86760.05"/>
        <n v="18840.23"/>
        <n v="154334.94"/>
        <n v="49796.11"/>
        <n v="44781.63"/>
        <n v="64176.4"/>
        <n v="40814.91"/>
        <n v="47594.64"/>
        <n v="6412.0"/>
        <n v="50504.99"/>
        <n v="11881.6"/>
        <n v="35519.75"/>
        <n v="39615.87"/>
        <n v="46726.17"/>
        <n v="61592.89"/>
        <n v="25025.0"/>
        <n v="46829.16"/>
        <n v="58444.21"/>
        <n v="43865.21"/>
        <n v="36822.14"/>
        <n v="74700.26"/>
        <n v="879.0"/>
        <n v="21420.34"/>
        <n v="23226.28"/>
        <n v="71923.97"/>
        <n v="59185.35"/>
        <n v="36687.14"/>
        <n v="47108.99"/>
        <n v="60665.84"/>
        <n v="29236.56"/>
        <n v="870.0"/>
        <n v="9488.51"/>
        <n v="2660.0"/>
        <n v="47410.81"/>
        <n v="3076.0"/>
        <n v="48099.14"/>
        <n v="696.0"/>
        <n v="51649.66"/>
        <n v="42368.0"/>
        <n v="43006.16"/>
        <n v="42664.9"/>
        <n v="16042.5"/>
        <n v="32905.85"/>
        <n v="83722.5"/>
        <n v="53581.78"/>
        <n v="49102.88"/>
        <n v="34731.97"/>
        <n v="15320.71"/>
        <n v="63154.94"/>
        <n v="70826.47"/>
        <n v="73801.02"/>
        <n v="62701.4"/>
        <n v="54039.87"/>
        <n v="11807.5"/>
        <n v="75288.0"/>
        <n v="13457.0"/>
        <n v="45938.84"/>
        <n v="48065.09"/>
        <n v="23062.75"/>
        <n v="25225.49"/>
        <n v="711.6"/>
        <n v="23883.19"/>
        <n v="64189.25"/>
        <n v="37159.62"/>
        <n v="56895.2"/>
        <n v="26214.94"/>
        <n v="23764.02"/>
        <n v="5163.0"/>
        <n v="20365.7"/>
        <n v="8343.05"/>
        <n v="34959.94"/>
        <n v="105000.98"/>
        <n v="76481.62"/>
        <n v="41453.95"/>
        <n v="46935.21"/>
        <n v="31508.96"/>
        <n v="31187.81"/>
        <n v="31155.75"/>
        <n v="59301.55"/>
        <n v="42782.95"/>
        <n v="40284.3"/>
        <n v="53300.86"/>
        <n v="18630.62"/>
        <n v="46150.61"/>
        <n v="17010.98"/>
        <n v="68177.25"/>
        <n v="44295.71"/>
        <n v="54920.78"/>
        <n v="24474.46"/>
        <n v="51251.2"/>
        <n v="36789.67"/>
        <n v="59909.13"/>
        <n v="49580.7"/>
        <n v="43484.94"/>
        <n v="44233.67"/>
        <n v="2919.0"/>
        <n v="22751.68"/>
        <n v="18561.06"/>
        <n v="4796.0"/>
        <n v="61609.02"/>
        <n v="38676.56"/>
        <n v="21394.73"/>
        <n v="43537.22"/>
        <n v="48220.58"/>
        <n v="34421.11"/>
        <n v="2780.0"/>
        <n v="4280.0"/>
        <n v="8996.0"/>
        <n v="3164.0"/>
        <n v="12295.2"/>
        <n v="41857.37"/>
        <n v="60448.27"/>
        <n v="5700.0"/>
        <n v="15912.57"/>
        <n v="96682.84"/>
        <n v="79800.92"/>
        <n v="4860.0"/>
        <n v="74801.61"/>
        <n v="59697.1"/>
        <n v="46356.15"/>
        <n v="40933.15"/>
        <n v="15155.65"/>
        <n v="22140.02"/>
        <n v="50981.27"/>
        <n v="99027.04"/>
        <n v="72622.5"/>
        <n v="128365.5"/>
        <n v="47573.94"/>
        <n v="59463.66"/>
        <n v="25207.2"/>
        <n v="51840.84"/>
        <n v="66712.42"/>
        <n v="2588.88"/>
        <n v="3122.5"/>
        <n v="9542.52"/>
        <n v="27020.48"/>
        <n v="58559.11"/>
        <n v="12213.47"/>
        <n v="46782.87"/>
        <n v="25067.2"/>
        <n v="42319.61"/>
        <n v="37474.21"/>
        <n v="76372.9"/>
        <n v="31879.68"/>
        <n v="6006.0"/>
        <n v="52301.76"/>
        <n v="52934.44"/>
        <n v="1644.0"/>
        <n v="39453.25"/>
        <n v="57301.11"/>
        <n v="59703.68"/>
        <n v="72438.46"/>
        <n v="39560.9"/>
        <n v="9343.29"/>
        <n v="808.0"/>
        <n v="24422.71"/>
        <n v="57694.8"/>
        <n v="37209.7"/>
        <n v="43767.24"/>
        <n v="6038.5"/>
        <n v="60000.2"/>
        <n v="11843.78"/>
        <n v="43502.09"/>
        <n v="39058.58"/>
        <n v="15900.89"/>
        <n v="65858.85"/>
        <n v="540.0"/>
        <n v="9612.08"/>
        <n v="19993.6"/>
        <n v="4032.0"/>
        <n v="13019.75"/>
        <n v="32524.48"/>
        <n v="42923.22"/>
        <n v="1269.67"/>
        <n v="11953.96"/>
        <n v="46276.9"/>
        <n v="2616.0"/>
        <n v="8830.44"/>
        <n v="48418.16"/>
        <n v="77576.24"/>
        <n v="44066.4"/>
        <n v="25142.31"/>
        <n v="62164.38"/>
        <n v="42364.49"/>
        <n v="63766.22"/>
        <n v="4477.86"/>
        <n v="15840.0"/>
        <n v="74805.7"/>
        <n v="45624.99"/>
        <n v="29168.17"/>
        <n v="69708.59"/>
        <n v="64303.37"/>
        <n v="37846.52"/>
        <n v="37379.28"/>
        <n v="13323.04"/>
        <n v="8398.0"/>
        <n v="36144.26"/>
        <n v="19249.28"/>
        <n v="4754.41"/>
        <n v="35961.21"/>
        <n v="37244.45"/>
        <n v="50179.48"/>
        <n v="40213.4"/>
        <n v="60475.77"/>
        <n v="11676.0"/>
        <n v="41720.24"/>
        <n v="8504.37"/>
        <n v="11240.78"/>
        <n v="1737.75"/>
        <n v="38153.76"/>
        <n v="76571.42"/>
        <n v="20415.0"/>
        <n v="53358.1"/>
        <n v="5891.41"/>
        <n v="107870.38"/>
        <n v="9718.33"/>
        <n v="4693.5"/>
        <n v="89723.59"/>
        <n v="89660.99"/>
        <n v="54947.66"/>
        <n v="41016.64"/>
        <n v="40182.12"/>
        <n v="38094.36"/>
        <n v="38055.43"/>
        <n v="103980.9"/>
        <n v="25181.25"/>
        <n v="13927.47"/>
        <n v="2349.0"/>
        <n v="62922.17"/>
        <n v="61978.8"/>
        <n v="3255.0"/>
        <n v="70181.75"/>
        <n v="14154.41"/>
        <n v="3016.0"/>
        <n v="46520.7"/>
        <n v="76418.95"/>
        <n v="64219.98"/>
        <n v="39595.06"/>
        <n v="30975.33"/>
        <n v="44301.81"/>
        <n v="3426.8"/>
        <n v="18913.82"/>
        <n v="22180.36"/>
        <n v="5508.34"/>
        <n v="34296.5"/>
        <n v="10986.0"/>
        <n v="648.0"/>
        <n v="105224.0"/>
        <n v="86867.32"/>
        <n v="87950.2"/>
        <n v="72327.79"/>
        <n v="70649.17"/>
        <n v="65019.45"/>
        <n v="68003.7"/>
        <n v="60980.4"/>
        <n v="49844.32"/>
        <n v="58594.64"/>
        <n v="49558.77"/>
        <n v="53011.28"/>
        <n v="16622.64"/>
        <n v="43777.88"/>
        <n v="45712.04"/>
        <n v="45463.44"/>
        <n v="46397.76"/>
        <n v="35936.69"/>
        <n v="42913.56"/>
        <n v="4641.58"/>
        <n v="42911.0"/>
        <n v="18017.76"/>
        <n v="26965.34"/>
        <n v="31954.5"/>
        <n v="27990.56"/>
        <n v="23050.5"/>
        <n v="58222.45"/>
        <n v="48956.81"/>
        <n v="49608.68"/>
        <n v="94222.54"/>
        <n v="57730.44"/>
        <n v="52452.88"/>
        <n v="45180.22"/>
        <n v="39888.71"/>
        <n v="60431.79"/>
        <n v="57637.78"/>
        <n v="13886.76"/>
        <n v="67752.5"/>
        <n v="72953.16"/>
        <n v="46886.69"/>
        <n v="18894.6"/>
        <n v="11315.52"/>
        <n v="43569.19"/>
        <n v="46262.71"/>
        <n v="24328.44"/>
        <n v="41308.18"/>
        <n v="75808.65"/>
        <n v="7564.5"/>
        <n v="15745.99"/>
        <n v="71921.22"/>
        <n v="8310.4"/>
        <n v="71923.84"/>
        <n v="45378.93"/>
        <n v="49606.19"/>
        <n v="58803.83"/>
        <n v="71903.72"/>
        <n v="42168.5"/>
        <n v="143594.6"/>
        <n v="5020.0"/>
        <n v="79388.43"/>
        <n v="52155.41"/>
        <n v="5430.49"/>
        <n v="129567.86"/>
        <n v="38476.7"/>
        <n v="32572.99"/>
        <n v="41019.69"/>
        <n v="37964.41"/>
        <n v="54851.58"/>
        <n v="43401.79"/>
        <n v="9443.28"/>
        <n v="92224.6"/>
        <n v="43533.24"/>
        <n v="43839.93"/>
        <n v="2345.85"/>
        <n v="89403.6"/>
        <n v="12766.31"/>
        <n v="87176.98"/>
        <n v="46087.58"/>
        <n v="35221.11"/>
        <n v="30818.96"/>
        <n v="46682.12"/>
        <n v="88161.68"/>
        <n v="132.0"/>
        <n v="4644.0"/>
        <n v="37020.86"/>
        <n v="57177.78"/>
        <n v="48564.75"/>
        <n v="37257.44"/>
        <n v="102749.4"/>
        <n v="28943.7"/>
        <n v="37850.95"/>
        <n v="1730.8"/>
        <n v="66526.8"/>
        <n v="222.44"/>
        <n v="41589.72"/>
        <n v="42029.08"/>
        <n v="59168.29"/>
        <n v="41591.19"/>
        <n v="20845.54"/>
        <n v="45140.79"/>
        <n v="35353.62"/>
        <n v="37697.5"/>
        <n v="37542.79"/>
        <n v="21690.68"/>
        <n v="82095.25"/>
        <n v="54684.52"/>
        <n v="39930.35"/>
        <n v="32004.4"/>
        <n v="70236.25"/>
        <n v="36764.7"/>
        <n v="40192.56"/>
        <n v="93077.45"/>
        <n v="62031.69"/>
        <n v="45519.64"/>
        <n v="59442.29"/>
        <n v="60614.13"/>
        <n v="39859.88"/>
        <n v="92521.34"/>
        <n v="23948.88"/>
        <n v="5900.8"/>
        <n v="3288.0"/>
        <n v="16153.9"/>
        <n v="316.0"/>
        <n v="40335.76"/>
        <n v="91179.52"/>
        <n v="81199.1"/>
        <n v="14468.85"/>
        <n v="36523.8"/>
        <n v="36327.29"/>
        <n v="45892.1"/>
        <n v="7585.97"/>
        <n v="54597.8"/>
        <n v="44672.57"/>
        <n v="12035.48"/>
        <n v="27063.28"/>
        <n v="76263.33"/>
        <n v="47211.65"/>
        <n v="51562.11"/>
        <n v="6517.5"/>
        <n v="19089.69"/>
        <n v="2613.42"/>
        <n v="1497.5"/>
        <n v="53653.1"/>
        <n v="35613.73"/>
        <n v="79315.52"/>
        <n v="91575.11"/>
        <n v="77078.46"/>
        <n v="29182.9"/>
        <n v="23269.4"/>
        <n v="29922.01"/>
        <n v="38180.96"/>
        <n v="49418.33"/>
        <n v="36797.19"/>
        <n v="46557.2"/>
        <n v="46346.27"/>
        <n v="36715.88"/>
        <n v="42062.77"/>
        <n v="54253.42"/>
        <n v="3824.0"/>
        <n v="20930.76"/>
        <n v="1090.0"/>
        <n v="43502.39"/>
        <n v="74700.0"/>
        <n v="53923.12"/>
        <n v="46281.32"/>
        <n v="49142.86"/>
        <n v="68253.42"/>
        <n v="8643.6"/>
        <n v="59280.0"/>
        <n v="69531.24"/>
        <n v="46758.4"/>
        <n v="86249.68"/>
        <n v="43100.47"/>
        <n v="43343.04"/>
        <n v="11464.07"/>
        <n v="61103.63"/>
        <n v="40880.67"/>
        <n v="51678.02"/>
        <n v="12236.76"/>
        <n v="52231.02"/>
        <n v="14615.2"/>
        <n v="12875.2"/>
        <n v="8876.0"/>
        <n v="3480.0"/>
        <n v="921.0"/>
        <n v="19746.64"/>
        <n v="54605.39"/>
        <n v="1433.77"/>
        <n v="6022.78"/>
        <n v="25431.19"/>
        <n v="1488.0"/>
        <n v="25775.08"/>
        <n v="88255.4"/>
        <n v="11718.89"/>
        <n v="26252.86"/>
        <n v="47718.23"/>
        <n v="39507.95"/>
        <n v="112921.25"/>
        <n v="44803.78"/>
        <n v="40000.0"/>
        <n v="51018.39"/>
        <n v="17972.5"/>
        <n v="90693.16"/>
        <n v="56679.59"/>
        <n v="58736.21"/>
        <n v="47686.71"/>
        <n v="69504.0"/>
        <n v="5452.0"/>
        <n v="24768.07"/>
        <n v="44655.38"/>
        <n v="62398.53"/>
        <n v="2168.88"/>
        <n v="31878.5"/>
        <n v="92900.07"/>
        <n v="75317.18"/>
        <n v="12819.93"/>
        <n v="33424.23"/>
        <n v="47152.84"/>
        <n v="4953.76"/>
        <n v="44959.73"/>
        <n v="34847.79"/>
        <n v="9326.88"/>
        <n v="38750.41"/>
        <n v="87755.04"/>
        <n v="40661.64"/>
        <n v="62842.23"/>
        <n v="46533.53"/>
        <n v="30246.46"/>
        <n v="4072.0"/>
        <n v="108028.5"/>
        <n v="36390.4"/>
        <n v="40136.85"/>
        <n v="70157.84"/>
        <n v="42858.54"/>
        <n v="34620.63"/>
        <n v="46221.26"/>
        <n v="62423.48"/>
        <n v="19881.64"/>
        <n v="25932.67"/>
        <n v="61187.81"/>
        <n v="38434.02"/>
        <n v="42056.08"/>
        <n v="43876.31"/>
        <n v="3750.0"/>
        <n v="6100.5"/>
        <n v="4927.3"/>
        <n v="40818.33"/>
        <n v="44090.18"/>
        <n v="11114.85"/>
        <n v="51403.09"/>
        <n v="1281.0"/>
        <n v="4332.0"/>
        <n v="75438.12"/>
        <n v="59158.58"/>
        <n v="61444.51"/>
        <n v="43261.45"/>
        <n v="39507.37"/>
        <n v="7194.22"/>
        <n v="32382.77"/>
        <n v="24154.43"/>
        <n v="9520.24"/>
        <n v="50864.87"/>
        <n v="82346.0"/>
        <n v="75821.32"/>
        <n v="78925.8"/>
        <n v="49021.85"/>
        <n v="32634.7"/>
        <n v="91722.89"/>
        <n v="42616.7"/>
        <n v="9916.52"/>
        <n v="57775.0"/>
        <n v="35221.2"/>
        <n v="1587.78"/>
        <n v="67209.24"/>
        <n v="68733.6"/>
        <n v="56894.48"/>
        <n v="48077.83"/>
        <n v="48019.59"/>
        <n v="47043.07"/>
        <n v="37543.25"/>
        <n v="48524.7"/>
        <n v="47304.22"/>
        <n v="30653.93"/>
        <n v="60749.78"/>
        <n v="1011.0"/>
        <n v="47345.36"/>
        <n v="33229.03"/>
        <n v="29679.3"/>
        <n v="18773.3"/>
        <n v="21003.37"/>
        <n v="603.08"/>
        <n v="36015.58"/>
        <n v="91651.22"/>
        <n v="103716.57"/>
        <n v="87211.86"/>
        <n v="78527.32"/>
        <n v="74620.9"/>
        <n v="68813.24"/>
        <n v="61234.42"/>
        <n v="61000.41"/>
        <n v="59703.78"/>
        <n v="49347.13"/>
        <n v="52312.81"/>
        <n v="45071.81"/>
        <n v="38793.86"/>
        <n v="41879.9"/>
        <n v="40803.07"/>
        <n v="36335.08"/>
        <n v="37155.61"/>
        <n v="18944.0"/>
        <n v="43213.9"/>
        <n v="41285.83"/>
        <n v="15490.3"/>
        <n v="13611.49"/>
        <n v="2918.0"/>
        <n v="6373.5"/>
        <n v="4833.0"/>
        <n v="2585.0"/>
        <n v="95901.04"/>
        <n v="84320.66"/>
        <n v="69179.35"/>
        <n v="64097.32"/>
        <n v="48967.87"/>
        <n v="35328.34"/>
        <n v="37326.15"/>
        <n v="4670.0"/>
        <n v="42774.15"/>
        <n v="43634.79"/>
        <n v="76752.73"/>
        <n v="43253.07"/>
        <n v="39190.32"/>
        <n v="14942.23"/>
        <n v="7501.31"/>
        <n v="55844.09"/>
        <n v="47465.71"/>
        <n v="35239.87"/>
        <n v="47264.46"/>
        <n v="42084.6"/>
        <n v="50993.74"/>
        <n v="29467.29"/>
        <n v="42421.36"/>
        <n v="16229.64"/>
        <n v="46170.46"/>
        <n v="103948.0"/>
        <n v="35877.22"/>
        <n v="60719.34"/>
        <n v="1437.0"/>
        <n v="46263.4"/>
        <n v="40828.43"/>
        <n v="54787.2"/>
        <n v="44002.09"/>
        <n v="44914.89"/>
        <n v="38076.33"/>
        <n v="965.5"/>
        <n v="82200.32"/>
        <n v="37188.5"/>
        <n v="37927.9"/>
        <n v="39374.24"/>
        <n v="102874.41"/>
        <n v="10825.0"/>
        <n v="62491.54"/>
        <n v="732.5"/>
        <n v="48064.94"/>
        <n v="83790.2"/>
        <n v="45234.9"/>
        <n v="26092.8"/>
        <n v="52529.79"/>
        <n v="44277.65"/>
        <n v="50616.78"/>
        <n v="35726.41"/>
        <n v="31004.6"/>
        <n v="4410.0"/>
        <n v="48574.65"/>
        <n v="48961.2"/>
        <n v="23176.76"/>
        <n v="25596.74"/>
        <n v="18881.22"/>
        <n v="1859.3"/>
        <n v="1895.0"/>
        <n v="33906.04"/>
        <n v="25399.12"/>
        <n v="26780.4"/>
        <n v="42966.7"/>
        <n v="13713.0"/>
        <n v="2847.0"/>
        <n v="76921.06"/>
        <n v="19779.43"/>
        <n v="73688.61"/>
        <n v="48590.37"/>
        <n v="15690.94"/>
        <n v="72757.21"/>
        <n v="65246.97"/>
        <n v="41799.95"/>
        <n v="28617.9"/>
        <n v="42032.25"/>
        <n v="93002.0"/>
        <n v="3942.0"/>
        <n v="43439.47"/>
        <n v="18793.8"/>
        <n v="92838.61"/>
        <n v="66481.29"/>
        <n v="48289.99"/>
        <n v="97756.36"/>
        <n v="69888.0"/>
        <n v="46070.45"/>
        <n v="42022.39"/>
        <n v="68122.62"/>
        <n v="35262.63"/>
        <n v="75009.69"/>
        <n v="60159.78"/>
        <n v="57828.42"/>
        <n v="41052.91"/>
        <n v="39229.94"/>
        <n v="34847.78"/>
        <n v="34028.57"/>
        <n v="76532.45"/>
        <n v="24058.12"/>
        <n v="48379.58"/>
        <n v="63998.95"/>
        <n v="47056.99"/>
        <n v="44260.19"/>
        <n v="49646.11"/>
        <n v="54585.22"/>
        <n v="42569.2"/>
        <n v="30013.44"/>
        <n v="61923.41"/>
        <n v="23738.0"/>
        <n v="57298.22"/>
        <n v="44976.24"/>
        <n v="42835.53"/>
        <n v="49329.84"/>
        <n v="10722.0"/>
        <n v="19923.02"/>
        <n v="62873.8"/>
        <n v="11673.54"/>
        <n v="67601.61"/>
        <n v="77489.24"/>
        <n v="40765.66"/>
        <n v="41769.24"/>
        <n v="80409.18"/>
        <n v="41021.76"/>
        <n v="38076.51"/>
        <n v="44944.1"/>
        <n v="47238.23"/>
        <n v="49618.34"/>
        <n v="34872.5"/>
        <n v="42804.04"/>
        <n v="41194.62"/>
        <n v="35535.95"/>
        <n v="54766.4"/>
        <n v="1233.0"/>
        <n v="50993.79"/>
        <n v="37927.91"/>
        <n v="27682.16"/>
        <n v="43441.26"/>
        <n v="10790.51"/>
        <n v="65868.4"/>
        <n v="86042.7"/>
        <n v="4686.0"/>
        <n v="53011.99"/>
        <n v="39962.03"/>
        <n v="1337.24"/>
        <n v="100111.7"/>
        <n v="24714.9"/>
        <n v="87967.89"/>
        <n v="28185.11"/>
        <n v="2458.5"/>
        <n v="60432.12"/>
        <n v="52699.5"/>
        <n v="68408.6"/>
        <n v="49417.35"/>
        <n v="99683.62"/>
        <n v="5081.34"/>
        <n v="49105.34"/>
        <n v="96306.9"/>
        <n v="83918.35"/>
        <n v="285.0"/>
        <n v="56804.26"/>
        <n v="49710.96"/>
        <n v="40114.14"/>
        <n v="35262.89"/>
        <n v="60405.85"/>
        <n v="68200.63"/>
        <n v="48807.09"/>
        <n v="51656.4"/>
        <n v="40902.98"/>
        <n v="56841.33"/>
        <n v="22987.2"/>
        <n v="55472.24"/>
        <n v="42565.85"/>
        <n v="2577.89"/>
        <n v="3808.0"/>
        <n v="44629.03"/>
        <n v="8700.8"/>
        <n v="60618.4"/>
        <n v="63269.4"/>
        <n v="32047.95"/>
        <n v="42625.58"/>
        <n v="75276.45"/>
        <n v="46548.63"/>
        <n v="18197.0"/>
        <n v="57630.92"/>
        <n v="50051.21"/>
        <n v="39097.17"/>
        <n v="45913.79"/>
        <n v="82045.97"/>
        <n v="91412.58"/>
        <n v="35740.93"/>
        <n v="1422.0"/>
        <n v="22117.0"/>
        <n v="41905.87"/>
        <n v="19167.13"/>
        <n v="47401.08"/>
        <n v="79484.4"/>
        <n v="91075.12"/>
        <n v="9384.0"/>
        <n v="21654.0"/>
        <n v="44667.93"/>
        <n v="123364.8"/>
        <n v="16858.18"/>
        <n v="74902.54"/>
        <n v="60214.29"/>
        <n v="2079.0"/>
        <n v="60310.43"/>
        <n v="657.0"/>
        <n v="243.0"/>
        <n v="44122.59"/>
        <n v="30779.45"/>
        <n v="36430.19"/>
        <n v="56513.6"/>
        <n v="76288.65"/>
        <n v="4137.0"/>
        <n v="57464.79"/>
        <n v="34296.41"/>
        <n v="37317.4"/>
        <n v="27902.69"/>
        <n v="54355.45"/>
        <n v="23853.82"/>
        <n v="1426.49"/>
        <n v="44585.55"/>
        <n v="162.0"/>
        <n v="1000.0"/>
        <n v="82199.04"/>
        <n v="51979.2"/>
        <n v="68200.6"/>
        <n v="5674.5"/>
        <n v="60819.36"/>
        <n v="43334.87"/>
        <n v="121570.8"/>
        <n v="44348.67"/>
        <n v="78189.29"/>
        <n v="79038.82"/>
        <n v="48490.46"/>
        <n v="47053.59"/>
        <n v="37269.12"/>
        <n v="76487.78"/>
        <n v="781.23"/>
        <n v="57898.9"/>
        <n v="13914.01"/>
        <n v="38193.02"/>
        <n v="36958.43"/>
        <n v="14298.53"/>
        <n v="10308.81"/>
        <n v="88505.29"/>
        <n v="66229.93"/>
        <n v="3424.59"/>
        <n v="38621.04"/>
        <n v="66706.38"/>
        <n v="54824.88"/>
        <n v="55774.14"/>
        <n v="40992.0"/>
        <n v="20454.41"/>
        <n v="10492.47"/>
        <n v="39056.58"/>
        <n v="83722.55"/>
        <n v="34522.03"/>
        <n v="2688.0"/>
        <n v="65463.99"/>
        <n v="59956.57"/>
        <n v="41508.12"/>
        <n v="41420.56"/>
        <n v="50118.47"/>
        <n v="91801.95"/>
        <n v="59755.32"/>
        <n v="49482.7"/>
        <n v="6081.6"/>
        <n v="86781.54"/>
        <n v="28734.71"/>
        <n v="17012.81"/>
        <n v="18740.06"/>
        <n v="57220.6"/>
        <n v="46097.4"/>
        <n v="64000.97"/>
        <n v="42545.19"/>
        <n v="72311.61"/>
        <n v="29435.27"/>
        <n v="47794.84"/>
        <n v="76074.42"/>
        <n v="62549.05"/>
        <n v="2422.0"/>
        <n v="3106.5"/>
        <n v="33077.9"/>
        <n v="9077.62"/>
        <n v="12557.01"/>
        <n v="49585.12"/>
        <n v="46001.8"/>
        <n v="56751.6"/>
        <n v="71924.47"/>
        <n v="37851.85"/>
        <n v="63550.58"/>
        <n v="50803.39"/>
        <n v="36059.58"/>
        <n v="21827.73"/>
        <n v="85734.73"/>
        <n v="25516.84"/>
        <n v="16699.44"/>
        <n v="47751.19"/>
        <n v="66733.58"/>
        <n v="1655.0"/>
        <n v="26460.52"/>
        <n v="55948.8"/>
        <n v="6705.79"/>
        <n v="44597.3"/>
        <n v="47075.74"/>
        <n v="43068.6"/>
        <n v="43447.4"/>
        <n v="18028.97"/>
        <n v="35330.31"/>
        <n v="70654.11"/>
        <n v="32083.03"/>
        <n v="35686.97"/>
        <n v="36529.87"/>
        <n v="68034.37"/>
        <n v="35609.71"/>
        <n v="56143.31"/>
        <n v="7825.31"/>
        <n v="14904.75"/>
        <n v="4183.0"/>
        <n v="38218.02"/>
        <n v="34249.15"/>
        <n v="21765.82"/>
        <n v="21564.2"/>
        <n v="25476.0"/>
        <n v="28174.98"/>
        <n v="86869.44"/>
        <n v="77455.28"/>
        <n v="74110.17"/>
        <n v="42914.38"/>
        <n v="42697.2"/>
        <n v="39838.85"/>
        <n v="39332.76"/>
        <n v="57448.5"/>
        <n v="57164.6"/>
        <n v="113290.03"/>
        <n v="12720.0"/>
        <n v="138010.59"/>
        <n v="44070.12"/>
        <n v="49923.68"/>
        <n v="52095.75"/>
        <n v="3426.0"/>
        <n v="57503.87"/>
        <n v="21309.74"/>
        <n v="50412.15"/>
        <n v="35133.73"/>
        <n v="36974.08"/>
        <n v="4500.66"/>
        <n v="65811.58"/>
        <n v="42536.56"/>
        <n v="29196.89"/>
        <n v="61203.34"/>
        <n v="410.2"/>
        <n v="7907.65"/>
        <n v="10556.58"/>
        <n v="57616.95"/>
        <n v="59745.31"/>
        <n v="48424.26"/>
        <n v="40666.82"/>
        <n v="22465.55"/>
        <n v="43195.8"/>
        <n v="39451.43"/>
        <n v="28928.16"/>
        <n v="66634.6"/>
        <n v="3245.0"/>
        <n v="57219.6"/>
        <n v="83020.6"/>
        <n v="74930.64"/>
        <n v="2934.0"/>
        <n v="47395.96"/>
        <n v="42876.92"/>
        <n v="45910.07"/>
        <n v="63062.14"/>
        <n v="1131.16"/>
        <n v="63350.92"/>
        <n v="40213.65"/>
        <n v="9959.66"/>
        <n v="87982.56"/>
        <n v="78205.34"/>
        <n v="46327.24"/>
        <n v="53192.88"/>
        <n v="45696.4"/>
        <n v="47718.21"/>
        <n v="39909.42"/>
        <n v="37120.9"/>
        <n v="37006.22"/>
        <n v="45216.23"/>
        <n v="2132.83"/>
        <n v="46007.68"/>
        <n v="35570.51"/>
        <n v="76481.68"/>
        <n v="75111.87"/>
        <n v="42697.15"/>
        <n v="45746.75"/>
        <n v="54178.8"/>
        <n v="30854.62"/>
        <n v="38462.0"/>
        <n v="47084.55"/>
        <n v="90954.69"/>
        <n v="2976.0"/>
        <n v="28551.81"/>
        <n v="90399.36"/>
        <n v="43105.76"/>
        <n v="60417.92"/>
        <n v="22056.38"/>
        <n v="53191.8"/>
        <n v="79787.11"/>
        <n v="83545.99"/>
        <n v="66788.74"/>
        <n v="60089.24"/>
        <n v="13634.1"/>
        <n v="39611.53"/>
        <n v="1552.0"/>
        <n v="2376.0"/>
        <n v="27010.58"/>
        <n v="9065.0"/>
        <n v="235254.08"/>
        <n v="78904.79"/>
        <n v="71793.89"/>
        <n v="74669.14"/>
        <n v="68720.26"/>
        <n v="68447.7"/>
        <n v="65398.4"/>
        <n v="64386.4"/>
        <n v="48162.33"/>
        <n v="36514.02"/>
        <n v="45347.62"/>
        <n v="43827.68"/>
        <n v="8639.94"/>
        <n v="41663.73"/>
        <n v="38881.27"/>
        <n v="43908.77"/>
        <n v="37847.93"/>
        <n v="39701.58"/>
        <n v="35757.52"/>
        <n v="29395.1"/>
        <n v="35081.83"/>
        <n v="73844.22"/>
        <n v="36760.36"/>
        <n v="12322.27"/>
        <n v="86639.8"/>
        <n v="66273.84"/>
        <n v="5712.23"/>
        <n v="17437.52"/>
        <n v="33778.5"/>
        <n v="90658.54"/>
        <n v="43177.04"/>
        <n v="37974.6"/>
        <n v="52150.88"/>
        <n v="46923.66"/>
        <n v="37795.07"/>
        <n v="29568.0"/>
        <n v="41421.74"/>
        <n v="18732.0"/>
        <n v="63855.52"/>
        <n v="4344.12"/>
        <n v="38634.1"/>
        <n v="75680.8"/>
        <n v="40853.72"/>
        <n v="42880.97"/>
        <n v="43826.78"/>
        <n v="57052.5"/>
        <n v="34164.07"/>
        <n v="54671.07"/>
        <n v="82060.19"/>
        <n v="21974.51"/>
        <n v="46069.26"/>
        <n v="87395.71"/>
        <n v="2272.0"/>
        <n v="51880.3"/>
        <n v="40658.25"/>
        <n v="30099.98"/>
        <n v="37670.27"/>
        <n v="16052.25"/>
        <n v="47743.8"/>
        <n v="60346.5"/>
        <n v="62159.28"/>
        <n v="4544.0"/>
        <n v="75902.72"/>
        <n v="40481.57"/>
        <n v="19031.78"/>
        <n v="38367.08"/>
        <n v="113562.92"/>
        <n v="33699.72"/>
        <n v="40711.22"/>
        <n v="19082.82"/>
        <n v="8948.15"/>
        <n v="37769.5"/>
        <n v="35686.69"/>
        <n v="13103.47"/>
        <n v="18628.62"/>
        <n v="5721.38"/>
        <n v="4442.5"/>
        <n v="57420.31"/>
        <n v="40924.46"/>
        <n v="36234.28"/>
        <n v="1194.0"/>
        <n v="12979.84"/>
        <n v="4518.75"/>
        <n v="23416.53"/>
        <n v="16606.7"/>
        <n v="3420.0"/>
        <n v="12.0"/>
        <n v="2223.0"/>
        <n v="61587.7"/>
        <n v="40107.67"/>
        <n v="40778.02"/>
        <n v="17160.3"/>
        <n v="74907.9"/>
        <n v="54327.08"/>
        <n v="27121.71"/>
        <n v="45514.82"/>
        <n v="28758.25"/>
        <n v="2240.0"/>
        <n v="3657.0"/>
        <n v="46509.08"/>
        <n v="10782.64"/>
        <n v="39230.9"/>
        <n v="63976.6"/>
        <n v="185010.8"/>
        <n v="79060.69"/>
        <n v="52980.02"/>
        <n v="55010.25"/>
        <n v="80282.92"/>
        <n v="3472.0"/>
        <n v="2344.5"/>
        <n v="1617.0"/>
        <n v="558.0"/>
        <n v="57590.0"/>
        <n v="38176.67"/>
        <n v="66280.64"/>
        <n v="45861.46"/>
        <n v="33185.48"/>
        <n v="49244.39"/>
        <n v="56073.38"/>
        <n v="1422.5"/>
        <n v="16751.71"/>
        <n v="50849.93"/>
        <n v="43021.2"/>
        <n v="47116.79"/>
        <n v="54189.77"/>
        <n v="19317.14"/>
        <n v="7533.0"/>
        <n v="9828.0"/>
        <n v="42363.05"/>
        <n v="59490.0"/>
        <n v="23929.99"/>
        <n v="45952.33"/>
        <n v="40721.66"/>
        <n v="43351.74"/>
        <n v="35626.9"/>
        <n v="97506.76"/>
        <n v="18433.04"/>
        <n v="48456.2"/>
        <n v="38522.11"/>
        <n v="45212.14"/>
        <n v="20626.23"/>
        <n v="66635.31"/>
        <n v="48431.02"/>
        <n v="1080.0"/>
        <n v="594.0"/>
        <n v="52430.1"/>
        <n v="110545.12"/>
        <n v="32647.76"/>
        <n v="4212.5"/>
        <n v="24416.17"/>
        <n v="37137.05"/>
        <n v="33095.4"/>
        <n v="1444.0"/>
        <n v="4060.0"/>
        <n v="58916.36"/>
        <n v="24011.0"/>
        <n v="195716.96"/>
        <n v="52196.7"/>
        <n v="792.0"/>
        <n v="13936.32"/>
        <n v="128365.23"/>
        <n v="6241.4"/>
        <n v="69440.8"/>
        <n v="86729.35"/>
        <n v="77659.43"/>
        <n v="5129.66"/>
        <n v="46571.07"/>
        <n v="80357.81"/>
        <n v="75164.01"/>
        <n v="22292.52"/>
        <n v="53989.02"/>
        <n v="18296.85"/>
        <n v="49254.76"/>
        <n v="7570.13"/>
        <n v="40731.31"/>
        <n v="39183.39"/>
        <n v="74427.92"/>
        <n v="72274.59"/>
        <n v="46369.97"/>
        <n v="55062.8"/>
        <n v="44632.25"/>
        <n v="51698.93"/>
        <n v="21881.25"/>
        <n v="57943.82"/>
        <n v="46415.61"/>
        <n v="61772.07"/>
        <n v="44532.92"/>
        <n v="47111.7"/>
        <n v="59340.92"/>
        <n v="39229.93"/>
        <n v="60620.73"/>
        <n v="13846.4"/>
        <n v="53534.94"/>
        <n v="78241.81"/>
        <n v="81616.95"/>
        <n v="47342.89"/>
        <n v="3592.0"/>
        <n v="79612.0"/>
        <n v="63155.62"/>
        <n v="47506.99"/>
        <n v="10730.96"/>
        <n v="35983.78"/>
        <n v="112921.31"/>
        <n v="59006.2"/>
        <n v="20909.82"/>
        <n v="51728.37"/>
        <n v="4652.38"/>
      </sharedItems>
    </cacheField>
    <cacheField name=" OVERTIME_PAY ">
      <sharedItems containsMixedTypes="1" containsNumber="1">
        <n v="23416.98"/>
        <s v=" -   "/>
        <n v="1923.77"/>
        <n v="15994.95"/>
        <n v="1120.34"/>
        <n v="20961.27"/>
        <n v="33277.15"/>
        <n v="6672.28"/>
        <n v="8427.91"/>
        <n v="56.88"/>
        <n v="188.79"/>
        <n v="5014.61"/>
        <n v="522.43"/>
        <n v="94.5"/>
        <n v="1273.41"/>
        <n v="38930.05"/>
        <n v="3367.06"/>
        <n v="359.52"/>
        <n v="71.54"/>
        <n v="4397.28"/>
        <n v="5982.02"/>
        <n v="3191.18"/>
        <n v="4124.56"/>
        <n v="1543.42"/>
        <n v="239.47"/>
        <n v="11164.25"/>
        <n v="19858.13"/>
        <n v="794.84"/>
        <n v="17626.59"/>
        <n v="470.32"/>
        <n v="2402.38"/>
        <n v="8554.05"/>
        <n v="3018.0"/>
        <n v="19016.48"/>
        <n v="1119.62"/>
        <n v="7452.89"/>
        <n v="1012.28"/>
        <n v="1550.34"/>
        <n v="2875.93"/>
        <n v="1465.11"/>
        <n v="2067.79"/>
        <n v="913.84"/>
        <n v="958.75"/>
        <n v="2332.35"/>
        <n v="2087.35"/>
        <n v="538.46"/>
        <n v="38.8"/>
        <n v="735.31"/>
        <n v="61.42"/>
        <n v="7017.84"/>
        <n v="19854.69"/>
        <n v="33729.34"/>
        <n v="4.8"/>
        <n v="60176.64"/>
        <n v="854.35"/>
        <n v="30620.5"/>
        <n v="58477.89"/>
        <n v="518.64"/>
        <n v="1257.72"/>
        <n v="20203.04"/>
        <n v="6.29"/>
        <n v="230.61"/>
        <n v="4060.85"/>
        <n v="15421.56"/>
        <n v="3686.5"/>
        <n v="514.18"/>
        <n v="276.44"/>
        <n v="828.1"/>
        <n v="7050.45"/>
        <n v="2163.19"/>
        <n v="1116.35"/>
        <n v="86.92"/>
        <n v="2070.77"/>
        <n v="736.52"/>
        <n v="6.12"/>
        <n v="12237.64"/>
        <n v="20596.33"/>
        <n v="39.0"/>
        <n v="9423.61"/>
        <n v="1232.95"/>
        <n v="6186.8"/>
        <n v="3444.47"/>
        <n v="13450.07"/>
        <n v="39549.9"/>
        <n v="222.75"/>
        <n v="1805.71"/>
        <n v="1090.38"/>
        <n v="828.19"/>
        <n v="5818.76"/>
        <n v="503.75"/>
        <n v="4465.41"/>
        <n v="4187.15"/>
        <n v="7775.82"/>
        <n v="5408.82"/>
        <n v="41100.33"/>
        <n v="25927.71"/>
        <n v="15193.56"/>
        <n v="328.79"/>
        <n v="2708.29"/>
        <n v="19801.63"/>
        <n v="5189.06"/>
        <n v="270.19"/>
        <n v="3945.52"/>
        <n v="102.42"/>
        <n v="16191.11"/>
        <n v="6269.27"/>
        <n v="333.17"/>
        <n v="34333.21"/>
        <n v="6664.76"/>
        <n v="809.07"/>
        <n v="661.64"/>
        <n v="21498.71"/>
        <n v="2093.37"/>
        <n v="3517.6"/>
        <n v="1086.24"/>
        <n v="978.84"/>
        <n v="468.62"/>
        <n v="41661.28"/>
        <n v="356.73"/>
        <n v="864.9"/>
        <n v="3563.02"/>
        <n v="397.32"/>
        <n v="3023.23"/>
        <n v="9834.07"/>
        <n v="1343.73"/>
        <n v="9264.97"/>
        <n v="26940.78"/>
        <n v="312.47"/>
        <n v="28351.2"/>
        <n v="4369.14"/>
        <n v="719.12"/>
        <n v="605.18"/>
        <n v="1262.61"/>
        <n v="810.83"/>
        <n v="48.41"/>
        <n v="561.09"/>
        <n v="449.52"/>
        <n v="34782.3"/>
        <n v="2824.59"/>
        <n v="903.08"/>
        <n v="2250.78"/>
        <n v="922.94"/>
        <n v="26981.0"/>
        <n v="41.32"/>
        <n v="3747.34"/>
        <n v="1891.88"/>
        <n v="2062.15"/>
        <n v="800.0"/>
        <n v="9533.56"/>
        <n v="267.65"/>
        <n v="365.78"/>
        <n v="11166.58"/>
        <n v="2660.49"/>
        <n v="18510.6"/>
        <n v="11285.19"/>
        <n v="43.26"/>
        <n v="18324.34"/>
        <n v="659.53"/>
        <n v="16046.7"/>
        <n v="390.39"/>
        <n v="539.3"/>
        <n v="866.4"/>
        <n v="1418.21"/>
        <n v="354.76"/>
        <n v="70.42"/>
        <n v="8353.05"/>
        <n v="33138.86"/>
        <n v="1174.85"/>
        <n v="844.56"/>
        <n v="10510.65"/>
        <n v="44.2"/>
        <n v="25.95"/>
        <n v="3245.69"/>
        <n v="37077.32"/>
        <n v="3750.0"/>
        <n v="3987.89"/>
        <n v="34422.96"/>
        <n v="2990.2"/>
        <n v="6789.81"/>
        <n v="20224.53"/>
        <n v="750.68"/>
        <n v="6930.89"/>
        <n v="28457.58"/>
        <n v="827.1"/>
        <n v="4192.43"/>
        <n v="28168.65"/>
        <n v="2439.13"/>
        <n v="28138.83"/>
        <n v="34979.23"/>
        <n v="11087.05"/>
        <n v="24104.33"/>
        <n v="7251.34"/>
        <n v="731.46"/>
        <n v="3519.95"/>
        <n v="37043.59"/>
        <n v="3090.55"/>
        <n v="16022.19"/>
        <n v="26899.18"/>
        <n v="51365.17"/>
        <n v="4030.57"/>
        <n v="998.98"/>
        <n v="556.42"/>
        <n v="3714.8"/>
        <n v="200.0"/>
        <n v="77227.36"/>
        <n v="881.78"/>
        <n v="331.9"/>
        <n v="9159.54"/>
        <n v="583.5"/>
        <n v="316.55"/>
        <n v="29771.07"/>
        <n v="3285.31"/>
        <n v="277.64"/>
        <n v="165.78"/>
        <n v="51341.86"/>
        <n v="438.57"/>
        <n v="5513.18"/>
        <n v="597.76"/>
        <n v="1373.96"/>
        <n v="393.97"/>
        <n v="292.01"/>
        <n v="2452.24"/>
        <n v="6.64"/>
        <n v="27991.71"/>
        <n v="4762.73"/>
        <n v="1875.05"/>
        <n v="1429.02"/>
        <n v="2792.99"/>
        <n v="2081.53"/>
        <n v="26229.72"/>
        <n v="7612.91"/>
        <n v="57.3"/>
        <n v="1664.04"/>
        <n v="34265.92"/>
        <n v="8742.43"/>
        <n v="4040.12"/>
        <n v="196.3"/>
        <n v="3410.08"/>
        <n v="1704.05"/>
        <n v="1294.51"/>
        <n v="7000.69"/>
        <n v="5042.14"/>
        <n v="1196.1"/>
        <n v="533.76"/>
        <n v="180.94"/>
        <n v="1530.0"/>
        <n v="14446.5"/>
        <n v="1842.13"/>
        <n v="9683.83"/>
        <n v="17445.83"/>
        <n v="329.81"/>
        <n v="1049.49"/>
        <n v="534.36"/>
        <n v="542.96"/>
        <n v="651.0"/>
        <n v="2591.95"/>
        <n v="517.63"/>
        <n v="2108.85"/>
        <n v="1729.8"/>
        <n v="401.12"/>
        <n v="14167.41"/>
        <n v="57.84"/>
        <n v="587.78"/>
        <n v="287.82"/>
        <n v="32647.64"/>
        <n v="992.24"/>
        <n v="36811.63"/>
        <n v="475.16"/>
        <n v="1499.67"/>
        <n v="6901.62"/>
        <n v="456.86"/>
        <n v="3669.06"/>
        <n v="6716.37"/>
        <n v="686.32"/>
        <n v="2499.77"/>
        <n v="2737.39"/>
        <n v="41763.68"/>
        <n v="15354.04"/>
        <n v="293.92"/>
        <n v="3730.5"/>
        <n v="20915.22"/>
        <n v="229.6"/>
        <n v="2939.42"/>
        <n v="14.13"/>
        <n v="525.43"/>
        <n v="258.89"/>
        <n v="3306.92"/>
        <n v="7537.52"/>
        <n v="1302.21"/>
        <n v="16501.27"/>
        <n v="1789.74"/>
        <n v="618.22"/>
        <n v="40367.72"/>
        <n v="4606.57"/>
        <n v="425.98"/>
        <n v="41276.74"/>
        <n v="349.23"/>
        <n v="6787.23"/>
        <n v="36480.74"/>
        <n v="21661.32"/>
        <n v="600.0"/>
        <n v="4504.85"/>
        <n v="17261.45"/>
        <n v="4309.02"/>
        <n v="316.35"/>
        <n v="2511.5"/>
        <n v="1223.47"/>
        <n v="26686.82"/>
        <n v="286.06"/>
        <n v="478.32"/>
        <n v="1425.98"/>
        <n v="1441.6"/>
        <n v="710.51"/>
        <n v="36178.7"/>
        <n v="7996.55"/>
        <n v="10131.25"/>
        <n v="341.6"/>
        <n v="3534.94"/>
        <n v="1966.64"/>
        <n v="421.62"/>
        <n v="3413.56"/>
        <n v="3455.47"/>
        <n v="33329.22"/>
        <n v="2994.09"/>
        <n v="745.0"/>
        <n v="178.4"/>
        <n v="4630.58"/>
        <n v="46129.85"/>
        <n v="27559.6"/>
        <n v="9893.26"/>
        <n v="8275.87"/>
        <n v="1800.0"/>
        <n v="1963.69"/>
        <n v="25059.93"/>
        <n v="1206.0"/>
        <n v="326.44"/>
        <n v="4056.06"/>
        <n v="701.46"/>
        <n v="63.02"/>
        <n v="33849.89"/>
        <n v="4048.64"/>
        <n v="428.79"/>
        <n v="3292.69"/>
        <n v="2762.74"/>
        <n v="2273.07"/>
        <n v="21955.51"/>
        <n v="4084.5"/>
        <n v="303.0"/>
        <n v="1023.74"/>
        <n v="6655.58"/>
        <n v="3400.28"/>
        <n v="269.98"/>
        <n v="100.85"/>
        <n v="3444.5"/>
        <n v="9000.0"/>
        <n v="7011.28"/>
        <n v="7780.57"/>
        <n v="10769.4"/>
        <n v="1687.37"/>
        <n v="16324.28"/>
        <n v="5711.51"/>
        <n v="2446.3"/>
        <n v="28296.97"/>
        <n v="32372.17"/>
        <n v="23327.85"/>
        <n v="524.13"/>
        <n v="18951.89"/>
        <n v="1896.12"/>
        <n v="15835.44"/>
        <n v="2829.02"/>
        <n v="258.17"/>
        <n v="34878.3"/>
        <n v="17079.75"/>
        <n v="26349.56"/>
        <n v="171.63"/>
        <n v="380.37"/>
        <n v="49.29"/>
        <n v="32684.17"/>
        <n v="2730.81"/>
        <n v="9237.96"/>
        <n v="761.96"/>
        <n v="13691.46"/>
        <n v="1616.77"/>
        <n v="368.66"/>
        <n v="2449.51"/>
        <n v="493.73"/>
        <n v="552.33"/>
        <n v="1910.73"/>
        <n v="13006.02"/>
        <n v="47.43"/>
        <n v="10184.66"/>
        <n v="30520.69"/>
        <n v="31355.36"/>
        <n v="3549.45"/>
        <n v="2837.77"/>
        <n v="7596.94"/>
        <n v="70.4"/>
        <n v="471.17"/>
        <n v="4500.77"/>
        <n v="19991.39"/>
        <n v="3203.04"/>
        <n v="11178.75"/>
        <n v="1837.69"/>
        <n v="1229.33"/>
        <n v="3462.37"/>
        <n v="25373.35"/>
        <n v="302.88"/>
        <n v="29524.02"/>
        <n v="463.66"/>
        <n v="20351.16"/>
        <n v="38393.68"/>
        <n v="3214.92"/>
        <n v="451.12"/>
        <n v="1909.55"/>
        <n v="19133.84"/>
        <n v="1286.33"/>
        <n v="138.35"/>
        <n v="34498.12"/>
        <n v="1571.06"/>
        <n v="148.82"/>
        <n v="1700.12"/>
        <n v="7884.22"/>
        <n v="1639.57"/>
        <n v="220.72"/>
        <n v="10.79"/>
        <n v="10204.98"/>
        <n v="25581.24"/>
        <n v="12.6"/>
        <n v="26367.96"/>
        <n v="1631.16"/>
        <n v="10866.91"/>
        <n v="8299.01"/>
        <n v="12644.43"/>
        <n v="569.9"/>
        <n v="328.06"/>
        <n v="796.21"/>
        <n v="314.92"/>
        <n v="6672.02"/>
        <n v="617.14"/>
        <n v="7035.08"/>
        <n v="531.53"/>
        <n v="4017.75"/>
        <n v="1401.75"/>
        <n v="4316.6"/>
        <n v="8224.48"/>
        <n v="10837.51"/>
        <n v="1607.18"/>
        <n v="40.87"/>
        <n v="65.58"/>
        <n v="2783.78"/>
        <n v="327.42"/>
        <n v="8596.42"/>
        <n v="10292.2"/>
        <n v="10209.5"/>
        <n v="416.17"/>
        <n v="787.94"/>
        <n v="8646.07"/>
        <n v="1856.11"/>
        <n v="272.17"/>
        <n v="64.5"/>
        <n v="49.15"/>
        <n v="412.24"/>
        <n v="6511.96"/>
        <n v="17083.44"/>
        <n v="165.76"/>
        <n v="648.98"/>
        <n v="40.91"/>
        <n v="411.13"/>
        <n v="170.3"/>
        <n v="95.62"/>
        <n v="775.8"/>
        <n v="341.59"/>
        <n v="1807.44"/>
        <n v="853.81"/>
        <n v="2358.13"/>
        <n v="14789.49"/>
        <n v="560.45"/>
        <n v="558.79"/>
        <n v="414.95"/>
        <n v="282.92"/>
        <n v="1200.0"/>
        <n v="6433.75"/>
        <n v="22525.99"/>
        <n v="39.9"/>
        <n v="1205.28"/>
        <n v="32212.82"/>
        <n v="948.45"/>
        <n v="5815.67"/>
        <n v="16170.87"/>
        <n v="12593.25"/>
        <n v="846.16"/>
        <n v="991.14"/>
        <n v="577.69"/>
        <n v="499.6"/>
        <n v="629.95"/>
        <n v="666.43"/>
        <n v="1145.88"/>
        <n v="1050.0"/>
        <n v="929.54"/>
        <n v="15555.02"/>
        <n v="10216.82"/>
        <n v="16929.1"/>
        <n v="1831.08"/>
        <n v="1730.41"/>
        <n v="6256.78"/>
        <n v="1400.0"/>
        <n v="2711.7"/>
        <n v="2954.8"/>
        <n v="634.87"/>
        <n v="49.88"/>
        <n v="1445.0"/>
        <n v="1175.56"/>
        <n v="29448.55"/>
        <n v="1645.68"/>
        <n v="336.55"/>
        <n v="9978.9"/>
        <n v="3648.58"/>
        <n v="73.83"/>
        <n v="33638.7"/>
        <n v="1785.0"/>
        <n v="510.0"/>
        <n v="8688.4"/>
        <n v="16426.72"/>
        <n v="499.48"/>
        <n v="11979.12"/>
        <n v="133.75"/>
        <n v="57.23"/>
        <n v="23241.51"/>
        <n v="1020.0"/>
        <n v="26972.38"/>
        <n v="504.8"/>
        <n v="8858.46"/>
        <n v="4011.08"/>
        <n v="3188.84"/>
        <n v="25022.45"/>
        <n v="2371.69"/>
        <n v="66.33"/>
        <n v="4401.82"/>
        <n v="6879.05"/>
        <n v="38.46"/>
        <n v="2419.58"/>
        <n v="968.43"/>
        <n v="1555.57"/>
        <n v="242.3"/>
        <n v="16966.68"/>
        <n v="10328.02"/>
        <n v="2328.84"/>
        <n v="6056.75"/>
        <n v="11686.28"/>
        <n v="25717.69"/>
        <n v="167.19"/>
        <n v="38492.94"/>
        <n v="20459.9"/>
        <n v="197.62"/>
        <n v="68.27"/>
        <n v="3534.3"/>
        <n v="4783.84"/>
        <n v="5821.19"/>
        <n v="6.37"/>
        <n v="4928.44"/>
        <n v="993.71"/>
        <n v="403.87"/>
        <n v="37593.01"/>
        <n v="631.48"/>
        <n v="519.23"/>
        <n v="4480.69"/>
        <n v="26369.13"/>
        <n v="10507.5"/>
        <n v="12414.53"/>
        <n v="3206.37"/>
        <n v="2666.62"/>
        <n v="175.13"/>
        <n v="4815.38"/>
        <n v="1660.5"/>
        <n v="743.63"/>
        <n v="25425.22"/>
        <n v="483.95"/>
        <n v="1688.31"/>
        <n v="6804.6"/>
        <n v="16043.82"/>
        <n v="2801.37"/>
        <n v="25281.81"/>
        <n v="84287.25"/>
        <n v="22854.03"/>
        <n v="7739.48"/>
        <n v="2922.07"/>
        <n v="9713.29"/>
        <n v="319.77"/>
        <n v="610.8"/>
        <n v="284.34"/>
        <n v="2797.73"/>
        <n v="20594.2"/>
        <n v="37164.06"/>
        <n v="3323.5"/>
        <n v="4758.09"/>
        <n v="853.87"/>
        <n v="10969.58"/>
        <n v="4828.88"/>
        <n v="9494.58"/>
        <n v="323.08"/>
        <n v="647.79"/>
        <n v="11124.85"/>
        <n v="56.51"/>
        <n v="20273.98"/>
        <n v="2356.97"/>
        <n v="39227.95"/>
        <n v="365.67"/>
        <n v="4672.24"/>
        <n v="1877.89"/>
        <n v="52210.0"/>
        <n v="4752.87"/>
        <n v="49473.77"/>
        <n v="11050.0"/>
        <n v="1275.0"/>
        <n v="2672.87"/>
        <n v="2879.38"/>
        <n v="982.44"/>
        <n v="3646.17"/>
        <n v="35113.24"/>
        <n v="13051.57"/>
        <n v="608.94"/>
        <n v="306.25"/>
        <n v="631.98"/>
        <n v="146.02"/>
        <n v="1127.02"/>
        <n v="994.76"/>
        <n v="3399.29"/>
        <n v="3675.8"/>
        <n v="5368.05"/>
        <n v="9363.0"/>
        <n v="1080.47"/>
        <n v="30208.68"/>
        <n v="7881.91"/>
        <n v="3773.76"/>
        <n v="5096.77"/>
        <n v="215.8"/>
        <n v="24841.0"/>
        <n v="733.64"/>
        <n v="475.25"/>
        <n v="1268.9"/>
        <n v="603.33"/>
        <n v="1193.56"/>
        <n v="20379.72"/>
        <n v="12064.12"/>
        <n v="46476.32"/>
        <n v="2024.06"/>
        <n v="27998.84"/>
        <n v="793.85"/>
        <n v="20925.81"/>
        <n v="3272.01"/>
        <n v="8066.38"/>
        <n v="6791.71"/>
        <n v="938.91"/>
        <n v="850.42"/>
        <n v="363.46"/>
        <n v="300.06"/>
        <n v="12661.05"/>
        <n v="23108.99"/>
        <n v="21793.02"/>
        <n v="276.23"/>
        <n v="920.76"/>
        <n v="639.42"/>
        <n v="5763.54"/>
        <n v="31667.02"/>
        <n v="1015.61"/>
        <n v="2301.69"/>
        <n v="597.3"/>
        <n v="1000.47"/>
        <n v="20221.26"/>
        <n v="13775.91"/>
        <n v="36575.08"/>
        <n v="30758.06"/>
        <n v="16171.91"/>
        <n v="42070.84"/>
        <n v="3491.25"/>
        <n v="729.23"/>
        <n v="2391.18"/>
        <n v="334.3"/>
        <n v="43.32"/>
        <n v="2224.52"/>
        <n v="57.6"/>
        <n v="4868.87"/>
        <n v="358.57"/>
        <n v="142.0"/>
        <n v="22001.89"/>
        <n v="542.74"/>
        <n v="856.96"/>
        <n v="637.74"/>
        <n v="19694.01"/>
        <n v="9594.16"/>
        <n v="10919.15"/>
        <n v="12.66"/>
        <n v="70363.2"/>
        <n v="12713.73"/>
        <n v="1062.5"/>
        <n v="1694.93"/>
        <n v="2439.27"/>
        <n v="465.87"/>
        <n v="1054.83"/>
        <n v="2958.95"/>
        <n v="446.21"/>
        <n v="5086.72"/>
        <n v="3705.17"/>
        <n v="367.85"/>
        <n v="550.0"/>
        <n v="2600.07"/>
        <n v="8226.06"/>
        <n v="52600.44"/>
        <n v="1878.32"/>
        <n v="344.46"/>
        <n v="50.96"/>
        <n v="25484.16"/>
        <n v="22230.72"/>
        <n v="1362.98"/>
        <n v="39737.17"/>
        <n v="3915.23"/>
        <n v="2787.69"/>
        <n v="1088.18"/>
        <n v="222.3"/>
        <n v="18833.65"/>
        <n v="3293.21"/>
        <n v="3398.57"/>
        <n v="21513.24"/>
        <n v="69.06"/>
        <n v="29188.36"/>
        <n v="805.84"/>
        <n v="454.69"/>
        <n v="2878.22"/>
        <n v="26037.03"/>
        <n v="370.19"/>
        <n v="5203.31"/>
        <n v="146.04"/>
        <n v="28839.4"/>
        <n v="5868.8"/>
        <n v="245.19"/>
        <n v="623.55"/>
        <n v="14834.79"/>
        <n v="9818.73"/>
        <n v="8.2"/>
        <n v="1821.33"/>
        <n v="38703.38"/>
        <n v="21148.34"/>
        <n v="944.78"/>
        <n v="13.78"/>
        <n v="7185.88"/>
        <n v="350.0"/>
        <n v="15417.77"/>
        <n v="15707.1"/>
        <n v="5045.86"/>
        <n v="1319.83"/>
        <n v="7606.01"/>
        <n v="3247.76"/>
        <n v="18314.94"/>
        <n v="107.6"/>
        <n v="21325.08"/>
        <n v="851.18"/>
        <n v="2478.04"/>
        <n v="2874.23"/>
        <n v="2239.79"/>
        <n v="14994.25"/>
        <n v="3954.96"/>
        <n v="990.94"/>
        <n v="1501.44"/>
        <n v="2089.71"/>
        <n v="20734.82"/>
        <n v="3966.12"/>
        <n v="938.6"/>
        <n v="51109.47"/>
        <n v="524.21"/>
        <n v="1043.54"/>
        <n v="198.7"/>
        <n v="6.6"/>
        <n v="450.07"/>
        <n v="2400.0"/>
        <n v="636.64"/>
        <n v="28845.75"/>
        <n v="54764.53"/>
        <n v="862.8"/>
        <n v="9712.65"/>
        <n v="5626.88"/>
        <n v="4500.0"/>
        <n v="622.42"/>
        <n v="1515.79"/>
        <n v="501.18"/>
        <n v="13489.61"/>
        <n v="714.09"/>
        <n v="2336.93"/>
        <n v="2759.95"/>
        <n v="16236.23"/>
        <n v="672.44"/>
        <n v="7188.93"/>
        <n v="91.6"/>
        <n v="2969.47"/>
        <n v="21584.67"/>
        <n v="1951.2"/>
        <n v="15602.54"/>
        <n v="1090.68"/>
        <n v="86.67"/>
        <n v="4754.34"/>
        <n v="1928.29"/>
        <n v="438.37"/>
        <n v="711.61"/>
        <n v="25877.61"/>
        <n v="1993.05"/>
        <n v="648.51"/>
        <n v="8901.93"/>
        <n v="6969.46"/>
        <n v="4264.59"/>
        <n v="3881.54"/>
        <n v="174.43"/>
        <n v="301.38"/>
        <n v="1165.79"/>
        <n v="3981.31"/>
        <n v="14414.47"/>
        <n v="15612.93"/>
        <n v="93.15"/>
        <n v="4.5"/>
        <n v="23865.89"/>
        <n v="12586.03"/>
        <n v="57028.09"/>
        <n v="8647.08"/>
        <n v="2938.79"/>
        <n v="34973.64"/>
        <n v="46777.07"/>
        <n v="24.74"/>
        <n v="497.38"/>
        <n v="5579.83"/>
        <n v="504.81"/>
        <n v="27571.83"/>
        <n v="787.29"/>
        <n v="56.93"/>
        <n v="11296.47"/>
        <n v="292.23"/>
        <n v="124.0"/>
        <n v="1040.85"/>
        <n v="11638.23"/>
        <n v="568.87"/>
        <n v="1699.05"/>
        <n v="1068.95"/>
        <n v="317.44"/>
        <n v="66.12"/>
        <n v="354.72"/>
        <n v="2471.16"/>
        <n v="1154.68"/>
        <n v="11812.25"/>
        <n v="180.0"/>
        <n v="6526.08"/>
        <n v="481.61"/>
        <n v="4466.4"/>
        <n v="25336.05"/>
        <n v="28860.45"/>
        <n v="35515.76"/>
        <n v="442.51"/>
        <n v="297.74"/>
        <n v="8281.93"/>
        <n v="3504.55"/>
        <n v="674.71"/>
        <n v="269.23"/>
        <n v="50.29"/>
        <n v="18992.8"/>
        <n v="26923.15"/>
        <n v="28690.46"/>
        <n v="2686.9"/>
        <n v="9671.76"/>
        <n v="3907.22"/>
        <n v="9543.0"/>
        <n v="1874.07"/>
        <n v="223.98"/>
        <n v="2368.75"/>
        <n v="9676.46"/>
        <n v="512.91"/>
        <n v="823.35"/>
        <n v="72.2"/>
        <n v="5124.4"/>
        <n v="3828.97"/>
        <n v="1112.49"/>
        <n v="20002.22"/>
        <n v="1668.39"/>
        <n v="15520.47"/>
        <n v="6437.22"/>
        <n v="34397.03"/>
        <n v="3738.04"/>
        <n v="316.5"/>
        <n v="1508.1"/>
        <n v="184.32"/>
        <n v="52.88"/>
        <n v="2161.21"/>
        <n v="2084.02"/>
        <n v="2077.47"/>
        <n v="1094.43"/>
        <n v="10998.99"/>
        <n v="55.56"/>
        <n v="10417.96"/>
        <n v="27165.13"/>
        <n v="3038.36"/>
        <n v="16125.0"/>
        <n v="5865.84"/>
        <n v="4985.51"/>
        <n v="7125.05"/>
        <n v="564.63"/>
        <n v="3708.68"/>
        <n v="4205.42"/>
        <n v="274.04"/>
        <n v="6229.7"/>
        <n v="35070.21"/>
        <n v="1645.79"/>
        <n v="1872.85"/>
        <n v="19.26"/>
        <n v="8862.8"/>
        <n v="67.19"/>
        <n v="25345.65"/>
        <n v="455.53"/>
        <n v="6469.45"/>
        <n v="3825.25"/>
        <n v="2898.77"/>
        <n v="2738.96"/>
        <n v="435.82"/>
        <n v="7397.29"/>
        <n v="8963.64"/>
        <n v="21382.53"/>
        <n v="6958.6"/>
        <n v="2766.99"/>
        <n v="2530.83"/>
        <n v="20417.77"/>
        <n v="11200.3"/>
        <n v="24977.53"/>
        <n v="38752.96"/>
        <n v="5935.78"/>
        <n v="16378.38"/>
        <n v="332.66"/>
        <n v="1388.09"/>
        <n v="1410.96"/>
        <n v="16014.62"/>
        <n v="5227.1"/>
        <n v="5813.05"/>
        <n v="9421.73"/>
        <n v="234.67"/>
        <n v="33198.37"/>
        <n v="14328.33"/>
        <n v="5733.04"/>
        <n v="7638.69"/>
        <n v="9603.87"/>
        <n v="105.01"/>
        <n v="21012.52"/>
        <n v="4967.8"/>
        <n v="18792.01"/>
        <n v="22846.68"/>
        <n v="1190.71"/>
        <n v="360.7"/>
        <n v="1381.81"/>
        <n v="47.41"/>
        <n v="17553.4"/>
        <n v="1756.98"/>
        <n v="55500.87"/>
        <n v="71407.03"/>
        <n v="23410.49"/>
        <n v="1464.98"/>
        <n v="28281.04"/>
        <n v="111.78"/>
        <n v="62.5"/>
        <n v="2120.19"/>
        <n v="6146.6"/>
        <n v="1097.65"/>
        <n v="63.99"/>
        <n v="347.07"/>
        <n v="680.23"/>
        <n v="642.88"/>
        <n v="26.21"/>
        <n v="5425.59"/>
        <n v="7892.02"/>
        <n v="499.76"/>
        <n v="821.79"/>
        <n v="631.92"/>
        <n v="486.5"/>
        <n v="8072.15"/>
        <n v="722.11"/>
        <n v="12961.4"/>
        <n v="190.91"/>
        <n v="31896.69"/>
        <n v="408.61"/>
        <n v="8105.97"/>
        <n v="24629.42"/>
        <n v="2479.7"/>
        <n v="2203.91"/>
        <n v="11230.6"/>
        <n v="2016.12"/>
        <n v="9258.98"/>
        <n v="716.17"/>
        <n v="53729.92"/>
        <n v="49.4"/>
        <n v="1839.67"/>
        <n v="68.36"/>
        <n v="15491.75"/>
        <n v="534.52"/>
        <n v="5480.8"/>
        <n v="3843.91"/>
        <n v="27.3"/>
        <n v="38.37"/>
        <n v="371.98"/>
        <n v="803.7"/>
        <n v="10301.76"/>
        <n v="1801.38"/>
        <n v="3702.26"/>
        <n v="25.91"/>
        <n v="4549.88"/>
        <n v="1675.48"/>
        <n v="12247.86"/>
        <n v="22273.02"/>
        <n v="15.16"/>
        <n v="27775.75"/>
        <n v="3462.32"/>
        <n v="2260.35"/>
        <n v="148.25"/>
        <n v="867.38"/>
        <n v="8.52"/>
        <n v="1422.74"/>
        <n v="296.39"/>
        <n v="35912.75"/>
        <n v="68.76"/>
        <n v="18604.81"/>
        <n v="578.44"/>
        <n v="6197.87"/>
        <n v="23886.81"/>
        <n v="471.15"/>
        <n v="291.2"/>
        <n v="536.12"/>
        <n v="23900.84"/>
        <n v="11067.02"/>
        <n v="33910.31"/>
        <n v="60129.07"/>
        <n v="525.85"/>
        <n v="3100.52"/>
        <n v="5118.26"/>
        <n v="2435.6"/>
        <n v="40.38"/>
        <n v="906.19"/>
        <n v="2442.48"/>
        <n v="10312.32"/>
        <n v="6454.73"/>
        <n v="452.32"/>
        <n v="4397.38"/>
        <n v="1000.0"/>
        <n v="5862.47"/>
        <n v="3257.86"/>
        <n v="123.57"/>
        <n v="22875.97"/>
        <n v="5124.47"/>
        <n v="2327.36"/>
        <n v="3113.03"/>
        <n v="1499.65"/>
        <n v="266.58"/>
        <n v="5700.0"/>
        <n v="8775.77"/>
        <n v="444.64"/>
        <n v="6162.86"/>
        <n v="2543.67"/>
        <n v="7706.21"/>
        <n v="67632.52"/>
        <n v="441.9"/>
        <n v="1027.16"/>
        <n v="27461.2"/>
        <n v="17915.7"/>
        <n v="2225.64"/>
        <n v="361.86"/>
        <n v="1277.01"/>
        <n v="4322.98"/>
        <n v="132.86"/>
        <n v="976.2"/>
        <n v="5541.89"/>
        <n v="100.77"/>
        <n v="3071.13"/>
        <n v="16792.44"/>
        <n v="1874.54"/>
        <n v="1252.02"/>
        <n v="3213.3"/>
        <n v="631.9"/>
        <n v="243.13"/>
        <n v="1707.2"/>
        <n v="467.79"/>
        <n v="1028.27"/>
        <n v="286.3"/>
        <n v="10587.11"/>
        <n v="983.67"/>
        <n v="537.34"/>
        <n v="1020.26"/>
        <n v="1365.67"/>
        <n v="528.6"/>
        <n v="282.5"/>
        <n v="906.93"/>
        <n v="7113.71"/>
        <n v="4849.48"/>
        <n v="13954.36"/>
        <n v="3361.42"/>
        <n v="2517.88"/>
        <n v="6185.2"/>
        <n v="546.35"/>
        <n v="2458.2"/>
        <n v="3427.49"/>
        <n v="3422.22"/>
        <n v="8429.04"/>
        <n v="344.05"/>
        <n v="722.0"/>
        <n v="14759.53"/>
        <n v="1067.15"/>
        <n v="3426.64"/>
        <n v="12256.22"/>
        <n v="714.78"/>
        <n v="875.0"/>
        <n v="5001.44"/>
        <n v="9168.15"/>
        <n v="44513.11"/>
        <n v="14464.55"/>
        <n v="2322.92"/>
        <n v="2252.54"/>
        <n v="5652.76"/>
        <n v="4103.67"/>
        <n v="2023.42"/>
        <n v="51.95"/>
        <n v="74.1"/>
        <n v="9442.0"/>
        <n v="3293.14"/>
        <n v="3207.58"/>
        <n v="6837.38"/>
        <n v="2521.72"/>
        <n v="16553.81"/>
        <n v="213.69"/>
        <n v="1271.56"/>
        <n v="695.73"/>
        <n v="35175.67"/>
        <n v="4444.94"/>
        <n v="30584.34"/>
        <n v="35220.71"/>
        <n v="937.46"/>
        <n v="2883.56"/>
        <n v="299.8"/>
        <n v="23225.29"/>
        <n v="1684.96"/>
        <n v="36497.4"/>
        <n v="3476.69"/>
        <n v="2529.83"/>
        <n v="465.78"/>
        <n v="579.87"/>
        <n v="1069.59"/>
        <n v="8568.8"/>
        <n v="7967.35"/>
        <n v="2477.7"/>
        <n v="18885.8"/>
        <n v="18161.0"/>
        <n v="28725.88"/>
        <n v="336.0"/>
        <n v="6.9"/>
        <n v="11274.48"/>
        <n v="4200.72"/>
        <n v="1351.15"/>
        <n v="850.0"/>
        <n v="27826.45"/>
        <n v="49127.4"/>
        <n v="3088.83"/>
        <n v="853.16"/>
        <n v="288.98"/>
        <n v="507.66"/>
        <n v="63.67"/>
        <n v="1596.64"/>
        <n v="12787.19"/>
        <n v="26048.11"/>
        <n v="43.73"/>
        <n v="4575.19"/>
        <n v="27374.38"/>
        <n v="19274.97"/>
        <n v="597.33"/>
        <n v="1540.83"/>
        <n v="1069.97"/>
        <n v="7355.34"/>
        <n v="7068.79"/>
        <n v="7068.52"/>
        <n v="1726.06"/>
        <n v="31532.16"/>
        <n v="53.97"/>
        <n v="6629.56"/>
        <n v="3620.42"/>
        <n v="33707.87"/>
        <n v="15126.43"/>
        <n v="122.51"/>
        <n v="1786.55"/>
        <n v="13635.02"/>
        <n v="6052.01"/>
        <n v="9928.06"/>
        <n v="6889.02"/>
        <n v="528.58"/>
        <n v="1346.15"/>
        <n v="1752.5"/>
        <n v="313.45"/>
        <n v="31606.54"/>
        <n v="21999.74"/>
        <n v="77170.27"/>
        <n v="287.73"/>
        <n v="46.5"/>
        <n v="8129.23"/>
        <n v="4404.55"/>
        <n v="7122.46"/>
        <n v="8690.37"/>
        <n v="6872.86"/>
        <n v="748.86"/>
        <n v="34154.69"/>
        <n v="12103.86"/>
        <n v="36535.47"/>
        <n v="59.03"/>
        <n v="55879.95"/>
        <n v="4986.91"/>
        <n v="1554.06"/>
        <n v="53.21"/>
        <n v="25246.0"/>
        <n v="404.22"/>
        <n v="1246.89"/>
        <n v="4520.05"/>
        <n v="2741.39"/>
        <n v="3837.06"/>
        <n v="87.12"/>
        <n v="10959.13"/>
        <n v="35940.72"/>
        <n v="345.79"/>
        <n v="9829.63"/>
        <n v="5172.51"/>
        <n v="1457.46"/>
        <n v="19870.33"/>
        <n v="15460.17"/>
        <n v="29264.96"/>
        <n v="177.18"/>
        <n v="22058.71"/>
        <n v="73.44"/>
        <n v="15202.0"/>
        <n v="334.32"/>
        <n v="427.34"/>
        <n v="12136.93"/>
        <n v="18573.51"/>
        <n v="858.17"/>
        <n v="27041.36"/>
        <n v="6006.87"/>
        <n v="9339.02"/>
        <n v="1218.27"/>
        <n v="68.84"/>
        <n v="28535.1"/>
        <n v="18282.15"/>
        <n v="13432.86"/>
        <n v="4298.67"/>
        <n v="7657.01"/>
        <n v="818.29"/>
        <n v="25417.14"/>
        <n v="22.47"/>
        <n v="285.0"/>
        <n v="904.14"/>
        <n v="44.66"/>
        <n v="4114.58"/>
        <n v="28899.54"/>
        <n v="24631.81"/>
        <n v="730.77"/>
        <n v="32028.94"/>
        <n v="9.47"/>
        <n v="34617.49"/>
        <n v="19.44"/>
        <n v="1642.87"/>
        <n v="1137.88"/>
        <n v="31400.82"/>
        <n v="15767.68"/>
        <n v="987.43"/>
        <n v="33.83"/>
        <n v="592.32"/>
        <n v="678.52"/>
        <n v="2799.78"/>
        <n v="2827.68"/>
        <n v="12389.62"/>
        <n v="5372.71"/>
        <n v="2094.92"/>
        <n v="963.42"/>
        <n v="4003.37"/>
        <n v="504.26"/>
        <n v="1346.57"/>
        <n v="7247.36"/>
        <n v="227.52"/>
        <n v="6096.55"/>
        <n v="211.38"/>
        <n v="30677.5"/>
        <n v="55.95"/>
        <n v="7403.26"/>
        <n v="9022.75"/>
        <n v="6295.02"/>
        <n v="25679.04"/>
        <n v="3349.5"/>
        <n v="62795.74"/>
        <n v="2180.32"/>
        <n v="16802.38"/>
        <n v="1430.97"/>
        <n v="1785.19"/>
        <n v="1031.62"/>
        <n v="407.03"/>
        <n v="4443.06"/>
        <n v="588.61"/>
        <n v="3034.4"/>
        <n v="47440.8"/>
        <n v="5524.97"/>
        <n v="1966.83"/>
        <n v="3094.16"/>
        <n v="31301.88"/>
        <n v="1640.26"/>
        <n v="2978.57"/>
        <n v="4383.61"/>
        <n v="81.75"/>
        <n v="292.68"/>
        <n v="17179.08"/>
        <n v="838.26"/>
        <n v="2218.38"/>
        <n v="2016.92"/>
        <n v="26485.85"/>
        <n v="40527.73"/>
        <n v="4981.83"/>
        <n v="2778.13"/>
        <n v="27423.9"/>
        <n v="968.22"/>
        <n v="450.56"/>
        <n v="2266.64"/>
        <n v="22975.49"/>
        <n v="575.7"/>
        <n v="196.24"/>
        <n v="253.28"/>
        <n v="15250.92"/>
        <n v="10588.72"/>
        <n v="1134.85"/>
        <n v="5138.41"/>
        <n v="9014.36"/>
        <n v="1201.94"/>
        <n v="5149.54"/>
        <n v="1871.35"/>
        <n v="1873.14"/>
        <n v="732.82"/>
        <n v="24263.07"/>
        <n v="1121.69"/>
        <n v="1869.92"/>
        <n v="1127.6"/>
        <n v="3331.11"/>
        <n v="30751.24"/>
        <n v="2948.97"/>
        <n v="56478.08"/>
        <n v="4151.45"/>
        <n v="36.91"/>
        <n v="14317.82"/>
        <n v="1541.16"/>
        <n v="2938.86"/>
        <n v="11619.82"/>
        <n v="2186.28"/>
        <n v="154.8"/>
        <n v="11924.37"/>
        <n v="13100.56"/>
        <n v="29245.79"/>
        <n v="34340.98"/>
        <n v="2784.11"/>
        <n v="3162.54"/>
        <n v="372.61"/>
        <n v="1256.72"/>
        <n v="2348.41"/>
        <n v="32801.8"/>
        <n v="1647.48"/>
        <n v="34752.74"/>
        <n v="6751.65"/>
        <n v="7778.33"/>
        <n v="10218.44"/>
        <n v="499.47"/>
        <n v="403.76"/>
        <n v="4772.84"/>
        <n v="906.85"/>
        <n v="77.18"/>
        <n v="542.97"/>
        <n v="1266.15"/>
        <n v="8561.41"/>
        <n v="7576.07"/>
        <n v="19572.08"/>
        <n v="173.6"/>
        <n v="736.21"/>
        <n v="112.0"/>
        <n v="2815.16"/>
        <n v="40184.06"/>
        <n v="36826.21"/>
        <n v="565.02"/>
        <n v="849.9"/>
        <n v="5415.39"/>
        <n v="19906.03"/>
        <n v="20314.05"/>
        <n v="947.8"/>
        <n v="6063.58"/>
        <n v="4550.99"/>
        <n v="3494.14"/>
        <n v="28208.92"/>
        <n v="14012.08"/>
        <n v="2418.94"/>
        <n v="9813.87"/>
        <n v="12.8"/>
        <n v="11969.63"/>
        <n v="5914.3"/>
        <n v="131.82"/>
        <n v="596.34"/>
        <n v="29001.63"/>
        <n v="373.46"/>
        <n v="906.87"/>
        <n v="6201.99"/>
        <n v="2704.32"/>
        <n v="15560.38"/>
        <n v="1512.54"/>
        <n v="4880.97"/>
        <n v="4531.04"/>
        <n v="3778.12"/>
        <n v="999.07"/>
        <n v="33138.27"/>
        <n v="1414.66"/>
        <n v="8198.21"/>
        <n v="26.77"/>
        <n v="297.84"/>
        <n v="606.88"/>
        <n v="4406.29"/>
        <n v="1379.88"/>
        <n v="8913.03"/>
        <n v="1499.97"/>
        <n v="20510.13"/>
        <n v="7780.05"/>
        <n v="785.82"/>
        <n v="157.24"/>
        <n v="1539.17"/>
        <n v="6524.05"/>
        <n v="128.0"/>
        <n v="2365.12"/>
        <n v="5736.74"/>
        <n v="1578.1"/>
        <n v="242.08"/>
        <n v="2345.44"/>
        <n v="23329.67"/>
        <n v="12539.49"/>
        <n v="1528.76"/>
        <n v="2385.29"/>
        <n v="42578.97"/>
        <n v="5107.95"/>
        <n v="532.62"/>
        <n v="1876.56"/>
        <n v="1884.45"/>
        <n v="1807.4"/>
        <n v="15.33"/>
        <n v="630.63"/>
        <n v="34.04"/>
        <n v="16342.93"/>
        <n v="975.78"/>
        <n v="6434.89"/>
        <n v="1363.76"/>
        <n v="1260.33"/>
        <n v="12877.12"/>
        <n v="2259.31"/>
        <n v="310.01"/>
        <n v="9706.48"/>
        <n v="2404.74"/>
        <n v="5906.43"/>
        <n v="3974.49"/>
        <n v="43.84"/>
        <n v="13620.28"/>
        <n v="23302.94"/>
        <n v="2655.54"/>
        <n v="2138.65"/>
        <n v="468.92"/>
        <n v="4165.53"/>
        <n v="1473.25"/>
        <n v="4188.16"/>
        <n v="143.23"/>
        <n v="2675.35"/>
        <n v="3428.14"/>
        <n v="7477.71"/>
        <n v="298.93"/>
        <n v="17412.14"/>
        <n v="37525.01"/>
        <n v="23766.39"/>
        <n v="496.39"/>
        <n v="491.9"/>
        <n v="5948.07"/>
        <n v="3650.05"/>
        <n v="265.38"/>
        <n v="46003.42"/>
        <n v="4867.69"/>
        <n v="3631.96"/>
        <n v="299.39"/>
        <n v="8388.02"/>
        <n v="7585.05"/>
        <n v="17140.33"/>
        <n v="667.88"/>
        <n v="352.38"/>
        <n v="1650.9"/>
        <n v="2362.77"/>
        <n v="5516.06"/>
        <n v="823.08"/>
        <n v="1187.38"/>
        <n v="4720.33"/>
        <n v="581.0"/>
        <n v="16303.02"/>
        <n v="15190.02"/>
        <n v="573.46"/>
        <n v="12083.68"/>
        <n v="12024.37"/>
        <n v="7715.02"/>
        <n v="5204.51"/>
        <n v="9115.43"/>
        <n v="12837.14"/>
        <n v="56.08"/>
        <n v="9303.32"/>
        <n v="5795.65"/>
        <n v="9958.11"/>
        <n v="17090.77"/>
        <n v="55.12"/>
        <n v="144.7"/>
        <n v="1321.46"/>
        <n v="31084.83"/>
        <n v="31364.18"/>
        <n v="23123.39"/>
        <n v="1177.06"/>
        <n v="1081.08"/>
        <n v="60922.69"/>
        <n v="174.54"/>
        <n v="19651.71"/>
        <n v="31.77"/>
        <n v="560.34"/>
        <n v="2730.91"/>
        <n v="1169.01"/>
        <n v="7041.72"/>
        <n v="39437.55"/>
        <n v="50.66"/>
        <n v="10050.55"/>
        <n v="341.19"/>
        <n v="12879.16"/>
        <n v="31129.31"/>
        <n v="10530.0"/>
        <n v="11898.57"/>
        <n v="22538.91"/>
        <n v="1367.93"/>
        <n v="2973.65"/>
        <n v="23952.15"/>
        <n v="587.84"/>
        <n v="551.92"/>
        <n v="14267.66"/>
        <n v="1582.74"/>
        <n v="10521.9"/>
        <n v="3195.2"/>
        <n v="7917.52"/>
        <n v="6947.75"/>
        <n v="326.14"/>
        <n v="34930.83"/>
        <n v="48308.6"/>
        <n v="3315.61"/>
        <n v="10505.22"/>
        <n v="456.4"/>
        <n v="3073.09"/>
        <n v="2661.52"/>
        <n v="32891.57"/>
        <n v="408.06"/>
        <n v="31636.58"/>
        <n v="719.26"/>
        <n v="22868.9"/>
        <n v="18288.27"/>
        <n v="1111.95"/>
        <n v="1960.87"/>
        <n v="44405.73"/>
        <n v="1002.81"/>
        <n v="4028.84"/>
        <n v="54.34"/>
        <n v="21231.82"/>
        <n v="1065.11"/>
        <n v="1205.23"/>
        <n v="26017.92"/>
        <n v="59676.6"/>
        <n v="33849.57"/>
        <n v="453.78"/>
        <n v="37.96"/>
        <n v="33724.83"/>
        <n v="1436.98"/>
        <n v="6.93"/>
        <n v="372.48"/>
        <n v="9954.34"/>
        <n v="1433.3"/>
        <n v="32674.6"/>
        <n v="1798.24"/>
        <n v="39906.82"/>
        <n v="1847.37"/>
        <n v="35285.89"/>
        <n v="7017.71"/>
        <n v="56.71"/>
        <n v="1795.54"/>
        <n v="17586.95"/>
        <n v="28063.44"/>
        <n v="2426.48"/>
        <n v="2676.27"/>
        <n v="66733.34"/>
        <n v="3329.9"/>
        <n v="5756.11"/>
        <n v="107.81"/>
        <n v="1906.99"/>
        <n v="3822.08"/>
        <n v="1322.51"/>
        <n v="2334.04"/>
        <n v="3188.92"/>
        <n v="1982.71"/>
        <n v="752.57"/>
        <n v="3542.71"/>
        <n v="3826.03"/>
        <n v="10415.03"/>
        <n v="3030.8"/>
        <n v="3105.83"/>
        <n v="1940.54"/>
        <n v="10136.71"/>
        <n v="1433.4"/>
        <n v="630.49"/>
        <n v="1728.96"/>
        <n v="3575.35"/>
        <n v="40823.45"/>
        <n v="630.9"/>
        <n v="8083.5"/>
        <n v="4564.74"/>
        <n v="6.33"/>
        <n v="598.9"/>
        <n v="27544.14"/>
        <n v="3739.0"/>
        <n v="4252.53"/>
        <n v="5432.45"/>
        <n v="6305.19"/>
        <n v="82.38"/>
        <n v="9103.2"/>
        <n v="4146.5"/>
        <n v="19346.81"/>
        <n v="442.12"/>
        <n v="1461.63"/>
        <n v="62.39"/>
        <n v="279.04"/>
        <n v="765.87"/>
        <n v="1639.65"/>
        <n v="39582.47"/>
        <n v="50.39"/>
        <n v="3375.31"/>
        <n v="5002.98"/>
        <n v="3036.97"/>
        <n v="4756.66"/>
        <n v="396.1"/>
        <n v="336.54"/>
        <n v="477.63"/>
        <n v="743.81"/>
        <n v="163.47"/>
        <n v="507.09"/>
        <n v="1486.06"/>
        <n v="12190.13"/>
        <n v="5120.6"/>
        <n v="3777.36"/>
        <n v="11037.07"/>
        <n v="1727.35"/>
        <n v="13082.41"/>
        <n v="42199.73"/>
        <n v="5116.18"/>
        <n v="1028.36"/>
        <n v="42074.56"/>
        <n v="59.62"/>
        <n v="650.59"/>
        <n v="5106.3"/>
        <n v="1456.11"/>
        <n v="13.39"/>
        <n v="48749.36"/>
        <n v="885.17"/>
        <n v="11242.1"/>
        <n v="27415.8"/>
        <n v="68.26"/>
        <n v="90.0"/>
        <n v="584.63"/>
        <n v="255.74"/>
        <n v="39836.82"/>
        <n v="4057.57"/>
        <n v="331.56"/>
        <n v="2476.12"/>
        <n v="216.0"/>
        <n v="10717.15"/>
        <n v="1600.0"/>
        <n v="1082.43"/>
        <n v="347.2"/>
        <n v="16573.51"/>
        <n v="85.34"/>
        <n v="5558.03"/>
        <n v="62.09"/>
        <n v="34361.84"/>
        <n v="2585.63"/>
        <n v="149.35"/>
        <n v="2385.22"/>
        <n v="3465.06"/>
        <n v="364.5"/>
        <n v="2259.86"/>
        <n v="345.91"/>
        <n v="6828.06"/>
        <n v="4650.0"/>
        <n v="4400.06"/>
        <n v="172.29"/>
        <n v="26708.06"/>
        <n v="3898.02"/>
        <n v="2274.04"/>
        <n v="2645.15"/>
        <n v="1911.05"/>
        <n v="5165.48"/>
        <n v="23639.95"/>
        <n v="1374.84"/>
        <n v="9450.0"/>
        <n v="39.42"/>
        <n v="1141.78"/>
        <n v="642.98"/>
        <n v="23573.75"/>
        <n v="4660.75"/>
        <n v="19.9"/>
        <n v="861.4"/>
        <n v="40717.95"/>
        <n v="21385.24"/>
        <n v="133.12"/>
        <n v="6817.58"/>
        <n v="1951.35"/>
        <n v="439.37"/>
        <n v="1807.36"/>
        <n v="7973.23"/>
        <n v="23936.17"/>
        <n v="1212.77"/>
        <n v="6572.95"/>
        <n v="1970.39"/>
        <n v="29584.49"/>
        <n v="1087.35"/>
        <n v="70863.26"/>
        <n v="616.67"/>
        <n v="20526.22"/>
        <n v="18834.42"/>
        <n v="106.68"/>
        <n v="1836.73"/>
        <n v="4138.78"/>
        <n v="2598.07"/>
        <n v="4609.13"/>
        <n v="4988.13"/>
        <n v="2531.21"/>
        <n v="480.06"/>
        <n v="2551.89"/>
        <n v="7.35"/>
        <n v="2621.84"/>
        <n v="695.53"/>
        <n v="3034.02"/>
        <n v="19341.54"/>
        <n v="1502.34"/>
        <n v="3587.78"/>
        <n v="10116.58"/>
        <n v="3592.86"/>
        <n v="260.48"/>
        <n v="225.28"/>
        <n v="1399.57"/>
        <n v="343.96"/>
        <n v="20045.14"/>
        <n v="785.95"/>
        <n v="775.95"/>
        <n v="11650.78"/>
        <n v="454.33"/>
        <n v="6722.61"/>
        <n v="1984.08"/>
        <n v="844.35"/>
        <n v="5712.11"/>
        <n v="48836.05"/>
        <n v="3143.34"/>
        <n v="1002.3"/>
        <n v="8019.38"/>
        <n v="1106.6"/>
        <n v="7333.03"/>
        <n v="657.24"/>
        <n v="759.75"/>
        <n v="3323.49"/>
        <n v="838.16"/>
        <n v="2193.31"/>
        <n v="215.73"/>
        <n v="823.36"/>
        <n v="33533.19"/>
        <n v="2146.8"/>
        <n v="37619.64"/>
        <n v="4084.46"/>
        <n v="9627.91"/>
        <n v="5875.3"/>
        <n v="871.58"/>
        <n v="2402.34"/>
        <n v="15560.86"/>
        <n v="1137.36"/>
        <n v="731.34"/>
        <n v="27661.14"/>
        <n v="2767.13"/>
        <n v="1913.76"/>
        <n v="53.66"/>
        <n v="30587.23"/>
        <n v="12776.5"/>
        <n v="3610.19"/>
        <n v="2972.99"/>
        <n v="1645.74"/>
        <n v="2093.98"/>
        <n v="548.56"/>
        <n v="4244.96"/>
        <n v="125.34"/>
        <n v="49591.53"/>
        <n v="10401.1"/>
        <n v="1653.0"/>
        <n v="276.82"/>
        <n v="1817.7"/>
        <n v="87.04"/>
        <n v="4761.53"/>
        <n v="294.91"/>
        <n v="1407.9"/>
        <n v="1958.97"/>
        <n v="420.94"/>
        <n v="557.11"/>
        <n v="25963.85"/>
        <n v="13974.34"/>
        <n v="968.15"/>
        <n v="1293.05"/>
        <n v="2621.68"/>
        <n v="13.48"/>
        <n v="436.5"/>
        <n v="1031.02"/>
        <n v="1130.48"/>
        <n v="29509.01"/>
        <n v="2452.85"/>
        <n v="2800.08"/>
        <n v="479.57"/>
        <n v="13747.39"/>
        <n v="11165.93"/>
        <n v="9786.29"/>
        <n v="100.0"/>
        <n v="403.85"/>
        <n v="3218.19"/>
        <n v="10536.05"/>
        <n v="24371.8"/>
        <n v="19238.92"/>
        <n v="32479.25"/>
        <n v="56.16"/>
        <n v="2855.76"/>
        <n v="11768.17"/>
        <n v="31753.16"/>
        <n v="183.06"/>
        <n v="27879.7"/>
        <n v="8039.83"/>
        <n v="970.9"/>
        <n v="6555.49"/>
        <n v="405.98"/>
        <n v="786.34"/>
        <n v="36.54"/>
        <n v="6227.95"/>
        <n v="535.1"/>
        <n v="392.99"/>
        <n v="1394.23"/>
        <n v="14767.54"/>
        <n v="194.03"/>
        <n v="14789.21"/>
        <n v="17171.39"/>
        <n v="11.95"/>
        <n v="3024.94"/>
        <n v="17735.24"/>
        <n v="11610.47"/>
        <n v="424.08"/>
        <n v="32793.72"/>
        <n v="1481.46"/>
        <n v="33808.4"/>
        <n v="8459.07"/>
        <n v="2862.47"/>
        <n v="21713.72"/>
        <n v="21426.6"/>
        <n v="1027.8"/>
        <n v="20969.24"/>
        <n v="13798.02"/>
        <n v="30414.13"/>
        <n v="59.28"/>
        <n v="15186.16"/>
        <n v="2201.03"/>
        <n v="733.43"/>
        <n v="1167.96"/>
        <n v="9606.09"/>
        <n v="23112.36"/>
        <n v="32799.32"/>
        <n v="5472.48"/>
        <n v="8117.94"/>
        <n v="45984.0"/>
        <n v="9981.29"/>
        <n v="833.71"/>
        <n v="1858.57"/>
        <n v="105.77"/>
        <n v="937.63"/>
        <n v="4648.51"/>
        <n v="792.88"/>
        <n v="6121.08"/>
        <n v="22153.87"/>
        <n v="10436.19"/>
        <n v="4082.83"/>
        <n v="1057.56"/>
        <n v="13.82"/>
        <n v="52149.3"/>
        <n v="1008.45"/>
        <n v="254.36"/>
        <n v="30829.11"/>
        <n v="3699.5"/>
        <n v="17509.54"/>
        <n v="2374.74"/>
        <n v="913.24"/>
        <n v="18.35"/>
        <n v="34210.53"/>
        <n v="6106.9"/>
        <n v="2656.7"/>
        <n v="4245.16"/>
        <n v="3573.76"/>
        <n v="10648.76"/>
        <n v="2799.74"/>
        <n v="387.58"/>
        <n v="959.31"/>
        <n v="6330.31"/>
        <n v="2106.26"/>
        <n v="2530.92"/>
        <n v="399.9"/>
        <n v="34324.14"/>
        <n v="3140.15"/>
        <n v="822.64"/>
        <n v="10565.51"/>
        <n v="363.08"/>
        <n v="1098.95"/>
        <n v="11015.04"/>
        <n v="764.38"/>
        <n v="11875.79"/>
        <n v="3412.7"/>
        <n v="8975.73"/>
        <n v="1927.4"/>
        <n v="7416.64"/>
        <n v="18639.53"/>
        <n v="2372.77"/>
        <n v="437.5"/>
        <n v="11935.0"/>
        <n v="44970.79"/>
        <n v="50730.24"/>
        <n v="7852.27"/>
        <n v="99.96"/>
        <n v="2755.57"/>
        <n v="307.65"/>
        <n v="322.27"/>
        <n v="4373.49"/>
        <n v="8424.47"/>
        <n v="21938.89"/>
        <n v="176.54"/>
        <n v="68.63"/>
        <n v="79.33"/>
        <n v="1359.62"/>
        <n v="1013.22"/>
        <n v="37.34"/>
        <n v="1159.3"/>
        <n v="92.49"/>
        <n v="12633.29"/>
        <n v="3038.19"/>
        <n v="1200.03"/>
        <n v="13932.0"/>
        <n v="53.34"/>
        <n v="10948.09"/>
        <n v="7149.47"/>
        <n v="572.32"/>
        <n v="22783.48"/>
        <n v="2412.54"/>
        <n v="38753.04"/>
        <n v="1454.34"/>
        <n v="2849.7"/>
        <n v="51771.62"/>
        <n v="33289.42"/>
        <n v="3329.44"/>
        <n v="9.38"/>
        <n v="1268.46"/>
        <n v="1903.06"/>
        <n v="8573.37"/>
        <n v="9798.01"/>
        <n v="771.28"/>
        <n v="298.05"/>
        <n v="6081.55"/>
        <n v="1704.32"/>
        <n v="14265.64"/>
        <n v="14961.88"/>
        <n v="2538.34"/>
        <n v="4649.14"/>
        <n v="9738.04"/>
        <n v="23629.43"/>
        <n v="28.25"/>
        <n v="2157.36"/>
        <n v="630.54"/>
        <n v="35850.0"/>
        <n v="5902.66"/>
        <n v="25097.68"/>
        <n v="937.5"/>
        <n v="108.88"/>
        <n v="622.6"/>
        <n v="33.27"/>
        <n v="432.84"/>
        <n v="1502.71"/>
        <n v="352.71"/>
        <n v="22301.74"/>
        <n v="3092.43"/>
        <n v="8245.29"/>
        <n v="1668.75"/>
        <n v="7058.45"/>
        <n v="3836.47"/>
        <n v="296.15"/>
        <n v="33.1"/>
        <n v="74.49"/>
        <n v="70.14"/>
        <n v="440.31"/>
        <n v="111.09"/>
        <n v="475.47"/>
        <n v="1537.39"/>
        <n v="8785.06"/>
        <n v="20852.77"/>
        <n v="752.16"/>
        <n v="6941.66"/>
        <n v="22304.63"/>
        <n v="12063.72"/>
        <n v="33441.06"/>
        <n v="5989.65"/>
        <n v="18188.71"/>
        <n v="26943.81"/>
        <n v="955.56"/>
        <n v="135.08"/>
        <n v="7535.93"/>
        <n v="3443.96"/>
        <n v="3863.97"/>
        <n v="7810.35"/>
        <n v="3205.51"/>
        <n v="88.39"/>
        <n v="18613.73"/>
        <n v="8568.12"/>
        <n v="5305.51"/>
        <n v="3832.96"/>
        <n v="601.59"/>
        <n v="301.75"/>
        <n v="48986.5"/>
        <n v="544.58"/>
        <n v="715.35"/>
        <n v="3046.0"/>
        <n v="2484.78"/>
        <n v="474.6"/>
        <n v="519.68"/>
        <n v="42902.53"/>
        <n v="644.64"/>
        <n v="401.06"/>
        <n v="15748.5"/>
        <n v="442.55"/>
        <n v="22124.48"/>
        <n v="8458.05"/>
        <n v="13389.58"/>
        <n v="645.64"/>
        <n v="3667.86"/>
        <n v="28140.97"/>
        <n v="8203.37"/>
        <n v="28604.64"/>
        <n v="557.55"/>
        <n v="16870.7"/>
        <n v="31494.27"/>
        <n v="3268.55"/>
        <n v="15322.68"/>
        <n v="273.93"/>
        <n v="1706.78"/>
        <n v="426.09"/>
        <n v="19970.05"/>
        <n v="1378.23"/>
        <n v="8844.46"/>
        <n v="1372.75"/>
        <n v="9869.85"/>
        <n v="12272.85"/>
        <n v="6162.23"/>
        <n v="261.68"/>
        <n v="970.55"/>
        <n v="4812.3"/>
        <n v="14647.83"/>
        <n v="16052.1"/>
        <n v="3744.84"/>
        <n v="15876.5"/>
        <n v="4726.33"/>
        <n v="33783.32"/>
        <n v="11448.69"/>
        <n v="353.37"/>
        <n v="15675.51"/>
        <n v="7074.96"/>
        <n v="6407.79"/>
        <n v="940.62"/>
        <n v="653.87"/>
        <n v="1234.8"/>
        <n v="383.05"/>
        <n v="684.32"/>
        <n v="273.73"/>
        <n v="16002.85"/>
        <n v="33550.17"/>
        <n v="2882.39"/>
        <n v="28390.81"/>
        <n v="2132.3"/>
        <n v="20531.44"/>
        <n v="1453.9"/>
        <n v="597.31"/>
        <n v="66.01"/>
        <n v="10071.85"/>
        <n v="21088.32"/>
        <n v="28.29"/>
        <n v="2509.0"/>
        <n v="456.45"/>
        <n v="317.75"/>
        <n v="1310.89"/>
        <n v="39459.36"/>
        <n v="722.55"/>
        <n v="13463.16"/>
        <n v="235.16"/>
        <n v="756.6"/>
        <n v="647.25"/>
        <n v="375.0"/>
        <n v="44.23"/>
        <n v="10600.86"/>
        <n v="23389.25"/>
        <n v="3234.09"/>
        <n v="29478.94"/>
        <n v="1661.64"/>
        <n v="1177.5"/>
        <n v="19347.95"/>
        <n v="171.91"/>
        <n v="11081.83"/>
        <n v="26692.09"/>
        <n v="23328.85"/>
        <n v="5540.61"/>
        <n v="60469.92"/>
        <n v="290.63"/>
        <n v="627.95"/>
        <n v="4669.18"/>
        <n v="2558.76"/>
        <n v="288.46"/>
        <n v="668.73"/>
        <n v="3758.83"/>
        <n v="807.7"/>
        <n v="414.43"/>
        <n v="890.91"/>
        <n v="11162.11"/>
        <n v="6177.08"/>
        <n v="4068.08"/>
        <n v="1478.34"/>
        <n v="2184.23"/>
        <n v="578.05"/>
        <n v="2265.07"/>
        <n v="17485.89"/>
        <n v="4152.1"/>
        <n v="2449.56"/>
        <n v="62.26"/>
        <n v="5925.61"/>
        <n v="2478.12"/>
        <n v="6327.37"/>
        <n v="1806.14"/>
        <n v="1380.64"/>
        <n v="557.99"/>
        <n v="15240.11"/>
        <n v="246.13"/>
        <n v="15886.41"/>
        <n v="54.33"/>
        <n v="23609.4"/>
        <n v="621.47"/>
        <n v="1688.7"/>
        <n v="5025.14"/>
        <n v="55.22"/>
        <n v="473.74"/>
        <n v="2702.62"/>
        <n v="1612.35"/>
        <n v="12780.17"/>
        <n v="53343.86"/>
        <n v="394.1"/>
        <n v="1784.87"/>
        <n v="2172.66"/>
        <n v="7420.75"/>
        <n v="820.08"/>
        <n v="1329.77"/>
        <n v="118.51"/>
        <n v="9404.72"/>
        <n v="68.77"/>
        <n v="13314.04"/>
        <n v="853.27"/>
        <n v="37291.72"/>
        <n v="1390.8"/>
        <n v="422.2"/>
        <n v="20408.22"/>
        <n v="65.07"/>
        <n v="1954.61"/>
        <n v="2270.98"/>
        <n v="12.74"/>
        <n v="5000.2"/>
        <n v="2846.08"/>
        <n v="1300.74"/>
        <n v="1935.62"/>
        <n v="1361.97"/>
        <n v="1052.06"/>
        <n v="60.62"/>
        <n v="33749.24"/>
        <n v="47062.08"/>
        <n v="8008.17"/>
        <n v="14957.08"/>
        <n v="17644.44"/>
        <n v="3073.68"/>
        <n v="4267.14"/>
        <n v="23899.9"/>
        <n v="3012.23"/>
        <n v="44067.68"/>
        <n v="28385.27"/>
        <n v="1456.86"/>
        <n v="1082.95"/>
        <n v="2683.25"/>
        <n v="11530.41"/>
        <n v="22515.35"/>
        <n v="883.28"/>
        <n v="7001.0"/>
        <n v="379.76"/>
        <n v="77.5"/>
        <n v="1331.85"/>
        <n v="4019.53"/>
        <n v="2837.98"/>
        <n v="225.87"/>
        <n v="2060.64"/>
        <n v="9.42"/>
        <n v="8341.92"/>
        <n v="742.48"/>
        <n v="3351.61"/>
        <n v="925.99"/>
        <n v="3315.54"/>
        <n v="2476.59"/>
        <n v="1424.69"/>
        <n v="194.85"/>
        <n v="3686.27"/>
        <n v="5884.23"/>
        <n v="82.89"/>
        <n v="555.29"/>
        <n v="16530.32"/>
        <n v="267.49"/>
        <n v="30533.4"/>
        <n v="8064.14"/>
        <n v="303.93"/>
        <n v="2094.5"/>
        <n v="105.41"/>
        <n v="812.16"/>
        <n v="18871.66"/>
        <n v="577.06"/>
        <n v="4421.28"/>
        <n v="306.92"/>
        <n v="16364.51"/>
        <n v="382.84"/>
        <n v="1394.14"/>
        <n v="35073.53"/>
        <n v="576.92"/>
        <n v="1920.56"/>
        <n v="1306.86"/>
        <n v="613.82"/>
        <n v="5460.28"/>
        <n v="9653.71"/>
        <n v="5461.81"/>
        <n v="192.31"/>
        <n v="73.56"/>
        <n v="42.82"/>
        <n v="261.44"/>
        <n v="30748.89"/>
        <n v="26923.45"/>
        <n v="447.75"/>
        <n v="333.23"/>
        <n v="4895.99"/>
        <n v="1946.7"/>
        <n v="7925.87"/>
        <n v="86655.13"/>
        <n v="27204.85"/>
        <n v="2729.29"/>
        <n v="18891.36"/>
        <n v="458.65"/>
        <n v="9791.38"/>
        <n v="15448.22"/>
        <n v="605.77"/>
        <n v="429.84"/>
        <n v="50.0"/>
        <n v="524.78"/>
        <n v="11616.87"/>
        <n v="6043.1"/>
        <n v="5116.91"/>
        <n v="10948.43"/>
        <n v="8294.63"/>
        <n v="17148.15"/>
        <n v="483.31"/>
        <n v="371.54"/>
        <n v="16381.34"/>
        <n v="28919.83"/>
        <n v="11964.86"/>
        <n v="274.28"/>
        <n v="4196.05"/>
        <n v="424.04"/>
        <n v="1514.42"/>
        <n v="510.91"/>
        <n v="3622.97"/>
        <n v="91.84"/>
        <n v="16078.09"/>
        <n v="3703.41"/>
        <n v="68.81"/>
        <n v="567.34"/>
        <n v="1196.34"/>
        <n v="827.42"/>
        <n v="644.27"/>
        <n v="3626.27"/>
        <n v="919.07"/>
        <n v="184.45"/>
        <n v="13941.44"/>
        <n v="322.3"/>
        <n v="4088.9"/>
        <n v="547.64"/>
        <n v="275.71"/>
        <n v="8183.08"/>
        <n v="43503.26"/>
        <n v="185.54"/>
        <n v="4918.21"/>
        <n v="2283.06"/>
        <n v="4304.83"/>
        <n v="24354.63"/>
        <n v="16468.32"/>
        <n v="400.0"/>
        <n v="43251.23"/>
        <n v="334.77"/>
        <n v="52.8"/>
        <n v="1092.58"/>
        <n v="7819.11"/>
        <n v="1964.24"/>
        <n v="750.29"/>
        <n v="32800.79"/>
        <n v="296.71"/>
        <n v="6259.25"/>
        <n v="5893.47"/>
        <n v="2147.67"/>
        <n v="740.68"/>
        <n v="15924.75"/>
        <n v="1047.28"/>
        <n v="52.76"/>
        <n v="11128.28"/>
        <n v="72.47"/>
        <n v="15774.69"/>
        <n v="855.52"/>
        <n v="3380.53"/>
        <n v="1261.5"/>
        <n v="15.0"/>
        <n v="1966.48"/>
        <n v="666.34"/>
        <n v="705.06"/>
        <n v="42266.8"/>
        <n v="1174.01"/>
        <n v="9497.22"/>
        <n v="20196.93"/>
        <n v="26353.58"/>
        <n v="6222.68"/>
        <n v="1629.05"/>
        <n v="693.35"/>
        <n v="35266.12"/>
        <n v="130.9"/>
        <n v="8431.14"/>
        <n v="22636.89"/>
        <n v="4185.59"/>
        <n v="22170.37"/>
        <n v="17093.97"/>
        <n v="106.17"/>
        <n v="2064.92"/>
        <n v="34636.64"/>
        <n v="263.79"/>
        <n v="13963.91"/>
        <n v="1844.82"/>
        <n v="14.4"/>
        <n v="11118.39"/>
        <n v="3439.16"/>
        <n v="10720.08"/>
        <n v="34123.23"/>
        <n v="542.29"/>
        <n v="12922.73"/>
        <n v="5.72"/>
        <n v="34520.49"/>
        <n v="719.14"/>
        <n v="221.58"/>
        <n v="5161.95"/>
        <n v="172.81"/>
        <n v="686.54"/>
        <n v="727.12"/>
        <n v="1011.28"/>
        <n v="2493.33"/>
        <n v="2354.69"/>
        <n v="18344.0"/>
        <n v="3004.55"/>
        <n v="40501.26"/>
        <n v="2531.15"/>
        <n v="53.1"/>
        <n v="14367.4"/>
        <n v="20140.82"/>
        <n v="10545.26"/>
        <n v="4495.22"/>
        <n v="14828.75"/>
        <n v="7757.26"/>
        <n v="28780.26"/>
        <n v="30339.32"/>
        <n v="1577.48"/>
        <n v="4310.36"/>
        <n v="827.16"/>
        <n v="911.53"/>
        <n v="29903.06"/>
        <n v="11053.11"/>
        <n v="21919.06"/>
        <n v="37.0"/>
        <n v="357.85"/>
        <n v="521.3"/>
        <n v="2365.85"/>
        <n v="32921.91"/>
        <n v="366.54"/>
        <n v="332.0"/>
        <n v="62.82"/>
        <n v="15674.73"/>
        <n v="2168.88"/>
        <n v="6486.54"/>
        <n v="1188.58"/>
        <n v="33104.05"/>
        <n v="22339.96"/>
        <n v="1476.0"/>
        <n v="20022.23"/>
        <n v="130.77"/>
        <n v="19462.65"/>
        <n v="12.51"/>
        <n v="8364.81"/>
        <n v="395.56"/>
        <n v="1734.85"/>
        <n v="177.03"/>
        <n v="1278.86"/>
        <n v="809.02"/>
        <n v="42158.95"/>
        <n v="3237.58"/>
        <n v="6092.23"/>
        <n v="2970.52"/>
        <n v="27597.06"/>
        <n v="4536.96"/>
        <n v="1681.53"/>
        <n v="8191.04"/>
        <n v="4224.47"/>
        <n v="2101.68"/>
        <n v="25105.35"/>
        <n v="132.21"/>
        <n v="592.55"/>
        <n v="8480.13"/>
        <n v="7214.58"/>
        <n v="3682.82"/>
        <n v="864.59"/>
        <n v="31356.74"/>
        <n v="3630.34"/>
        <n v="15296.11"/>
        <n v="955.76"/>
        <n v="628.1"/>
        <n v="2517.73"/>
        <n v="592.31"/>
        <n v="22632.01"/>
        <n v="4795.84"/>
        <n v="91816.27"/>
        <n v="939.38"/>
        <n v="32334.7"/>
        <n v="13461.9"/>
        <n v="26101.35"/>
        <n v="1873.94"/>
        <n v="12855.07"/>
        <n v="10541.27"/>
        <n v="4025.69"/>
        <n v="5241.77"/>
        <n v="323.88"/>
        <n v="1491.9"/>
        <n v="1034.64"/>
        <n v="653.85"/>
        <n v="452.07"/>
        <n v="9477.27"/>
        <n v="10443.87"/>
        <n v="7408.84"/>
        <n v="9132.92"/>
        <n v="507.97"/>
        <n v="13921.85"/>
        <n v="69.56"/>
        <n v="47316.06"/>
        <n v="12038.0"/>
        <n v="1972.28"/>
        <n v="1906.09"/>
        <n v="91793.31"/>
        <n v="751.96"/>
        <n v="1846.15"/>
        <n v="3726.79"/>
        <n v="6058.03"/>
        <n v="4109.69"/>
        <n v="1840.24"/>
        <n v="20710.06"/>
        <n v="579.76"/>
        <n v="4651.0"/>
        <n v="1372.03"/>
        <n v="4656.0"/>
        <n v="4446.31"/>
        <n v="633.72"/>
        <n v="383.22"/>
        <n v="48471.28"/>
        <n v="32437.13"/>
        <n v="989.84"/>
        <n v="304.3"/>
        <n v="787.5"/>
        <n v="12.72"/>
        <n v="56.81"/>
        <n v="3760.5"/>
        <n v="11292.04"/>
        <n v="945.68"/>
        <n v="31373.67"/>
        <n v="40.02"/>
        <n v="726.92"/>
        <n v="38258.35"/>
        <n v="5631.96"/>
        <n v="1171.48"/>
        <n v="1171.88"/>
        <n v="6680.59"/>
        <n v="1835.4"/>
        <n v="975.0"/>
        <n v="590.28"/>
        <n v="128.13"/>
        <n v="16922.63"/>
        <n v="28097.32"/>
        <n v="713.17"/>
        <n v="21544.04"/>
        <n v="23539.81"/>
        <n v="4205.46"/>
        <n v="2572.4"/>
        <n v="9292.8"/>
        <n v="14730.56"/>
        <n v="1027.0"/>
        <n v="11515.65"/>
        <n v="90.03"/>
        <n v="42984.09"/>
        <n v="2656.59"/>
        <n v="5299.41"/>
        <n v="3092.64"/>
        <n v="1628.87"/>
        <n v="1264.86"/>
        <n v="2433.97"/>
        <n v="1082.8"/>
        <n v="16320.27"/>
        <n v="3940.1"/>
        <n v="1956.0"/>
        <n v="2147.33"/>
        <n v="26751.46"/>
        <n v="4971.91"/>
        <n v="11370.2"/>
        <n v="26418.84"/>
        <n v="8938.21"/>
        <n v="1991.54"/>
        <n v="395.2"/>
        <n v="455.15"/>
        <n v="1702.18"/>
        <n v="21440.75"/>
        <n v="5507.02"/>
        <n v="3657.04"/>
        <n v="1851.16"/>
        <n v="1646.16"/>
        <n v="263.64"/>
        <n v="70.89"/>
        <n v="7928.96"/>
        <n v="20.36"/>
        <n v="98.96"/>
        <n v="11402.73"/>
        <n v="2598.04"/>
        <n v="4287.92"/>
        <n v="18134.97"/>
        <n v="11576.0"/>
        <n v="886.22"/>
        <n v="7189.52"/>
        <n v="954.44"/>
        <n v="53566.1"/>
        <n v="41.23"/>
        <n v="31.2"/>
        <n v="417.62"/>
        <n v="6182.38"/>
        <n v="2679.62"/>
        <n v="18157.96"/>
        <n v="34372.69"/>
        <n v="33471.11"/>
        <n v="7404.35"/>
        <n v="14296.67"/>
        <n v="21896.08"/>
        <n v="29066.22"/>
        <n v="13216.33"/>
        <n v="31728.63"/>
        <n v="15007.39"/>
        <n v="15389.39"/>
        <n v="15972.35"/>
        <n v="9710.0"/>
        <n v="28954.13"/>
        <n v="5699.15"/>
        <n v="7058.35"/>
        <n v="10562.24"/>
        <n v="36857.09"/>
        <n v="19016.0"/>
        <n v="37031.53"/>
        <n v="10558.77"/>
        <n v="15589.0"/>
        <n v="16216.4"/>
        <n v="6368.52"/>
        <n v="15990.61"/>
        <n v="15196.18"/>
        <n v="2306.19"/>
        <n v="3381.13"/>
        <n v="875.86"/>
        <n v="8136.52"/>
        <n v="7935.06"/>
        <n v="2279.03"/>
        <n v="28971.78"/>
        <n v="33341.02"/>
        <n v="10630.01"/>
        <n v="37145.46"/>
        <n v="19094.7"/>
        <n v="5039.36"/>
        <n v="16921.37"/>
        <n v="24168.1"/>
        <n v="38711.84"/>
        <n v="4232.36"/>
        <n v="46384.37"/>
        <n v="17509.69"/>
        <n v="12058.44"/>
        <n v="16505.22"/>
        <n v="55417.05"/>
        <n v="25399.25"/>
        <n v="93.48"/>
        <n v="29047.31"/>
        <n v="38584.86"/>
        <n v="8494.4"/>
        <n v="55906.15"/>
        <n v="46910.67"/>
        <n v="15867.03"/>
        <n v="10809.7"/>
        <n v="1886.11"/>
        <n v="36274.05"/>
        <n v="21104.01"/>
        <n v="18224.22"/>
        <n v="11541.45"/>
        <n v="3951.37"/>
        <n v="5086.53"/>
        <n v="21663.68"/>
        <n v="21817.28"/>
        <n v="37422.09"/>
        <n v="39291.85"/>
        <n v="41127.93"/>
        <n v="11945.22"/>
        <n v="14136.5"/>
        <n v="79260.58"/>
        <n v="37972.95"/>
        <n v="106539.64"/>
        <n v="4473.91"/>
        <n v="72085.19"/>
        <n v="19747.97"/>
        <n v="18301.59"/>
        <n v="11321.74"/>
        <n v="14812.74"/>
        <n v="32709.86"/>
        <n v="12443.14"/>
        <n v="26797.05"/>
        <n v="31810.5"/>
        <n v="23256.96"/>
        <n v="11176.28"/>
        <n v="5068.0"/>
        <n v="21264.1"/>
        <n v="14095.14"/>
        <n v="2122.89"/>
        <n v="16310.14"/>
        <n v="12395.03"/>
        <n v="20511.74"/>
        <n v="22446.56"/>
        <n v="4785.97"/>
        <n v="14812.03"/>
        <n v="30837.25"/>
        <n v="25797.72"/>
        <n v="19921.04"/>
        <n v="12659.39"/>
        <n v="24772.09"/>
        <n v="37972.71"/>
        <n v="5874.43"/>
        <n v="5891.62"/>
        <n v="18355.36"/>
        <n v="7256.96"/>
        <n v="14981.0"/>
        <n v="42881.89"/>
        <n v="19760.99"/>
        <n v="15638.52"/>
        <n v="17222.52"/>
        <n v="50791.7"/>
        <n v="4945.35"/>
        <n v="32549.31"/>
        <n v="10444.29"/>
        <n v="21610.24"/>
        <n v="42734.47"/>
        <n v="3876.03"/>
        <n v="4035.91"/>
        <n v="15973.54"/>
        <n v="6549.59"/>
        <n v="43049.26"/>
        <n v="14415.62"/>
        <n v="20490.29"/>
        <n v="13449.55"/>
        <n v="4174.47"/>
        <n v="12693.94"/>
        <n v="11937.05"/>
        <n v="109.0"/>
        <n v="36476.25"/>
        <n v="12770.1"/>
        <n v="12246.06"/>
        <n v="1440.3"/>
        <n v="1163.13"/>
        <n v="56761.01"/>
        <n v="20975.27"/>
        <n v="1054.08"/>
        <n v="2362.66"/>
        <n v="45095.94"/>
        <n v="13969.27"/>
        <n v="27889.56"/>
        <n v="21331.56"/>
        <n v="4826.47"/>
        <n v="5047.62"/>
        <n v="6106.92"/>
        <n v="33019.67"/>
        <n v="28602.58"/>
        <n v="14839.54"/>
        <n v="2641.23"/>
        <n v="3118.17"/>
        <n v="37219.96"/>
        <n v="1221.53"/>
        <n v="50759.71"/>
        <n v="13657.46"/>
        <n v="15636.11"/>
        <n v="11274.6"/>
        <n v="3127.48"/>
        <n v="23349.86"/>
        <n v="24580.74"/>
        <n v="20659.82"/>
        <n v="15106.06"/>
        <n v="19296.04"/>
        <n v="23488.32"/>
        <n v="8305.68"/>
        <n v="41377.84"/>
        <n v="21143.37"/>
        <n v="9444.18"/>
        <n v="10491.7"/>
        <n v="19259.44"/>
        <n v="3790.65"/>
        <n v="1898.29"/>
        <n v="29609.69"/>
        <n v="24406.26"/>
        <n v="10310.21"/>
        <n v="6612.97"/>
        <n v="4347.17"/>
        <n v="14862.75"/>
        <n v="19154.16"/>
        <n v="32602.77"/>
        <n v="28395.1"/>
        <n v="8598.13"/>
        <n v="2857.36"/>
        <n v="14590.4"/>
        <n v="13159.24"/>
        <n v="12328.27"/>
        <n v="3400.77"/>
        <n v="11947.08"/>
        <n v="2067.46"/>
        <n v="1930.55"/>
        <n v="18788.98"/>
        <n v="9450.27"/>
        <n v="8271.79"/>
        <n v="7990.44"/>
        <n v="13568.54"/>
        <n v="3895.52"/>
        <n v="10626.79"/>
        <n v="15417.1"/>
        <n v="1588.93"/>
        <n v="543.74"/>
        <n v="6568.68"/>
        <n v="88313.77"/>
        <n v="29964.58"/>
        <n v="11442.35"/>
        <n v="24752.54"/>
        <n v="272.28"/>
        <n v="39583.66"/>
        <n v="16270.82"/>
        <n v="1259.29"/>
        <n v="5181.16"/>
        <n v="4560.65"/>
        <n v="43970.08"/>
        <n v="17382.68"/>
        <n v="13239.51"/>
        <n v="29687.99"/>
        <n v="16098.35"/>
        <n v="15766.33"/>
        <n v="6897.75"/>
        <n v="39308.47"/>
        <n v="90967.22"/>
        <n v="36943.26"/>
        <n v="2246.28"/>
        <n v="15784.68"/>
        <n v="10489.38"/>
        <n v="13787.12"/>
        <n v="13669.37"/>
        <n v="13579.92"/>
        <n v="17303.34"/>
        <n v="9582.51"/>
        <n v="70704.43"/>
        <n v="31437.15"/>
        <n v="8260.75"/>
        <n v="90552.93"/>
        <n v="19707.21"/>
        <n v="50442.73"/>
        <n v="3453.87"/>
        <n v="10852.49"/>
        <n v="3669.36"/>
        <n v="8534.44"/>
        <n v="10764.81"/>
        <n v="3998.2"/>
        <n v="9185.97"/>
        <n v="16069.89"/>
        <n v="4229.51"/>
        <n v="1387.81"/>
        <n v="24800.16"/>
        <n v="5940.59"/>
        <n v="32346.96"/>
        <n v="21758.94"/>
        <n v="528.69"/>
        <n v="17094.58"/>
        <n v="25503.34"/>
        <n v="1747.26"/>
        <n v="6872.95"/>
        <n v="9804.63"/>
        <n v="5055.57"/>
        <n v="8683.12"/>
        <n v="5947.71"/>
        <n v="8444.83"/>
        <n v="12215.87"/>
        <n v="28270.61"/>
        <n v="18888.72"/>
        <n v="55306.9"/>
        <n v="4141.39"/>
        <n v="11285.66"/>
        <n v="33288.97"/>
        <n v="9879.74"/>
        <n v="1057.42"/>
        <n v="3502.55"/>
        <n v="3436.44"/>
        <n v="18502.59"/>
        <n v="251.13"/>
        <n v="14770.21"/>
        <n v="43039.53"/>
        <n v="3194.16"/>
        <n v="18124.13"/>
        <n v="20429.99"/>
        <n v="1767.8"/>
        <n v="7820.99"/>
        <n v="14324.13"/>
        <n v="46748.0"/>
        <n v="3667.76"/>
        <n v="48920.92"/>
        <n v="9593.48"/>
        <n v="8591.17"/>
        <n v="9752.48"/>
        <n v="14213.89"/>
        <n v="5241.45"/>
        <n v="6725.72"/>
        <n v="33795.57"/>
        <n v="15331.2"/>
        <n v="15934.14"/>
        <n v="33866.09"/>
        <n v="1239.11"/>
        <n v="42149.64"/>
        <n v="842.6"/>
        <n v="7886.27"/>
        <n v="5045.61"/>
        <n v="7801.17"/>
        <n v="8442.2"/>
        <n v="9489.95"/>
        <n v="14020.14"/>
        <n v="17351.49"/>
        <n v="14240.34"/>
        <n v="2069.75"/>
        <n v="14284.72"/>
        <n v="4702.57"/>
        <n v="10911.05"/>
        <n v="3250.94"/>
        <n v="1961.31"/>
        <n v="5146.54"/>
        <n v="7306.39"/>
        <n v="3557.95"/>
        <n v="14586.72"/>
        <n v="10369.45"/>
        <n v="4273.11"/>
        <n v="1330.73"/>
        <n v="4837.85"/>
        <n v="17716.81"/>
        <n v="720.76"/>
        <n v="4120.08"/>
        <n v="53805.12"/>
        <n v="528.04"/>
        <n v="7033.72"/>
        <n v="1018.96"/>
        <n v="1122.08"/>
        <n v="3098.12"/>
        <n v="6625.28"/>
        <n v="400.15"/>
        <n v="2124.56"/>
        <n v="4983.42"/>
        <n v="738.43"/>
        <n v="9756.36"/>
        <n v="158.59"/>
        <n v="944.92"/>
        <n v="4749.28"/>
        <n v="7605.81"/>
        <n v="12762.15"/>
        <n v="18222.25"/>
        <n v="2829.01"/>
        <n v="10501.5"/>
        <n v="6384.08"/>
        <n v="6217.48"/>
        <n v="1382.72"/>
        <n v="472.82"/>
        <n v="8945.37"/>
        <n v="10321.46"/>
        <n v="1087.14"/>
        <n v="1733.05"/>
        <n v="2083.57"/>
        <n v="3444.35"/>
        <n v="1363.23"/>
        <n v="2052.08"/>
        <n v="3883.28"/>
        <n v="594.61"/>
        <n v="159.53"/>
        <n v="377.07"/>
        <n v="1476.4"/>
        <n v="3256.22"/>
        <n v="16883.19"/>
        <n v="1754.27"/>
        <n v="10427.0"/>
        <n v="2176.86"/>
        <n v="291.43"/>
        <n v="1352.2"/>
        <n v="146.16"/>
        <n v="20668.87"/>
        <n v="6917.26"/>
        <n v="7341.96"/>
        <n v="16943.68"/>
        <n v="2589.64"/>
        <n v="1443.22"/>
        <n v="13886.15"/>
        <n v="639.14"/>
        <n v="13907.42"/>
        <n v="3092.47"/>
        <n v="3875.07"/>
        <n v="515.51"/>
        <n v="12380.14"/>
        <n v="345.45"/>
        <n v="2662.19"/>
        <n v="367.31"/>
        <n v="1005.24"/>
        <n v="13616.86"/>
        <n v="312.61"/>
        <n v="3671.27"/>
        <n v="30573.05"/>
        <n v="780.48"/>
        <n v="8764.42"/>
        <n v="29558.45"/>
        <n v="870.92"/>
        <n v="31675.73"/>
        <n v="1800.07"/>
        <n v="4767.58"/>
        <n v="217.1"/>
        <n v="11190.56"/>
        <n v="361.0"/>
        <n v="3798.47"/>
        <n v="4013.84"/>
        <n v="226.43"/>
        <n v="26204.64"/>
        <n v="673.85"/>
        <n v="3104.59"/>
        <n v="29298.24"/>
        <n v="16388.57"/>
        <n v="9013.1"/>
        <n v="14191.71"/>
        <n v="47.97"/>
        <n v="124.35"/>
        <n v="2000.0"/>
        <n v="1095.19"/>
        <n v="380.6"/>
        <n v="1937.0"/>
        <n v="3071.58"/>
        <n v="13.81"/>
        <n v="1274.05"/>
        <n v="13511.61"/>
        <n v="8259.14"/>
        <n v="41171.13"/>
        <n v="50.57"/>
        <n v="1642.63"/>
        <n v="4268.01"/>
        <n v="1366.13"/>
        <n v="199.34"/>
        <n v="9591.51"/>
        <n v="358.41"/>
        <n v="5961.28"/>
        <n v="3488.35"/>
        <n v="706.74"/>
        <n v="1019.72"/>
        <n v="1944.04"/>
        <n v="41946.45"/>
        <n v="866.95"/>
        <n v="3642.0"/>
        <n v="320.93"/>
        <n v="5386.75"/>
        <n v="25.31"/>
        <n v="564.19"/>
        <n v="1129.32"/>
        <n v="51.38"/>
        <n v="1946.41"/>
        <n v="8051.09"/>
        <n v="9.0"/>
        <n v="10350.0"/>
        <n v="2739.09"/>
        <n v="91.41"/>
        <n v="1183.17"/>
        <n v="8149.52"/>
        <n v="2519.64"/>
        <n v="275.62"/>
        <n v="14940.87"/>
        <n v="19117.01"/>
        <n v="1381.33"/>
        <n v="11066.74"/>
        <n v="32802.8"/>
        <n v="701.38"/>
        <n v="2122.29"/>
        <n v="849.77"/>
        <n v="5197.95"/>
        <n v="24424.44"/>
        <n v="522.26"/>
        <n v="6691.95"/>
        <n v="1450.68"/>
        <n v="761.3"/>
        <n v="401.65"/>
        <n v="33916.47"/>
        <n v="7783.02"/>
        <n v="105.95"/>
        <n v="5725.16"/>
        <n v="9574.65"/>
        <n v="2341.13"/>
        <n v="831.33"/>
        <n v="14325.0"/>
        <n v="78.85"/>
        <n v="1174.42"/>
        <n v="880.58"/>
        <n v="1170.5"/>
        <n v="32361.71"/>
        <n v="7964.04"/>
        <n v="5448.35"/>
        <n v="2522.34"/>
        <n v="15559.28"/>
        <n v="299.34"/>
        <n v="112.31"/>
        <n v="6204.1"/>
        <n v="24770.13"/>
        <n v="48.08"/>
        <n v="956.84"/>
        <n v="2182.89"/>
        <n v="697.07"/>
        <n v="11105.59"/>
        <n v="10934.17"/>
        <n v="3066.7"/>
        <n v="9004.68"/>
        <n v="117.0"/>
        <n v="316.57"/>
        <n v="748.55"/>
        <n v="25109.64"/>
        <n v="5991.62"/>
        <n v="9094.44"/>
        <n v="41.83"/>
        <n v="27546.6"/>
        <n v="18078.55"/>
        <n v="546.0"/>
        <n v="578.46"/>
        <n v="1767.37"/>
        <n v="4528.6"/>
        <n v="608.17"/>
        <n v="3565.81"/>
        <n v="1723.22"/>
        <n v="606.17"/>
        <n v="693.44"/>
        <n v="564.66"/>
        <n v="1683.92"/>
        <n v="23861.61"/>
        <n v="24854.8"/>
        <n v="15355.12"/>
        <n v="436.15"/>
        <n v="8546.0"/>
        <n v="3633.16"/>
        <n v="111.25"/>
        <n v="744.64"/>
        <n v="623.96"/>
        <n v="2347.6"/>
        <n v="10176.37"/>
        <n v="2125.3"/>
        <n v="282.69"/>
        <n v="7071.77"/>
        <n v="3915.3"/>
        <n v="630.16"/>
        <n v="4494.03"/>
        <n v="96.75"/>
        <n v="23821.01"/>
        <n v="50.12"/>
        <n v="17606.63"/>
        <n v="22708.17"/>
        <n v="5297.46"/>
        <n v="3514.81"/>
        <n v="6441.53"/>
        <n v="5397.0"/>
        <n v="3993.77"/>
        <n v="4991.21"/>
        <n v="141.79"/>
        <n v="37054.84"/>
        <n v="10842.97"/>
        <n v="1288.85"/>
        <n v="27026.71"/>
        <n v="10.33"/>
        <n v="12203.22"/>
        <n v="18054.18"/>
        <n v="867.92"/>
        <n v="5946.39"/>
        <n v="32445.07"/>
        <n v="500.65"/>
        <n v="5617.35"/>
        <n v="1809.36"/>
        <n v="36560.85"/>
        <n v="31971.64"/>
        <n v="329.6"/>
        <n v="4454.92"/>
        <n v="12480.94"/>
        <n v="53.47"/>
        <n v="582.0"/>
        <n v="1740.34"/>
        <n v="3446.26"/>
        <n v="891.96"/>
        <n v="10003.59"/>
        <n v="1195.98"/>
        <n v="12484.49"/>
        <n v="510.94"/>
        <n v="915.55"/>
        <n v="12673.86"/>
        <n v="3465.92"/>
        <n v="899.93"/>
        <n v="1329.86"/>
        <n v="4800.0"/>
        <n v="911.8"/>
        <n v="54.0"/>
        <n v="115.93"/>
        <n v="656.25"/>
        <n v="300.0"/>
        <n v="205.5"/>
        <n v="33283.45"/>
        <n v="9351.19"/>
        <n v="1500.5"/>
        <n v="624.76"/>
        <n v="8329.46"/>
        <n v="2970.76"/>
        <n v="6503.32"/>
        <n v="709.52"/>
        <n v="28999.72"/>
        <n v="479.78"/>
        <n v="3272.99"/>
        <n v="35510.12"/>
        <n v="5056.18"/>
        <n v="299.52"/>
        <n v="689.92"/>
        <n v="3837.44"/>
        <n v="1528.03"/>
        <n v="21338.65"/>
        <n v="6778.55"/>
        <n v="24320.93"/>
        <n v="17540.33"/>
        <n v="4035.8"/>
        <n v="2185.22"/>
        <n v="12307.72"/>
        <n v="4858.25"/>
        <n v="1301.5"/>
        <n v="30930.29"/>
        <n v="804.32"/>
        <n v="3420.4"/>
        <n v="2870.0"/>
        <n v="8408.24"/>
        <n v="2410.39"/>
        <n v="834.62"/>
        <n v="48.65"/>
        <n v="10992.71"/>
        <n v="2403.96"/>
        <n v="86.25"/>
        <n v="4192.56"/>
        <n v="4258.27"/>
        <n v="8.25"/>
        <n v="3000.0"/>
        <n v="24599.99"/>
        <n v="51409.57"/>
        <n v="642.85"/>
        <n v="539.34"/>
        <n v="3041.73"/>
        <n v="25.38"/>
        <n v="5732.84"/>
        <n v="7363.2"/>
        <n v="1492.62"/>
        <n v="4788.51"/>
        <n v="40.96"/>
        <n v="3773.39"/>
        <n v="879.74"/>
        <n v="317.38"/>
        <n v="318.08"/>
        <n v="21110.65"/>
        <n v="1044.3"/>
        <n v="470.4"/>
        <n v="8273.06"/>
        <n v="1199.45"/>
        <n v="20766.02"/>
        <n v="76.47"/>
        <n v="55287.71"/>
        <n v="4269.61"/>
        <n v="4979.66"/>
        <n v="469.19"/>
        <n v="2090.99"/>
        <n v="1506.6"/>
        <n v="4136.68"/>
        <n v="3234.23"/>
        <n v="30.32"/>
        <n v="4389.49"/>
        <n v="3421.66"/>
        <n v="2899.28"/>
        <n v="68.14"/>
        <n v="100603.1"/>
        <n v="93.86"/>
        <n v="3452.18"/>
        <n v="603.49"/>
        <n v="20663.86"/>
        <n v="4086.94"/>
        <n v="2763.16"/>
        <n v="111.03"/>
        <n v="1153.13"/>
        <n v="106.53"/>
        <n v="6138.29"/>
        <n v="402.26"/>
        <n v="67.48"/>
        <n v="32846.51"/>
        <n v="432.24"/>
        <n v="8333.78"/>
        <n v="59.96"/>
        <n v="1271.47"/>
        <n v="967.09"/>
        <n v="370.73"/>
        <n v="16950.0"/>
        <n v="5773.11"/>
        <n v="68.03"/>
        <n v="9875.24"/>
        <n v="338.65"/>
        <n v="4304.37"/>
        <n v="5885.22"/>
        <n v="2411.04"/>
        <n v="31082.19"/>
        <n v="18632.94"/>
        <n v="4526.67"/>
        <n v="7004.88"/>
        <n v="1304.37"/>
        <n v="21295.52"/>
        <n v="1546.43"/>
        <n v="745.5"/>
        <n v="7319.68"/>
        <n v="7249.59"/>
        <n v="7036.8"/>
        <n v="10766.31"/>
        <n v="7851.15"/>
        <n v="348.64"/>
        <n v="14674.54"/>
        <n v="541.5"/>
        <n v="742.89"/>
        <n v="3011.91"/>
        <n v="29566.45"/>
        <n v="2002.17"/>
        <n v="2152.58"/>
        <n v="331.88"/>
        <n v="11462.38"/>
        <n v="464.42"/>
        <n v="69.16"/>
        <n v="484.11"/>
        <n v="25547.72"/>
        <n v="14249.22"/>
        <n v="1041.73"/>
        <n v="574.02"/>
        <n v="967.55"/>
        <n v="572.52"/>
        <n v="4806.17"/>
        <n v="15618.66"/>
        <n v="4963.67"/>
        <n v="75.96"/>
        <n v="2158.92"/>
        <n v="408.8"/>
        <n v="39364.09"/>
        <n v="4570.93"/>
        <n v="35700.0"/>
        <n v="1607.05"/>
        <n v="2119.08"/>
        <n v="2940.79"/>
        <n v="352.31"/>
        <n v="2545.1"/>
        <n v="2578.56"/>
        <n v="38.72"/>
        <n v="29251.01"/>
        <n v="827.61"/>
        <n v="1603.72"/>
        <n v="691.59"/>
        <n v="103.45"/>
        <n v="7063.65"/>
        <n v="78.94"/>
        <n v="1819.51"/>
        <n v="665.58"/>
        <n v="1008.28"/>
        <n v="1147.32"/>
        <n v="13040.52"/>
        <n v="22566.27"/>
        <n v="8041.74"/>
        <n v="917.03"/>
        <n v="1019.96"/>
        <n v="742.04"/>
        <n v="1252.96"/>
        <n v="2509.15"/>
        <n v="4268.41"/>
        <n v="18070.04"/>
        <n v="1187.12"/>
        <n v="3789.1"/>
        <n v="2495.58"/>
        <n v="7656.69"/>
        <n v="1227.42"/>
        <n v="23652.65"/>
        <n v="16287.65"/>
        <n v="31599.17"/>
        <n v="57.76"/>
        <n v="4394.5"/>
        <n v="4867.84"/>
        <n v="9764.25"/>
        <n v="36.15"/>
        <n v="47521.67"/>
        <n v="27705.86"/>
        <n v="390.38"/>
        <n v="15280.35"/>
        <n v="3134.24"/>
        <n v="93.01"/>
        <n v="1598.49"/>
        <n v="665.26"/>
        <n v="4539.62"/>
        <n v="2492.19"/>
        <n v="901.4"/>
        <n v="597.25"/>
        <n v="6294.05"/>
        <n v="641.74"/>
        <n v="33948.52"/>
        <n v="2118.39"/>
        <n v="2109.66"/>
        <n v="643.07"/>
        <n v="1011.86"/>
        <n v="61.74"/>
        <n v="399.0"/>
        <n v="50.18"/>
        <n v="16987.57"/>
        <n v="9166.6"/>
        <n v="29.05"/>
        <n v="999.31"/>
        <n v="1409.5"/>
        <n v="5776.23"/>
        <n v="2901.25"/>
        <n v="10434.44"/>
        <n v="365.38"/>
        <n v="346.63"/>
        <n v="868.51"/>
        <n v="1939.26"/>
        <n v="281.94"/>
        <n v="2061.42"/>
        <n v="644.76"/>
        <n v="6038.36"/>
        <n v="629.38"/>
        <n v="150.0"/>
        <n v="1875.78"/>
        <n v="62.12"/>
        <n v="16476.74"/>
        <n v="41.99"/>
        <n v="14074.67"/>
        <n v="406.82"/>
        <n v="896.3"/>
        <n v="22717.8"/>
        <n v="625.96"/>
        <n v="7954.04"/>
        <n v="45463.37"/>
        <n v="7433.29"/>
        <n v="275.52"/>
        <n v="26879.48"/>
        <n v="919.48"/>
        <n v="13573.58"/>
        <n v="135.48"/>
        <n v="27494.29"/>
        <n v="2026.01"/>
        <n v="3555.61"/>
        <n v="8401.09"/>
        <n v="23885.28"/>
        <n v="5482.29"/>
        <n v="1933.6"/>
        <n v="6778.84"/>
        <n v="551.09"/>
        <n v="58066.15"/>
        <n v="13643.2"/>
        <n v="2693.03"/>
        <n v="74.05"/>
        <n v="21293.25"/>
        <n v="19758.45"/>
        <n v="1112.81"/>
        <n v="533.15"/>
        <n v="3322.37"/>
        <n v="8470.76"/>
        <n v="7.88"/>
        <n v="20.75"/>
        <n v="31595.48"/>
        <n v="693.95"/>
        <n v="23731.93"/>
        <n v="1121.47"/>
        <n v="1859.15"/>
        <n v="389.42"/>
        <n v="1258.87"/>
        <n v="2146.05"/>
        <n v="6382.69"/>
        <n v="19280.29"/>
        <n v="2294.04"/>
        <n v="3798.57"/>
        <n v="3101.01"/>
        <n v="852.57"/>
        <n v="1783.35"/>
        <n v="29104.53"/>
        <n v="1194.98"/>
        <n v="20326.5"/>
        <n v="31951.5"/>
        <n v="62621.55"/>
        <n v="5642.79"/>
        <n v="12609.12"/>
        <n v="4048.96"/>
        <n v="17544.05"/>
        <n v="7567.17"/>
        <n v="10968.06"/>
        <n v="4616.98"/>
        <n v="412.48"/>
        <n v="13082.59"/>
        <n v="7179.38"/>
        <n v="578.3"/>
        <n v="81.08"/>
        <n v="11406.86"/>
        <n v="11206.7"/>
        <n v="3434.13"/>
        <n v="42779.16"/>
        <n v="7295.17"/>
        <n v="1047.95"/>
        <n v="5725.02"/>
        <n v="2684.15"/>
        <n v="45886.33"/>
        <n v="9980.87"/>
        <n v="9473.44"/>
        <n v="280.13"/>
        <n v="31373.86"/>
        <n v="1270.41"/>
        <n v="1943.76"/>
        <n v="49.03"/>
        <n v="4562.94"/>
        <n v="78.83"/>
        <n v="3489.01"/>
        <n v="25.08"/>
        <n v="1399.28"/>
        <n v="284.3"/>
        <n v="204.97"/>
        <n v="424.2"/>
        <n v="9046.78"/>
        <n v="368.76"/>
        <n v="265.42"/>
        <n v="1681.11"/>
        <n v="4453.76"/>
        <n v="8033.81"/>
        <n v="5770.65"/>
        <n v="1239.36"/>
        <n v="563.97"/>
        <n v="26878.8"/>
        <n v="33049.03"/>
        <n v="1241.98"/>
        <n v="2144.19"/>
        <n v="6575.6"/>
        <n v="4319.32"/>
        <n v="13912.22"/>
        <n v="308.81"/>
        <n v="4269.77"/>
        <n v="13447.11"/>
        <n v="3882.87"/>
        <n v="517.74"/>
        <n v="1826.05"/>
        <n v="487.57"/>
        <n v="351.46"/>
        <n v="293.08"/>
        <n v="95.83"/>
        <n v="24123.7"/>
        <n v="15860.04"/>
        <n v="35083.39"/>
        <n v="89.43"/>
        <n v="2754.53"/>
        <n v="861.38"/>
        <n v="6315.33"/>
        <n v="8203.86"/>
        <n v="8204.98"/>
        <n v="940.82"/>
        <n v="32693.2"/>
        <n v="10272.5"/>
        <n v="131.01"/>
        <n v="3141.95"/>
        <n v="40345.08"/>
        <n v="828.9"/>
        <n v="514.57"/>
        <n v="21562.47"/>
        <n v="430.76"/>
        <n v="962.15"/>
        <n v="7435.89"/>
        <n v="194.08"/>
        <n v="963.36"/>
        <n v="10950.85"/>
        <n v="4792.96"/>
        <n v="3829.72"/>
        <n v="12590.24"/>
        <n v="23622.9"/>
        <n v="4634.08"/>
        <n v="332.03"/>
        <n v="1661.93"/>
        <n v="15772.26"/>
        <n v="10425.22"/>
        <n v="30881.1"/>
        <n v="26532.98"/>
        <n v="1255.26"/>
        <n v="1083.66"/>
        <n v="13043.82"/>
        <n v="10195.07"/>
        <n v="27336.35"/>
        <n v="56.25"/>
        <n v="1315.27"/>
        <n v="33130.87"/>
        <n v="1224.25"/>
        <n v="464.27"/>
        <n v="5012.22"/>
        <n v="2484.06"/>
        <n v="343.27"/>
        <n v="4088.64"/>
        <n v="749.13"/>
        <n v="1407.76"/>
        <n v="920.88"/>
        <n v="829.9"/>
        <n v="27779.51"/>
        <n v="994.72"/>
        <n v="12583.49"/>
        <n v="26253.23"/>
        <n v="2173.73"/>
        <n v="1938.8"/>
        <n v="19605.31"/>
        <n v="8863.42"/>
        <n v="4294.54"/>
        <n v="35073.46"/>
        <n v="9403.0"/>
        <n v="1263.85"/>
        <n v="42.91"/>
        <n v="29400.0"/>
        <n v="737.78"/>
        <n v="339.9"/>
        <n v="2380.09"/>
        <n v="27339.93"/>
        <n v="776.37"/>
        <n v="2591.86"/>
        <n v="6437.13"/>
        <n v="355.26"/>
        <n v="1058.2"/>
        <n v="397.92"/>
        <n v="6595.1"/>
        <n v="2024.01"/>
        <n v="23738.42"/>
        <n v="614.04"/>
        <n v="190.5"/>
        <n v="9507.31"/>
        <n v="4038.47"/>
        <n v="24989.26"/>
        <n v="922.19"/>
        <n v="1187.84"/>
        <n v="25309.67"/>
        <n v="434.71"/>
        <n v="576.69"/>
        <n v="21655.54"/>
        <n v="409.6"/>
        <n v="1398.64"/>
        <n v="2435.91"/>
        <n v="2202.09"/>
        <n v="4880.61"/>
        <n v="32074.31"/>
        <n v="17106.18"/>
        <n v="83368.65"/>
        <n v="30648.72"/>
        <n v="388.15"/>
        <n v="34030.05"/>
        <n v="183.0"/>
        <n v="3760.21"/>
        <n v="985.89"/>
        <n v="22607.45"/>
        <n v="472.32"/>
        <n v="2220.02"/>
        <n v="14324.74"/>
        <n v="4801.16"/>
        <n v="16977.28"/>
        <n v="6849.02"/>
        <n v="19663.06"/>
        <n v="146.33"/>
        <n v="834.23"/>
        <n v="10835.06"/>
        <n v="167.49"/>
        <n v="24889.43"/>
        <n v="3166.5"/>
        <n v="130.2"/>
        <n v="8888.12"/>
        <n v="124.39"/>
        <n v="400.08"/>
        <n v="532.76"/>
        <n v="1777.8"/>
        <n v="1507.87"/>
        <n v="709.44"/>
        <n v="16.72"/>
        <n v="24849.41"/>
        <n v="5409.12"/>
        <n v="11540.29"/>
        <n v="348.75"/>
        <n v="46158.18"/>
        <n v="5603.97"/>
        <n v="46066.55"/>
        <n v="7563.84"/>
        <n v="6935.44"/>
        <n v="24284.01"/>
        <n v="207.48"/>
        <n v="9375.74"/>
        <n v="473.65"/>
        <n v="7615.02"/>
        <n v="5001.65"/>
        <n v="13930.2"/>
        <n v="15460.71"/>
        <n v="14974.85"/>
        <n v="6679.52"/>
        <n v="29917.59"/>
        <n v="1907.67"/>
        <n v="11762.71"/>
        <n v="1259.06"/>
        <n v="1679.23"/>
        <n v="1941.93"/>
        <n v="706.86"/>
        <n v="596.05"/>
        <n v="19973.45"/>
        <n v="1654.62"/>
        <n v="3161.97"/>
        <n v="8908.79"/>
        <n v="45290.67"/>
        <n v="2374.36"/>
        <n v="89.81"/>
        <n v="5646.62"/>
        <n v="231.91"/>
        <n v="5593.25"/>
        <n v="7104.09"/>
        <n v="444.28"/>
        <n v="940.1"/>
        <n v="38393.17"/>
        <n v="999.52"/>
        <n v="354.37"/>
        <n v="575.48"/>
        <n v="42.85"/>
        <n v="529.46"/>
        <n v="438.03"/>
        <n v="8419.94"/>
        <n v="540.0"/>
        <n v="6654.35"/>
        <n v="20744.22"/>
        <n v="46565.08"/>
        <n v="613.31"/>
        <n v="427.47"/>
        <n v="14812.81"/>
        <n v="4687.47"/>
        <n v="1069.68"/>
        <n v="983.66"/>
        <n v="57.45"/>
        <n v="1976.17"/>
        <n v="4908.06"/>
        <n v="5455.5"/>
        <n v="40.33"/>
        <n v="345.92"/>
        <n v="13780.73"/>
        <n v="521.77"/>
        <n v="673.08"/>
        <n v="24475.0"/>
        <n v="213.01"/>
        <n v="25777.0"/>
        <n v="3745.91"/>
        <n v="7929.27"/>
        <n v="3267.29"/>
        <n v="226.48"/>
        <n v="17056.2"/>
        <n v="6572.84"/>
        <n v="7282.59"/>
        <n v="7220.56"/>
        <n v="2285.12"/>
        <n v="31795.96"/>
        <n v="228.37"/>
        <n v="453.04"/>
        <n v="24853.33"/>
        <n v="3192.12"/>
        <n v="5528.53"/>
        <n v="286.69"/>
        <n v="33799.28"/>
        <n v="4916.33"/>
        <n v="608.45"/>
        <n v="31.73"/>
        <n v="2632.06"/>
        <n v="3020.44"/>
        <n v="1360.0"/>
        <n v="64433.7"/>
        <n v="828.97"/>
        <n v="64.22"/>
        <n v="19949.59"/>
        <n v="54307.75"/>
        <n v="38052.42"/>
        <n v="503.13"/>
        <n v="942.3"/>
        <n v="6677.42"/>
        <n v="12541.49"/>
        <n v="276.67"/>
        <n v="10284.04"/>
        <n v="335.2"/>
        <n v="232.5"/>
        <n v="16227.93"/>
        <n v="9447.45"/>
        <n v="31364.47"/>
        <n v="6875.27"/>
        <n v="14325.69"/>
        <n v="1842.73"/>
        <n v="9656.46"/>
        <n v="2031.24"/>
        <n v="108.29"/>
        <n v="83.31"/>
        <n v="892.14"/>
        <n v="920.03"/>
        <n v="562.98"/>
        <n v="34493.34"/>
        <n v="369.2"/>
        <n v="869.18"/>
        <n v="37330.29"/>
        <n v="5071.64"/>
        <n v="11.25"/>
        <n v="11410.37"/>
        <n v="709.5"/>
        <n v="34697.82"/>
        <n v="4884.42"/>
        <n v="488.06"/>
        <n v="11459.87"/>
        <n v="1317.47"/>
        <n v="187.84"/>
        <n v="13372.57"/>
        <n v="500.78"/>
        <n v="116.23"/>
        <n v="885.87"/>
        <n v="14652.45"/>
        <n v="19131.57"/>
        <n v="109.32"/>
        <n v="11657.71"/>
        <n v="346.15"/>
        <n v="1156.02"/>
        <n v="764.37"/>
        <n v="22153.63"/>
        <n v="35134.34"/>
        <n v="8075.14"/>
        <n v="155.07"/>
        <n v="7989.53"/>
        <n v="1784.5"/>
        <n v="25.32"/>
        <n v="132.0"/>
        <n v="7884.36"/>
        <n v="88.82"/>
        <n v="4459.78"/>
        <n v="876.77"/>
        <n v="33.55"/>
        <n v="711.52"/>
        <n v="7835.6"/>
        <n v="3553.34"/>
        <n v="2715.94"/>
        <n v="36.66"/>
        <n v="60949.32"/>
        <n v="3171.87"/>
        <n v="15772.63"/>
        <n v="2404.11"/>
        <n v="9711.7"/>
        <n v="2350.93"/>
        <n v="822.12"/>
        <n v="52983.53"/>
        <n v="50.94"/>
        <n v="775.26"/>
        <n v="950.03"/>
        <n v="107.66"/>
        <n v="7239.83"/>
        <n v="7614.86"/>
        <n v="889.71"/>
        <n v="160.82"/>
        <n v="4002.7"/>
        <n v="35471.27"/>
        <n v="12714.18"/>
        <n v="365.15"/>
        <n v="712.41"/>
        <n v="4719.73"/>
        <n v="2164.73"/>
        <n v="17217.48"/>
        <n v="2611.12"/>
        <n v="5214.88"/>
        <n v="6692.77"/>
        <n v="652.28"/>
        <n v="34519.77"/>
        <n v="249.87"/>
        <n v="45133.58"/>
        <n v="16716.4"/>
        <n v="29940.22"/>
        <n v="19378.55"/>
        <n v="30524.73"/>
        <n v="915.71"/>
        <n v="24279.44"/>
        <n v="3377.41"/>
        <n v="18015.08"/>
        <n v="372.73"/>
        <n v="66.77"/>
        <n v="2852.93"/>
        <n v="17.0"/>
        <n v="27506.76"/>
        <n v="67414.27"/>
        <n v="8539.41"/>
        <n v="39389.95"/>
        <n v="1196.99"/>
        <n v="5069.98"/>
        <n v="2343.61"/>
        <n v="7929.41"/>
        <n v="4669.0"/>
        <n v="1920.87"/>
        <n v="7426.67"/>
        <n v="613.89"/>
        <n v="1470.35"/>
        <n v="1487.62"/>
        <n v="708.25"/>
        <n v="22021.93"/>
        <n v="8622.26"/>
        <n v="323.75"/>
        <n v="17481.5"/>
        <n v="6269.22"/>
        <n v="382.68"/>
        <n v="77264.02"/>
        <n v="1177.45"/>
        <n v="13928.63"/>
        <n v="9815.91"/>
        <n v="7907.17"/>
        <n v="756.89"/>
        <n v="7291.45"/>
      </sharedItems>
    </cacheField>
    <cacheField name=" INCENTIVE_PAY ">
      <sharedItems containsMixedTypes="1" containsNumber="1">
        <n v="125.0"/>
        <s v=" -   "/>
        <n v="225.0"/>
        <n v="100.0"/>
        <n v="384.07"/>
        <n v="1000.0"/>
        <n v="1892.82"/>
        <n v="4856.29"/>
        <n v="368.75"/>
        <n v="1021.42"/>
        <n v="1335.51"/>
        <n v="932.27"/>
        <n v="1732.9"/>
        <n v="1489.23"/>
        <n v="375.0"/>
        <n v="1471.96"/>
        <n v="893.52"/>
        <n v="1488.26"/>
        <n v="2887.97"/>
        <n v="1076.38"/>
        <n v="3214.1"/>
        <n v="1672.49"/>
        <n v="488.94"/>
        <n v="1630.55"/>
        <n v="501.69"/>
        <n v="350.0"/>
        <n v="3706.12"/>
        <n v="1487.89"/>
        <n v="2546.03"/>
        <n v="3555.36"/>
        <n v="3212.71"/>
        <n v="2977.56"/>
        <n v="1175.0"/>
        <n v="4741.55"/>
        <n v="500.0"/>
        <n v="299.51"/>
        <n v="2309.57"/>
        <n v="1064.69"/>
        <n v="347.46"/>
        <n v="4610.68"/>
        <n v="4030.58"/>
        <n v="354.37"/>
        <n v="1447.37"/>
        <n v="250.0"/>
        <n v="2931.64"/>
        <n v="1040.21"/>
        <n v="1001.91"/>
        <n v="363.33"/>
        <n v="750.0"/>
        <n v="1001.77"/>
        <n v="5038.23"/>
        <n v="600.83"/>
        <n v="1266.03"/>
        <n v="3581.12"/>
        <n v="675.0"/>
        <n v="2125.0"/>
        <n v="450.0"/>
        <n v="3191.88"/>
        <n v="1381.13"/>
        <n v="374.02"/>
        <n v="353.4"/>
        <n v="2463.2"/>
        <n v="599.88"/>
        <n v="443.45"/>
        <n v="575.0"/>
        <n v="616.47"/>
        <n v="1366.59"/>
        <n v="1518.1"/>
        <n v="360.34"/>
        <n v="3351.25"/>
        <n v="1786.88"/>
        <n v="562.09"/>
        <n v="1108.64"/>
        <n v="1917.18"/>
        <n v="400.55"/>
        <n v="1299.69"/>
        <n v="2999.14"/>
        <n v="1570.1"/>
        <n v="686.03"/>
        <n v="1495.17"/>
        <n v="902.58"/>
        <n v="1262.73"/>
        <n v="1379.71"/>
        <n v="662.68"/>
        <n v="2087.5"/>
        <n v="857.39"/>
        <n v="317.22"/>
        <n v="1025.17"/>
        <n v="877.53"/>
        <n v="1496.3"/>
        <n v="1537.91"/>
        <n v="1638.48"/>
        <n v="401.51"/>
        <n v="3755.73"/>
        <n v="1730.61"/>
        <n v="666.83"/>
        <n v="1092.46"/>
        <n v="2350.48"/>
        <n v="4155.58"/>
        <n v="2503.46"/>
        <n v="1201.38"/>
        <n v="1100.0"/>
        <n v="3922.13"/>
        <n v="5163.23"/>
        <n v="1274.41"/>
        <n v="957.72"/>
        <n v="1817.39"/>
        <n v="875.0"/>
        <n v="384.81"/>
        <n v="4203.18"/>
        <n v="7548.75"/>
        <n v="5114.83"/>
        <n v="6095.17"/>
        <n v="8690.89"/>
        <n v="7133.45"/>
        <n v="6873.88"/>
        <n v="4913.21"/>
        <n v="4661.2"/>
        <n v="4409.19"/>
        <n v="3905.17"/>
        <n v="3149.13"/>
        <n v="3653.15"/>
        <n v="2393.1"/>
        <n v="7676.18"/>
        <n v="7912.16"/>
        <n v="5788.39"/>
        <n v="6496.31"/>
        <n v="6260.34"/>
        <n v="6732.28"/>
        <n v="6360.34"/>
        <n v="5899.36"/>
        <n v="6024.36"/>
        <n v="4707.03"/>
        <n v="4807.03"/>
        <n v="4477.92"/>
        <n v="4248.82"/>
        <n v="1041.41"/>
        <n v="1957.81"/>
        <n v="4123.82"/>
        <n v="4019.72"/>
        <n v="3894.72"/>
        <n v="3790.62"/>
        <n v="3561.52"/>
        <n v="916.41"/>
        <n v="3436.52"/>
        <n v="3332.42"/>
        <n v="3103.32"/>
        <n v="3203.32"/>
        <n v="2874.22"/>
        <n v="2645.11"/>
        <n v="2416.01"/>
        <n v="2161.91"/>
        <n v="2286.91"/>
        <n v="2186.91"/>
        <n v="1141.41"/>
        <n v="955.09"/>
        <n v="1107.79"/>
        <n v="3015.83"/>
        <n v="2693.46"/>
        <n v="3283.9"/>
        <n v="1175.93"/>
        <n v="1500.0"/>
        <n v="394.67"/>
        <n v="4010.03"/>
        <n v="625.0"/>
        <n v="1536.25"/>
        <n v="3136.92"/>
        <n v="1396.27"/>
        <n v="3011.96"/>
        <n v="304.0"/>
        <n v="4981.29"/>
        <n v="1319.49"/>
        <n v="2847.18"/>
        <n v="1604.43"/>
        <n v="1703.22"/>
        <n v="3375.43"/>
        <n v="1472.72"/>
        <n v="3532.9"/>
        <n v="599.93"/>
        <n v="1125.0"/>
        <n v="1225.0"/>
        <n v="3688.55"/>
        <n v="1715.37"/>
        <n v="1755.74"/>
        <n v="1526.56"/>
        <n v="5016.47"/>
        <n v="2000.0"/>
        <n v="2588.2"/>
        <n v="3181.78"/>
        <n v="472.46"/>
        <n v="501.4"/>
        <n v="700.0"/>
        <n v="538.48"/>
        <n v="1040.93"/>
        <n v="1336.0"/>
        <n v="479.13"/>
        <n v="1092.35"/>
        <n v="425.0"/>
        <n v="166.0"/>
        <n v="2215.57"/>
      </sharedItems>
    </cacheField>
    <cacheField name=" GROSS_PAY " numFmtId="4">
      <sharedItems containsSemiMixedTypes="0" containsString="0" containsNumber="1">
        <n v="64282.48"/>
        <n v="378.0"/>
        <n v="46164.62"/>
        <n v="6588.0"/>
        <n v="41757.91"/>
        <n v="52460.14"/>
        <n v="52392.02"/>
        <n v="101617.64"/>
        <n v="55645.4"/>
        <n v="45464.07"/>
        <n v="46060.7"/>
        <n v="33047.64"/>
        <n v="56411.39"/>
        <n v="6756.0"/>
        <n v="875.0"/>
        <n v="54383.47"/>
        <n v="44032.72"/>
        <n v="16517.65"/>
        <n v="52511.65"/>
        <n v="41889.29"/>
        <n v="4510.0"/>
        <n v="15502.49"/>
        <n v="84377.9"/>
        <n v="43008.11"/>
        <n v="4390.08"/>
        <n v="43527.66"/>
        <n v="74473.14"/>
        <n v="3906.6"/>
        <n v="66357.54"/>
        <n v="13743.87"/>
        <n v="49826.87"/>
        <n v="78465.44"/>
        <n v="583.0"/>
        <n v="46690.4"/>
        <n v="10406.5"/>
        <n v="38095.68"/>
        <n v="68398.7"/>
        <n v="42932.89"/>
        <n v="63731.62"/>
        <n v="92642.44"/>
        <n v="69717.47"/>
        <n v="2284.37"/>
        <n v="18063.98"/>
        <n v="1650.0"/>
        <n v="57125.4"/>
        <n v="52819.37"/>
        <n v="43844.21"/>
        <n v="38370.52"/>
        <n v="38434.03"/>
        <n v="17060.43"/>
        <n v="49987.23"/>
        <n v="16937.97"/>
        <n v="1730.0"/>
        <n v="39136.12"/>
        <n v="76209.48"/>
        <n v="61837.71"/>
        <n v="22738.9"/>
        <n v="4108.0"/>
        <n v="96822.91"/>
        <n v="94010.88"/>
        <n v="7738.18"/>
        <n v="49236.37"/>
        <n v="40719.07"/>
        <n v="12477.49"/>
        <n v="13980.79"/>
        <n v="42600.77"/>
        <n v="1471.0"/>
        <n v="1123.0"/>
        <n v="23407.54"/>
        <n v="2941.6"/>
        <n v="8833.0"/>
        <n v="38691.82"/>
        <n v="37759.62"/>
        <n v="86223.65"/>
        <n v="83066.55"/>
        <n v="5760.0"/>
        <n v="88693.23"/>
        <n v="76921.06"/>
        <n v="35774.72"/>
        <n v="51924.61"/>
        <n v="20580.0"/>
        <n v="51205.92"/>
        <n v="4607.0"/>
        <n v="4004.76"/>
        <n v="104789.99"/>
        <n v="36857.74"/>
        <n v="68060.8"/>
        <n v="105859.51"/>
        <n v="1825.8"/>
        <n v="3070.0"/>
        <n v="4428.0"/>
        <n v="26163.3"/>
        <n v="880.0"/>
        <n v="838.0"/>
        <n v="133143.94"/>
        <n v="50398.25"/>
        <n v="61081.68"/>
        <n v="19942.71"/>
        <n v="69777.05"/>
        <n v="36082.51"/>
        <n v="62231.51"/>
        <n v="45261.08"/>
        <n v="47810.8"/>
        <n v="103757.68"/>
        <n v="93874.34"/>
        <n v="78257.33"/>
        <n v="39539.74"/>
        <n v="50916.66"/>
        <n v="43666.87"/>
        <n v="74395.29"/>
        <n v="79828.75"/>
        <n v="55655.37"/>
        <n v="2367.5"/>
        <n v="10909.61"/>
        <n v="15751.95"/>
        <n v="49389.14"/>
        <n v="35783.73"/>
        <n v="67192.63"/>
        <n v="44377.42"/>
        <n v="93986.97"/>
        <n v="20805.67"/>
        <n v="16178.25"/>
        <n v="3517.5"/>
        <n v="64148.89"/>
        <n v="48613.51"/>
        <n v="36610.77"/>
        <n v="51028.46"/>
        <n v="47902.6"/>
        <n v="90044.35"/>
        <n v="112830.92"/>
        <n v="22533.54"/>
        <n v="20607.69"/>
        <n v="82117.09"/>
        <n v="52009.64"/>
        <n v="42969.19"/>
        <n v="43190.16"/>
        <n v="1060.0"/>
        <n v="38267.28"/>
        <n v="46204.98"/>
        <n v="36969.86"/>
        <n v="73099.81"/>
        <n v="50546.34"/>
        <n v="47270.16"/>
        <n v="117143.21"/>
        <n v="78436.88"/>
        <n v="37106.25"/>
        <n v="43462.49"/>
        <n v="49177.58"/>
        <n v="24195.49"/>
        <n v="10484.8"/>
        <n v="75099.14"/>
        <n v="37667.74"/>
        <n v="57504.35"/>
        <n v="70435.95"/>
        <n v="35945.33"/>
        <n v="1247.5"/>
        <n v="2623.62"/>
        <n v="2998.0"/>
        <n v="1804.5"/>
        <n v="37881.04"/>
        <n v="49719.14"/>
        <n v="112921.33"/>
        <n v="56294.27"/>
        <n v="47487.42"/>
        <n v="84969.4"/>
        <n v="46782.04"/>
        <n v="448.0"/>
        <n v="41930.86"/>
        <n v="77117.24"/>
        <n v="68204.38"/>
        <n v="54579.93"/>
        <n v="54588.56"/>
        <n v="48909.0"/>
        <n v="46889.97"/>
        <n v="80662.86"/>
        <n v="4536.0"/>
        <n v="24022.94"/>
        <n v="5491.05"/>
        <n v="70091.47"/>
        <n v="87910.93"/>
        <n v="53291.49"/>
        <n v="129355.34"/>
        <n v="89749.74"/>
        <n v="8897.8"/>
        <n v="10974.6"/>
        <n v="15178.45"/>
        <n v="30564.05"/>
        <n v="39125.22"/>
        <n v="62480.51"/>
        <n v="43469.6"/>
        <n v="53180.43"/>
        <n v="71257.43"/>
        <n v="35266.41"/>
        <n v="35158.75"/>
        <n v="70194.67"/>
        <n v="26285.18"/>
        <n v="80270.0"/>
        <n v="76950.42"/>
        <n v="45505.56"/>
        <n v="45051.43"/>
        <n v="43784.67"/>
        <n v="45940.36"/>
        <n v="50394.85"/>
        <n v="1740.0"/>
        <n v="32803.6"/>
        <n v="3574.0"/>
        <n v="45364.49"/>
        <n v="55574.92"/>
        <n v="81013.8"/>
        <n v="35550.22"/>
        <n v="33556.73"/>
        <n v="67990.84"/>
        <n v="45674.38"/>
        <n v="54055.62"/>
        <n v="44652.78"/>
        <n v="69484.67"/>
        <n v="72322.11"/>
        <n v="43011.45"/>
        <n v="39686.4"/>
        <n v="62989.78"/>
        <n v="11222.37"/>
        <n v="54704.4"/>
        <n v="102505.19"/>
        <n v="52333.03"/>
        <n v="3212.54"/>
        <n v="39362.48"/>
        <n v="280.0"/>
        <n v="72611.0"/>
        <n v="57391.71"/>
        <n v="35210.3"/>
        <n v="106132.2"/>
        <n v="101240.67"/>
        <n v="69348.91"/>
        <n v="54903.26"/>
        <n v="57312.36"/>
        <n v="62915.73"/>
        <n v="52904.8"/>
        <n v="6812.5"/>
        <n v="48846.34"/>
        <n v="63662.11"/>
        <n v="70688.99"/>
        <n v="51204.34"/>
        <n v="44478.63"/>
        <n v="612.0"/>
        <n v="36151.41"/>
        <n v="25407.64"/>
        <n v="101908.69"/>
        <n v="9219.59"/>
        <n v="53061.96"/>
        <n v="36991.91"/>
        <n v="79588.37"/>
        <n v="45865.8"/>
        <n v="51810.05"/>
        <n v="77221.12"/>
        <n v="1072.0"/>
        <n v="46363.4"/>
        <n v="4230.8"/>
        <n v="29299.49"/>
        <n v="126.0"/>
        <n v="40050.34"/>
        <n v="56657.9"/>
        <n v="21126.84"/>
        <n v="8880.6"/>
        <n v="52171.97"/>
        <n v="94436.22"/>
        <n v="1672.0"/>
        <n v="81430.48"/>
        <n v="3590.88"/>
        <n v="89363.0"/>
        <n v="94952.97"/>
        <n v="77640.37"/>
        <n v="44500.22"/>
        <n v="17232.03"/>
        <n v="902.25"/>
        <n v="62643.2"/>
        <n v="17345.52"/>
        <n v="57101.9"/>
        <n v="53863.53"/>
        <n v="39802.63"/>
        <n v="53267.88"/>
        <n v="5100.0"/>
        <n v="3928.0"/>
        <n v="74547.94"/>
        <n v="40338.44"/>
        <n v="32509.91"/>
        <n v="1423.5"/>
        <n v="70430.86"/>
        <n v="23220.81"/>
        <n v="94576.11"/>
        <n v="110927.38"/>
        <n v="69577.22"/>
        <n v="81315.78"/>
        <n v="81802.88"/>
        <n v="101178.19"/>
        <n v="62117.68"/>
        <n v="95821.27"/>
        <n v="5016.0"/>
        <n v="47339.56"/>
        <n v="83193.17"/>
        <n v="12895.19"/>
        <n v="123.25"/>
        <n v="12783.2"/>
        <n v="2515.0"/>
        <n v="92845.39"/>
        <n v="111109.06"/>
        <n v="60769.6"/>
        <n v="85542.54"/>
        <n v="98943.63"/>
        <n v="26256.33"/>
        <n v="70462.36"/>
        <n v="32081.71"/>
        <n v="83223.42"/>
        <n v="13491.47"/>
        <n v="1347.5"/>
        <n v="47107.89"/>
        <n v="23850.06"/>
        <n v="45203.8"/>
        <n v="2356.0"/>
        <n v="156296.96"/>
        <n v="53284.75"/>
        <n v="40259.9"/>
        <n v="53508.52"/>
        <n v="87275.3"/>
        <n v="41790.89"/>
        <n v="49305.96"/>
        <n v="39301.96"/>
        <n v="105979.75"/>
        <n v="42471.71"/>
        <n v="17491.36"/>
        <n v="52599.21"/>
        <n v="95475.62"/>
        <n v="37276.46"/>
        <n v="37067.57"/>
        <n v="3939.68"/>
        <n v="54236.64"/>
        <n v="46048.25"/>
        <n v="54795.67"/>
        <n v="46782.9"/>
        <n v="64871.9"/>
        <n v="38769.81"/>
        <n v="53403.98"/>
        <n v="11097.6"/>
        <n v="16324.25"/>
        <n v="103463.93"/>
        <n v="52576.74"/>
        <n v="33276.76"/>
        <n v="41011.46"/>
        <n v="54027.89"/>
        <n v="42746.55"/>
        <n v="73464.92"/>
        <n v="81845.08"/>
        <n v="45855.43"/>
        <n v="66065.14"/>
        <n v="70283.83"/>
        <n v="8127.0"/>
        <n v="59651.91"/>
        <n v="31416.48"/>
        <n v="81025.88"/>
        <n v="51881.65"/>
        <n v="44836.82"/>
        <n v="2587.0"/>
        <n v="51361.83"/>
        <n v="3856.0"/>
        <n v="3004.0"/>
        <n v="67366.47"/>
        <n v="63024.0"/>
        <n v="90378.5"/>
        <n v="34994.25"/>
        <n v="1073.0"/>
        <n v="57378.5"/>
        <n v="39177.98"/>
        <n v="43978.21"/>
        <n v="66764.9"/>
        <n v="43430.76"/>
        <n v="53669.4"/>
        <n v="26180.75"/>
        <n v="47296.81"/>
        <n v="50080.08"/>
        <n v="41380.5"/>
        <n v="62506.88"/>
        <n v="39388.13"/>
        <n v="58203.0"/>
        <n v="67101.23"/>
        <n v="32844.93"/>
        <n v="46812.49"/>
        <n v="13790.92"/>
        <n v="60032.93"/>
        <n v="34603.46"/>
        <n v="55883.15"/>
        <n v="64510.08"/>
        <n v="48156.4"/>
        <n v="56219.94"/>
        <n v="52860.24"/>
        <n v="130220.05"/>
        <n v="80124.4"/>
        <n v="7023.2"/>
        <n v="18000.0"/>
        <n v="90871.79"/>
        <n v="59995.82"/>
        <n v="48407.47"/>
        <n v="86470.35"/>
        <n v="59985.26"/>
        <n v="49962.12"/>
        <n v="41450.85"/>
        <n v="90728.35"/>
        <n v="112921.35"/>
        <n v="49088.92"/>
        <n v="89588.02"/>
        <n v="71070.36"/>
        <n v="35267.02"/>
        <n v="51339.56"/>
        <n v="47056.21"/>
        <n v="47474.61"/>
        <n v="29549.6"/>
        <n v="52361.26"/>
        <n v="11123.26"/>
        <n v="15180.3"/>
        <n v="59569.38"/>
        <n v="92699.06"/>
        <n v="78048.18"/>
        <n v="103.64"/>
        <n v="29518.93"/>
        <n v="8643.0"/>
        <n v="60425.96"/>
        <n v="89843.6"/>
        <n v="19228.81"/>
        <n v="52869.65"/>
        <n v="39824.8"/>
        <n v="45887.87"/>
        <n v="269356.28"/>
        <n v="8164.0"/>
        <n v="4603.0"/>
        <n v="36288.94"/>
        <n v="44456.19"/>
        <n v="67682.49"/>
        <n v="37198.74"/>
        <n v="81274.28"/>
        <n v="62935.39"/>
        <n v="41353.44"/>
        <n v="41812.36"/>
        <n v="56478.81"/>
        <n v="83997.83"/>
        <n v="48212.43"/>
        <n v="38162.74"/>
        <n v="7785.74"/>
        <n v="5508.98"/>
        <n v="87241.7"/>
        <n v="75032.4"/>
        <n v="7600.48"/>
        <n v="71268.64"/>
        <n v="52234.83"/>
        <n v="61070.69"/>
        <n v="81455.95"/>
        <n v="4522.0"/>
        <n v="73225.07"/>
        <n v="41454.96"/>
        <n v="56955.78"/>
        <n v="80383.59"/>
        <n v="18089.41"/>
        <n v="62644.83"/>
        <n v="20216.61"/>
        <n v="90189.73"/>
        <n v="12210.74"/>
        <n v="92980.41"/>
        <n v="57444.56"/>
        <n v="44820.2"/>
        <n v="62883.28"/>
        <n v="35798.84"/>
        <n v="13863.02"/>
        <n v="27090.51"/>
        <n v="66291.86"/>
        <n v="42927.34"/>
        <n v="23401.39"/>
        <n v="1992.0"/>
        <n v="96.0"/>
        <n v="46907.88"/>
        <n v="3652.0"/>
        <n v="13795.5"/>
        <n v="52464.06"/>
        <n v="33271.66"/>
        <n v="10629.61"/>
        <n v="111861.02"/>
        <n v="36677.46"/>
        <n v="78633.58"/>
        <n v="7396.25"/>
        <n v="102505.2"/>
        <n v="59211.16"/>
        <n v="40601.81"/>
        <n v="15552.01"/>
        <n v="26568.0"/>
        <n v="72027.85"/>
        <n v="65401.0"/>
        <n v="57400.93"/>
        <n v="54506.6"/>
        <n v="46030.83"/>
        <n v="3082.07"/>
        <n v="35986.37"/>
        <n v="110033.63"/>
        <n v="51327.86"/>
        <n v="20746.63"/>
        <n v="77339.6"/>
        <n v="44218.98"/>
        <n v="36150.79"/>
        <n v="35994.77"/>
        <n v="18710.24"/>
        <n v="45240.72"/>
        <n v="37206.36"/>
        <n v="7615.52"/>
        <n v="56111.18"/>
        <n v="49878.51"/>
        <n v="51380.74"/>
        <n v="18782.43"/>
        <n v="124954.54"/>
        <n v="72732.43"/>
        <n v="57053.66"/>
        <n v="43289.56"/>
        <n v="49278.98"/>
        <n v="64727.74"/>
        <n v="1640.4"/>
        <n v="63635.11"/>
        <n v="26325.03"/>
        <n v="66967.92"/>
        <n v="2980.0"/>
        <n v="5214.5"/>
        <n v="36261.17"/>
        <n v="36694.09"/>
        <n v="34731.72"/>
        <n v="44446.51"/>
        <n v="56681.08"/>
        <n v="10969.5"/>
        <n v="5348.0"/>
        <n v="32542.16"/>
        <n v="1748.0"/>
        <n v="45060.41"/>
        <n v="14124.02"/>
        <n v="76116.03"/>
        <n v="46778.56"/>
        <n v="64133.99"/>
        <n v="5048.93"/>
        <n v="52455.27"/>
        <n v="3301.0"/>
        <n v="8920.16"/>
        <n v="6624.0"/>
        <n v="2251.0"/>
        <n v="4318.0"/>
        <n v="88450.07"/>
        <n v="57650.4"/>
        <n v="40389.74"/>
        <n v="47932.03"/>
        <n v="35731.4"/>
        <n v="100.0"/>
        <n v="46998.54"/>
        <n v="61142.12"/>
        <n v="56661.75"/>
        <n v="22066.85"/>
        <n v="16946.21"/>
        <n v="104984.85"/>
        <n v="11764.0"/>
        <n v="32575.92"/>
        <n v="113190.2"/>
        <n v="47846.71"/>
        <n v="33360.14"/>
        <n v="39402.11"/>
        <n v="31692.03"/>
        <n v="42588.47"/>
        <n v="79234.4"/>
        <n v="94971.68"/>
        <n v="51435.25"/>
        <n v="83738.92"/>
        <n v="96028.88"/>
        <n v="77908.83"/>
        <n v="759.0"/>
        <n v="26775.0"/>
        <n v="73438.31"/>
        <n v="20696.48"/>
        <n v="45073.39"/>
        <n v="132736.5"/>
        <n v="95668.32"/>
        <n v="110915.05"/>
        <n v="68531.59"/>
        <n v="90514.54"/>
        <n v="109690.42"/>
        <n v="95772.69"/>
        <n v="89100.67"/>
        <n v="60394.6"/>
        <n v="53735.45"/>
        <n v="51430.69"/>
        <n v="82973.74"/>
        <n v="51072.45"/>
        <n v="39578.16"/>
        <n v="42797.59"/>
        <n v="55484.23"/>
        <n v="39006.31"/>
        <n v="39434.29"/>
        <n v="39629.65"/>
        <n v="27082.43"/>
        <n v="37025.13"/>
        <n v="2075.1"/>
        <n v="37909.31"/>
        <n v="23610.4"/>
        <n v="33300.0"/>
        <n v="58211.68"/>
        <n v="10768.95"/>
        <n v="49369.44"/>
        <n v="42573.41"/>
        <n v="85225.6"/>
        <n v="81525.42"/>
        <n v="74124.94"/>
        <n v="2036.1"/>
        <n v="72842.09"/>
        <n v="50260.26"/>
        <n v="33923.83"/>
        <n v="39204.7"/>
        <n v="73283.68"/>
        <n v="52803.73"/>
        <n v="55844.4"/>
        <n v="61567.21"/>
        <n v="42321.49"/>
        <n v="60870.69"/>
        <n v="59391.71"/>
        <n v="80520.05"/>
        <n v="5472.0"/>
        <n v="52207.02"/>
        <n v="58899.51"/>
        <n v="13650.65"/>
        <n v="73474.66"/>
        <n v="35020.38"/>
        <n v="18575.97"/>
        <n v="72870.11"/>
        <n v="28539.36"/>
        <n v="29950.04"/>
        <n v="42488.39"/>
        <n v="70262.2"/>
        <n v="81439.36"/>
        <n v="15816.43"/>
        <n v="78505.92"/>
        <n v="47068.94"/>
        <n v="58579.67"/>
        <n v="30502.47"/>
        <n v="3217.0"/>
        <n v="12610.12"/>
        <n v="74282.2"/>
        <n v="96582.66"/>
        <n v="71745.69"/>
        <n v="2588.64"/>
        <n v="72985.76"/>
        <n v="81437.51"/>
        <n v="96416.66"/>
        <n v="77099.26"/>
        <n v="14055.74"/>
        <n v="54638.75"/>
        <n v="5916.0"/>
        <n v="70649.83"/>
        <n v="19780.6"/>
        <n v="38971.36"/>
        <n v="58621.58"/>
        <n v="3703.52"/>
        <n v="19989.07"/>
        <n v="86738.6"/>
        <n v="75733.88"/>
        <n v="47099.2"/>
        <n v="70829.41"/>
        <n v="4776.0"/>
        <n v="26177.74"/>
        <n v="54685.08"/>
        <n v="66936.7"/>
        <n v="63619.4"/>
        <n v="85241.47"/>
        <n v="49192.68"/>
        <n v="4924.0"/>
        <n v="24344.5"/>
        <n v="21603.36"/>
        <n v="87438.18"/>
        <n v="76913.12"/>
        <n v="74320.35"/>
        <n v="11400.64"/>
        <n v="26873.18"/>
        <n v="35089.3"/>
        <n v="39664.62"/>
        <n v="52173.5"/>
        <n v="18341.68"/>
        <n v="32985.19"/>
        <n v="49728.13"/>
        <n v="88801.26"/>
        <n v="10952.0"/>
        <n v="57382.51"/>
        <n v="42714.09"/>
        <n v="105344.48"/>
        <n v="25290.89"/>
        <n v="64333.3"/>
        <n v="7285.0"/>
        <n v="32640.57"/>
        <n v="68266.25"/>
        <n v="3552.0"/>
        <n v="42997.32"/>
        <n v="48972.66"/>
        <n v="84026.14"/>
        <n v="32692.89"/>
        <n v="71701.79"/>
        <n v="62349.45"/>
        <n v="59319.14"/>
        <n v="57669.95"/>
        <n v="38687.8"/>
        <n v="39564.01"/>
        <n v="67139.3"/>
        <n v="51170.35"/>
        <n v="61657.84"/>
        <n v="38087.74"/>
        <n v="92294.17"/>
        <n v="61518.9"/>
        <n v="49970.9"/>
        <n v="42953.44"/>
        <n v="5643.38"/>
        <n v="7258.02"/>
        <n v="5253.47"/>
        <n v="42771.99"/>
        <n v="728.5"/>
        <n v="44557.7"/>
        <n v="51036.01"/>
        <n v="16092.63"/>
        <n v="7324.73"/>
        <n v="37459.96"/>
        <n v="62883.26"/>
        <n v="45668.73"/>
        <n v="109295.7"/>
        <n v="82031.49"/>
        <n v="83579.36"/>
        <n v="26005.35"/>
        <n v="45071.97"/>
        <n v="42442.12"/>
        <n v="59099.71"/>
        <n v="1673.25"/>
        <n v="81583.6"/>
        <n v="48491.3"/>
        <n v="58361.26"/>
        <n v="67211.64"/>
        <n v="16799.99"/>
        <n v="11681.96"/>
        <n v="88581.78"/>
        <n v="9163.68"/>
        <n v="22318.19"/>
        <n v="93772.18"/>
        <n v="14354.8"/>
        <n v="3650.0"/>
        <n v="168.73"/>
        <n v="87403.26"/>
        <n v="98562.66"/>
        <n v="47099.67"/>
        <n v="63025.92"/>
        <n v="45219.8"/>
        <n v="288.0"/>
        <n v="103124.13"/>
        <n v="86406.15"/>
        <n v="48266.96"/>
        <n v="77706.91"/>
        <n v="69995.14"/>
        <n v="49942.88"/>
        <n v="17073.81"/>
        <n v="83950.89"/>
        <n v="48773.85"/>
        <n v="61544.07"/>
        <n v="103741.98"/>
        <n v="88340.8"/>
        <n v="79567.45"/>
        <n v="21311.51"/>
        <n v="50150.38"/>
        <n v="21295.6"/>
        <n v="81748.42"/>
        <n v="61125.1"/>
        <n v="36764.84"/>
        <n v="52679.69"/>
        <n v="63643.12"/>
        <n v="6332.98"/>
        <n v="51927.69"/>
        <n v="31708.73"/>
        <n v="84242.65"/>
        <n v="41892.96"/>
        <n v="3851.0"/>
        <n v="114171.39"/>
        <n v="88504.36"/>
        <n v="104979.38"/>
        <n v="18734.83"/>
        <n v="78859.47"/>
        <n v="35591.02"/>
        <n v="2932.0"/>
        <n v="39027.51"/>
        <n v="58152.36"/>
        <n v="67498.41"/>
        <n v="76857.03"/>
        <n v="100816.03"/>
        <n v="11956.0"/>
        <n v="71949.24"/>
        <n v="16909.71"/>
        <n v="49263.37"/>
        <n v="31197.53"/>
        <n v="56346.46"/>
        <n v="74833.66"/>
        <n v="87365.48"/>
        <n v="17918.17"/>
        <n v="16255.97"/>
        <n v="35988.28"/>
        <n v="60828.97"/>
        <n v="84006.89"/>
        <n v="40102.85"/>
        <n v="58240.0"/>
        <n v="59625.04"/>
        <n v="78663.22"/>
        <n v="39623.61"/>
        <n v="36209.21"/>
        <n v="60239.86"/>
        <n v="5265.0"/>
        <n v="46211.61"/>
        <n v="2125.0"/>
        <n v="1894.0"/>
        <n v="15920.34"/>
        <n v="21507.28"/>
        <n v="66307.2"/>
        <n v="92635.79"/>
        <n v="35774.13"/>
        <n v="14939.22"/>
        <n v="39539.05"/>
        <n v="3016.0"/>
        <n v="120068.55"/>
        <n v="58747.15"/>
        <n v="16907.73"/>
        <n v="1195.0"/>
        <n v="113046.28"/>
        <n v="46455.41"/>
        <n v="50364.84"/>
        <n v="30485.0"/>
        <n v="42910.68"/>
        <n v="47127.64"/>
        <n v="41438.56"/>
        <n v="71359.64"/>
        <n v="175274.24"/>
        <n v="38952.02"/>
        <n v="40328.28"/>
        <n v="61117.99"/>
        <n v="86589.84"/>
        <n v="46572.13"/>
        <n v="87032.21"/>
        <n v="1092.0"/>
        <n v="86448.49"/>
        <n v="45396.6"/>
        <n v="64374.25"/>
        <n v="41449.58"/>
        <n v="54969.8"/>
        <n v="70138.94"/>
        <n v="19415.58"/>
        <n v="121929.37"/>
        <n v="7450.0"/>
        <n v="58069.14"/>
        <n v="58913.0"/>
        <n v="4180.0"/>
        <n v="283.5"/>
        <n v="49348.01"/>
        <n v="10514.17"/>
        <n v="7995.0"/>
        <n v="1236.0"/>
        <n v="86456.86"/>
        <n v="5608.5"/>
        <n v="60335.2"/>
        <n v="4528.0"/>
        <n v="5860.0"/>
        <n v="68551.53"/>
        <n v="60388.58"/>
        <n v="63154.0"/>
        <n v="4961.4"/>
        <n v="66732.28"/>
        <n v="33629.6"/>
        <n v="107383.78"/>
        <n v="48427.81"/>
        <n v="29487.09"/>
        <n v="47058.63"/>
        <n v="65335.58"/>
        <n v="25111.9"/>
        <n v="32240.38"/>
        <n v="60004.28"/>
        <n v="75383.4"/>
        <n v="32567.36"/>
        <n v="44262.99"/>
        <n v="45438.83"/>
        <n v="75454.39"/>
        <n v="43851.95"/>
        <n v="24929.0"/>
        <n v="107298.18"/>
        <n v="83159.5"/>
        <n v="162816.07"/>
        <n v="96437.99"/>
        <n v="68391.34"/>
        <n v="29217.16"/>
        <n v="45504.55"/>
        <n v="44864.94"/>
        <n v="45751.63"/>
        <n v="38505.42"/>
        <n v="38162.71"/>
        <n v="14696.26"/>
        <n v="35258.58"/>
        <n v="34795.99"/>
        <n v="117.0"/>
        <n v="56001.78"/>
        <n v="3670.0"/>
        <n v="24499.46"/>
        <n v="82473.08"/>
        <n v="43025.78"/>
        <n v="75168.89"/>
        <n v="51797.02"/>
        <n v="38279.77"/>
        <n v="4363.0"/>
        <n v="3178.0"/>
        <n v="34623.48"/>
        <n v="39908.4"/>
        <n v="56721.43"/>
        <n v="41946.84"/>
        <n v="41029.58"/>
        <n v="45972.44"/>
        <n v="10599.0"/>
        <n v="45061.89"/>
        <n v="58045.77"/>
        <n v="4313.04"/>
        <n v="53019.24"/>
        <n v="41558.89"/>
        <n v="49020.92"/>
        <n v="83273.09"/>
        <n v="54817.8"/>
        <n v="45550.14"/>
        <n v="37889.1"/>
        <n v="130900.5"/>
        <n v="21663.44"/>
        <n v="128620.01"/>
        <n v="1800.0"/>
        <n v="29536.86"/>
        <n v="95585.8"/>
        <n v="88775.46"/>
        <n v="13780.32"/>
        <n v="61095.0"/>
        <n v="54215.87"/>
        <n v="91530.35"/>
        <n v="68028.58"/>
        <n v="78967.61"/>
        <n v="81544.96"/>
        <n v="34396.17"/>
        <n v="45693.61"/>
        <n v="30236.36"/>
        <n v="2908.0"/>
        <n v="36190.92"/>
        <n v="20531.25"/>
        <n v="47805.64"/>
        <n v="17829.74"/>
        <n v="85493.57"/>
        <n v="12196.0"/>
        <n v="9676.0"/>
        <n v="96755.28"/>
        <n v="52254.35"/>
        <n v="70895.53"/>
        <n v="59471.12"/>
        <n v="53348.66"/>
        <n v="49311.22"/>
        <n v="2970.0"/>
        <n v="55893.67"/>
        <n v="55357.81"/>
        <n v="96625.67"/>
        <n v="78471.14"/>
        <n v="6880.0"/>
        <n v="35640.91"/>
        <n v="28290.32"/>
        <n v="31950.35"/>
        <n v="78956.71"/>
        <n v="49036.25"/>
        <n v="36979.46"/>
        <n v="3043.48"/>
        <n v="508.0"/>
        <n v="71278.27"/>
        <n v="42364.11"/>
        <n v="55232.29"/>
        <n v="60143.31"/>
        <n v="52837.25"/>
        <n v="64950.7"/>
        <n v="54954.71"/>
        <n v="31703.7"/>
        <n v="69498.57"/>
        <n v="6938.72"/>
        <n v="8502.5"/>
        <n v="76674.1"/>
        <n v="70632.87"/>
        <n v="56044.22"/>
        <n v="104720.18"/>
        <n v="96756.25"/>
        <n v="62054.67"/>
        <n v="2811.5"/>
        <n v="72897.94"/>
        <n v="19641.28"/>
        <n v="6528.0"/>
        <n v="6536.0"/>
        <n v="61312.83"/>
        <n v="43081.52"/>
        <n v="71237.03"/>
        <n v="35646.01"/>
        <n v="45962.85"/>
        <n v="68498.57"/>
        <n v="61909.3"/>
        <n v="32638.72"/>
        <n v="65273.32"/>
        <n v="54487.86"/>
        <n v="44879.72"/>
        <n v="38865.45"/>
        <n v="47801.14"/>
        <n v="5556.0"/>
        <n v="432.5"/>
        <n v="46645.94"/>
        <n v="47843.22"/>
        <n v="59774.83"/>
        <n v="80120.84"/>
        <n v="34818.99"/>
        <n v="15586.61"/>
        <n v="95763.22"/>
        <n v="33916.35"/>
        <n v="1960.0"/>
        <n v="36.0"/>
        <n v="53723.93"/>
        <n v="94434.62"/>
        <n v="5945.5"/>
        <n v="4896.0"/>
        <n v="5676.0"/>
        <n v="92808.02"/>
        <n v="31567.87"/>
        <n v="28838.98"/>
        <n v="89340.5"/>
        <n v="4480.0"/>
        <n v="62683.68"/>
        <n v="61861.37"/>
        <n v="112924.57"/>
        <n v="84802.91"/>
        <n v="74488.43"/>
        <n v="45865.79"/>
        <n v="76980.72"/>
        <n v="54362.86"/>
        <n v="93733.79"/>
        <n v="5661.51"/>
        <n v="6823.01"/>
        <n v="14067.27"/>
        <n v="42459.47"/>
        <n v="105400.0"/>
        <n v="48248.5"/>
        <n v="50127.1"/>
        <n v="25910.76"/>
        <n v="15969.18"/>
        <n v="34572.48"/>
        <n v="87956.09"/>
        <n v="42157.32"/>
        <n v="16390.18"/>
        <n v="76149.66"/>
        <n v="73979.43"/>
        <n v="69836.89"/>
        <n v="40860.86"/>
        <n v="37819.98"/>
        <n v="5276.01"/>
        <n v="3180.0"/>
        <n v="18032.08"/>
        <n v="5218.0"/>
        <n v="95284.54"/>
        <n v="7065.0"/>
        <n v="10942.0"/>
        <n v="63311.11"/>
        <n v="52075.65"/>
        <n v="85600.88"/>
        <n v="1362.56"/>
        <n v="45411.09"/>
        <n v="149552.76"/>
        <n v="844.7"/>
        <n v="34875.34"/>
        <n v="58906.71"/>
        <n v="82979.6"/>
        <n v="47712.31"/>
        <n v="17183.74"/>
        <n v="41585.3"/>
        <n v="49442.97"/>
        <n v="34726.86"/>
        <n v="1307.7"/>
        <n v="8086.89"/>
        <n v="53226.24"/>
        <n v="65974.13"/>
        <n v="52181.76"/>
        <n v="18864.74"/>
        <n v="47101.41"/>
        <n v="87627.63"/>
        <n v="71436.4"/>
        <n v="44513.48"/>
        <n v="4112.0"/>
        <n v="53112.4"/>
        <n v="33110.17"/>
        <n v="85120.95"/>
        <n v="7543.29"/>
        <n v="37884.6"/>
        <n v="2458.0"/>
        <n v="124570.63"/>
        <n v="45294.62"/>
        <n v="39924.9"/>
        <n v="52985.89"/>
        <n v="65766.59"/>
        <n v="100115.63"/>
        <n v="203777.69"/>
        <n v="83154.27"/>
        <n v="53141.65"/>
        <n v="2268.0"/>
        <n v="51248.1"/>
        <n v="43538.23"/>
        <n v="52411.51"/>
        <n v="68900.02"/>
        <n v="96317.29"/>
        <n v="2923.5"/>
        <n v="42947.59"/>
        <n v="45365.67"/>
        <n v="73061.38"/>
        <n v="69430.56"/>
        <n v="106382.59"/>
        <n v="42349.04"/>
        <n v="42521.38"/>
        <n v="68007.89"/>
        <n v="82666.69"/>
        <n v="63895.81"/>
        <n v="110218.02"/>
        <n v="86497.73"/>
        <n v="55495.59"/>
        <n v="52558.91"/>
        <n v="41167.9"/>
        <n v="1910.0"/>
        <n v="103229.9"/>
        <n v="7298.0"/>
        <n v="42251.5"/>
        <n v="34287.69"/>
        <n v="45245.17"/>
        <n v="46291.79"/>
        <n v="57838.1"/>
        <n v="1357.5"/>
        <n v="50102.07"/>
        <n v="49436.6"/>
        <n v="80373.34"/>
        <n v="96927.6"/>
        <n v="24413.59"/>
        <n v="54989.94"/>
        <n v="44564.58"/>
        <n v="70213.36"/>
        <n v="76011.22"/>
        <n v="42087.79"/>
        <n v="40125.11"/>
        <n v="12253.94"/>
        <n v="41261.41"/>
        <n v="46686.12"/>
        <n v="11820.05"/>
        <n v="75735.54"/>
        <n v="36129.33"/>
        <n v="2014.0"/>
        <n v="13306.06"/>
        <n v="45990.8"/>
        <n v="15889.99"/>
        <n v="7465.93"/>
        <n v="33834.88"/>
        <n v="4066.0"/>
        <n v="3406.0"/>
        <n v="132.5"/>
        <n v="102404.77"/>
        <n v="98309.81"/>
        <n v="91277.56"/>
        <n v="78248.86"/>
        <n v="65002.8"/>
        <n v="62105.85"/>
        <n v="69097.71"/>
        <n v="25200.39"/>
        <n v="32195.16"/>
        <n v="66567.36"/>
        <n v="31398.98"/>
        <n v="44752.63"/>
        <n v="42108.14"/>
        <n v="44513.64"/>
        <n v="51560.26"/>
        <n v="44476.85"/>
        <n v="5444.18"/>
        <n v="36270.55"/>
        <n v="45070.8"/>
        <n v="932.0"/>
        <n v="35824.1"/>
        <n v="8797.18"/>
        <n v="17651.69"/>
        <n v="45224.22"/>
        <n v="78916.4"/>
        <n v="93017.05"/>
        <n v="13106.97"/>
        <n v="124535.32"/>
        <n v="15421.96"/>
        <n v="27192.34"/>
        <n v="78407.23"/>
        <n v="78562.57"/>
        <n v="11045.92"/>
        <n v="4596.46"/>
        <n v="67146.15"/>
        <n v="60199.97"/>
        <n v="53965.79"/>
        <n v="41947.72"/>
        <n v="99811.88"/>
        <n v="132378.82"/>
        <n v="26523.76"/>
        <n v="48716.94"/>
        <n v="3245.5"/>
        <n v="10507.61"/>
        <n v="41318.9"/>
        <n v="55426.99"/>
        <n v="4552.0"/>
        <n v="5425.06"/>
        <n v="21104.4"/>
        <n v="72646.68"/>
        <n v="46860.43"/>
        <n v="73024.99"/>
        <n v="47747.9"/>
        <n v="23455.46"/>
        <n v="61947.19"/>
        <n v="46259.4"/>
        <n v="11737.11"/>
        <n v="49572.73"/>
        <n v="95775.29"/>
        <n v="416.5"/>
        <n v="72248.15"/>
        <n v="43499.09"/>
        <n v="42039.12"/>
        <n v="37322.37"/>
        <n v="53107.26"/>
        <n v="14232.91"/>
        <n v="75601.29"/>
        <n v="25683.65"/>
        <n v="60008.4"/>
        <n v="25090.13"/>
        <n v="58531.2"/>
        <n v="4188.0"/>
        <n v="46070.1"/>
        <n v="93374.97"/>
        <n v="29293.04"/>
        <n v="4075.0"/>
        <n v="27649.61"/>
        <n v="90769.89"/>
        <n v="44550.46"/>
        <n v="105079.74"/>
        <n v="2607.87"/>
        <n v="54903.91"/>
        <n v="64920.58"/>
        <n v="49129.17"/>
        <n v="63321.85"/>
        <n v="35048.98"/>
        <n v="35979.89"/>
        <n v="91962.0"/>
        <n v="68452.16"/>
        <n v="50832.77"/>
        <n v="66759.23"/>
        <n v="25565.9"/>
        <n v="54490.62"/>
        <n v="47258.33"/>
        <n v="64773.8"/>
        <n v="12204.07"/>
        <n v="4134.0"/>
        <n v="12450.3"/>
        <n v="46460.22"/>
        <n v="43024.8"/>
        <n v="36074.14"/>
        <n v="87991.46"/>
        <n v="58490.29"/>
        <n v="3940.0"/>
        <n v="76481.72"/>
        <n v="55338.99"/>
        <n v="85379.64"/>
        <n v="86175.94"/>
        <n v="56997.58"/>
        <n v="5360.5"/>
        <n v="8978.21"/>
        <n v="75299.68"/>
        <n v="68751.38"/>
        <n v="90415.48"/>
        <n v="52832.2"/>
        <n v="35364.37"/>
        <n v="50654.94"/>
        <n v="5136.0"/>
        <n v="43861.34"/>
        <n v="111069.6"/>
        <n v="8008.0"/>
        <n v="124866.68"/>
        <n v="22158.87"/>
        <n v="36677.58"/>
        <n v="74394.58"/>
        <n v="48676.88"/>
        <n v="3032.0"/>
        <n v="688.0"/>
        <n v="72014.41"/>
        <n v="77490.02"/>
        <n v="72799.61"/>
        <n v="798.0"/>
        <n v="39455.0"/>
        <n v="48063.48"/>
        <n v="3610.0"/>
        <n v="43171.95"/>
        <n v="115047.3"/>
        <n v="61585.21"/>
        <n v="37251.09"/>
        <n v="55637.13"/>
        <n v="48680.4"/>
        <n v="27161.96"/>
        <n v="4324.72"/>
        <n v="61174.57"/>
        <n v="86238.7"/>
        <n v="44892.32"/>
        <n v="78209.49"/>
        <n v="94493.12"/>
        <n v="51284.23"/>
        <n v="105800.82"/>
        <n v="47479.0"/>
        <n v="2122.67"/>
        <n v="36074.16"/>
        <n v="53056.7"/>
        <n v="2016.0"/>
        <n v="6748.0"/>
        <n v="15998.15"/>
        <n v="27152.14"/>
        <n v="130836.36"/>
        <n v="66164.1"/>
        <n v="41482.5"/>
        <n v="51462.04"/>
        <n v="74775.04"/>
        <n v="38887.28"/>
        <n v="2580.0"/>
        <n v="2758.0"/>
        <n v="58909.72"/>
        <n v="80574.97"/>
        <n v="69276.26"/>
        <n v="22097.71"/>
        <n v="53655.01"/>
        <n v="58127.16"/>
        <n v="90685.31"/>
        <n v="105233.71"/>
        <n v="31621.18"/>
        <n v="20836.47"/>
        <n v="58496.31"/>
        <n v="50070.43"/>
        <n v="51602.24"/>
        <n v="44751.57"/>
        <n v="9292.51"/>
        <n v="56980.04"/>
        <n v="62378.73"/>
        <n v="75603.83"/>
        <n v="80208.73"/>
        <n v="49003.92"/>
        <n v="68459.19"/>
        <n v="49875.38"/>
        <n v="68484.05"/>
        <n v="44439.94"/>
        <n v="5088.0"/>
        <n v="35366.46"/>
        <n v="61172.59"/>
        <n v="4588.0"/>
        <n v="32522.56"/>
        <n v="68811.22"/>
        <n v="7959.06"/>
        <n v="6363.0"/>
        <n v="45742.04"/>
        <n v="12243.86"/>
        <n v="6591.92"/>
        <n v="35118.15"/>
        <n v="23656.95"/>
        <n v="17967.94"/>
        <n v="15508.77"/>
        <n v="88796.98"/>
        <n v="32946.14"/>
        <n v="41942.73"/>
        <n v="96345.29"/>
        <n v="77801.75"/>
        <n v="5856.2"/>
        <n v="3462.0"/>
        <n v="7696.0"/>
        <n v="53955.32"/>
        <n v="26292.35"/>
        <n v="35826.09"/>
        <n v="18483.19"/>
        <n v="35824.5"/>
        <n v="21716.89"/>
        <n v="48932.08"/>
        <n v="29626.95"/>
        <n v="131848.62"/>
        <n v="94558.25"/>
        <n v="60358.59"/>
        <n v="6180.29"/>
        <n v="128490.27"/>
        <n v="38212.21"/>
        <n v="46210.48"/>
        <n v="78206.2"/>
        <n v="48267.23"/>
        <n v="86000.96"/>
        <n v="48776.38"/>
        <n v="18343.35"/>
        <n v="41783.52"/>
        <n v="92731.64"/>
        <n v="77317.37"/>
        <n v="56631.79"/>
        <n v="37282.6"/>
        <n v="3064.0"/>
        <n v="45266.73"/>
        <n v="67538.58"/>
        <n v="1207.0"/>
        <n v="130095.07"/>
        <n v="52604.97"/>
        <n v="59021.01"/>
        <n v="95397.85"/>
        <n v="88882.58"/>
        <n v="91679.32"/>
        <n v="2137.3"/>
        <n v="1925.0"/>
        <n v="92335.16"/>
        <n v="65835.86"/>
        <n v="49281.02"/>
        <n v="35394.95"/>
        <n v="46769.51"/>
        <n v="69942.15"/>
        <n v="80371.52"/>
        <n v="24483.74"/>
        <n v="40914.33"/>
        <n v="51831.09"/>
        <n v="27895.16"/>
        <n v="80008.47"/>
        <n v="63548.04"/>
        <n v="12246.0"/>
        <n v="65114.22"/>
        <n v="66568.13"/>
        <n v="115398.27"/>
        <n v="90101.64"/>
        <n v="4740.0"/>
        <n v="44919.6"/>
        <n v="59062.03"/>
        <n v="127.5"/>
        <n v="36367.07"/>
        <n v="17653.75"/>
        <n v="43233.96"/>
        <n v="1044.75"/>
        <n v="34650.45"/>
        <n v="59113.99"/>
        <n v="81755.61"/>
        <n v="69311.77"/>
        <n v="77152.33"/>
        <n v="98413.09"/>
        <n v="49183.96"/>
        <n v="720.0"/>
        <n v="24706.33"/>
        <n v="70594.54"/>
        <n v="15603.2"/>
        <n v="49756.11"/>
        <n v="2992.0"/>
        <n v="62039.02"/>
        <n v="40769.37"/>
        <n v="6045.0"/>
        <n v="8224.0"/>
        <n v="129230.1"/>
        <n v="42249.75"/>
        <n v="1728.0"/>
        <n v="53587.92"/>
        <n v="4613.5"/>
        <n v="181.0"/>
        <n v="96762.61"/>
        <n v="17528.0"/>
        <n v="25087.9"/>
        <n v="52598.02"/>
        <n v="68417.56"/>
        <n v="22553.8"/>
        <n v="2625.43"/>
        <n v="40322.57"/>
        <n v="44926.78"/>
        <n v="52656.57"/>
        <n v="70337.75"/>
        <n v="99049.8"/>
        <n v="47140.6"/>
        <n v="67641.23"/>
        <n v="75696.25"/>
        <n v="75043.29"/>
        <n v="55477.71"/>
        <n v="37981.88"/>
        <n v="69876.55"/>
        <n v="26330.01"/>
        <n v="65805.96"/>
        <n v="94645.79"/>
        <n v="71719.85"/>
        <n v="66112.94"/>
        <n v="23404.2"/>
        <n v="11479.6"/>
        <n v="61776.2"/>
        <n v="53949.34"/>
        <n v="6340.0"/>
        <n v="43133.08"/>
        <n v="56574.17"/>
        <n v="1804.0"/>
        <n v="43708.25"/>
        <n v="49356.36"/>
        <n v="13153.0"/>
        <n v="60561.87"/>
        <n v="41075.27"/>
        <n v="133122.76"/>
        <n v="52150.87"/>
        <n v="17408.0"/>
        <n v="15768.2"/>
        <n v="48833.99"/>
        <n v="1634.6"/>
        <n v="3591.5"/>
        <n v="147078.76"/>
        <n v="72623.25"/>
        <n v="79807.48"/>
        <n v="71326.27"/>
        <n v="4907.73"/>
        <n v="5411.98"/>
        <n v="48749.0"/>
        <n v="60631.27"/>
        <n v="5010.0"/>
        <n v="40525.03"/>
        <n v="38794.6"/>
        <n v="45459.7"/>
        <n v="1315.0"/>
        <n v="24839.6"/>
        <n v="53912.09"/>
        <n v="57958.28"/>
        <n v="86521.52"/>
        <n v="43879.15"/>
        <n v="101742.25"/>
        <n v="4640.48"/>
        <n v="48256.36"/>
        <n v="32119.8"/>
        <n v="37695.05"/>
        <n v="43212.24"/>
        <n v="69313.2"/>
        <n v="51621.75"/>
        <n v="88504.34"/>
        <n v="42469.98"/>
        <n v="74609.95"/>
        <n v="122915.25"/>
        <n v="59383.61"/>
        <n v="8587.89"/>
        <n v="26516.68"/>
        <n v="49430.29"/>
        <n v="53424.1"/>
        <n v="68796.2"/>
        <n v="40290.42"/>
        <n v="39515.62"/>
        <n v="67879.58"/>
        <n v="20953.64"/>
        <n v="871.0"/>
        <n v="32325.92"/>
        <n v="98605.75"/>
        <n v="61116.06"/>
        <n v="47069.15"/>
        <n v="56345.77"/>
        <n v="42966.52"/>
        <n v="63799.94"/>
        <n v="31874.5"/>
        <n v="37192.21"/>
        <n v="52529.11"/>
        <n v="62893.96"/>
        <n v="54400.18"/>
        <n v="29523.6"/>
        <n v="58026.62"/>
        <n v="5840.0"/>
        <n v="21948.24"/>
        <n v="131244.39"/>
        <n v="45680.85"/>
        <n v="5465.5"/>
        <n v="69463.37"/>
        <n v="9635.54"/>
        <n v="49083.84"/>
        <n v="38604.09"/>
        <n v="15500.9"/>
        <n v="7156.0"/>
        <n v="16542.91"/>
        <n v="67475.96"/>
        <n v="37312.18"/>
        <n v="63141.91"/>
        <n v="22157.81"/>
        <n v="69852.7"/>
        <n v="60918.62"/>
        <n v="10464.0"/>
        <n v="10752.0"/>
        <n v="47262.97"/>
        <n v="55153.27"/>
        <n v="8317.45"/>
        <n v="50194.48"/>
        <n v="60507.47"/>
        <n v="122956.52"/>
        <n v="28397.39"/>
        <n v="91574.75"/>
        <n v="28153.26"/>
        <n v="7770.39"/>
        <n v="46282.56"/>
        <n v="24906.87"/>
        <n v="33821.41"/>
        <n v="58504.47"/>
        <n v="36164.36"/>
        <n v="104684.41"/>
        <n v="56734.8"/>
        <n v="13812.79"/>
        <n v="43084.54"/>
        <n v="34178.04"/>
        <n v="21361.0"/>
        <n v="40986.36"/>
        <n v="4245.5"/>
        <n v="15994.87"/>
        <n v="92421.49"/>
        <n v="77357.92"/>
        <n v="79991.24"/>
        <n v="71581.76"/>
        <n v="88853.92"/>
        <n v="43673.61"/>
        <n v="4353.98"/>
        <n v="22009.01"/>
        <n v="47691.17"/>
        <n v="69047.5"/>
        <n v="38750.0"/>
        <n v="67358.02"/>
        <n v="711.0"/>
        <n v="51575.97"/>
        <n v="19417.25"/>
        <n v="7063.74"/>
        <n v="41133.4"/>
        <n v="75002.92"/>
        <n v="83651.8"/>
        <n v="76950.48"/>
        <n v="54727.33"/>
        <n v="88985.52"/>
        <n v="138246.01"/>
        <n v="54652.23"/>
        <n v="110208.8"/>
        <n v="36248.64"/>
        <n v="51425.4"/>
        <n v="68266.37"/>
        <n v="35081.49"/>
        <n v="76746.15"/>
        <n v="67304.79"/>
        <n v="52077.64"/>
        <n v="19948.0"/>
        <n v="142323.3"/>
        <n v="82205.55"/>
        <n v="45021.96"/>
        <n v="38098.03"/>
        <n v="18052.5"/>
        <n v="35836.53"/>
        <n v="18197.19"/>
        <n v="41813.85"/>
        <n v="11534.32"/>
        <n v="71243.0"/>
        <n v="62699.95"/>
        <n v="56689.71"/>
        <n v="22279.32"/>
        <n v="80046.89"/>
        <n v="105340.22"/>
        <n v="73338.26"/>
        <n v="73002.21"/>
        <n v="40755.12"/>
        <n v="63209.6"/>
        <n v="63981.29"/>
        <n v="40028.09"/>
        <n v="8975.5"/>
        <n v="46271.91"/>
        <n v="7193.75"/>
        <n v="11451.81"/>
        <n v="16378.06"/>
        <n v="48661.72"/>
        <n v="130836.42"/>
        <n v="1964.0"/>
        <n v="31000.0"/>
        <n v="1224.0"/>
        <n v="245.0"/>
        <n v="68984.91"/>
        <n v="51823.64"/>
        <n v="508.5"/>
        <n v="99676.2"/>
        <n v="41354.65"/>
        <n v="59798.69"/>
        <n v="37079.3"/>
        <n v="144683.16"/>
        <n v="45159.13"/>
        <n v="77331.88"/>
        <n v="75667.99"/>
        <n v="61820.8"/>
        <n v="5411.22"/>
        <n v="42251.54"/>
        <n v="54122.09"/>
        <n v="41508.99"/>
        <n v="49423.43"/>
        <n v="45000.8"/>
        <n v="20550.08"/>
        <n v="15836.27"/>
        <n v="42112.01"/>
        <n v="68828.1"/>
        <n v="60980.69"/>
        <n v="46851.43"/>
        <n v="49873.14"/>
        <n v="44174.5"/>
        <n v="57816.57"/>
        <n v="25606.99"/>
        <n v="95536.6"/>
        <n v="45932.53"/>
        <n v="42747.17"/>
        <n v="44517.48"/>
        <n v="48531.27"/>
        <n v="405.0"/>
        <n v="104966.59"/>
        <n v="47572.35"/>
        <n v="12374.14"/>
        <n v="61375.19"/>
        <n v="36177.03"/>
        <n v="6177.39"/>
        <n v="34430.97"/>
        <n v="32413.27"/>
        <n v="4715.4"/>
        <n v="42824.95"/>
        <n v="37861.87"/>
        <n v="6768.0"/>
        <n v="37452.28"/>
        <n v="3984.0"/>
        <n v="53067.72"/>
        <n v="48901.27"/>
        <n v="87330.02"/>
        <n v="50462.7"/>
        <n v="23871.95"/>
        <n v="61483.12"/>
        <n v="51399.56"/>
        <n v="39203.66"/>
        <n v="18799.7"/>
        <n v="27158.3"/>
        <n v="33945.9"/>
        <n v="48517.48"/>
        <n v="69527.81"/>
        <n v="18145.0"/>
        <n v="54274.71"/>
        <n v="46703.9"/>
        <n v="721.8"/>
        <n v="33257.23"/>
        <n v="48932.12"/>
        <n v="20985.0"/>
        <n v="21713.5"/>
        <n v="41276.72"/>
        <n v="55131.99"/>
        <n v="44620.76"/>
        <n v="28863.62"/>
        <n v="693.0"/>
        <n v="459.0"/>
        <n v="52701.98"/>
        <n v="5521.16"/>
        <n v="2556.0"/>
        <n v="1372.0"/>
        <n v="61955.6"/>
        <n v="81718.36"/>
        <n v="883.94"/>
        <n v="1787.5"/>
        <n v="61094.98"/>
        <n v="39028.15"/>
        <n v="51266.9"/>
        <n v="10421.75"/>
        <n v="23010.88"/>
        <n v="46919.53"/>
        <n v="30955.73"/>
        <n v="12581.96"/>
        <n v="39455.31"/>
        <n v="57943.84"/>
        <n v="28568.97"/>
        <n v="61349.45"/>
        <n v="29397.88"/>
        <n v="54357.3"/>
        <n v="84671.6"/>
        <n v="36559.16"/>
        <n v="33166.26"/>
        <n v="46040.94"/>
        <n v="89019.74"/>
        <n v="11177.12"/>
        <n v="11777.49"/>
        <n v="23371.56"/>
        <n v="1005.0"/>
        <n v="60475.0"/>
        <n v="36727.99"/>
        <n v="2857.0"/>
        <n v="3400.0"/>
        <n v="29792.62"/>
        <n v="1052.0"/>
        <n v="64312.47"/>
        <n v="120480.79"/>
        <n v="189.0"/>
        <n v="65352.56"/>
        <n v="28504.8"/>
        <n v="52424.62"/>
        <n v="36252.06"/>
        <n v="39324.51"/>
        <n v="127184.97"/>
        <n v="10047.04"/>
        <n v="28360.95"/>
        <n v="25139.68"/>
        <n v="12103.77"/>
        <n v="18573.52"/>
        <n v="39059.78"/>
        <n v="41006.73"/>
        <n v="484.0"/>
        <n v="10180.0"/>
        <n v="56299.33"/>
        <n v="54269.66"/>
        <n v="1212.0"/>
        <n v="2784.0"/>
        <n v="47564.17"/>
        <n v="42537.88"/>
        <n v="16548.62"/>
        <n v="51835.23"/>
        <n v="42184.33"/>
        <n v="30441.43"/>
        <n v="48043.2"/>
        <n v="50800.37"/>
        <n v="76822.58"/>
        <n v="85204.92"/>
        <n v="92772.33"/>
        <n v="41361.62"/>
        <n v="74661.7"/>
        <n v="76871.03"/>
        <n v="48074.85"/>
        <n v="57490.75"/>
        <n v="8290.64"/>
        <n v="44842.99"/>
        <n v="64423.26"/>
        <n v="21998.0"/>
        <n v="97778.04"/>
        <n v="95452.98"/>
        <n v="47791.83"/>
        <n v="14262.01"/>
        <n v="60434.4"/>
        <n v="67088.75"/>
        <n v="6484.86"/>
        <n v="51465.96"/>
        <n v="75227.02"/>
        <n v="46444.29"/>
        <n v="22267.24"/>
        <n v="51355.2"/>
        <n v="23415.35"/>
        <n v="52234.86"/>
        <n v="40242.84"/>
        <n v="264.0"/>
        <n v="107894.82"/>
        <n v="78458.55"/>
        <n v="67850.36"/>
        <n v="37326.21"/>
        <n v="53117.8"/>
        <n v="11844.0"/>
        <n v="29156.3"/>
        <n v="12208.0"/>
        <n v="41840.66"/>
        <n v="26726.46"/>
        <n v="55381.56"/>
        <n v="45938.35"/>
        <n v="89706.35"/>
        <n v="56119.22"/>
        <n v="53039.6"/>
        <n v="35983.88"/>
        <n v="52901.74"/>
        <n v="42221.12"/>
        <n v="69281.64"/>
        <n v="817.0"/>
        <n v="2218.0"/>
        <n v="123554.28"/>
        <n v="19447.11"/>
        <n v="54261.3"/>
        <n v="64230.73"/>
        <n v="43390.31"/>
        <n v="39804.48"/>
        <n v="45407.96"/>
        <n v="56551.2"/>
        <n v="93161.34"/>
        <n v="80957.27"/>
        <n v="76832.0"/>
        <n v="66073.73"/>
        <n v="2932.5"/>
        <n v="8848.0"/>
        <n v="93257.3"/>
        <n v="55805.94"/>
        <n v="45647.93"/>
        <n v="51424.11"/>
        <n v="102607.27"/>
        <n v="40808.09"/>
        <n v="57597.67"/>
        <n v="64475.34"/>
        <n v="89343.17"/>
        <n v="3816.0"/>
        <n v="47391.22"/>
        <n v="40119.89"/>
        <n v="1811.0"/>
        <n v="45956.82"/>
        <n v="4452.0"/>
        <n v="48489.76"/>
        <n v="36539.3"/>
        <n v="48355.57"/>
        <n v="32553.03"/>
        <n v="80632.55"/>
        <n v="57432.78"/>
        <n v="83448.57"/>
        <n v="22058.6"/>
        <n v="86594.12"/>
        <n v="79357.8"/>
        <n v="37722.78"/>
        <n v="63927.71"/>
        <n v="46835.58"/>
        <n v="35441.27"/>
        <n v="48846.28"/>
        <n v="5388.0"/>
        <n v="81583.35"/>
        <n v="60313.81"/>
        <n v="85706.02"/>
        <n v="21505.5"/>
        <n v="171.3"/>
        <n v="2255.0"/>
        <n v="24553.0"/>
        <n v="16663.67"/>
        <n v="7479.0"/>
        <n v="16081.26"/>
        <n v="202254.25"/>
        <n v="1825.0"/>
        <n v="65550.7"/>
        <n v="4120.0"/>
        <n v="19125.68"/>
        <n v="90343.32"/>
        <n v="86374.8"/>
        <n v="76375.62"/>
        <n v="26813.83"/>
        <n v="38917.0"/>
        <n v="31789.88"/>
        <n v="80581.31"/>
        <n v="155460.99"/>
        <n v="43870.93"/>
        <n v="78735.03"/>
        <n v="955.0"/>
        <n v="41175.21"/>
        <n v="59736.23"/>
        <n v="20377.24"/>
        <n v="23468.86"/>
        <n v="51305.01"/>
        <n v="34627.41"/>
        <n v="42062.6"/>
        <n v="10132.3"/>
        <n v="15255.64"/>
        <n v="56130.86"/>
        <n v="79379.83"/>
        <n v="75563.81"/>
        <n v="14310.58"/>
        <n v="6141.88"/>
        <n v="29555.25"/>
        <n v="36130.42"/>
        <n v="39740.54"/>
        <n v="33974.92"/>
        <n v="100450.95"/>
        <n v="83184.02"/>
        <n v="73707.84"/>
        <n v="45419.34"/>
        <n v="41945.83"/>
        <n v="2800.32"/>
        <n v="61455.28"/>
        <n v="98169.15"/>
        <n v="39790.07"/>
        <n v="60014.46"/>
        <n v="40253.25"/>
        <n v="10473.22"/>
        <n v="13173.08"/>
        <n v="68586.75"/>
        <n v="74263.94"/>
        <n v="43605.69"/>
        <n v="38483.95"/>
        <n v="45894.73"/>
        <n v="42490.82"/>
        <n v="61694.7"/>
        <n v="22869.08"/>
        <n v="48285.61"/>
        <n v="48654.34"/>
        <n v="53840.91"/>
        <n v="546.0"/>
        <n v="1779.75"/>
        <n v="136877.24"/>
        <n v="51821.79"/>
        <n v="51376.53"/>
        <n v="53340.25"/>
        <n v="9920.96"/>
        <n v="83677.98"/>
        <n v="82039.9"/>
        <n v="74874.92"/>
        <n v="33691.16"/>
        <n v="80702.27"/>
        <n v="43470.32"/>
        <n v="57935.7"/>
        <n v="75701.64"/>
        <n v="89342.92"/>
        <n v="40083.13"/>
        <n v="54132.92"/>
        <n v="48638.48"/>
        <n v="38767.32"/>
        <n v="42163.46"/>
        <n v="37763.11"/>
        <n v="34023.8"/>
        <n v="71880.35"/>
        <n v="3850.5"/>
        <n v="64343.32"/>
        <n v="11422.0"/>
        <n v="54094.77"/>
        <n v="72861.87"/>
        <n v="63056.33"/>
        <n v="11235.75"/>
        <n v="103569.18"/>
        <n v="91625.37"/>
        <n v="6919.9"/>
        <n v="60261.73"/>
        <n v="92332.97"/>
        <n v="67533.76"/>
        <n v="59577.95"/>
        <n v="1621.0"/>
        <n v="48645.57"/>
        <n v="1669.44"/>
        <n v="40947.68"/>
        <n v="50528.4"/>
        <n v="7139.99"/>
        <n v="171.0"/>
        <n v="99765.88"/>
        <n v="52707.22"/>
        <n v="48114.1"/>
        <n v="5665.0"/>
        <n v="12657.5"/>
        <n v="4332.0"/>
        <n v="62037.04"/>
        <n v="25439.82"/>
        <n v="68266.27"/>
        <n v="50010.22"/>
        <n v="78313.36"/>
        <n v="60461.64"/>
        <n v="95854.57"/>
        <n v="109461.2"/>
        <n v="51922.94"/>
        <n v="30038.8"/>
        <n v="80350.7"/>
        <n v="52805.69"/>
        <n v="58838.52"/>
        <n v="38937.88"/>
        <n v="88921.83"/>
        <n v="33119.94"/>
        <n v="80217.66"/>
        <n v="1096.0"/>
        <n v="580.0"/>
        <n v="90649.82"/>
        <n v="37102.48"/>
        <n v="3540.1"/>
        <n v="9383.38"/>
        <n v="4808.0"/>
        <n v="14384.82"/>
        <n v="102980.92"/>
        <n v="64001.8"/>
        <n v="44145.31"/>
        <n v="57169.83"/>
        <n v="55896.25"/>
        <n v="61919.16"/>
        <n v="41346.6"/>
        <n v="52348.03"/>
        <n v="2400.0"/>
        <n v="50314.29"/>
        <n v="75423.23"/>
        <n v="48853.16"/>
        <n v="38190.19"/>
        <n v="57943.8"/>
        <n v="9048.26"/>
        <n v="56147.66"/>
        <n v="5343.06"/>
        <n v="68934.39"/>
        <n v="47334.23"/>
        <n v="38040.31"/>
        <n v="105656.85"/>
        <n v="107999.0"/>
        <n v="79032.42"/>
        <n v="38935.05"/>
        <n v="39409.12"/>
        <n v="75240.93"/>
        <n v="37589.48"/>
        <n v="87070.21"/>
        <n v="92131.24"/>
        <n v="142871.77"/>
        <n v="54027.9"/>
        <n v="42313.18"/>
        <n v="81808.93"/>
        <n v="27713.11"/>
        <n v="85921.55"/>
        <n v="90293.81"/>
        <n v="77791.52"/>
        <n v="14812.89"/>
        <n v="7386.79"/>
        <n v="35143.84"/>
        <n v="28735.39"/>
        <n v="87070.45"/>
        <n v="35471.81"/>
        <n v="76643.01"/>
        <n v="44939.15"/>
        <n v="89251.02"/>
        <n v="83836.37"/>
        <n v="33722.82"/>
        <n v="50760.17"/>
        <n v="1351.56"/>
        <n v="180.0"/>
        <n v="77848.49"/>
        <n v="54403.26"/>
        <n v="128490.22"/>
        <n v="41808.93"/>
        <n v="47344.56"/>
        <n v="97900.08"/>
        <n v="66762.22"/>
        <n v="91724.48"/>
        <n v="33885.62"/>
        <n v="8464.98"/>
        <n v="26767.35"/>
        <n v="4994.0"/>
        <n v="79940.77"/>
        <n v="59274.81"/>
        <n v="49977.45"/>
        <n v="74009.27"/>
        <n v="84052.75"/>
        <n v="39820.43"/>
        <n v="53254.72"/>
        <n v="44966.05"/>
        <n v="27419.5"/>
        <n v="69884.76"/>
        <n v="72992.07"/>
        <n v="63053.56"/>
        <n v="13316.8"/>
        <n v="67743.61"/>
        <n v="12408.94"/>
        <n v="2913.0"/>
        <n v="9776.7"/>
        <n v="57073.1"/>
        <n v="40949.19"/>
        <n v="50374.02"/>
        <n v="1052.5"/>
        <n v="35418.94"/>
        <n v="33093.12"/>
        <n v="64672.95"/>
        <n v="12900.0"/>
        <n v="50011.13"/>
        <n v="45886.26"/>
        <n v="12380.69"/>
        <n v="64003.03"/>
        <n v="2680.0"/>
        <n v="76346.33"/>
        <n v="59962.49"/>
        <n v="23785.79"/>
        <n v="43168.24"/>
        <n v="34119.82"/>
        <n v="15016.27"/>
        <n v="54671.53"/>
        <n v="72442.8"/>
        <n v="81968.09"/>
        <n v="56872.68"/>
        <n v="66278.24"/>
        <n v="14408.93"/>
        <n v="78173.69"/>
        <n v="82912.51"/>
        <n v="35128.66"/>
        <n v="54233.09"/>
        <n v="132075.9"/>
        <n v="61176.71"/>
        <n v="19494.27"/>
        <n v="44590.28"/>
        <n v="66185.97"/>
        <n v="48603.64"/>
        <n v="40655.0"/>
        <n v="79261.03"/>
        <n v="64467.11"/>
        <n v="39600.53"/>
        <n v="13654.32"/>
        <n v="8436.67"/>
        <n v="33576.42"/>
        <n v="6635.09"/>
        <n v="55127.69"/>
        <n v="32427.52"/>
        <n v="74437.3"/>
        <n v="71058.92"/>
        <n v="54727.24"/>
        <n v="10910.86"/>
        <n v="27529.56"/>
        <n v="104682.37"/>
        <n v="15677.2"/>
        <n v="41032.82"/>
        <n v="14939.59"/>
        <n v="46903.27"/>
        <n v="50296.24"/>
        <n v="54425.48"/>
        <n v="94612.36"/>
        <n v="3117.5"/>
        <n v="14719.01"/>
        <n v="75760.4"/>
        <n v="4840.0"/>
        <n v="65278.21"/>
        <n v="90561.35"/>
        <n v="40852.36"/>
        <n v="111.0"/>
        <n v="643.0"/>
        <n v="78660.25"/>
        <n v="41547.05"/>
        <n v="73432.44"/>
        <n v="47980.95"/>
        <n v="10022.17"/>
        <n v="21290.34"/>
        <n v="47140.14"/>
        <n v="18308.47"/>
        <n v="4245.2"/>
        <n v="11958.92"/>
        <n v="41734.5"/>
        <n v="5358.0"/>
        <n v="66533.8"/>
        <n v="15023.89"/>
        <n v="52850.68"/>
        <n v="7655.46"/>
        <n v="57672.87"/>
        <n v="36419.1"/>
        <n v="49575.84"/>
        <n v="79624.79"/>
        <n v="21787.58"/>
        <n v="37481.66"/>
        <n v="4932.55"/>
        <n v="28499.15"/>
        <n v="49869.64"/>
        <n v="67146.12"/>
        <n v="56269.64"/>
        <n v="53696.64"/>
        <n v="41756.46"/>
        <n v="1683.1"/>
        <n v="17242.64"/>
        <n v="3339.0"/>
        <n v="45577.93"/>
        <n v="117632.46"/>
        <n v="79845.72"/>
        <n v="80972.96"/>
        <n v="63985.66"/>
        <n v="28412.48"/>
        <n v="95325.03"/>
        <n v="14788.0"/>
        <n v="95547.18"/>
        <n v="3125.0"/>
        <n v="45298.97"/>
        <n v="21017.23"/>
        <n v="18774.44"/>
        <n v="49823.61"/>
        <n v="3682.0"/>
        <n v="52111.56"/>
        <n v="44700.5"/>
        <n v="31799.41"/>
        <n v="3620.0"/>
        <n v="71360.68"/>
        <n v="39335.78"/>
        <n v="37429.96"/>
        <n v="6780.0"/>
        <n v="93250.9"/>
        <n v="60402.39"/>
        <n v="26701.5"/>
        <n v="7254.75"/>
        <n v="28216.09"/>
        <n v="1310.0"/>
        <n v="680.0"/>
        <n v="35308.04"/>
        <n v="51674.61"/>
        <n v="24343.89"/>
        <n v="39125.93"/>
        <n v="36664.39"/>
        <n v="34643.88"/>
        <n v="21502.35"/>
        <n v="27277.42"/>
        <n v="104503.55"/>
        <n v="43528.26"/>
        <n v="16797.26"/>
        <n v="31624.08"/>
        <n v="41452.23"/>
        <n v="72081.86"/>
        <n v="46494.69"/>
        <n v="46515.04"/>
        <n v="59174.98"/>
        <n v="30116.27"/>
        <n v="1944.0"/>
        <n v="47628.66"/>
        <n v="9137.22"/>
        <n v="110489.59"/>
        <n v="59512.24"/>
        <n v="69040.79"/>
        <n v="37494.05"/>
        <n v="59624.94"/>
        <n v="44432.57"/>
        <n v="82237.08"/>
        <n v="90598.7"/>
        <n v="61007.81"/>
        <n v="25202.7"/>
        <n v="56998.48"/>
        <n v="18409.52"/>
        <n v="7606.0"/>
        <n v="91069.74"/>
        <n v="113046.38"/>
        <n v="62351.71"/>
        <n v="117538.71"/>
        <n v="83980.72"/>
        <n v="63684.48"/>
        <n v="62477.81"/>
        <n v="12112.83"/>
        <n v="7221.6"/>
        <n v="50371.03"/>
        <n v="49871.65"/>
        <n v="55979.15"/>
        <n v="41308.1"/>
        <n v="1688.0"/>
        <n v="25355.91"/>
        <n v="63307.88"/>
        <n v="67665.34"/>
        <n v="68407.47"/>
        <n v="56110.53"/>
        <n v="115219.13"/>
        <n v="47843.24"/>
        <n v="20020.4"/>
        <n v="34827.52"/>
        <n v="77052.56"/>
        <n v="89252.33"/>
        <n v="101744.89"/>
        <n v="3920.0"/>
        <n v="48701.88"/>
        <n v="34805.85"/>
        <n v="32955.55"/>
        <n v="52375.81"/>
        <n v="88098.73"/>
        <n v="62408.83"/>
        <n v="11551.69"/>
        <n v="21345.6"/>
        <n v="90427.2"/>
        <n v="67100.05"/>
        <n v="47348.59"/>
        <n v="62413.61"/>
        <n v="47885.43"/>
        <n v="37128.27"/>
        <n v="16345.0"/>
        <n v="63490.96"/>
        <n v="102088.32"/>
        <n v="45517.22"/>
        <n v="44988.65"/>
        <n v="49407.74"/>
        <n v="3560.0"/>
        <n v="49845.84"/>
        <n v="20679.34"/>
        <n v="60196.85"/>
        <n v="26106.53"/>
        <n v="56892.26"/>
        <n v="66443.88"/>
        <n v="59004.63"/>
        <n v="17476.95"/>
        <n v="514.0"/>
        <n v="45634.93"/>
        <n v="47384.94"/>
        <n v="20371.82"/>
        <n v="66959.59"/>
        <n v="68974.55"/>
        <n v="52831.92"/>
        <n v="45907.51"/>
        <n v="35457.85"/>
        <n v="46645.66"/>
        <n v="33552.48"/>
        <n v="40729.11"/>
        <n v="43181.55"/>
        <n v="71069.06"/>
        <n v="20685.31"/>
        <n v="90998.7"/>
        <n v="2021.0"/>
        <n v="37180.18"/>
        <n v="60977.49"/>
        <n v="18229.97"/>
        <n v="30397.79"/>
        <n v="21467.93"/>
        <n v="71067.58"/>
        <n v="44712.13"/>
        <n v="66837.37"/>
        <n v="83261.8"/>
        <n v="67215.49"/>
        <n v="30963.45"/>
        <n v="11729.9"/>
        <n v="46095.21"/>
        <n v="49326.65"/>
        <n v="1441.0"/>
        <n v="8680.63"/>
        <n v="34692.75"/>
        <n v="121567.25"/>
        <n v="73744.5"/>
        <n v="55277.86"/>
        <n v="54261.96"/>
        <n v="19309.56"/>
        <n v="38241.7"/>
        <n v="81677.07"/>
        <n v="42426.8"/>
        <n v="75531.25"/>
        <n v="31410.42"/>
        <n v="79393.8"/>
        <n v="65156.89"/>
        <n v="11867.14"/>
        <n v="49353.39"/>
        <n v="51577.39"/>
        <n v="89998.02"/>
        <n v="76606.6"/>
        <n v="76091.68"/>
        <n v="22329.52"/>
        <n v="103716.6"/>
        <n v="79011.53"/>
        <n v="62256.71"/>
        <n v="3779.13"/>
        <n v="95128.09"/>
        <n v="90128.41"/>
        <n v="31804.96"/>
        <n v="62739.82"/>
        <n v="41945.81"/>
        <n v="62419.1"/>
        <n v="81606.41"/>
        <n v="10021.75"/>
        <n v="46421.1"/>
        <n v="46973.85"/>
        <n v="52317.12"/>
        <n v="53484.91"/>
        <n v="79210.32"/>
        <n v="85757.08"/>
        <n v="54512.93"/>
        <n v="14638.72"/>
        <n v="79421.34"/>
        <n v="80228.73"/>
        <n v="60689.24"/>
        <n v="3584.0"/>
        <n v="5509.0"/>
        <n v="11177.43"/>
        <n v="4764.5"/>
        <n v="79039.89"/>
        <n v="72768.84"/>
        <n v="72111.44"/>
        <n v="51688.2"/>
        <n v="47718.2"/>
        <n v="69791.83"/>
        <n v="55746.59"/>
        <n v="36100.18"/>
        <n v="28298.26"/>
        <n v="7457.72"/>
        <n v="25518.63"/>
        <n v="98350.4"/>
        <n v="56513.58"/>
        <n v="139960.25"/>
        <n v="49692.12"/>
        <n v="55795.28"/>
        <n v="5278.81"/>
        <n v="5084.0"/>
        <n v="50855.53"/>
        <n v="65238.7"/>
        <n v="76356.33"/>
        <n v="49125.2"/>
        <n v="50955.86"/>
        <n v="46068.9"/>
        <n v="9681.59"/>
        <n v="14620.9"/>
        <n v="1171.0"/>
        <n v="116476.27"/>
        <n v="53989.7"/>
        <n v="52721.24"/>
        <n v="48181.77"/>
        <n v="96623.42"/>
        <n v="52290.11"/>
        <n v="72969.99"/>
        <n v="28983.21"/>
        <n v="57670.17"/>
        <n v="128586.6"/>
        <n v="88293.48"/>
        <n v="81566.92"/>
        <n v="93161.05"/>
        <n v="67264.83"/>
        <n v="46255.2"/>
        <n v="93545.46"/>
        <n v="70754.44"/>
        <n v="44257.44"/>
        <n v="82675.73"/>
        <n v="51813.46"/>
        <n v="8477.55"/>
        <n v="40941.16"/>
        <n v="30451.93"/>
        <n v="44824.56"/>
        <n v="22829.09"/>
        <n v="1344.0"/>
        <n v="75675.45"/>
        <n v="36211.8"/>
        <n v="25845.89"/>
        <n v="23063.28"/>
        <n v="111867.18"/>
        <n v="120649.8"/>
        <n v="61844.79"/>
        <n v="54720.25"/>
        <n v="37768.9"/>
        <n v="21143.19"/>
        <n v="14175.68"/>
        <n v="42082.57"/>
        <n v="952.0"/>
        <n v="52249.23"/>
        <n v="109772.81"/>
        <n v="8502.29"/>
        <n v="28299.76"/>
        <n v="10148.5"/>
        <n v="111439.65"/>
        <n v="54149.3"/>
        <n v="78518.93"/>
        <n v="48359.38"/>
        <n v="1205.52"/>
        <n v="44044.81"/>
        <n v="13778.06"/>
        <n v="29293.59"/>
        <n v="4446.16"/>
        <n v="29715.34"/>
        <n v="107061.54"/>
        <n v="62903.78"/>
        <n v="62788.67"/>
        <n v="54929.06"/>
        <n v="69072.75"/>
        <n v="41506.6"/>
        <n v="53743.88"/>
        <n v="66656.62"/>
        <n v="110626.63"/>
        <n v="43917.94"/>
        <n v="77189.79"/>
        <n v="34246.18"/>
        <n v="15399.86"/>
        <n v="76705.22"/>
        <n v="3992.46"/>
        <n v="64092.28"/>
        <n v="52200.9"/>
        <n v="43469.39"/>
        <n v="81575.01"/>
        <n v="40022.85"/>
        <n v="34256.24"/>
        <n v="34271.95"/>
        <n v="4532.0"/>
        <n v="2734.0"/>
        <n v="264.86"/>
        <n v="8946.87"/>
        <n v="535.5"/>
        <n v="91003.66"/>
        <n v="91728.48"/>
        <n v="117019.3"/>
        <n v="75404.57"/>
        <n v="101208.36"/>
        <n v="26429.05"/>
        <n v="12632.91"/>
        <n v="48888.49"/>
        <n v="43693.59"/>
        <n v="61714.06"/>
        <n v="26903.43"/>
        <n v="46856.55"/>
        <n v="111326.83"/>
        <n v="39002.6"/>
        <n v="39105.01"/>
        <n v="40595.98"/>
        <n v="47214.66"/>
        <n v="23308.72"/>
        <n v="8711.97"/>
        <n v="41948.55"/>
        <n v="17566.72"/>
        <n v="93313.93"/>
        <n v="44721.23"/>
        <n v="47528.68"/>
        <n v="12833.0"/>
        <n v="93698.45"/>
        <n v="36230.78"/>
        <n v="133569.9"/>
        <n v="54279.51"/>
        <n v="108424.83"/>
        <n v="106883.73"/>
        <n v="53075.54"/>
        <n v="44257.43"/>
        <n v="92214.61"/>
        <n v="40536.49"/>
        <n v="42089.66"/>
        <n v="29126.44"/>
        <n v="86512.18"/>
        <n v="92953.09"/>
        <n v="129797.37"/>
        <n v="45086.86"/>
        <n v="9346.0"/>
        <n v="18195.4"/>
        <n v="85170.13"/>
        <n v="46653.94"/>
        <n v="55879.13"/>
        <n v="37713.23"/>
        <n v="41010.38"/>
        <n v="1302.0"/>
        <n v="84429.12"/>
        <n v="2806.13"/>
        <n v="69805.7"/>
        <n v="73677.49"/>
        <n v="46304.84"/>
        <n v="20024.43"/>
        <n v="60022.51"/>
        <n v="82379.8"/>
        <n v="55169.9"/>
        <n v="30276.97"/>
        <n v="64022.6"/>
        <n v="35641.33"/>
        <n v="36347.28"/>
        <n v="69041.37"/>
        <n v="3704.5"/>
        <n v="60671.12"/>
        <n v="91971.91"/>
        <n v="347.0"/>
        <n v="1322.0"/>
        <n v="16963.96"/>
        <n v="44240.29"/>
        <n v="6298.0"/>
        <n v="66175.08"/>
        <n v="72846.7"/>
        <n v="39188.52"/>
        <n v="58931.21"/>
        <n v="40234.46"/>
        <n v="116685.56"/>
        <n v="52453.38"/>
        <n v="26110.5"/>
        <n v="137685.38"/>
        <n v="106591.83"/>
        <n v="164298.7"/>
        <n v="67624.45"/>
        <n v="36424.16"/>
        <n v="30306.16"/>
        <n v="4144.0"/>
        <n v="37333.21"/>
        <n v="51211.51"/>
        <n v="6305.73"/>
        <n v="87036.6"/>
        <n v="30052.28"/>
        <n v="38894.51"/>
        <n v="43967.2"/>
        <n v="7529.5"/>
        <n v="12016.4"/>
        <n v="6414.08"/>
        <n v="37777.82"/>
        <n v="40192.83"/>
        <n v="113943.01"/>
        <n v="612.5"/>
        <n v="47532.43"/>
        <n v="97393.17"/>
        <n v="53958.01"/>
        <n v="48189.92"/>
        <n v="3745.0"/>
        <n v="22274.01"/>
        <n v="90392.58"/>
        <n v="118254.6"/>
        <n v="79693.58"/>
        <n v="70152.16"/>
        <n v="105000.95"/>
        <n v="62061.77"/>
        <n v="56182.83"/>
        <n v="56473.6"/>
        <n v="46601.89"/>
        <n v="10526.62"/>
        <n v="32811.09"/>
        <n v="43177.05"/>
        <n v="34022.15"/>
        <n v="37780.78"/>
        <n v="121898.79"/>
        <n v="34296.4"/>
        <n v="7385.66"/>
        <n v="4516.0"/>
        <n v="7608.0"/>
        <n v="36699.83"/>
        <n v="37064.8"/>
        <n v="42363.88"/>
        <n v="30583.49"/>
        <n v="88036.35"/>
        <n v="5366.97"/>
        <n v="51355.92"/>
        <n v="1349.87"/>
        <n v="4858.0"/>
        <n v="30492.39"/>
        <n v="36525.2"/>
        <n v="51825.79"/>
        <n v="25199.28"/>
        <n v="5880.0"/>
        <n v="41922.39"/>
        <n v="81214.9"/>
        <n v="48617.05"/>
        <n v="66075.48"/>
        <n v="83.29"/>
        <n v="28654.78"/>
        <n v="52360.38"/>
        <n v="50712.4"/>
        <n v="37596.22"/>
        <n v="36434.14"/>
        <n v="92763.15"/>
        <n v="5251.0"/>
        <n v="60275.64"/>
        <n v="13283.39"/>
        <n v="60779.22"/>
        <n v="3704.7"/>
        <n v="60995.21"/>
        <n v="28176.04"/>
        <n v="54627.6"/>
        <n v="2305.0"/>
        <n v="63513.85"/>
        <n v="40470.22"/>
        <n v="5841.44"/>
        <n v="79626.01"/>
        <n v="35774.78"/>
        <n v="50288.49"/>
        <n v="54310.73"/>
        <n v="32546.88"/>
        <n v="10151.5"/>
        <n v="315.0"/>
        <n v="51015.55"/>
        <n v="3766.75"/>
        <n v="66497.0"/>
        <n v="41330.66"/>
        <n v="35631.64"/>
        <n v="44704.46"/>
        <n v="20897.49"/>
        <n v="45807.73"/>
        <n v="49610.89"/>
        <n v="4825.0"/>
        <n v="15112.0"/>
        <n v="81256.7"/>
        <n v="50528.06"/>
        <n v="5559.89"/>
        <n v="98068.68"/>
        <n v="50845.5"/>
        <n v="13200.43"/>
        <n v="39798.6"/>
        <n v="48870.51"/>
        <n v="44750.44"/>
        <n v="23911.36"/>
        <n v="102076.72"/>
        <n v="54175.04"/>
        <n v="724.0"/>
        <n v="12093.49"/>
        <n v="105000.21"/>
        <n v="20481.43"/>
        <n v="49337.37"/>
        <n v="49756.1"/>
        <n v="48507.66"/>
        <n v="1414.07"/>
        <n v="8170.5"/>
        <n v="10053.5"/>
        <n v="1132.3"/>
        <n v="98655.89"/>
        <n v="59912.27"/>
        <n v="70590.0"/>
        <n v="55731.35"/>
        <n v="64851.82"/>
        <n v="112931.46"/>
        <n v="70182.64"/>
        <n v="52603.75"/>
        <n v="44725.35"/>
        <n v="61362.45"/>
        <n v="3820.0"/>
        <n v="54254.18"/>
        <n v="109388.06"/>
        <n v="45982.05"/>
        <n v="72646.63"/>
        <n v="65717.59"/>
        <n v="12121.2"/>
        <n v="71618.75"/>
        <n v="8719.69"/>
        <n v="39065.63"/>
        <n v="1526.89"/>
        <n v="14325.4"/>
        <n v="63534.91"/>
        <n v="65353.8"/>
        <n v="54534.3"/>
        <n v="11645.47"/>
        <n v="17739.12"/>
        <n v="3973.0"/>
        <n v="42721.77"/>
        <n v="54247.1"/>
        <n v="93500.06"/>
        <n v="73319.08"/>
        <n v="39363.94"/>
        <n v="36509.5"/>
        <n v="115232.79"/>
        <n v="23940.59"/>
        <n v="11986.43"/>
        <n v="62600.1"/>
        <n v="6163.75"/>
        <n v="93380.02"/>
        <n v="63.0"/>
        <n v="75493.73"/>
        <n v="11954.28"/>
        <n v="64925.14"/>
        <n v="41181.48"/>
        <n v="57570.64"/>
        <n v="5028.0"/>
        <n v="5572.0"/>
        <n v="114259.37"/>
        <n v="41562.14"/>
        <n v="35459.34"/>
        <n v="66517.12"/>
        <n v="9333.0"/>
        <n v="57574.09"/>
        <n v="29320.5"/>
        <n v="36587.75"/>
        <n v="41012.69"/>
        <n v="5372.0"/>
        <n v="82495.36"/>
        <n v="74402.68"/>
        <n v="2020.0"/>
        <n v="41251.99"/>
        <n v="6505.0"/>
        <n v="18828.99"/>
        <n v="104032.07"/>
        <n v="28697.62"/>
        <n v="91126.27"/>
        <n v="35824.64"/>
        <n v="113104.74"/>
        <n v="86926.04"/>
        <n v="92353.57"/>
        <n v="25486.91"/>
        <n v="61537.59"/>
        <n v="61396.4"/>
        <n v="21456.38"/>
        <n v="26528.66"/>
        <n v="46729.08"/>
        <n v="45696.0"/>
        <n v="38670.62"/>
        <n v="75735.47"/>
        <n v="20345.3"/>
        <n v="20828.04"/>
        <n v="700.0"/>
        <n v="93057.86"/>
        <n v="80530.55"/>
        <n v="12793.16"/>
        <n v="16999.33"/>
        <n v="7180.0"/>
        <n v="28393.81"/>
        <n v="67822.03"/>
        <n v="47657.25"/>
        <n v="23216.5"/>
        <n v="1339.5"/>
        <n v="54575.85"/>
        <n v="64155.99"/>
        <n v="41144.99"/>
        <n v="1626.0"/>
        <n v="30448.11"/>
        <n v="2893.0"/>
        <n v="20476.55"/>
        <n v="94102.05"/>
        <n v="61799.81"/>
        <n v="35671.33"/>
        <n v="6330.79"/>
        <n v="28998.12"/>
        <n v="42048.0"/>
        <n v="5420.0"/>
        <n v="44894.83"/>
        <n v="77731.6"/>
        <n v="71969.83"/>
        <n v="44765.82"/>
        <n v="40812.02"/>
        <n v="18020.0"/>
        <n v="60955.36"/>
        <n v="822.5"/>
        <n v="31470.79"/>
        <n v="41383.89"/>
        <n v="3673.15"/>
        <n v="25808.93"/>
        <n v="83803.0"/>
        <n v="78927.8"/>
        <n v="4769.2"/>
        <n v="1872.5"/>
        <n v="9704.38"/>
        <n v="58406.6"/>
        <n v="34086.05"/>
        <n v="4887.25"/>
        <n v="86237.93"/>
        <n v="51628.03"/>
        <n v="79874.8"/>
        <n v="31730.81"/>
        <n v="505.0"/>
        <n v="48331.92"/>
        <n v="63510.98"/>
        <n v="52896.99"/>
        <n v="52893.34"/>
        <n v="6236.0"/>
        <n v="11616.5"/>
        <n v="4043.69"/>
        <n v="45211.73"/>
        <n v="49633.29"/>
        <n v="52827.0"/>
        <n v="6261.22"/>
        <n v="1303.16"/>
        <n v="91248.16"/>
        <n v="2068.26"/>
        <n v="2556.41"/>
        <n v="55183.38"/>
        <n v="134683.93"/>
        <n v="44079.63"/>
        <n v="73031.12"/>
        <n v="55979.86"/>
        <n v="48246.27"/>
        <n v="74444.39"/>
        <n v="43163.05"/>
        <n v="215.0"/>
        <n v="36997.32"/>
        <n v="2160.0"/>
        <n v="10124.0"/>
        <n v="20352.11"/>
        <n v="1390.0"/>
        <n v="11489.18"/>
        <n v="41020.5"/>
        <n v="68266.46"/>
        <n v="43194.01"/>
        <n v="39720.18"/>
        <n v="89922.34"/>
        <n v="54838.7"/>
        <n v="37542.66"/>
        <n v="26578.84"/>
        <n v="45436.43"/>
        <n v="77290.43"/>
        <n v="120320.53"/>
        <n v="46973.1"/>
        <n v="49278.88"/>
        <n v="41403.64"/>
        <n v="45328.38"/>
        <n v="3280.0"/>
        <n v="13370.14"/>
        <n v="60586.6"/>
        <n v="41205.35"/>
        <n v="55168.88"/>
        <n v="62368.32"/>
        <n v="44378.44"/>
        <n v="45926.02"/>
        <n v="14170.68"/>
        <n v="55329.94"/>
        <n v="10660.0"/>
        <n v="46706.6"/>
        <n v="88882.57"/>
        <n v="88549.47"/>
        <n v="73107.51"/>
        <n v="53227.27"/>
        <n v="63961.64"/>
        <n v="48466.73"/>
        <n v="25012.96"/>
        <n v="48666.92"/>
        <n v="45667.16"/>
        <n v="37112.29"/>
        <n v="13977.0"/>
        <n v="37071.45"/>
        <n v="76203.82"/>
        <n v="59027.23"/>
        <n v="85057.6"/>
        <n v="73441.41"/>
        <n v="1512.0"/>
        <n v="1680.8"/>
        <n v="41169.79"/>
        <n v="44245.61"/>
        <n v="2110.0"/>
        <n v="35624.1"/>
        <n v="71654.58"/>
        <n v="85128.27"/>
        <n v="58522.45"/>
        <n v="86005.58"/>
        <n v="55885.92"/>
        <n v="104100.0"/>
        <n v="60269.93"/>
        <n v="53320.66"/>
        <n v="51322.94"/>
        <n v="37374.91"/>
        <n v="100799.24"/>
        <n v="52915.2"/>
        <n v="82985.44"/>
        <n v="37044.33"/>
        <n v="75579.4"/>
        <n v="34070.17"/>
        <n v="24008.4"/>
        <n v="60432.01"/>
        <n v="58582.36"/>
        <n v="54502.02"/>
        <n v="17982.9"/>
        <n v="865.4"/>
        <n v="745.0"/>
        <n v="94884.32"/>
        <n v="107197.52"/>
        <n v="65835.98"/>
        <n v="72358.35"/>
        <n v="53054.95"/>
        <n v="26539.43"/>
        <n v="51087.45"/>
        <n v="44486.22"/>
        <n v="41878.27"/>
        <n v="3200.0"/>
        <n v="1711.0"/>
        <n v="10805.49"/>
        <n v="29689.07"/>
        <n v="60506.23"/>
        <n v="4972.0"/>
        <n v="34394.78"/>
        <n v="74999.6"/>
        <n v="51607.99"/>
        <n v="101135.81"/>
        <n v="81579.72"/>
        <n v="46259.91"/>
        <n v="54125.45"/>
        <n v="5220.0"/>
        <n v="1100.0"/>
        <n v="101680.5"/>
        <n v="77359.47"/>
        <n v="44233.87"/>
        <n v="90180.41"/>
        <n v="83282.52"/>
        <n v="40816.97"/>
        <n v="17846.27"/>
        <n v="5463.0"/>
        <n v="77246.73"/>
        <n v="50893.32"/>
        <n v="68266.34"/>
        <n v="26426.98"/>
        <n v="12206.3"/>
        <n v="88984.62"/>
        <n v="52266.66"/>
        <n v="181929.6"/>
        <n v="99.0"/>
        <n v="30236.97"/>
        <n v="80776.87"/>
        <n v="62933.25"/>
        <n v="44908.0"/>
        <n v="11492.92"/>
        <n v="77379.27"/>
        <n v="1376.0"/>
        <n v="89847.8"/>
        <n v="75912.5"/>
        <n v="76231.86"/>
        <n v="61710.48"/>
        <n v="57368.11"/>
        <n v="26894.29"/>
        <n v="40461.76"/>
        <n v="59157.38"/>
        <n v="38083.4"/>
        <n v="11496.13"/>
        <n v="12508.0"/>
        <n v="64745.88"/>
        <n v="74639.16"/>
        <n v="134194.26"/>
        <n v="13269.0"/>
        <n v="119902.56"/>
        <n v="12749.45"/>
        <n v="73555.13"/>
        <n v="123031.53"/>
        <n v="100769.01"/>
        <n v="105887.47"/>
        <n v="79138.56"/>
        <n v="27528.94"/>
        <n v="54274.54"/>
        <n v="28763.67"/>
        <n v="44898.51"/>
        <n v="89007.55"/>
        <n v="42100.05"/>
        <n v="65278.2"/>
        <n v="38701.11"/>
        <n v="65143.2"/>
        <n v="84682.41"/>
        <n v="95100.19"/>
        <n v="42339.74"/>
        <n v="42825.69"/>
        <n v="6184.14"/>
        <n v="102402.67"/>
        <n v="23566.13"/>
        <n v="75961.36"/>
        <n v="71717.15"/>
        <n v="110151.55"/>
        <n v="102018.72"/>
        <n v="49453.46"/>
        <n v="19211.2"/>
        <n v="2981.56"/>
        <n v="6816.0"/>
        <n v="49294.03"/>
        <n v="2758.45"/>
        <n v="78310.39"/>
        <n v="51988.77"/>
        <n v="39566.09"/>
        <n v="188568.3"/>
        <n v="66694.58"/>
        <n v="49449.42"/>
        <n v="32046.28"/>
        <n v="20583.84"/>
        <n v="1267.0"/>
        <n v="54905.29"/>
        <n v="64097.03"/>
        <n v="33551.6"/>
        <n v="61771.32"/>
        <n v="54249.29"/>
        <n v="48419.66"/>
        <n v="37273.83"/>
        <n v="109969.58"/>
        <n v="53515.52"/>
        <n v="22805.0"/>
        <n v="95883.84"/>
        <n v="93886.87"/>
        <n v="29305.57"/>
        <n v="5600.69"/>
        <n v="2825.0"/>
        <n v="21981.72"/>
        <n v="53277.24"/>
        <n v="56164.33"/>
        <n v="86811.99"/>
        <n v="55312.79"/>
        <n v="59144.16"/>
        <n v="71567.79"/>
        <n v="4540.0"/>
        <n v="55797.23"/>
        <n v="26927.37"/>
        <n v="19756.47"/>
        <n v="86114.32"/>
        <n v="50821.31"/>
        <n v="15913.5"/>
        <n v="37537.5"/>
        <n v="84873.96"/>
        <n v="65339.7"/>
        <n v="2665.24"/>
        <n v="66445.47"/>
        <n v="24757.72"/>
        <n v="3622.6"/>
        <n v="26303.77"/>
        <n v="32336.0"/>
        <n v="1438.0"/>
        <n v="64894.08"/>
        <n v="52303.5"/>
        <n v="93505.58"/>
        <n v="6738.5"/>
        <n v="20500.03"/>
        <n v="10056.0"/>
        <n v="128813.12"/>
        <n v="3225.0"/>
        <n v="1936.0"/>
        <n v="48445.91"/>
        <n v="816.0"/>
        <n v="33886.08"/>
        <n v="56726.05"/>
        <n v="4534.84"/>
        <n v="29049.75"/>
        <n v="13444.0"/>
        <n v="55130.4"/>
        <n v="2264.0"/>
        <n v="2000.0"/>
        <n v="2629.0"/>
        <n v="79785.33"/>
        <n v="2307.0"/>
        <n v="50139.26"/>
        <n v="64349.62"/>
        <n v="44531.61"/>
        <n v="8086.5"/>
        <n v="72766.36"/>
        <n v="37801.0"/>
        <n v="1336.0"/>
        <n v="77693.01"/>
        <n v="41263.11"/>
        <n v="1550.01"/>
        <n v="55204.73"/>
        <n v="102351.82"/>
        <n v="2095.0"/>
        <n v="59405.12"/>
        <n v="50008.43"/>
        <n v="59887.13"/>
        <n v="47934.72"/>
        <n v="43991.27"/>
        <n v="40697.94"/>
        <n v="45486.41"/>
        <n v="21910.83"/>
        <n v="38546.81"/>
        <n v="66902.96"/>
        <n v="73449.62"/>
        <n v="79634.62"/>
        <n v="55956.15"/>
        <n v="76223.92"/>
        <n v="68726.4"/>
        <n v="47116.95"/>
        <n v="106281.91"/>
        <n v="87638.57"/>
        <n v="43628.91"/>
        <n v="10548.5"/>
        <n v="87623.1"/>
        <n v="880.25"/>
        <n v="124257.94"/>
        <n v="82734.06"/>
        <n v="598.0"/>
        <n v="1754.0"/>
        <n v="127214.16"/>
        <n v="52165.6"/>
        <n v="66133.86"/>
        <n v="50790.42"/>
        <n v="48841.08"/>
        <n v="105255.44"/>
        <n v="36631.8"/>
        <n v="52371.68"/>
        <n v="48153.07"/>
        <n v="65741.8"/>
        <n v="58129.01"/>
        <n v="43192.9"/>
        <n v="22976.51"/>
        <n v="35725.83"/>
        <n v="40937.03"/>
        <n v="42864.0"/>
        <n v="18301.71"/>
        <n v="60296.0"/>
        <n v="74781.43"/>
        <n v="101564.08"/>
        <n v="8606.64"/>
        <n v="69084.58"/>
        <n v="35672.5"/>
        <n v="51116.81"/>
        <n v="41598.36"/>
        <n v="72473.51"/>
        <n v="48041.35"/>
        <n v="1546.38"/>
        <n v="53227.28"/>
        <n v="75176.6"/>
        <n v="3443.89"/>
        <n v="22189.23"/>
        <n v="10563.34"/>
        <n v="130172.4"/>
        <n v="94303.79"/>
        <n v="90192.9"/>
        <n v="48437.5"/>
        <n v="57195.3"/>
        <n v="46852.4"/>
        <n v="8185.27"/>
        <n v="39734.97"/>
        <n v="45111.0"/>
        <n v="38098.24"/>
        <n v="59294.1"/>
        <n v="42965.94"/>
        <n v="102330.68"/>
        <n v="2335.0"/>
        <n v="3322.0"/>
        <n v="37667.72"/>
        <n v="9536.5"/>
        <n v="1510.0"/>
        <n v="58049.65"/>
        <n v="83670.86"/>
        <n v="66509.97"/>
        <n v="43617.05"/>
        <n v="34643.86"/>
        <n v="825.0"/>
        <n v="789.0"/>
        <n v="24186.44"/>
        <n v="41344.43"/>
        <n v="2724.0"/>
        <n v="70729.36"/>
        <n v="45583.2"/>
        <n v="53564.03"/>
        <n v="42577.15"/>
        <n v="22565.31"/>
        <n v="40485.76"/>
        <n v="77546.6"/>
        <n v="73013.1"/>
        <n v="65858.9"/>
        <n v="896.0"/>
        <n v="9452.53"/>
        <n v="51103.22"/>
        <n v="40562.47"/>
        <n v="35825.89"/>
        <n v="8892.0"/>
        <n v="17072.0"/>
        <n v="83805.44"/>
        <n v="115223.64"/>
        <n v="88052.03"/>
        <n v="63471.31"/>
        <n v="8034.97"/>
        <n v="82916.97"/>
        <n v="59605.17"/>
        <n v="34639.68"/>
        <n v="3796.0"/>
        <n v="13205.0"/>
        <n v="70682.6"/>
        <n v="190828.0"/>
        <n v="48774.52"/>
        <n v="78908.54"/>
        <n v="79474.62"/>
        <n v="8549.84"/>
        <n v="19025.57"/>
        <n v="34031.6"/>
        <n v="70530.02"/>
        <n v="78112.42"/>
        <n v="58341.71"/>
        <n v="47246.26"/>
        <n v="49910.92"/>
        <n v="50658.66"/>
        <n v="61664.47"/>
        <n v="26870.4"/>
        <n v="53445.19"/>
        <n v="18283.0"/>
        <n v="107227.83"/>
        <n v="51079.17"/>
        <n v="45122.16"/>
        <n v="46187.86"/>
        <n v="62067.04"/>
        <n v="48321.04"/>
        <n v="43849.13"/>
        <n v="2798.5"/>
        <n v="47495.03"/>
        <n v="12471.59"/>
        <n v="6739.25"/>
        <n v="1273.0"/>
        <n v="6156.0"/>
        <n v="4476.0"/>
        <n v="4319.75"/>
        <n v="149318.5"/>
        <n v="92911.39"/>
        <n v="2092.0"/>
        <n v="22345.21"/>
        <n v="69922.15"/>
        <n v="54254.1"/>
        <n v="26975.08"/>
        <n v="36627.86"/>
        <n v="46162.07"/>
        <n v="14844.68"/>
        <n v="5464.43"/>
        <n v="84936.61"/>
        <n v="36612.7"/>
        <n v="2227.0"/>
        <n v="13611.0"/>
        <n v="25890.85"/>
        <n v="15420.55"/>
        <n v="59108.35"/>
        <n v="96978.77"/>
        <n v="66114.95"/>
        <n v="66136.05"/>
        <n v="24432.26"/>
        <n v="62713.93"/>
        <n v="4616.0"/>
        <n v="4824.0"/>
        <n v="3555.0"/>
        <n v="39920.94"/>
        <n v="58176.34"/>
        <n v="79597.86"/>
        <n v="72059.26"/>
        <n v="2324.3"/>
        <n v="88882.52"/>
        <n v="56150.99"/>
        <n v="70424.64"/>
        <n v="81398.2"/>
        <n v="53571.73"/>
        <n v="5388.1"/>
        <n v="2220.0"/>
        <n v="51010.97"/>
        <n v="45778.09"/>
        <n v="23563.88"/>
        <n v="73886.93"/>
        <n v="42956.44"/>
        <n v="128365.27"/>
        <n v="56352.82"/>
        <n v="38561.46"/>
        <n v="50190.51"/>
        <n v="42016.9"/>
        <n v="34861.89"/>
        <n v="54263.81"/>
        <n v="53597.55"/>
        <n v="51450.99"/>
        <n v="39750.71"/>
        <n v="96936.0"/>
        <n v="84508.52"/>
        <n v="63042.72"/>
        <n v="7351.76"/>
        <n v="51429.58"/>
        <n v="55392.22"/>
        <n v="53243.8"/>
        <n v="236752.69"/>
        <n v="61884.83"/>
        <n v="52506.38"/>
        <n v="54038.66"/>
        <n v="30245.01"/>
        <n v="53082.9"/>
        <n v="65352.28"/>
        <n v="63967.75"/>
        <n v="45132.72"/>
        <n v="37530.49"/>
        <n v="37910.11"/>
        <n v="78440.44"/>
        <n v="78494.83"/>
        <n v="67751.0"/>
        <n v="27666.82"/>
        <n v="50734.32"/>
        <n v="61792.4"/>
        <n v="24236.91"/>
        <n v="66163.62"/>
        <n v="31705.07"/>
        <n v="57288.04"/>
        <n v="70815.61"/>
        <n v="40590.56"/>
        <n v="11076.8"/>
        <n v="21815.24"/>
        <n v="23161.84"/>
        <n v="2719.61"/>
        <n v="53294.64"/>
        <n v="54397.09"/>
        <n v="57602.53"/>
        <n v="2127.45"/>
        <n v="58061.56"/>
        <n v="102943.73"/>
        <n v="55829.45"/>
        <n v="66829.59"/>
        <n v="46655.44"/>
        <n v="91037.11"/>
        <n v="18681.95"/>
        <n v="87938.02"/>
        <n v="61227.24"/>
        <n v="52762.69"/>
        <n v="75217.54"/>
        <n v="53180.08"/>
        <n v="44119.1"/>
        <n v="72040.22"/>
        <n v="68272.19"/>
        <n v="30440.57"/>
        <n v="44840.7"/>
        <n v="81088.45"/>
        <n v="1710.04"/>
        <n v="74885.99"/>
        <n v="14727.91"/>
        <n v="42619.51"/>
        <n v="23829.4"/>
        <n v="64911.51"/>
        <n v="2107.0"/>
        <n v="2287.5"/>
        <n v="702.0"/>
        <n v="43572.44"/>
        <n v="52842.4"/>
        <n v="3256.0"/>
        <n v="2480.0"/>
        <n v="12244.84"/>
        <n v="32255.25"/>
        <n v="40773.8"/>
        <n v="38108.63"/>
        <n v="67460.57"/>
        <n v="51948.37"/>
        <n v="88714.11"/>
        <n v="69237.06"/>
        <n v="94935.78"/>
        <n v="36296.28"/>
        <n v="86822.78"/>
        <n v="178953.11"/>
        <n v="61242.34"/>
        <n v="70997.81"/>
        <n v="6248.0"/>
        <n v="53357.14"/>
        <n v="43507.44"/>
        <n v="14263.7"/>
        <n v="4837.0"/>
        <n v="28371.63"/>
        <n v="11478.0"/>
        <n v="139084.85"/>
        <n v="3685.0"/>
        <n v="39488.34"/>
        <n v="35944.52"/>
        <n v="4684.0"/>
        <n v="1752.0"/>
        <n v="32867.55"/>
        <n v="54407.57"/>
        <n v="52380.18"/>
        <n v="58396.26"/>
        <n v="46816.74"/>
        <n v="70651.78"/>
        <n v="60332.63"/>
        <n v="817.5"/>
        <n v="41827.16"/>
        <n v="57212.24"/>
        <n v="53267.55"/>
        <n v="3161.0"/>
        <n v="52174.01"/>
        <n v="52147.95"/>
        <n v="46047.08"/>
        <n v="95536.61"/>
        <n v="41198.21"/>
        <n v="45098.83"/>
        <n v="25797.46"/>
        <n v="24147.46"/>
        <n v="2660.0"/>
        <n v="462.0"/>
        <n v="121283.97"/>
        <n v="83373.94"/>
        <n v="79018.04"/>
        <n v="64740.62"/>
        <n v="61651.2"/>
        <n v="22870.55"/>
        <n v="61242.14"/>
        <n v="13405.1"/>
        <n v="54016.31"/>
        <n v="49135.61"/>
        <n v="48661.7"/>
        <n v="45848.1"/>
        <n v="21874.86"/>
        <n v="54898.15"/>
        <n v="37912.08"/>
        <n v="1817.5"/>
        <n v="60198.57"/>
        <n v="10601.22"/>
        <n v="45635.85"/>
        <n v="56618.81"/>
        <n v="56428.4"/>
        <n v="10363.68"/>
        <n v="54317.6"/>
        <n v="13926.23"/>
        <n v="95521.53"/>
        <n v="2233.0"/>
        <n v="46142.2"/>
        <n v="70983.27"/>
        <n v="38339.85"/>
        <n v="29484.44"/>
        <n v="37631.05"/>
        <n v="102964.25"/>
        <n v="3060.0"/>
        <n v="55039.19"/>
        <n v="76316.33"/>
        <n v="39720.7"/>
        <n v="1495.0"/>
        <n v="19539.9"/>
        <n v="28799.34"/>
        <n v="3702.4"/>
        <n v="34584.77"/>
        <n v="81958.35"/>
        <n v="97364.26"/>
        <n v="73116.73"/>
        <n v="70861.05"/>
        <n v="50627.99"/>
        <n v="45129.78"/>
        <n v="47417.02"/>
        <n v="43673.62"/>
        <n v="38731.11"/>
        <n v="50030.8"/>
        <n v="15394.31"/>
        <n v="50790.11"/>
        <n v="5032.0"/>
        <n v="82600.68"/>
        <n v="104707.5"/>
        <n v="61739.8"/>
        <n v="58681.84"/>
        <n v="67743.07"/>
        <n v="17543.68"/>
        <n v="54639.72"/>
        <n v="90694.73"/>
        <n v="37809.3"/>
        <n v="601.0"/>
        <n v="2719.0"/>
        <n v="7237.39"/>
        <n v="41326.07"/>
        <n v="34510.32"/>
        <n v="15442.5"/>
        <n v="59878.32"/>
        <n v="53445.86"/>
        <n v="49456.53"/>
        <n v="11564.08"/>
        <n v="102087.64"/>
        <n v="17783.42"/>
        <n v="4417.97"/>
        <n v="28400.28"/>
        <n v="101229.96"/>
        <n v="56573.55"/>
        <n v="9989.49"/>
        <n v="50133.42"/>
        <n v="42492.36"/>
        <n v="13369.39"/>
        <n v="8647.07"/>
        <n v="82127.27"/>
        <n v="34515.75"/>
        <n v="92631.64"/>
        <n v="68973.78"/>
        <n v="51910.28"/>
        <n v="29929.55"/>
        <n v="25697.88"/>
        <n v="1999.0"/>
        <n v="1567.5"/>
        <n v="1660.0"/>
        <n v="62381.62"/>
        <n v="73516.87"/>
        <n v="66403.26"/>
        <n v="4284.0"/>
        <n v="52610.18"/>
        <n v="30200.0"/>
        <n v="62986.54"/>
        <n v="68623.44"/>
        <n v="20460.68"/>
        <n v="87602.52"/>
        <n v="37947.77"/>
        <n v="8931.62"/>
        <n v="121741.11"/>
        <n v="75843.09"/>
        <n v="40230.85"/>
        <n v="40922.16"/>
        <n v="39483.09"/>
        <n v="37625.29"/>
        <n v="43194.61"/>
        <n v="60338.61"/>
        <n v="31212.96"/>
        <n v="1616.0"/>
        <n v="47648.16"/>
        <n v="50276.1"/>
        <n v="6372.0"/>
        <n v="93375.45"/>
        <n v="6101.56"/>
        <n v="52702.0"/>
        <n v="80805.1"/>
        <n v="55241.23"/>
        <n v="36373.18"/>
        <n v="49387.62"/>
        <n v="46613.79"/>
        <n v="2324.0"/>
        <n v="52426.11"/>
        <n v="57758.43"/>
        <n v="16965.59"/>
        <n v="44625.1"/>
        <n v="6589.55"/>
        <n v="39148.46"/>
        <n v="55175.5"/>
        <n v="55898.88"/>
        <n v="31711.47"/>
        <n v="3398.5"/>
        <n v="1996.0"/>
        <n v="17485.05"/>
        <n v="12516.0"/>
        <n v="43132.27"/>
        <n v="47081.78"/>
        <n v="37928.91"/>
        <n v="4669.61"/>
        <n v="70419.13"/>
        <n v="44436.6"/>
        <n v="87737.35"/>
        <n v="10468.0"/>
        <n v="50980.84"/>
        <n v="99170.95"/>
        <n v="44070.64"/>
        <n v="43735.93"/>
        <n v="75032.61"/>
        <n v="57821.31"/>
        <n v="3090.0"/>
        <n v="82964.9"/>
        <n v="63008.27"/>
        <n v="68740.6"/>
        <n v="60953.09"/>
        <n v="61068.78"/>
        <n v="73843.3"/>
        <n v="53551.72"/>
        <n v="33651.05"/>
        <n v="42431.85"/>
        <n v="38448.7"/>
        <n v="16126.63"/>
        <n v="94646.29"/>
        <n v="45853.8"/>
        <n v="71182.66"/>
        <n v="56504.29"/>
        <n v="46149.14"/>
        <n v="65060.59"/>
        <n v="62782.49"/>
        <n v="52666.46"/>
        <n v="52184.86"/>
        <n v="19767.56"/>
        <n v="79014.03"/>
        <n v="38339.8"/>
        <n v="3911.54"/>
        <n v="3973.08"/>
        <n v="5624.0"/>
        <n v="4820.0"/>
        <n v="12215.32"/>
        <n v="42814.26"/>
        <n v="47350.87"/>
        <n v="17846.58"/>
        <n v="24153.93"/>
        <n v="46409.89"/>
        <n v="58857.56"/>
        <n v="74182.28"/>
        <n v="47047.89"/>
        <n v="3461.48"/>
        <n v="80026.34"/>
        <n v="74285.42"/>
        <n v="13848.0"/>
        <n v="42137.92"/>
        <n v="7480.21"/>
        <n v="40209.55"/>
        <n v="97161.11"/>
        <n v="34716.0"/>
        <n v="27555.56"/>
        <n v="3947.25"/>
        <n v="6502.0"/>
        <n v="17193.25"/>
        <n v="85008.69"/>
        <n v="1442.5"/>
        <n v="42364.24"/>
        <n v="55381.92"/>
        <n v="35554.74"/>
        <n v="3607.0"/>
        <n v="43440.76"/>
        <n v="3492.0"/>
        <n v="90965.81"/>
        <n v="53814.33"/>
        <n v="40313.24"/>
        <n v="41075.66"/>
        <n v="56618.93"/>
        <n v="56912.79"/>
        <n v="136978.37"/>
        <n v="67798.38"/>
        <n v="45112.15"/>
        <n v="65504.94"/>
        <n v="53459.65"/>
        <n v="28844.77"/>
        <n v="41793.43"/>
        <n v="70446.36"/>
        <n v="57463.15"/>
        <n v="78331.6"/>
        <n v="104845.18"/>
        <n v="94977.98"/>
        <n v="54899.28"/>
        <n v="84935.68"/>
        <n v="64416.07"/>
        <n v="38150.0"/>
        <n v="5590.5"/>
        <n v="3481.0"/>
        <n v="61412.13"/>
        <n v="71119.9"/>
        <n v="63664.86"/>
        <n v="112921.38"/>
        <n v="54450.8"/>
        <n v="28764.18"/>
        <n v="55987.76"/>
        <n v="48000.34"/>
        <n v="51910.27"/>
        <n v="49845.65"/>
        <n v="7023.1"/>
        <n v="14521.0"/>
        <n v="96332.22"/>
        <n v="142.0"/>
        <n v="1540.0"/>
        <n v="7117.0"/>
        <n v="72415.1"/>
        <n v="12048.59"/>
        <n v="53031.98"/>
        <n v="75207.52"/>
        <n v="68822.63"/>
        <n v="40836.93"/>
        <n v="49356.35"/>
        <n v="28389.46"/>
        <n v="1300.0"/>
        <n v="169884.4"/>
        <n v="40330.48"/>
        <n v="3015.36"/>
        <n v="77226.71"/>
        <n v="3232.0"/>
        <n v="102424.88"/>
        <n v="49575.08"/>
        <n v="40498.49"/>
        <n v="83476.2"/>
        <n v="101041.95"/>
        <n v="96074.86"/>
        <n v="76354.4"/>
        <n v="49897.15"/>
        <n v="31389.51"/>
        <n v="40475.0"/>
        <n v="57950.27"/>
        <n v="106291.83"/>
        <n v="61256.53"/>
        <n v="34139.58"/>
        <n v="75860.57"/>
        <n v="35345.09"/>
        <n v="91453.15"/>
        <n v="60616.46"/>
        <n v="53056.71"/>
        <n v="45388.69"/>
        <n v="72160.36"/>
        <n v="44707.42"/>
        <n v="16060.79"/>
        <n v="45942.61"/>
        <n v="5517.05"/>
        <n v="46895.16"/>
        <n v="2756.0"/>
        <n v="3139.0"/>
        <n v="120935.47"/>
        <n v="45916.52"/>
        <n v="69531.3"/>
        <n v="54199.72"/>
        <n v="1542.0"/>
        <n v="66697.42"/>
        <n v="59948.4"/>
        <n v="52335.77"/>
        <n v="61920.56"/>
        <n v="4852.0"/>
        <n v="75751.27"/>
        <n v="39636.21"/>
        <n v="78674.63"/>
        <n v="46918.72"/>
        <n v="20449.0"/>
        <n v="23391.55"/>
        <n v="90980.81"/>
        <n v="11463.0"/>
        <n v="13176.8"/>
        <n v="70337.89"/>
        <n v="51322.77"/>
        <n v="48633.6"/>
        <n v="50765.37"/>
        <n v="49015.57"/>
        <n v="4224.0"/>
        <n v="65032.29"/>
        <n v="18296.79"/>
        <n v="90066.4"/>
        <n v="21201.73"/>
        <n v="50260.7"/>
        <n v="57278.3"/>
        <n v="76322.23"/>
        <n v="7210.67"/>
        <n v="3492.46"/>
        <n v="72207.02"/>
        <n v="55764.45"/>
        <n v="65704.02"/>
        <n v="6518.75"/>
        <n v="81270.97"/>
        <n v="35966.11"/>
        <n v="78844.48"/>
        <n v="1648.0"/>
        <n v="27515.35"/>
        <n v="54921.0"/>
        <n v="32701.83"/>
        <n v="75426.32"/>
        <n v="38822.55"/>
        <n v="368.0"/>
        <n v="3520.22"/>
        <n v="93275.71"/>
        <n v="39511.42"/>
        <n v="52080.59"/>
        <n v="39937.52"/>
        <n v="2884.65"/>
        <n v="20256.16"/>
        <n v="48586.89"/>
        <n v="50589.7"/>
        <n v="3890.26"/>
        <n v="88209.59"/>
        <n v="49743.1"/>
        <n v="82572.21"/>
        <n v="70467.22"/>
        <n v="39177.07"/>
        <n v="32849.05"/>
        <n v="55166.18"/>
        <n v="60990.64"/>
        <n v="3490.0"/>
        <n v="71422.23"/>
        <n v="26206.93"/>
        <n v="68185.32"/>
        <n v="31818.71"/>
        <n v="121973.18"/>
        <n v="125.0"/>
        <n v="33575.62"/>
        <n v="66372.14"/>
        <n v="94201.12"/>
        <n v="2640.5"/>
        <n v="60592.5"/>
        <n v="52254.85"/>
        <n v="550.0"/>
        <n v="95847.45"/>
        <n v="53485.87"/>
        <n v="2388.0"/>
        <n v="3532.0"/>
        <n v="1378.0"/>
        <n v="5284.0"/>
        <n v="54394.55"/>
        <n v="72193.06"/>
        <n v="4315.19"/>
        <n v="29992.49"/>
        <n v="60975.7"/>
        <n v="78335.55"/>
        <n v="91835.99"/>
        <n v="129736.83"/>
        <n v="51911.55"/>
        <n v="56556.12"/>
        <n v="45809.42"/>
        <n v="51945.9"/>
        <n v="1307.5"/>
        <n v="3226.0"/>
        <n v="61184.6"/>
        <n v="27022.95"/>
        <n v="73778.92"/>
        <n v="56042.07"/>
        <n v="47077.38"/>
        <n v="65206.45"/>
        <n v="89615.3"/>
        <n v="8303.0"/>
        <n v="79871.57"/>
        <n v="53504.18"/>
        <n v="722.52"/>
        <n v="67047.83"/>
        <n v="54266.31"/>
        <n v="14227.08"/>
        <n v="23974.83"/>
        <n v="47406.52"/>
        <n v="27308.97"/>
        <n v="4406.6"/>
        <n v="41961.14"/>
        <n v="102067.92"/>
        <n v="80108.23"/>
        <n v="77385.68"/>
        <n v="71013.15"/>
        <n v="46907.78"/>
        <n v="71204.9"/>
        <n v="54271.05"/>
        <n v="87547.26"/>
        <n v="38605.28"/>
        <n v="54002.7"/>
        <n v="89719.02"/>
        <n v="13302.08"/>
        <n v="61346.77"/>
        <n v="63554.4"/>
        <n v="45979.2"/>
        <n v="25487.59"/>
        <n v="51008.67"/>
        <n v="64305.31"/>
        <n v="52049.42"/>
        <n v="63524.47"/>
        <n v="270.0"/>
        <n v="63945.99"/>
        <n v="80724.52"/>
        <n v="1490.4"/>
        <n v="5679.5"/>
        <n v="73317.24"/>
        <n v="137618.69"/>
        <n v="24039.3"/>
        <n v="17740.61"/>
        <n v="22254.66"/>
        <n v="60088.26"/>
        <n v="89476.95"/>
        <n v="60133.71"/>
        <n v="44746.6"/>
        <n v="63914.23"/>
        <n v="37944.16"/>
        <n v="5389.97"/>
        <n v="19807.04"/>
        <n v="77779.29"/>
        <n v="66962.39"/>
        <n v="40505.74"/>
        <n v="103618.58"/>
        <n v="38167.55"/>
        <n v="18066.2"/>
        <n v="6049.9"/>
        <n v="56138.35"/>
        <n v="39400.63"/>
        <n v="46898.47"/>
        <n v="82788.7"/>
        <n v="43026.74"/>
        <n v="57380.32"/>
        <n v="105852.83"/>
        <n v="22808.97"/>
        <n v="36287.5"/>
        <n v="30514.75"/>
        <n v="89482.05"/>
        <n v="6705.53"/>
        <n v="79941.53"/>
        <n v="72274.36"/>
        <n v="6085.6"/>
        <n v="33680.18"/>
        <n v="70676.91"/>
        <n v="6057.8"/>
        <n v="98845.35"/>
        <n v="15923.17"/>
        <n v="6380.7"/>
        <n v="71180.88"/>
        <n v="35675.49"/>
        <n v="75625.8"/>
        <n v="12349.84"/>
        <n v="5720.0"/>
        <n v="18677.63"/>
        <n v="38621.97"/>
        <n v="6119.0"/>
        <n v="9476.5"/>
        <n v="11487.74"/>
        <n v="34157.97"/>
        <n v="95549.46"/>
        <n v="19748.49"/>
        <n v="87839.05"/>
        <n v="146384.7"/>
        <n v="14546.08"/>
        <n v="55798.05"/>
        <n v="8430.17"/>
        <n v="34078.28"/>
        <n v="19664.0"/>
        <n v="13611.87"/>
        <n v="72340.7"/>
        <n v="40128.67"/>
        <n v="77732.13"/>
        <n v="904.0"/>
        <n v="44488.23"/>
        <n v="49117.2"/>
        <n v="7389.46"/>
        <n v="50147.48"/>
        <n v="109815.18"/>
        <n v="55046.07"/>
        <n v="73017.99"/>
        <n v="28028.52"/>
        <n v="78457.08"/>
        <n v="16233.87"/>
        <n v="346.0"/>
        <n v="57331.16"/>
        <n v="75098.83"/>
        <n v="10563.0"/>
        <n v="53144.22"/>
        <n v="56993.42"/>
        <n v="37919.14"/>
        <n v="71956.49"/>
        <n v="71246.73"/>
        <n v="51458.05"/>
        <n v="88338.27"/>
        <n v="79808.23"/>
        <n v="79967.9"/>
        <n v="62669.26"/>
        <n v="45493.73"/>
        <n v="206205.02"/>
        <n v="74564.79"/>
        <n v="70620.29"/>
        <n v="78915.59"/>
        <n v="36713.51"/>
        <n v="3735.0"/>
        <n v="74264.48"/>
        <n v="42746.99"/>
        <n v="59431.67"/>
        <n v="1720.0"/>
        <n v="61285.44"/>
        <n v="58491.55"/>
        <n v="50298.89"/>
        <n v="12263.96"/>
        <n v="8267.5"/>
        <n v="10412.48"/>
        <n v="3109.0"/>
        <n v="40429.47"/>
        <n v="84.0"/>
        <n v="53063.31"/>
        <n v="85542.96"/>
        <n v="1690.0"/>
        <n v="37166.93"/>
        <n v="12406.35"/>
        <n v="77921.34"/>
        <n v="24498.72"/>
        <n v="43966.58"/>
        <n v="121797.74"/>
        <n v="101977.08"/>
        <n v="14037.0"/>
        <n v="58930.12"/>
        <n v="53111.46"/>
        <n v="2844.0"/>
        <n v="4572.0"/>
        <n v="105247.53"/>
        <n v="87176.54"/>
        <n v="82411.23"/>
        <n v="53186.96"/>
        <n v="35474.76"/>
        <n v="93347.94"/>
        <n v="89388.39"/>
        <n v="89429.91"/>
        <n v="5904.0"/>
        <n v="8600.8"/>
        <n v="18235.59"/>
        <n v="170380.35"/>
        <n v="11369.5"/>
        <n v="56737.9"/>
        <n v="54027.83"/>
        <n v="161546.45"/>
        <n v="80288.4"/>
        <n v="74831.16"/>
        <n v="25699.9"/>
        <n v="68378.49"/>
        <n v="69461.8"/>
        <n v="53612.07"/>
        <n v="13205.33"/>
        <n v="66668.72"/>
        <n v="84572.8"/>
        <n v="52963.49"/>
        <n v="38004.16"/>
        <n v="98721.1"/>
        <n v="29861.95"/>
        <n v="104909.05"/>
        <n v="71850.16"/>
        <n v="2683.0"/>
        <n v="76970.46"/>
        <n v="45647.42"/>
        <n v="3095.43"/>
        <n v="86492.23"/>
        <n v="67576.7"/>
        <n v="40308.0"/>
        <n v="3873.52"/>
        <n v="17716.5"/>
        <n v="57984.33"/>
        <n v="50509.51"/>
        <n v="4214.5"/>
        <n v="45032.2"/>
        <n v="1637.3"/>
        <n v="114274.17"/>
        <n v="68266.19"/>
        <n v="29674.68"/>
        <n v="89356.94"/>
        <n v="70196.64"/>
        <n v="44869.34"/>
        <n v="59275.7"/>
        <n v="6246.0"/>
        <n v="1798.86"/>
        <n v="36366.49"/>
        <n v="59141.78"/>
        <n v="11883.17"/>
        <n v="4685.05"/>
        <n v="32865.59"/>
        <n v="6980.0"/>
        <n v="3277.0"/>
        <n v="2185.0"/>
        <n v="71111.47"/>
        <n v="96763.24"/>
        <n v="56205.88"/>
        <n v="54556.72"/>
        <n v="84871.39"/>
        <n v="47365.79"/>
        <n v="9172.0"/>
        <n v="51410.96"/>
        <n v="51376.83"/>
        <n v="33458.92"/>
        <n v="55132.61"/>
        <n v="19439.06"/>
        <n v="54248.37"/>
        <n v="4004.0"/>
        <n v="538.0"/>
        <n v="6076.0"/>
        <n v="8824.38"/>
        <n v="53468.48"/>
        <n v="41185.42"/>
        <n v="86385.99"/>
        <n v="65898.49"/>
        <n v="41566.56"/>
        <n v="4900.0"/>
        <n v="4797.0"/>
        <n v="64934.32"/>
        <n v="51693.62"/>
        <n v="73507.52"/>
        <n v="45630.0"/>
        <n v="12334.5"/>
        <n v="3118.0"/>
        <n v="1443.0"/>
        <n v="45232.33"/>
        <n v="113046.37"/>
        <n v="4036.0"/>
        <n v="38400.19"/>
        <n v="17659.17"/>
        <n v="84885.25"/>
        <n v="58593.2"/>
        <n v="58398.37"/>
        <n v="45460.62"/>
        <n v="48411.5"/>
        <n v="2996.0"/>
        <n v="4834.0"/>
        <n v="1782.0"/>
        <n v="121195.47"/>
        <n v="25635.4"/>
        <n v="46883.72"/>
        <n v="5274.5"/>
        <n v="87422.78"/>
        <n v="2333.5"/>
        <n v="62012.65"/>
        <n v="43127.96"/>
        <n v="33273.88"/>
        <n v="27737.8"/>
        <n v="46083.18"/>
        <n v="48844.09"/>
        <n v="352.0"/>
        <n v="65602.67"/>
        <n v="61700.29"/>
        <n v="10768.42"/>
        <n v="13699.77"/>
        <n v="69161.56"/>
        <n v="2209.77"/>
        <n v="19067.12"/>
        <n v="7304.96"/>
        <n v="5067.5"/>
        <n v="180751.69"/>
        <n v="53345.85"/>
        <n v="3871.0"/>
        <n v="15108.0"/>
        <n v="43217.2"/>
        <n v="69547.65"/>
        <n v="27030.3"/>
        <n v="51771.2"/>
        <n v="35463.5"/>
        <n v="54339.58"/>
        <n v="47899.72"/>
        <n v="16442.9"/>
        <n v="2752.0"/>
        <n v="4384.0"/>
        <n v="62624.38"/>
        <n v="77324.1"/>
        <n v="9346.05"/>
        <n v="48905.38"/>
        <n v="51024.97"/>
        <n v="47808.01"/>
        <n v="43929.43"/>
        <n v="53360.9"/>
        <n v="25864.9"/>
        <n v="373.0"/>
        <n v="40054.15"/>
        <n v="52364.46"/>
        <n v="88202.98"/>
        <n v="8815.99"/>
        <n v="19013.08"/>
        <n v="44290.17"/>
        <n v="20653.33"/>
        <n v="39268.3"/>
        <n v="44691.19"/>
        <n v="45267.98"/>
        <n v="64327.79"/>
        <n v="58485.53"/>
        <n v="842.5"/>
        <n v="90504.22"/>
        <n v="45730.5"/>
        <n v="4976.44"/>
        <n v="46577.61"/>
        <n v="579.0"/>
        <n v="66509.43"/>
        <n v="1115.01"/>
        <n v="3684.0"/>
        <n v="115114.4"/>
        <n v="74001.2"/>
        <n v="29486.04"/>
        <n v="93636.7"/>
        <n v="53923.11"/>
        <n v="41638.61"/>
        <n v="37109.16"/>
        <n v="92118.53"/>
        <n v="3965.0"/>
        <n v="66864.13"/>
        <n v="48151.62"/>
        <n v="37073.69"/>
        <n v="45958.55"/>
        <n v="89999.04"/>
        <n v="35957.86"/>
        <n v="71856.41"/>
        <n v="12729.51"/>
        <n v="132405.08"/>
        <n v="29826.83"/>
        <n v="4564.0"/>
        <n v="68391.26"/>
        <n v="42977.2"/>
        <n v="62464.02"/>
        <n v="1306.0"/>
        <n v="1891.0"/>
        <n v="47241.95"/>
        <n v="29885.07"/>
        <n v="51976.65"/>
        <n v="78257.93"/>
        <n v="176553.82"/>
        <n v="172291.56"/>
        <n v="139638.44"/>
        <n v="148473.53"/>
        <n v="153935.8"/>
        <n v="168261.84"/>
        <n v="147716.49"/>
        <n v="165084.77"/>
        <n v="134535.86"/>
        <n v="133107.13"/>
        <n v="143564.61"/>
        <n v="128813.74"/>
        <n v="152024.3"/>
        <n v="125719.43"/>
        <n v="124475.16"/>
        <n v="130061.72"/>
        <n v="161329.85"/>
        <n v="128839.52"/>
        <n v="155740.71"/>
        <n v="125199.45"/>
        <n v="129716.07"/>
        <n v="135246.09"/>
        <n v="124577.56"/>
        <n v="144160.2"/>
        <n v="142713.06"/>
        <n v="106363.2"/>
        <n v="117904.45"/>
        <n v="114948.5"/>
        <n v="120787.43"/>
        <n v="119372.02"/>
        <n v="112714.8"/>
        <n v="121353.54"/>
        <n v="107869.98"/>
        <n v="107158.5"/>
        <n v="141678.51"/>
        <n v="103700.58"/>
        <n v="103534.66"/>
        <n v="143621.36"/>
        <n v="100426.7"/>
        <n v="143914.97"/>
        <n v="131095.12"/>
        <n v="114618.2"/>
        <n v="124959.42"/>
        <n v="133597.64"/>
        <n v="155415.49"/>
        <n v="122040.72"/>
        <n v="156511.75"/>
        <n v="133680.76"/>
        <n v="123583.14"/>
        <n v="132137.14"/>
        <n v="165359.87"/>
        <n v="132280.34"/>
        <n v="104896.78"/>
        <n v="140270.94"/>
        <n v="146287.3"/>
        <n v="112411.03"/>
        <n v="167965.28"/>
        <n v="157022.49"/>
        <n v="122075.03"/>
        <n v="115362.77"/>
        <n v="107299.65"/>
        <n v="142233.91"/>
        <n v="129381.11"/>
        <n v="125606.37"/>
        <n v="121713.11"/>
        <n v="109138.56"/>
        <n v="114124.87"/>
        <n v="128226.22"/>
        <n v="125441.94"/>
        <n v="145104.19"/>
        <n v="145477.87"/>
        <n v="150141.87"/>
        <n v="103974.21"/>
        <n v="130429.03"/>
        <n v="119661.99"/>
        <n v="123138.92"/>
        <n v="188021.44"/>
        <n v="142787.27"/>
        <n v="214175.42"/>
        <n v="107853.03"/>
        <n v="181150.94"/>
        <n v="123138.61"/>
        <n v="122025.26"/>
        <n v="119338.05"/>
        <n v="122803.83"/>
        <n v="140156.31"/>
        <n v="117972.59"/>
        <n v="135688.8"/>
        <n v="140690.72"/>
        <n v="130652.06"/>
        <n v="114775.75"/>
        <n v="104221.64"/>
        <n v="130269.83"/>
        <n v="120607.25"/>
        <n v="109264.26"/>
        <n v="120010.64"/>
        <n v="117916.63"/>
        <n v="129134.69"/>
        <n v="128810.98"/>
        <n v="107332.77"/>
        <n v="121176.45"/>
        <n v="134502.5"/>
        <n v="130605.42"/>
        <n v="124989.65"/>
        <n v="110700.89"/>
        <n v="132664.35"/>
        <n v="142732.45"/>
        <n v="106289.96"/>
        <n v="107462.57"/>
        <n v="94569.88"/>
        <n v="109561.44"/>
        <n v="117108.61"/>
        <n v="149704.11"/>
        <n v="114915.53"/>
        <n v="117735.51"/>
        <n v="123098.25"/>
        <n v="152783.55"/>
        <n v="107406.0"/>
        <n v="137405.99"/>
        <n v="113552.31"/>
        <n v="123453.54"/>
        <n v="144455.78"/>
        <n v="104369.02"/>
        <n v="104466.75"/>
        <n v="117306.31"/>
        <n v="84307.12"/>
        <n v="146227.4"/>
        <n v="119520.17"/>
        <n v="124108.79"/>
        <n v="114254.28"/>
        <n v="105001.38"/>
        <n v="118434.48"/>
        <n v="117486.16"/>
        <n v="84338.09"/>
        <n v="139057.45"/>
        <n v="103107.95"/>
        <n v="103104.92"/>
        <n v="100105.36"/>
        <n v="122783.4"/>
        <n v="109011.65"/>
        <n v="108192.34"/>
        <n v="166290.31"/>
        <n v="130504.56"/>
        <n v="91689.59"/>
        <n v="113167.99"/>
        <n v="106606.55"/>
        <n v="148166.92"/>
        <n v="101116.42"/>
        <n v="113262.08"/>
        <n v="133025.6"/>
        <n v="121889.98"/>
        <n v="106109.13"/>
        <n v="104499.56"/>
        <n v="105744.44"/>
        <n v="139333.0"/>
        <n v="133852.75"/>
        <n v="115949.74"/>
        <n v="102980.11"/>
        <n v="106845.4"/>
        <n v="138480.42"/>
        <n v="103843.33"/>
        <n v="157334.64"/>
        <n v="113548.51"/>
        <n v="102914.19"/>
        <n v="115351.25"/>
        <n v="110997.68"/>
        <n v="102860.86"/>
        <n v="124216.8"/>
        <n v="124122.23"/>
        <n v="120768.08"/>
        <n v="102522.31"/>
        <n v="116142.96"/>
        <n v="119256.25"/>
        <n v="125623.49"/>
        <n v="106869.83"/>
        <n v="140336.79"/>
        <n v="121441.95"/>
        <n v="110578.16"/>
        <n v="109827.56"/>
        <n v="123169.28"/>
        <n v="103237.54"/>
        <n v="100583.3"/>
        <n v="127539.23"/>
        <n v="124989.56"/>
        <n v="110141.82"/>
        <n v="101056.49"/>
        <n v="99235.72"/>
        <n v="98859.17"/>
        <n v="98576.72"/>
        <n v="104763.68"/>
        <n v="103273.61"/>
        <n v="114031.27"/>
        <n v="119259.09"/>
        <n v="135910.3"/>
        <n v="131006.17"/>
        <n v="107129.77"/>
        <n v="100843.09"/>
        <n v="114578.3"/>
        <n v="112099.54"/>
        <n v="112002.74"/>
        <n v="102327.21"/>
        <n v="110125.5"/>
        <n v="101755.78"/>
        <n v="101000.51"/>
        <n v="118588.19"/>
        <n v="107914.22"/>
        <n v="105880.35"/>
        <n v="106285.32"/>
        <n v="112437.38"/>
        <n v="99311.07"/>
        <n v="104869.85"/>
        <n v="108201.59"/>
        <n v="114605.42"/>
        <n v="98386.58"/>
        <n v="98011.45"/>
        <n v="96410.98"/>
        <n v="96605.1"/>
        <n v="93287.61"/>
        <n v="113221.28"/>
        <n v="192143.7"/>
        <n v="131196.17"/>
        <n v="116187.98"/>
        <n v="128575.82"/>
        <n v="105153.73"/>
        <n v="143967.07"/>
        <n v="118319.2"/>
        <n v="103198.8"/>
        <n v="102375.13"/>
        <n v="112921.79"/>
        <n v="106500.16"/>
        <n v="149442.79"/>
        <n v="122855.41"/>
        <n v="111911.67"/>
        <n v="131627.5"/>
        <n v="121571.08"/>
        <n v="114075.44"/>
        <n v="112007.35"/>
        <n v="141229.81"/>
        <n v="101973.91"/>
        <n v="101803.54"/>
        <n v="198999.52"/>
        <n v="143051.27"/>
        <n v="107483.0"/>
        <n v="121910.46"/>
        <n v="115490.16"/>
        <n v="118785.84"/>
        <n v="118705.48"/>
        <n v="117098.69"/>
        <n v="118534.9"/>
        <n v="110415.14"/>
        <n v="172542.27"/>
        <n v="128541.14"/>
        <n v="109093.38"/>
        <n v="190737.97"/>
        <n v="117109.55"/>
        <n v="97173.26"/>
        <n v="147527.85"/>
        <n v="97190.58"/>
        <n v="107831.86"/>
        <n v="104043.78"/>
        <n v="106617.85"/>
        <n v="111139.23"/>
        <n v="102067.32"/>
        <n v="109560.39"/>
        <n v="100145.32"/>
        <n v="118823.5"/>
        <n v="103508.09"/>
        <n v="99818.0"/>
        <n v="121515.18"/>
        <n v="102655.61"/>
        <n v="128832.9"/>
        <n v="118192.01"/>
        <n v="96891.26"/>
        <n v="112238.29"/>
        <n v="125190.46"/>
        <n v="97381.89"/>
        <n v="95905.09"/>
        <n v="106330.97"/>
        <n v="105603.25"/>
        <n v="99920.16"/>
        <n v="108012.04"/>
        <n v="101746.33"/>
        <n v="103097.94"/>
        <n v="111215.73"/>
        <n v="128081.12"/>
        <n v="117888.54"/>
        <n v="150982.17"/>
        <n v="96291.11"/>
        <n v="106626.07"/>
        <n v="130115.44"/>
        <n v="99775.31"/>
        <n v="104991.05"/>
        <n v="96168.73"/>
        <n v="98613.86"/>
        <n v="94390.66"/>
        <n v="112380.3"/>
        <n v="101494.81"/>
        <n v="109627.43"/>
        <n v="138021.74"/>
        <n v="98076.37"/>
        <n v="117848.43"/>
        <n v="115537.57"/>
        <n v="96420.93"/>
        <n v="102474.1"/>
        <n v="109118.24"/>
        <n v="141401.11"/>
        <n v="98320.87"/>
        <n v="143574.03"/>
        <n v="104246.6"/>
        <n v="102327.89"/>
        <n v="103730.22"/>
        <n v="107950.6"/>
        <n v="99078.16"/>
        <n v="100462.43"/>
        <n v="126159.88"/>
        <n v="106320.66"/>
        <n v="106988.36"/>
        <n v="129662.14"/>
        <n v="90994.72"/>
        <n v="121537.95"/>
        <n v="79246.91"/>
        <n v="86149.61"/>
        <n v="77668.53"/>
        <n v="80424.12"/>
        <n v="81065.13"/>
        <n v="80702.78"/>
        <n v="85232.97"/>
        <n v="87154.2"/>
        <n v="83339.6"/>
        <n v="22899.78"/>
        <n v="87689.31"/>
        <n v="64606.59"/>
        <n v="70040.98"/>
        <n v="87248.08"/>
        <n v="77595.21"/>
        <n v="84680.62"/>
        <n v="76054.0"/>
        <n v="75702.59"/>
        <n v="77676.13"/>
        <n v="81118.39"/>
        <n v="74864.04"/>
        <n v="86965.46"/>
        <n v="83846.71"/>
        <n v="72244.34"/>
        <n v="65591.05"/>
        <n v="71753.0"/>
        <n v="85688.05"/>
        <n v="68691.99"/>
        <n v="71827.29"/>
        <n v="124081.87"/>
        <n v="30362.3"/>
        <n v="30726.32"/>
        <n v="37092.98"/>
        <n v="31217.24"/>
        <n v="31445.36"/>
        <n v="34147.46"/>
        <n v="36559.54"/>
        <n v="30723.43"/>
        <n v="32447.84"/>
        <n v="35181.7"/>
        <n v="31061.71"/>
        <n v="65614.87"/>
        <n v="56017.09"/>
        <n v="56678.4"/>
        <n v="60095.44"/>
        <n v="62407.06"/>
        <n v="68620.65"/>
        <n v="74080.75"/>
        <n v="58004.49"/>
        <n v="35015.9"/>
        <n v="52202.93"/>
        <n v="53161.29"/>
        <n v="48326.62"/>
        <n v="46291.55"/>
        <n v="54764.28"/>
        <n v="56140.23"/>
        <n v="46906.01"/>
        <n v="26030.31"/>
        <n v="24172.26"/>
        <n v="35662.26"/>
        <n v="26968.19"/>
        <n v="25660.51"/>
        <n v="26349.34"/>
        <n v="28180.54"/>
        <n v="18139.35"/>
        <n v="18733.96"/>
        <n v="18298.88"/>
        <n v="18516.42"/>
        <n v="32816.4"/>
        <n v="6893.0"/>
        <n v="73284.93"/>
        <n v="35856.01"/>
        <n v="29349.86"/>
        <n v="43436.48"/>
        <n v="41135.22"/>
        <n v="2430.0"/>
        <n v="26880.71"/>
        <n v="56918.39"/>
        <n v="29570.6"/>
        <n v="35670.5"/>
        <n v="13715.08"/>
        <n v="47803.91"/>
        <n v="99814.2"/>
        <n v="101928.19"/>
        <n v="3679.0"/>
        <n v="34893.74"/>
        <n v="6227.5"/>
        <n v="96220.57"/>
        <n v="24134.99"/>
        <n v="65847.75"/>
        <n v="89440.23"/>
        <n v="2562.5"/>
        <n v="39125.52"/>
        <n v="42398.25"/>
        <n v="37430.62"/>
        <n v="18748.83"/>
        <n v="88882.55"/>
        <n v="62883.25"/>
        <n v="62048.0"/>
        <n v="65706.12"/>
        <n v="57354.09"/>
        <n v="53881.57"/>
        <n v="76950.45"/>
        <n v="48117.76"/>
        <n v="8700.0"/>
        <n v="56619.21"/>
        <n v="85836.23"/>
        <n v="40201.68"/>
        <n v="45322.77"/>
        <n v="72686.71"/>
        <n v="49073.75"/>
        <n v="21483.86"/>
        <n v="37734.05"/>
        <n v="37542.7"/>
        <n v="66072.41"/>
        <n v="88441.18"/>
        <n v="67990.85"/>
        <n v="6991.0"/>
        <n v="11860.0"/>
        <n v="13963.37"/>
        <n v="13850.46"/>
        <n v="9727.12"/>
        <n v="11245.0"/>
        <n v="96045.64"/>
        <n v="59464.85"/>
        <n v="58803.9"/>
        <n v="51045.8"/>
        <n v="46579.87"/>
        <n v="19200.0"/>
        <n v="1790.0"/>
        <n v="48560.53"/>
        <n v="108449.49"/>
        <n v="14241.76"/>
        <n v="51433.34"/>
        <n v="75038.38"/>
        <n v="46232.7"/>
        <n v="45561.67"/>
        <n v="48074.47"/>
        <n v="36945.9"/>
        <n v="16876.15"/>
        <n v="32764.11"/>
        <n v="3464.0"/>
        <n v="86706.39"/>
        <n v="35549.79"/>
        <n v="55572.44"/>
        <n v="51974.22"/>
        <n v="65360.35"/>
        <n v="62716.11"/>
        <n v="5092.0"/>
        <n v="68230.37"/>
        <n v="38485.61"/>
        <n v="36459.32"/>
        <n v="43499.06"/>
        <n v="115652.3"/>
        <n v="89600.12"/>
        <n v="8546.8"/>
        <n v="6230.87"/>
        <n v="58204.11"/>
        <n v="51473.31"/>
        <n v="31287.5"/>
        <n v="57656.39"/>
        <n v="63786.08"/>
        <n v="61161.43"/>
        <n v="4576.0"/>
        <n v="6032.0"/>
        <n v="21077.31"/>
        <n v="77231.31"/>
        <n v="69866.13"/>
        <n v="54387.05"/>
        <n v="52213.4"/>
        <n v="84695.49"/>
        <n v="75230.93"/>
        <n v="39304.25"/>
        <n v="11831.86"/>
        <n v="24541.56"/>
        <n v="338.53"/>
        <n v="23199.43"/>
        <n v="29685.18"/>
        <n v="84400.68"/>
        <n v="115171.85"/>
        <n v="52770.84"/>
        <n v="46746.6"/>
        <n v="51832.2"/>
        <n v="42573.1"/>
        <n v="60160.43"/>
        <n v="47520.59"/>
        <n v="75233.6"/>
        <n v="53548.4"/>
        <n v="42019.24"/>
        <n v="60605.6"/>
        <n v="94578.34"/>
        <n v="54677.88"/>
        <n v="52193.9"/>
        <n v="121973.19"/>
        <n v="42580.34"/>
        <n v="76626.41"/>
        <n v="65399.29"/>
        <n v="89532.96"/>
        <n v="55577.4"/>
        <n v="60976.32"/>
        <n v="58720.98"/>
        <n v="71148.55"/>
        <n v="39880.62"/>
        <n v="48052.83"/>
        <n v="5244.0"/>
        <n v="68882.35"/>
        <n v="2644.0"/>
        <n v="33573.04"/>
        <n v="66857.08"/>
        <n v="60996.35"/>
        <n v="61183.13"/>
        <n v="53481.38"/>
        <n v="15608.98"/>
        <n v="39959.79"/>
        <n v="8173.0"/>
        <n v="32910.82"/>
        <n v="3289.0"/>
        <n v="97850.57"/>
        <n v="61983.4"/>
        <n v="73413.6"/>
        <n v="26290.49"/>
        <n v="2595.0"/>
        <n v="7647.97"/>
        <n v="54483.69"/>
        <n v="72620.43"/>
        <n v="58376.14"/>
        <n v="5288.51"/>
        <n v="44353.06"/>
        <n v="58670.57"/>
        <n v="63079.98"/>
        <n v="3427.2"/>
        <n v="15321.08"/>
        <n v="85919.6"/>
        <n v="63121.66"/>
        <n v="16521.66"/>
        <n v="73690.6"/>
        <n v="52802.87"/>
        <n v="34941.85"/>
        <n v="41214.67"/>
        <n v="10692.94"/>
        <n v="26872.79"/>
        <n v="56264.12"/>
        <n v="88938.84"/>
        <n v="95496.39"/>
        <n v="77317.91"/>
        <n v="66924.97"/>
        <n v="110293.33"/>
        <n v="58266.0"/>
        <n v="47495.14"/>
        <n v="39441.95"/>
        <n v="47673.1"/>
        <n v="54663.52"/>
        <n v="45730.55"/>
        <n v="1408.0"/>
        <n v="147778.5"/>
        <n v="3537.5"/>
        <n v="89786.62"/>
        <n v="60201.85"/>
        <n v="37542.77"/>
        <n v="43579.11"/>
        <n v="79527.81"/>
        <n v="82196.7"/>
        <n v="75742.53"/>
        <n v="52112.14"/>
        <n v="37167.82"/>
        <n v="2572.5"/>
        <n v="115286.51"/>
        <n v="98772.68"/>
        <n v="69463.36"/>
        <n v="78630.02"/>
        <n v="39339.89"/>
        <n v="76008.64"/>
        <n v="90931.63"/>
        <n v="41414.16"/>
        <n v="52216.55"/>
        <n v="2413.0"/>
        <n v="3543.12"/>
        <n v="59965.55"/>
        <n v="58860.1"/>
        <n v="83792.88"/>
        <n v="12794.9"/>
        <n v="56780.87"/>
        <n v="46609.13"/>
        <n v="40793.64"/>
        <n v="19239.92"/>
        <n v="91466.07"/>
        <n v="46022.44"/>
        <n v="1062.0"/>
        <n v="53552.15"/>
        <n v="43661.38"/>
        <n v="62718.05"/>
        <n v="8802.03"/>
        <n v="41969.97"/>
        <n v="65441.92"/>
        <n v="38207.01"/>
        <n v="1434.01"/>
        <n v="3362.5"/>
        <n v="55151.33"/>
        <n v="72533.23"/>
        <n v="63773.02"/>
        <n v="69752.34"/>
        <n v="6445.0"/>
        <n v="20330.48"/>
        <n v="9400.0"/>
        <n v="35704.02"/>
        <n v="41735.54"/>
        <n v="23176.8"/>
        <n v="55772.34"/>
        <n v="73315.48"/>
        <n v="23701.75"/>
        <n v="6820.0"/>
        <n v="76036.89"/>
        <n v="43296.98"/>
        <n v="7882.0"/>
        <n v="19507.48"/>
        <n v="1141.0"/>
        <n v="72306.65"/>
        <n v="46788.94"/>
        <n v="11467.81"/>
        <n v="43371.87"/>
        <n v="11211.92"/>
        <n v="37370.62"/>
        <n v="48436.24"/>
        <n v="34227.34"/>
        <n v="43526.54"/>
        <n v="75434.0"/>
        <n v="86801.0"/>
        <n v="35012.66"/>
        <n v="51526.25"/>
        <n v="53672.03"/>
        <n v="90667.28"/>
        <n v="67781.23"/>
        <n v="51867.06"/>
        <n v="42914.57"/>
        <n v="32248.7"/>
        <n v="42510.49"/>
        <n v="42560.82"/>
        <n v="44870.28"/>
        <n v="23216.68"/>
        <n v="64746.63"/>
        <n v="61585.86"/>
        <n v="62688.62"/>
        <n v="47889.85"/>
        <n v="100579.21"/>
        <n v="26474.51"/>
        <n v="5416.25"/>
        <n v="42604.79"/>
        <n v="35761.62"/>
        <n v="63244.4"/>
        <n v="3272.5"/>
        <n v="129276.64"/>
        <n v="62246.86"/>
        <n v="52703.37"/>
        <n v="19630.94"/>
        <n v="49637.61"/>
        <n v="47935.42"/>
        <n v="55922.72"/>
        <n v="31336.42"/>
        <n v="20469.59"/>
        <n v="13886.65"/>
        <n v="4116.0"/>
        <n v="102384.07"/>
        <n v="32008.37"/>
        <n v="6717.03"/>
        <n v="92652.55"/>
        <n v="11735.09"/>
        <n v="83383.58"/>
        <n v="41341.12"/>
        <n v="19752.38"/>
        <n v="29586.39"/>
        <n v="43056.37"/>
        <n v="10013.04"/>
        <n v="102662.43"/>
        <n v="18050.51"/>
        <n v="58151.54"/>
        <n v="92157.05"/>
        <n v="18940.23"/>
        <n v="158328.71"/>
        <n v="54787.32"/>
        <n v="44923.42"/>
        <n v="65041.3"/>
        <n v="40814.91"/>
        <n v="85274.48"/>
        <n v="6512.0"/>
        <n v="61347.96"/>
        <n v="13170.45"/>
        <n v="35519.75"/>
        <n v="66767.58"/>
        <n v="46736.5"/>
        <n v="73796.11"/>
        <n v="25431.25"/>
        <n v="64883.34"/>
        <n v="59437.13"/>
        <n v="43990.21"/>
        <n v="42893.53"/>
        <n v="107270.33"/>
        <n v="979.0"/>
        <n v="21420.34"/>
        <n v="23226.28"/>
        <n v="71923.97"/>
        <n v="59686.0"/>
        <n v="36812.14"/>
        <n v="52851.34"/>
        <n v="63201.35"/>
        <n v="29336.56"/>
        <n v="970.0"/>
        <n v="9488.51"/>
        <n v="2760.0"/>
        <n v="49220.17"/>
        <n v="3176.0"/>
        <n v="84784.99"/>
        <n v="796.0"/>
        <n v="83746.3"/>
        <n v="42697.6"/>
        <n v="47586.08"/>
        <n v="55270.84"/>
        <n v="16042.5"/>
        <n v="32959.32"/>
        <n v="84849.52"/>
        <n v="54163.78"/>
        <n v="50843.22"/>
        <n v="38178.23"/>
        <n v="15320.71"/>
        <n v="64171.9"/>
        <n v="81330.06"/>
        <n v="73801.02"/>
        <n v="62875.0"/>
        <n v="59852.18"/>
        <n v="54164.87"/>
        <n v="11807.5"/>
        <n v="76319.02"/>
        <n v="13457.0"/>
        <n v="53186.98"/>
        <n v="58548.33"/>
        <n v="48576.03"/>
        <n v="24078.3"/>
        <n v="38124.35"/>
        <n v="811.6"/>
        <n v="27349.11"/>
        <n v="65089.18"/>
        <n v="37384.62"/>
        <n v="58225.06"/>
        <n v="26511.09"/>
        <n v="28564.02"/>
        <n v="5163.0"/>
        <n v="21377.5"/>
        <n v="8497.05"/>
        <n v="35075.87"/>
        <n v="105782.23"/>
        <n v="76906.62"/>
        <n v="53635.54"/>
        <n v="74962.4"/>
        <n v="56411.4"/>
        <n v="33134.46"/>
        <n v="31937.57"/>
        <n v="39610.21"/>
        <n v="62272.31"/>
        <n v="42782.95"/>
        <n v="40284.3"/>
        <n v="59804.18"/>
        <n v="53416.72"/>
        <n v="18630.62"/>
        <n v="2530.0"/>
        <n v="75275.33"/>
        <n v="17490.76"/>
        <n v="71450.24"/>
        <n v="79930.83"/>
        <n v="60101.96"/>
        <n v="24873.98"/>
        <n v="51941.12"/>
        <n v="70595.2"/>
        <n v="40752.11"/>
        <n v="61437.16"/>
        <n v="70919.35"/>
        <n v="50388.49"/>
        <n v="68679.6"/>
        <n v="3019.0"/>
        <n v="22751.68"/>
        <n v="18786.06"/>
        <n v="79274.35"/>
        <n v="2884.0"/>
        <n v="38676.56"/>
        <n v="21763.96"/>
        <n v="49109.27"/>
        <n v="50405.8"/>
        <n v="46828.83"/>
        <n v="2780.0"/>
        <n v="4380.0"/>
        <n v="8996.0"/>
        <n v="3264.0"/>
        <n v="12295.2"/>
        <n v="41982.37"/>
        <n v="60448.27"/>
        <n v="5700.0"/>
        <n v="20870.82"/>
        <n v="97984.34"/>
        <n v="110731.21"/>
        <n v="4960.0"/>
        <n v="74926.61"/>
        <n v="60501.42"/>
        <n v="46481.15"/>
        <n v="40933.15"/>
        <n v="15255.65"/>
        <n v="25560.42"/>
        <n v="53976.27"/>
        <n v="107435.28"/>
        <n v="72622.5"/>
        <n v="130838.1"/>
        <n v="49984.33"/>
        <n v="60298.28"/>
        <n v="25332.2"/>
        <n v="51889.49"/>
        <n v="80842.05"/>
        <n v="4992.84"/>
        <n v="3308.75"/>
        <n v="9642.52"/>
        <n v="31438.04"/>
        <n v="62942.38"/>
        <n v="12321.72"/>
        <n v="46782.87"/>
        <n v="28167.2"/>
        <n v="42890.76"/>
        <n v="62299.2"/>
        <n v="127907.47"/>
        <n v="32522.53"/>
        <n v="6006.0"/>
        <n v="52301.76"/>
        <n v="53416.17"/>
        <n v="1644.0"/>
        <n v="39992.59"/>
        <n v="57426.11"/>
        <n v="59703.68"/>
        <n v="75605.19"/>
        <n v="40957.17"/>
        <n v="9368.67"/>
        <n v="908.0"/>
        <n v="24422.71"/>
        <n v="60706.76"/>
        <n v="42942.54"/>
        <n v="51255.44"/>
        <n v="6038.5"/>
        <n v="60000.2"/>
        <n v="13640.4"/>
        <n v="48415.6"/>
        <n v="39099.54"/>
        <n v="19674.28"/>
        <n v="66838.59"/>
        <n v="640.0"/>
        <n v="10029.46"/>
        <n v="20411.68"/>
        <n v="4032.0"/>
        <n v="13019.75"/>
        <n v="32971.55"/>
        <n v="42923.22"/>
        <n v="1269.67"/>
        <n v="12336.65"/>
        <n v="67512.55"/>
        <n v="2716.0"/>
        <n v="8830.44"/>
        <n v="49343.16"/>
        <n v="78620.54"/>
        <n v="44536.8"/>
        <n v="25242.31"/>
        <n v="70537.44"/>
        <n v="43688.94"/>
        <n v="84532.24"/>
        <n v="4654.33"/>
        <n v="15940.0"/>
        <n v="130218.41"/>
        <n v="50019.6"/>
        <n v="34147.83"/>
        <n v="102033.69"/>
        <n v="70177.78"/>
        <n v="66519.36"/>
        <n v="38269.6"/>
        <n v="38698.77"/>
        <n v="14929.64"/>
        <n v="8398.0"/>
        <n v="36144.26"/>
        <n v="23485.96"/>
        <n v="4754.41"/>
        <n v="36186.21"/>
        <n v="37244.45"/>
        <n v="53413.71"/>
        <n v="40368.72"/>
        <n v="64865.26"/>
        <n v="11676.0"/>
        <n v="45141.9"/>
        <n v="8604.37"/>
        <n v="14240.06"/>
        <n v="1737.75"/>
        <n v="38953.76"/>
        <n v="76764.56"/>
        <n v="20515.0"/>
        <n v="53483.1"/>
        <n v="5891.41"/>
        <n v="208598.48"/>
        <n v="9912.19"/>
        <n v="4793.5"/>
        <n v="93175.77"/>
        <n v="90264.48"/>
        <n v="54947.66"/>
        <n v="61805.5"/>
        <n v="3300.0"/>
        <n v="44269.06"/>
        <n v="40982.52"/>
        <n v="38166.46"/>
        <n v="104205.9"/>
        <n v="26459.38"/>
        <n v="14034.0"/>
        <n v="2449.0"/>
        <n v="69060.46"/>
        <n v="62381.06"/>
        <n v="3355.0"/>
        <n v="70249.23"/>
        <n v="14154.41"/>
        <n v="46645.7"/>
        <n v="109265.46"/>
        <n v="64652.22"/>
        <n v="47928.84"/>
        <n v="31075.33"/>
        <n v="44361.77"/>
        <n v="3526.8"/>
        <n v="20185.29"/>
        <n v="23147.45"/>
        <n v="5508.34"/>
        <n v="34643.96"/>
        <n v="10986.0"/>
        <n v="748.0"/>
        <n v="105349.0"/>
        <n v="87363.05"/>
        <n v="105025.2"/>
        <n v="78100.9"/>
        <n v="70842.2"/>
        <n v="75119.69"/>
        <n v="70850.88"/>
        <n v="61105.4"/>
        <n v="50307.97"/>
        <n v="58719.64"/>
        <n v="53863.14"/>
        <n v="53136.28"/>
        <n v="22607.86"/>
        <n v="13963.48"/>
        <n v="74985.07"/>
        <n v="49756.09"/>
        <n v="45712.04"/>
        <n v="47067.87"/>
        <n v="48100.98"/>
        <n v="35936.69"/>
        <n v="61671.5"/>
        <n v="4641.58"/>
        <n v="47562.67"/>
        <n v="25122.64"/>
        <n v="28269.71"/>
        <n v="53375.02"/>
        <n v="29761.99"/>
        <n v="23796.0"/>
        <n v="65667.13"/>
        <n v="49371.76"/>
        <n v="56858.27"/>
        <n v="101259.34"/>
        <n v="68621.75"/>
        <n v="60429.03"/>
        <n v="45305.22"/>
        <n v="39888.71"/>
        <n v="60780.43"/>
        <n v="72437.32"/>
        <n v="14428.26"/>
        <n v="68495.39"/>
        <n v="75965.07"/>
        <n v="76578.14"/>
        <n v="18894.6"/>
        <n v="13417.69"/>
        <n v="45721.77"/>
        <n v="46594.59"/>
        <n v="24731.32"/>
        <n v="41533.18"/>
        <n v="87396.03"/>
        <n v="7564.5"/>
        <n v="16310.41"/>
        <n v="71990.38"/>
        <n v="8310.4"/>
        <n v="72407.95"/>
        <n v="71051.65"/>
        <n v="63980.41"/>
        <n v="58803.83"/>
        <n v="72945.45"/>
        <n v="42842.52"/>
        <n v="144562.15"/>
        <n v="5020.0"/>
        <n v="3255.0"/>
        <n v="79960.95"/>
        <n v="56961.58"/>
        <n v="5655.49"/>
        <n v="129692.86"/>
        <n v="54220.36"/>
        <n v="37661.66"/>
        <n v="41195.65"/>
        <n v="40123.33"/>
        <n v="55260.38"/>
        <n v="82890.88"/>
        <n v="14014.21"/>
        <n v="128049.6"/>
        <n v="45265.29"/>
        <n v="13671.52"/>
        <n v="46780.72"/>
        <n v="2445.85"/>
        <n v="89403.6"/>
        <n v="55125.4"/>
        <n v="13118.62"/>
        <n v="89722.08"/>
        <n v="793.0"/>
        <n v="48791.14"/>
        <n v="35221.11"/>
        <n v="30957.68"/>
        <n v="76058.13"/>
        <n v="88989.29"/>
        <n v="132.0"/>
        <n v="4744.0"/>
        <n v="38624.58"/>
        <n v="57177.78"/>
        <n v="48564.75"/>
        <n v="37382.44"/>
        <n v="103565.99"/>
        <n v="28943.7"/>
        <n v="38079.4"/>
        <n v="1730.8"/>
        <n v="73590.45"/>
        <n v="222.44"/>
        <n v="41893.66"/>
        <n v="43973.59"/>
        <n v="59958.87"/>
        <n v="41591.19"/>
        <n v="89007.58"/>
        <n v="20845.54"/>
        <n v="46149.07"/>
        <n v="36725.94"/>
        <n v="37697.5"/>
        <n v="37667.79"/>
        <n v="34731.2"/>
        <n v="107124.72"/>
        <n v="62726.26"/>
        <n v="39930.35"/>
        <n v="32004.4"/>
        <n v="71153.28"/>
        <n v="37884.66"/>
        <n v="41059.6"/>
        <n v="94330.41"/>
        <n v="64540.84"/>
        <n v="45619.64"/>
        <n v="63710.7"/>
        <n v="78809.17"/>
        <n v="41047.0"/>
        <n v="96310.44"/>
        <n v="26669.46"/>
        <n v="5900.8"/>
        <n v="3288.0"/>
        <n v="16657.75"/>
        <n v="416.0"/>
        <n v="48117.45"/>
        <n v="56222.6"/>
        <n v="92531.94"/>
        <n v="85174.53"/>
        <n v="14568.85"/>
        <n v="60401.45"/>
        <n v="52614.94"/>
        <n v="77616.27"/>
        <n v="7643.73"/>
        <n v="59117.3"/>
        <n v="49665.41"/>
        <n v="21799.73"/>
        <n v="27099.43"/>
        <n v="123785.0"/>
        <n v="75142.51"/>
        <n v="51952.49"/>
        <n v="6517.5"/>
        <n v="19089.69"/>
        <n v="2613.42"/>
        <n v="1597.5"/>
        <n v="53653.1"/>
        <n v="35613.73"/>
        <n v="94720.87"/>
        <n v="94834.35"/>
        <n v="77171.47"/>
        <n v="29388.67"/>
        <n v="23369.4"/>
        <n v="31645.5"/>
        <n v="39653.68"/>
        <n v="50083.59"/>
        <n v="41461.81"/>
        <n v="1342.5"/>
        <n v="49049.39"/>
        <n v="47247.67"/>
        <n v="37313.13"/>
        <n v="42062.77"/>
        <n v="60547.47"/>
        <n v="37542.74"/>
        <n v="3824.0"/>
        <n v="21697.5"/>
        <n v="1090.0"/>
        <n v="77575.91"/>
        <n v="76818.39"/>
        <n v="53923.12"/>
        <n v="13461.18"/>
        <n v="46924.39"/>
        <n v="50279.72"/>
        <n v="68253.42"/>
        <n v="8805.34"/>
        <n v="59679.0"/>
        <n v="69581.42"/>
        <n v="46883.4"/>
        <n v="86249.68"/>
        <n v="60213.04"/>
        <n v="52634.64"/>
        <n v="11593.12"/>
        <n v="62102.94"/>
        <n v="42415.17"/>
        <n v="57454.25"/>
        <n v="15238.01"/>
        <n v="62790.46"/>
        <n v="114922.3"/>
        <n v="15080.58"/>
        <n v="13321.83"/>
        <n v="8876.0"/>
        <n v="3580.0"/>
        <n v="921.0"/>
        <n v="20715.15"/>
        <n v="56544.65"/>
        <n v="1815.71"/>
        <n v="6022.78"/>
        <n v="27492.61"/>
        <n v="1588.0"/>
        <n v="26419.84"/>
        <n v="91788.3"/>
        <n v="11718.89"/>
        <n v="26252.86"/>
        <n v="47718.23"/>
        <n v="40107.88"/>
        <n v="95636.6"/>
        <n v="113046.25"/>
        <n v="50842.14"/>
        <n v="40629.38"/>
        <n v="51293.39"/>
        <n v="19848.28"/>
        <n v="91880.28"/>
        <n v="74381.33"/>
        <n v="44961.59"/>
        <n v="72810.88"/>
        <n v="47686.71"/>
        <n v="69504.0"/>
        <n v="5552.0"/>
        <n v="25274.89"/>
        <n v="45651.68"/>
        <n v="85116.33"/>
        <n v="2168.88"/>
        <n v="31878.5"/>
        <n v="93651.03"/>
        <n v="95833.15"/>
        <n v="83496.22"/>
        <n v="12819.93"/>
        <n v="78887.6"/>
        <n v="54586.13"/>
        <n v="5053.76"/>
        <n v="45235.25"/>
        <n v="61727.27"/>
        <n v="10246.36"/>
        <n v="38750.41"/>
        <n v="87755.04"/>
        <n v="54235.22"/>
        <n v="62977.71"/>
        <n v="74152.82"/>
        <n v="30346.46"/>
        <n v="4172.0"/>
        <n v="108028.5"/>
        <n v="36390.4"/>
        <n v="42287.86"/>
        <n v="71873.21"/>
        <n v="46414.15"/>
        <n v="34620.63"/>
        <n v="47977.0"/>
        <n v="62423.48"/>
        <n v="28507.73"/>
        <n v="26349.02"/>
        <n v="85198.09"/>
        <n v="38434.02"/>
        <n v="42156.08"/>
        <n v="49483.6"/>
        <n v="3850.0"/>
        <n v="6100.5"/>
        <n v="5027.3"/>
        <n v="42876.93"/>
        <n v="50994.02"/>
        <n v="11765.94"/>
        <n v="51528.09"/>
        <n v="1281.0"/>
        <n v="4432.0"/>
        <n v="133629.27"/>
        <n v="72926.78"/>
        <n v="64137.54"/>
        <n v="44788.01"/>
        <n v="39507.37"/>
        <n v="7294.22"/>
        <n v="32456.82"/>
        <n v="24523.66"/>
        <n v="9620.24"/>
        <n v="72283.12"/>
        <n v="84809.2"/>
        <n v="95804.77"/>
        <n v="80163.61"/>
        <n v="60831.72"/>
        <n v="49021.85"/>
        <n v="32634.7"/>
        <n v="95045.26"/>
        <n v="51087.46"/>
        <n v="9924.4"/>
        <n v="57795.75"/>
        <n v="35227.32"/>
        <n v="1687.78"/>
        <n v="98929.72"/>
        <n v="69427.55"/>
        <n v="80751.41"/>
        <n v="49324.3"/>
        <n v="49878.74"/>
        <n v="54388.82"/>
        <n v="47043.07"/>
        <n v="37543.25"/>
        <n v="49908.57"/>
        <n v="49450.27"/>
        <n v="37036.62"/>
        <n v="80030.07"/>
        <n v="1011.0"/>
        <n v="49639.4"/>
        <n v="37027.6"/>
        <n v="32780.31"/>
        <n v="19625.87"/>
        <n v="22786.72"/>
        <n v="603.08"/>
        <n v="65245.11"/>
        <n v="91651.22"/>
        <n v="103716.57"/>
        <n v="88406.84"/>
        <n v="98978.82"/>
        <n v="106697.4"/>
        <n v="131559.79"/>
        <n v="61234.42"/>
        <n v="66643.2"/>
        <n v="59703.78"/>
        <n v="61956.25"/>
        <n v="52674.67"/>
        <n v="52527.98"/>
        <n v="49345.77"/>
        <n v="39018.86"/>
        <n v="59548.95"/>
        <n v="48495.24"/>
        <n v="47428.14"/>
        <n v="41897.59"/>
        <n v="19044.0"/>
        <n v="43751.38"/>
        <n v="54493.42"/>
        <n v="22769.68"/>
        <n v="13611.49"/>
        <n v="3018.0"/>
        <n v="6373.5"/>
        <n v="4933.0"/>
        <n v="2685.0"/>
        <n v="96026.04"/>
        <n v="86497.9"/>
        <n v="84401.74"/>
        <n v="80586.21"/>
        <n v="75304.02"/>
        <n v="16165.63"/>
        <n v="91872.03"/>
        <n v="42623.51"/>
        <n v="38474.1"/>
        <n v="4670.0"/>
        <n v="48624.17"/>
        <n v="46443.94"/>
        <n v="19425.0"/>
        <n v="122639.06"/>
        <n v="53358.94"/>
        <n v="40328.2"/>
        <n v="24415.67"/>
        <n v="7781.44"/>
        <n v="55844.09"/>
        <n v="78964.57"/>
        <n v="36635.28"/>
        <n v="49208.22"/>
        <n v="42209.6"/>
        <n v="51042.77"/>
        <n v="34030.23"/>
        <n v="42500.19"/>
        <n v="19818.65"/>
        <n v="46195.54"/>
        <n v="105347.28"/>
        <n v="36161.52"/>
        <n v="62125.69"/>
        <n v="1537.0"/>
        <n v="2521.2"/>
        <n v="63573.2"/>
        <n v="46388.4"/>
        <n v="50000.21"/>
        <n v="55155.96"/>
        <n v="44002.09"/>
        <n v="45180.31"/>
        <n v="39757.44"/>
        <n v="965.5"/>
        <n v="82325.32"/>
        <n v="41742.26"/>
        <n v="38059.8"/>
        <n v="47408.05"/>
        <n v="102999.41"/>
        <n v="10925.0"/>
        <n v="68262.19"/>
        <n v="832.5"/>
        <n v="49304.3"/>
        <n v="84479.17"/>
        <n v="45843.84"/>
        <n v="26192.8"/>
        <n v="79533.59"/>
        <n v="77326.68"/>
        <n v="51858.76"/>
        <n v="37995.6"/>
        <n v="37580.2"/>
        <n v="52893.97"/>
        <n v="62998.42"/>
        <n v="23276.76"/>
        <n v="25596.74"/>
        <n v="19290.03"/>
        <n v="1859.3"/>
        <n v="1895.0"/>
        <n v="38300.81"/>
        <n v="39071.23"/>
        <n v="30788.27"/>
        <n v="42966.7"/>
        <n v="13713.0"/>
        <n v="2947.0"/>
        <n v="77438.8"/>
        <n v="21605.48"/>
        <n v="74176.18"/>
        <n v="48941.83"/>
        <n v="15984.02"/>
        <n v="72978.04"/>
        <n v="65371.97"/>
        <n v="66148.65"/>
        <n v="44477.94"/>
        <n v="77240.64"/>
        <n v="93091.43"/>
        <n v="4042.0"/>
        <n v="46419.0"/>
        <n v="19755.18"/>
        <n v="99278.94"/>
        <n v="74810.15"/>
        <n v="56494.97"/>
        <n v="102772.83"/>
        <n v="70828.82"/>
        <n v="78888.65"/>
        <n v="52294.89"/>
        <n v="450.0"/>
        <n v="68353.63"/>
        <n v="38404.58"/>
        <n v="115579.77"/>
        <n v="60159.78"/>
        <n v="58657.32"/>
        <n v="41692.48"/>
        <n v="39229.94"/>
        <n v="34947.78"/>
        <n v="34153.57"/>
        <n v="98219.92"/>
        <n v="24158.12"/>
        <n v="48379.58"/>
        <n v="64429.71"/>
        <n v="48019.14"/>
        <n v="51696.08"/>
        <n v="49840.19"/>
        <n v="55673.58"/>
        <n v="53645.05"/>
        <n v="56439.24"/>
        <n v="30013.44"/>
        <n v="102433.69"/>
        <n v="65753.13"/>
        <n v="36428.24"/>
        <n v="57423.22"/>
        <n v="5800.0"/>
        <n v="68724.14"/>
        <n v="47469.61"/>
        <n v="49786.87"/>
        <n v="51403.09"/>
        <n v="10722.0"/>
        <n v="20494.17"/>
        <n v="62873.8"/>
        <n v="13335.47"/>
        <n v="83498.87"/>
        <n v="31998.77"/>
        <n v="108495.34"/>
        <n v="67423.64"/>
        <n v="43149.5"/>
        <n v="81492.84"/>
        <n v="41536.71"/>
        <n v="38176.51"/>
        <n v="57987.92"/>
        <n v="57433.3"/>
        <n v="77079.69"/>
        <n v="34928.75"/>
        <n v="44244.31"/>
        <n v="41319.62"/>
        <n v="35535.95"/>
        <n v="54891.4"/>
        <n v="1333.0"/>
        <n v="51118.79"/>
        <n v="37927.91"/>
        <n v="27682.16"/>
        <n v="76697.13"/>
        <n v="12114.76"/>
        <n v="65868.4"/>
        <n v="86506.97"/>
        <n v="4786.0"/>
        <n v="60024.21"/>
        <n v="42571.09"/>
        <n v="1337.24"/>
        <n v="100236.7"/>
        <n v="25283.17"/>
        <n v="92056.53"/>
        <n v="28934.24"/>
        <n v="2458.5"/>
        <n v="61839.88"/>
        <n v="52699.5"/>
        <n v="69454.48"/>
        <n v="50247.25"/>
        <n v="99683.62"/>
        <n v="5181.34"/>
        <n v="77009.85"/>
        <n v="96306.9"/>
        <n v="84913.07"/>
        <n v="285.0"/>
        <n v="70612.75"/>
        <n v="76089.19"/>
        <n v="42387.87"/>
        <n v="37201.69"/>
        <n v="80136.16"/>
        <n v="68266.21"/>
        <n v="48932.09"/>
        <n v="60519.82"/>
        <n v="45197.52"/>
        <n v="91914.79"/>
        <n v="23087.2"/>
        <n v="65537.92"/>
        <n v="43829.7"/>
        <n v="2577.89"/>
        <n v="3908.0"/>
        <n v="44671.94"/>
        <n v="8800.8"/>
        <n v="90018.4"/>
        <n v="64132.18"/>
        <n v="32612.85"/>
        <n v="45005.67"/>
        <n v="102741.38"/>
        <n v="47325.0"/>
        <n v="18197.0"/>
        <n v="60222.78"/>
        <n v="51127.59"/>
        <n v="45534.3"/>
        <n v="45913.79"/>
        <n v="84989.43"/>
        <n v="92470.78"/>
        <n v="35865.93"/>
        <n v="1522.0"/>
        <n v="22514.92"/>
        <n v="48625.97"/>
        <n v="3116.0"/>
        <n v="21191.14"/>
        <n v="71264.5"/>
        <n v="82666.18"/>
        <n v="91689.16"/>
        <n v="9674.5"/>
        <n v="31261.31"/>
        <n v="48831.4"/>
        <n v="123489.8"/>
        <n v="16858.18"/>
        <n v="100016.8"/>
        <n v="61136.48"/>
        <n v="2079.0"/>
        <n v="61498.27"/>
        <n v="757.0"/>
        <n v="243.0"/>
        <n v="69557.26"/>
        <n v="30879.45"/>
        <n v="36430.19"/>
        <n v="57048.31"/>
        <n v="76965.34"/>
        <n v="4137.0"/>
        <n v="79120.33"/>
        <n v="34768.87"/>
        <n v="38228.4"/>
        <n v="29401.33"/>
        <n v="56916.36"/>
        <n v="26055.91"/>
        <n v="1526.49"/>
        <n v="44710.55"/>
        <n v="162.0"/>
        <n v="87079.65"/>
        <n v="52104.2"/>
        <n v="68266.18"/>
        <n v="5674.5"/>
        <n v="115239.4"/>
        <n v="60819.36"/>
        <n v="75634.18"/>
        <n v="121570.8"/>
        <n v="44348.67"/>
        <n v="96420.47"/>
        <n v="162532.47"/>
        <n v="48490.46"/>
        <n v="77802.31"/>
        <n v="37782.27"/>
        <n v="110642.83"/>
        <n v="964.23"/>
        <n v="61659.11"/>
        <n v="14899.9"/>
        <n v="60925.47"/>
        <n v="36958.43"/>
        <n v="14770.85"/>
        <n v="10408.81"/>
        <n v="90725.31"/>
        <n v="80554.67"/>
        <n v="3524.59"/>
        <n v="43647.2"/>
        <n v="66831.38"/>
        <n v="71802.16"/>
        <n v="62748.16"/>
        <n v="60780.06"/>
        <n v="20600.74"/>
        <n v="10592.47"/>
        <n v="39056.58"/>
        <n v="84849.57"/>
        <n v="35356.26"/>
        <n v="2688.0"/>
        <n v="76424.05"/>
        <n v="60249.06"/>
        <n v="41508.12"/>
        <n v="41420.56"/>
        <n v="75007.9"/>
        <n v="95093.45"/>
        <n v="59885.52"/>
        <n v="58370.82"/>
        <n v="3585.87"/>
        <n v="6181.6"/>
        <n v="87181.62"/>
        <n v="29392.47"/>
        <n v="17012.81"/>
        <n v="20517.86"/>
        <n v="58728.47"/>
        <n v="53411.44"/>
        <n v="46114.12"/>
        <n v="88975.38"/>
        <n v="42545.19"/>
        <n v="77845.73"/>
        <n v="41100.56"/>
        <n v="48268.59"/>
        <n v="122357.6"/>
        <n v="68153.02"/>
        <n v="2422.0"/>
        <n v="3106.5"/>
        <n v="79844.45"/>
        <n v="9177.62"/>
        <n v="20120.85"/>
        <n v="56520.56"/>
        <n v="55370.59"/>
        <n v="70285.81"/>
        <n v="56751.6"/>
        <n v="72131.95"/>
        <n v="47327.59"/>
        <n v="64024.23"/>
        <n v="58418.41"/>
        <n v="41161.23"/>
        <n v="35757.93"/>
        <n v="101195.44"/>
        <n v="40716.69"/>
        <n v="23478.96"/>
        <n v="77793.78"/>
        <n v="66733.58"/>
        <n v="1755.0"/>
        <n v="26460.52"/>
        <n v="60711.51"/>
        <n v="56048.8"/>
        <n v="6705.79"/>
        <n v="56485.01"/>
        <n v="48334.8"/>
        <n v="44872.83"/>
        <n v="45514.33"/>
        <n v="18735.83"/>
        <n v="35926.36"/>
        <n v="90627.56"/>
        <n v="33862.65"/>
        <n v="38973.94"/>
        <n v="45438.66"/>
        <n v="113450.04"/>
        <n v="37984.07"/>
        <n v="56358.12"/>
        <n v="7825.31"/>
        <n v="14904.75"/>
        <n v="4283.0"/>
        <n v="43989.64"/>
        <n v="34481.06"/>
        <n v="27459.07"/>
        <n v="28768.29"/>
        <n v="25920.28"/>
        <n v="28174.98"/>
        <n v="87809.54"/>
        <n v="115973.45"/>
        <n v="75109.69"/>
        <n v="43268.75"/>
        <n v="43272.68"/>
        <n v="40006.7"/>
        <n v="39862.22"/>
        <n v="57886.53"/>
        <n v="65584.54"/>
        <n v="113415.03"/>
        <n v="13260.0"/>
        <n v="138135.59"/>
        <n v="50849.47"/>
        <n v="70792.9"/>
        <n v="98785.83"/>
        <n v="3526.0"/>
        <n v="57503.87"/>
        <n v="21923.05"/>
        <n v="50537.15"/>
        <n v="35133.73"/>
        <n v="36974.08"/>
        <n v="4500.66"/>
        <n v="65811.58"/>
        <n v="42964.03"/>
        <n v="44234.7"/>
        <n v="66015.81"/>
        <n v="410.2"/>
        <n v="7907.65"/>
        <n v="11726.26"/>
        <n v="58700.61"/>
        <n v="59802.76"/>
        <n v="50525.43"/>
        <n v="45699.88"/>
        <n v="27921.05"/>
        <n v="43236.13"/>
        <n v="39922.35"/>
        <n v="42833.89"/>
        <n v="66634.6"/>
        <n v="3345.0"/>
        <n v="57219.6"/>
        <n v="83020.6"/>
        <n v="75452.41"/>
        <n v="3034.0"/>
        <n v="48069.04"/>
        <n v="67476.92"/>
        <n v="46248.08"/>
        <n v="88839.14"/>
        <n v="1131.16"/>
        <n v="67096.83"/>
        <n v="48142.92"/>
        <n v="13226.95"/>
        <n v="88209.04"/>
        <n v="95386.54"/>
        <n v="46982.53"/>
        <n v="53551.29"/>
        <n v="52269.24"/>
        <n v="48243.21"/>
        <n v="47417.01"/>
        <n v="44466.46"/>
        <n v="39416.34"/>
        <n v="77137.19"/>
        <n v="2132.83"/>
        <n v="95352.17"/>
        <n v="46132.68"/>
        <n v="36562.03"/>
        <n v="101462.43"/>
        <n v="76606.68"/>
        <n v="100090.2"/>
        <n v="46014.27"/>
        <n v="51400.28"/>
        <n v="54178.8"/>
        <n v="31141.31"/>
        <n v="38898.54"/>
        <n v="81008.83"/>
        <n v="95996.02"/>
        <n v="3076.0"/>
        <n v="28551.81"/>
        <n v="91007.81"/>
        <n v="43262.49"/>
        <n v="63049.98"/>
        <n v="70715.0"/>
        <n v="25301.82"/>
        <n v="55592.73"/>
        <n v="144345.81"/>
        <n v="84374.96"/>
        <n v="66852.96"/>
        <n v="60089.24"/>
        <n v="13634.1"/>
        <n v="59686.12"/>
        <n v="1652.0"/>
        <n v="2476.0"/>
        <n v="27010.58"/>
        <n v="9165.0"/>
        <n v="235254.08"/>
        <n v="133337.54"/>
        <n v="110071.31"/>
        <n v="75172.27"/>
        <n v="69762.56"/>
        <n v="68447.7"/>
        <n v="72200.82"/>
        <n v="64386.4"/>
        <n v="60703.82"/>
        <n v="36915.69"/>
        <n v="55631.66"/>
        <n v="44162.88"/>
        <n v="8972.44"/>
        <n v="58016.66"/>
        <n v="48453.72"/>
        <n v="75398.24"/>
        <n v="39183.93"/>
        <n v="46701.85"/>
        <n v="36236.65"/>
        <n v="43945.79"/>
        <n v="37049.56"/>
        <n v="83625.68"/>
        <n v="38916.6"/>
        <n v="12530.56"/>
        <n v="86723.11"/>
        <n v="67165.98"/>
        <n v="5712.23"/>
        <n v="18457.55"/>
        <n v="34441.48"/>
        <n v="90759.39"/>
        <n v="77895.38"/>
        <n v="38443.8"/>
        <n v="53352.26"/>
        <n v="47792.84"/>
        <n v="75250.36"/>
        <n v="29668.0"/>
        <n v="46493.38"/>
        <n v="18743.25"/>
        <n v="75265.89"/>
        <n v="4344.12"/>
        <n v="38634.1"/>
        <n v="76390.3"/>
        <n v="40853.72"/>
        <n v="77703.79"/>
        <n v="48711.2"/>
        <n v="57640.56"/>
        <n v="34164.07"/>
        <n v="66130.94"/>
        <n v="83377.66"/>
        <n v="22162.35"/>
        <n v="59441.83"/>
        <n v="87520.71"/>
        <n v="2372.0"/>
        <n v="52506.08"/>
        <n v="40774.48"/>
        <n v="31085.85"/>
        <n v="52322.72"/>
        <n v="16052.25"/>
        <n v="47868.8"/>
        <n v="79478.07"/>
        <n v="62268.6"/>
        <n v="4644.0"/>
        <n v="87560.43"/>
        <n v="40827.72"/>
        <n v="20187.8"/>
        <n v="3392.0"/>
        <n v="39459.43"/>
        <n v="114327.29"/>
        <n v="104199.61"/>
        <n v="33849.72"/>
        <n v="76070.56"/>
        <n v="27257.96"/>
        <n v="8948.15"/>
        <n v="38049.57"/>
        <n v="43676.22"/>
        <n v="14887.97"/>
        <n v="18753.94"/>
        <n v="5953.38"/>
        <n v="4542.5"/>
        <n v="65304.67"/>
        <n v="84597.99"/>
        <n v="45509.24"/>
        <n v="37111.05"/>
        <n v="1294.0"/>
        <n v="13113.39"/>
        <n v="4618.75"/>
        <n v="24128.05"/>
        <n v="24442.3"/>
        <n v="3520.0"/>
        <n v="12.0"/>
        <n v="2323.0"/>
        <n v="61712.7"/>
        <n v="43786.01"/>
        <n v="43618.96"/>
        <n v="17296.96"/>
        <n v="135982.22"/>
        <n v="54452.08"/>
        <n v="30293.58"/>
        <n v="61412.45"/>
        <n v="31162.36"/>
        <n v="2240.0"/>
        <n v="3757.0"/>
        <n v="56645.78"/>
        <n v="13133.57"/>
        <n v="40153.02"/>
        <n v="64101.6"/>
        <n v="185135.8"/>
        <n v="132169.22"/>
        <n v="53030.96"/>
        <n v="55372.11"/>
        <n v="80407.92"/>
        <n v="3472.0"/>
        <n v="2344.5"/>
        <n v="1717.0"/>
        <n v="558.0"/>
        <n v="58365.26"/>
        <n v="39251.7"/>
        <n v="66388.3"/>
        <n v="53101.29"/>
        <n v="40925.34"/>
        <n v="50234.1"/>
        <n v="56359.2"/>
        <n v="1522.5"/>
        <n v="20854.41"/>
        <n v="50974.93"/>
        <n v="78617.47"/>
        <n v="59955.97"/>
        <n v="54554.92"/>
        <n v="20029.55"/>
        <n v="7533.0"/>
        <n v="9828.0"/>
        <n v="47307.78"/>
        <n v="59490.0"/>
        <n v="26194.72"/>
        <n v="63169.81"/>
        <n v="43457.78"/>
        <n v="48691.62"/>
        <n v="35751.9"/>
        <n v="97631.76"/>
        <n v="25125.81"/>
        <n v="49233.48"/>
        <n v="38622.11"/>
        <n v="79856.91"/>
        <n v="20876.1"/>
        <n v="111893.89"/>
        <n v="65272.42"/>
        <n v="37769.5"/>
        <n v="1180.0"/>
        <n v="694.0"/>
        <n v="82495.32"/>
        <n v="129923.67"/>
        <n v="63297.49"/>
        <n v="4312.5"/>
        <n v="24416.17"/>
        <n v="38052.76"/>
        <n v="57374.84"/>
        <n v="1444.0"/>
        <n v="4160.0"/>
        <n v="62293.77"/>
        <n v="24011.0"/>
        <n v="195841.96"/>
        <n v="70336.78"/>
        <n v="792.0"/>
        <n v="14309.05"/>
        <n v="129230.13"/>
        <n v="6341.4"/>
        <n v="69507.57"/>
        <n v="89707.28"/>
        <n v="77784.43"/>
        <n v="70354.89"/>
        <n v="5129.66"/>
        <n v="74177.83"/>
        <n v="147897.08"/>
        <n v="83828.42"/>
        <n v="22675.21"/>
        <n v="93503.97"/>
        <n v="19493.84"/>
        <n v="54324.74"/>
        <n v="9913.74"/>
        <n v="50495.26"/>
        <n v="40731.31"/>
        <n v="43952.39"/>
        <n v="76348.79"/>
        <n v="79826.26"/>
        <n v="46983.86"/>
        <n v="55187.8"/>
        <n v="46227.6"/>
        <n v="53186.55"/>
        <n v="22814.5"/>
        <n v="58068.82"/>
        <n v="68562.54"/>
        <n v="70394.33"/>
        <n v="44856.67"/>
        <n v="64759.2"/>
        <n v="64896.9"/>
        <n v="59340.92"/>
        <n v="39229.93"/>
        <n v="66889.95"/>
        <n v="13946.4"/>
        <n v="53917.62"/>
        <n v="155630.83"/>
        <n v="82794.4"/>
        <n v="61396.52"/>
        <n v="3692.0"/>
        <n v="79612.0"/>
        <n v="73071.53"/>
        <n v="55414.16"/>
        <n v="10830.96"/>
        <n v="36865.67"/>
        <n v="112921.31"/>
        <n v="68513.22"/>
        <n v="20909.82"/>
        <n v="52289.19"/>
        <n v="4752.3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ary by Gender &amp; Ethnicity" cacheId="0" dataCaption="" compact="0" compactData="0">
  <location ref="A4:C11" firstHeaderRow="0" firstDataRow="2" firstDataCol="0" rowPageCount="1" colPageCount="1"/>
  <pivotFields>
    <pivotField name="DEPARTM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name="ELECTED_OFFICIAL" compact="0" outline="0" multipleItemSelectionAllowed="1" showAll="0">
      <items>
        <item x="0"/>
        <item x="1"/>
        <item t="default"/>
      </items>
    </pivotField>
    <pivotField name="DATE_STARTE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t="default"/>
      </items>
    </pivotField>
    <pivotField name="SEX" axis="axisPage" compact="0" outline="0" multipleItemSelectionAllowed="1" showAll="0">
      <items>
        <item x="0"/>
        <item h="1" x="1"/>
        <item t="default"/>
      </items>
    </pivotField>
    <pivotField name="ETHNICITY" axis="axisRow" compact="0" outline="0" multipleItemSelectionAllowed="1" showAll="0" sortType="ascending">
      <items>
        <item x="5"/>
        <item x="3"/>
        <item x="0"/>
        <item x="4"/>
        <item x="2"/>
        <item x="1"/>
        <item t="default"/>
      </items>
    </pivotField>
    <pivotField name="ORIG_STAR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t="default"/>
      </items>
    </pivotField>
    <pivotField name="DATE_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PAY_STATUS" compact="0" outline="0" multipleItemSelectionAllowed="1" showAll="0">
      <items>
        <item x="0"/>
        <item x="1"/>
        <item t="default"/>
      </items>
    </pivotField>
    <pivotField name=" ANNUAL_SALARY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t="default"/>
      </items>
    </pivotField>
    <pivotField name=" REGULAR_PA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t="default"/>
      </items>
    </pivotField>
    <pivotField name=" OVERTIME_PA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t="default"/>
      </items>
    </pivotField>
    <pivotField name=" INCENTIVE_PA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 GROSS_PAY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t="default"/>
      </items>
    </pivotField>
  </pivotFields>
  <rowFields>
    <field x="5"/>
  </rowFields>
  <colFields>
    <field x="-2"/>
  </colFields>
  <pageFields>
    <pageField fld="4"/>
  </pageFields>
  <dataFields>
    <dataField name="Sum of  ANNUAL_SALARY " fld="9" baseField="0"/>
    <dataField name="Count of DEPARTME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5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>
        <v>0.0</v>
      </c>
      <c r="D2" s="2">
        <v>40276.0</v>
      </c>
      <c r="E2" s="1" t="s">
        <v>16</v>
      </c>
      <c r="F2" s="1" t="s">
        <v>17</v>
      </c>
      <c r="G2" s="2">
        <v>40000.0</v>
      </c>
      <c r="I2" s="1" t="s">
        <v>18</v>
      </c>
      <c r="J2" s="3">
        <v>41581.07</v>
      </c>
      <c r="K2" s="3">
        <v>40740.5</v>
      </c>
      <c r="L2" s="3">
        <v>23416.98</v>
      </c>
      <c r="M2" s="1">
        <v>125.0</v>
      </c>
      <c r="N2" s="3">
        <v>64282.48</v>
      </c>
    </row>
    <row r="3" ht="15.75" customHeight="1">
      <c r="A3" s="1" t="s">
        <v>19</v>
      </c>
      <c r="B3" s="1" t="s">
        <v>20</v>
      </c>
      <c r="C3" s="1">
        <v>0.0</v>
      </c>
      <c r="D3" s="2">
        <v>43262.0</v>
      </c>
      <c r="E3" s="1" t="s">
        <v>21</v>
      </c>
      <c r="F3" s="1" t="s">
        <v>22</v>
      </c>
      <c r="G3" s="2">
        <v>43262.0</v>
      </c>
      <c r="I3" s="1" t="s">
        <v>18</v>
      </c>
      <c r="J3" s="3">
        <v>30576.0</v>
      </c>
      <c r="K3" s="1">
        <v>378.0</v>
      </c>
      <c r="L3" s="1" t="s">
        <v>23</v>
      </c>
      <c r="M3" s="1" t="s">
        <v>23</v>
      </c>
      <c r="N3" s="1">
        <v>378.0</v>
      </c>
    </row>
    <row r="4" ht="15.75" customHeight="1">
      <c r="A4" s="1" t="s">
        <v>14</v>
      </c>
      <c r="B4" s="1" t="s">
        <v>24</v>
      </c>
      <c r="C4" s="1">
        <v>0.0</v>
      </c>
      <c r="D4" s="2">
        <v>36205.0</v>
      </c>
      <c r="E4" s="1" t="s">
        <v>16</v>
      </c>
      <c r="F4" s="1" t="s">
        <v>22</v>
      </c>
      <c r="G4" s="2">
        <v>35828.0</v>
      </c>
      <c r="I4" s="1" t="s">
        <v>18</v>
      </c>
      <c r="J4" s="3">
        <v>40761.76</v>
      </c>
      <c r="K4" s="3">
        <v>44015.85</v>
      </c>
      <c r="L4" s="3">
        <v>1923.77</v>
      </c>
      <c r="M4" s="1">
        <v>225.0</v>
      </c>
      <c r="N4" s="3">
        <v>46164.62</v>
      </c>
    </row>
    <row r="5" ht="15.75" customHeight="1">
      <c r="A5" s="1" t="s">
        <v>25</v>
      </c>
      <c r="B5" s="1" t="s">
        <v>26</v>
      </c>
      <c r="C5" s="1">
        <v>0.0</v>
      </c>
      <c r="D5" s="2">
        <v>44707.0</v>
      </c>
      <c r="E5" s="1" t="s">
        <v>16</v>
      </c>
      <c r="F5" s="1" t="s">
        <v>22</v>
      </c>
      <c r="G5" s="2">
        <v>44707.0</v>
      </c>
      <c r="H5" s="2">
        <v>44809.0</v>
      </c>
      <c r="I5" s="1" t="s">
        <v>27</v>
      </c>
      <c r="J5" s="3">
        <v>39936.0</v>
      </c>
      <c r="K5" s="3">
        <v>6488.0</v>
      </c>
      <c r="L5" s="1" t="s">
        <v>23</v>
      </c>
      <c r="M5" s="1">
        <v>100.0</v>
      </c>
      <c r="N5" s="3">
        <v>6588.0</v>
      </c>
    </row>
    <row r="6" ht="15.75" customHeight="1">
      <c r="A6" s="1" t="s">
        <v>19</v>
      </c>
      <c r="B6" s="1" t="s">
        <v>28</v>
      </c>
      <c r="C6" s="1">
        <v>0.0</v>
      </c>
      <c r="D6" s="2">
        <v>44704.0</v>
      </c>
      <c r="E6" s="1" t="s">
        <v>16</v>
      </c>
      <c r="F6" s="1" t="s">
        <v>17</v>
      </c>
      <c r="G6" s="2">
        <v>42521.0</v>
      </c>
      <c r="I6" s="1" t="s">
        <v>18</v>
      </c>
      <c r="J6" s="3">
        <v>52240.03</v>
      </c>
      <c r="K6" s="3">
        <v>25637.96</v>
      </c>
      <c r="L6" s="3">
        <v>15994.95</v>
      </c>
      <c r="M6" s="1">
        <v>125.0</v>
      </c>
      <c r="N6" s="3">
        <v>41757.91</v>
      </c>
    </row>
    <row r="7" ht="15.75" customHeight="1">
      <c r="A7" s="1" t="s">
        <v>29</v>
      </c>
      <c r="B7" s="1" t="s">
        <v>30</v>
      </c>
      <c r="C7" s="1">
        <v>0.0</v>
      </c>
      <c r="D7" s="2">
        <v>36891.0</v>
      </c>
      <c r="E7" s="1" t="s">
        <v>16</v>
      </c>
      <c r="F7" s="1" t="s">
        <v>17</v>
      </c>
      <c r="G7" s="2">
        <v>36654.0</v>
      </c>
      <c r="I7" s="1" t="s">
        <v>18</v>
      </c>
      <c r="J7" s="3">
        <v>51215.22</v>
      </c>
      <c r="K7" s="3">
        <v>51214.8</v>
      </c>
      <c r="L7" s="3">
        <v>1120.34</v>
      </c>
      <c r="M7" s="1">
        <v>125.0</v>
      </c>
      <c r="N7" s="3">
        <v>52460.14</v>
      </c>
    </row>
    <row r="8" ht="15.75" customHeight="1">
      <c r="A8" s="1" t="s">
        <v>14</v>
      </c>
      <c r="B8" s="1" t="s">
        <v>31</v>
      </c>
      <c r="C8" s="1">
        <v>0.0</v>
      </c>
      <c r="D8" s="2">
        <v>42239.0</v>
      </c>
      <c r="E8" s="1" t="s">
        <v>16</v>
      </c>
      <c r="F8" s="1" t="s">
        <v>17</v>
      </c>
      <c r="G8" s="2">
        <v>40518.0</v>
      </c>
      <c r="I8" s="1" t="s">
        <v>18</v>
      </c>
      <c r="J8" s="3">
        <v>31200.0</v>
      </c>
      <c r="K8" s="3">
        <v>31305.75</v>
      </c>
      <c r="L8" s="3">
        <v>20961.27</v>
      </c>
      <c r="M8" s="1">
        <v>125.0</v>
      </c>
      <c r="N8" s="3">
        <v>52392.02</v>
      </c>
    </row>
    <row r="9" ht="15.75" customHeight="1">
      <c r="A9" s="1" t="s">
        <v>14</v>
      </c>
      <c r="B9" s="1" t="s">
        <v>32</v>
      </c>
      <c r="C9" s="1">
        <v>0.0</v>
      </c>
      <c r="D9" s="2">
        <v>41904.0</v>
      </c>
      <c r="E9" s="1" t="s">
        <v>21</v>
      </c>
      <c r="F9" s="1" t="s">
        <v>22</v>
      </c>
      <c r="G9" s="2">
        <v>41904.0</v>
      </c>
      <c r="I9" s="1" t="s">
        <v>18</v>
      </c>
      <c r="J9" s="3">
        <v>68792.46</v>
      </c>
      <c r="K9" s="3">
        <v>68215.49</v>
      </c>
      <c r="L9" s="3">
        <v>33277.15</v>
      </c>
      <c r="M9" s="1">
        <v>125.0</v>
      </c>
      <c r="N9" s="3">
        <v>101617.64</v>
      </c>
    </row>
    <row r="10" ht="15.75" customHeight="1">
      <c r="A10" s="1" t="s">
        <v>25</v>
      </c>
      <c r="B10" s="1" t="s">
        <v>33</v>
      </c>
      <c r="C10" s="1">
        <v>0.0</v>
      </c>
      <c r="D10" s="2">
        <v>43563.0</v>
      </c>
      <c r="E10" s="1" t="s">
        <v>21</v>
      </c>
      <c r="F10" s="1" t="s">
        <v>22</v>
      </c>
      <c r="G10" s="2">
        <v>43563.0</v>
      </c>
      <c r="I10" s="1" t="s">
        <v>18</v>
      </c>
      <c r="J10" s="3">
        <v>43160.42</v>
      </c>
      <c r="K10" s="3">
        <v>48973.12</v>
      </c>
      <c r="L10" s="3">
        <v>6672.28</v>
      </c>
      <c r="M10" s="1" t="s">
        <v>23</v>
      </c>
      <c r="N10" s="3">
        <v>55645.4</v>
      </c>
    </row>
    <row r="11" ht="15.75" customHeight="1">
      <c r="A11" s="1" t="s">
        <v>34</v>
      </c>
      <c r="B11" s="1" t="s">
        <v>35</v>
      </c>
      <c r="C11" s="1">
        <v>0.0</v>
      </c>
      <c r="D11" s="2">
        <v>43360.0</v>
      </c>
      <c r="E11" s="1" t="s">
        <v>16</v>
      </c>
      <c r="F11" s="1" t="s">
        <v>22</v>
      </c>
      <c r="G11" s="2">
        <v>43360.0</v>
      </c>
      <c r="I11" s="1" t="s">
        <v>18</v>
      </c>
      <c r="J11" s="3">
        <v>35616.88</v>
      </c>
      <c r="K11" s="3">
        <v>36911.16</v>
      </c>
      <c r="L11" s="3">
        <v>8427.91</v>
      </c>
      <c r="M11" s="1">
        <v>125.0</v>
      </c>
      <c r="N11" s="3">
        <v>45464.07</v>
      </c>
    </row>
    <row r="12" ht="15.75" customHeight="1">
      <c r="A12" s="1" t="s">
        <v>36</v>
      </c>
      <c r="B12" s="1" t="s">
        <v>37</v>
      </c>
      <c r="C12" s="1">
        <v>0.0</v>
      </c>
      <c r="D12" s="2">
        <v>44481.0</v>
      </c>
      <c r="E12" s="1" t="s">
        <v>21</v>
      </c>
      <c r="F12" s="1" t="s">
        <v>22</v>
      </c>
      <c r="G12" s="2">
        <v>44088.0</v>
      </c>
      <c r="I12" s="1" t="s">
        <v>18</v>
      </c>
      <c r="J12" s="3">
        <v>45899.98</v>
      </c>
      <c r="K12" s="3">
        <v>45935.7</v>
      </c>
      <c r="L12" s="1" t="s">
        <v>23</v>
      </c>
      <c r="M12" s="1">
        <v>125.0</v>
      </c>
      <c r="N12" s="3">
        <v>46060.7</v>
      </c>
    </row>
    <row r="13" ht="15.75" customHeight="1">
      <c r="A13" s="1" t="s">
        <v>38</v>
      </c>
      <c r="B13" s="1" t="s">
        <v>39</v>
      </c>
      <c r="C13" s="1">
        <v>0.0</v>
      </c>
      <c r="D13" s="2">
        <v>44712.0</v>
      </c>
      <c r="E13" s="1" t="s">
        <v>16</v>
      </c>
      <c r="F13" s="1" t="s">
        <v>22</v>
      </c>
      <c r="G13" s="2">
        <v>44712.0</v>
      </c>
      <c r="I13" s="1" t="s">
        <v>18</v>
      </c>
      <c r="J13" s="3">
        <v>59159.98</v>
      </c>
      <c r="K13" s="3">
        <v>32765.76</v>
      </c>
      <c r="L13" s="1">
        <v>56.88</v>
      </c>
      <c r="M13" s="1">
        <v>225.0</v>
      </c>
      <c r="N13" s="3">
        <v>33047.64</v>
      </c>
    </row>
    <row r="14" ht="15.75" customHeight="1">
      <c r="A14" s="1" t="s">
        <v>40</v>
      </c>
      <c r="B14" s="1" t="s">
        <v>41</v>
      </c>
      <c r="C14" s="1">
        <v>0.0</v>
      </c>
      <c r="D14" s="2">
        <v>37074.0</v>
      </c>
      <c r="E14" s="1" t="s">
        <v>16</v>
      </c>
      <c r="F14" s="1" t="s">
        <v>22</v>
      </c>
      <c r="G14" s="2">
        <v>37074.0</v>
      </c>
      <c r="I14" s="1" t="s">
        <v>18</v>
      </c>
      <c r="J14" s="3">
        <v>56097.39</v>
      </c>
      <c r="K14" s="3">
        <v>56097.6</v>
      </c>
      <c r="L14" s="1">
        <v>188.79</v>
      </c>
      <c r="M14" s="1">
        <v>125.0</v>
      </c>
      <c r="N14" s="3">
        <v>56411.39</v>
      </c>
    </row>
    <row r="15" ht="15.75" customHeight="1">
      <c r="A15" s="1" t="s">
        <v>25</v>
      </c>
      <c r="B15" s="1" t="s">
        <v>26</v>
      </c>
      <c r="C15" s="1">
        <v>0.0</v>
      </c>
      <c r="D15" s="2">
        <v>44706.0</v>
      </c>
      <c r="E15" s="1" t="s">
        <v>16</v>
      </c>
      <c r="F15" s="1" t="s">
        <v>22</v>
      </c>
      <c r="G15" s="2">
        <v>44706.0</v>
      </c>
      <c r="H15" s="2">
        <v>44809.0</v>
      </c>
      <c r="I15" s="1" t="s">
        <v>27</v>
      </c>
      <c r="J15" s="3">
        <v>39936.0</v>
      </c>
      <c r="K15" s="3">
        <v>6656.0</v>
      </c>
      <c r="L15" s="1" t="s">
        <v>23</v>
      </c>
      <c r="M15" s="1">
        <v>100.0</v>
      </c>
      <c r="N15" s="3">
        <v>6756.0</v>
      </c>
    </row>
    <row r="16" ht="15.75" customHeight="1">
      <c r="A16" s="1" t="s">
        <v>34</v>
      </c>
      <c r="B16" s="1" t="s">
        <v>42</v>
      </c>
      <c r="C16" s="1">
        <v>0.0</v>
      </c>
      <c r="D16" s="2">
        <v>44747.0</v>
      </c>
      <c r="E16" s="1" t="s">
        <v>16</v>
      </c>
      <c r="F16" s="1" t="s">
        <v>22</v>
      </c>
      <c r="G16" s="2">
        <v>44747.0</v>
      </c>
      <c r="H16" s="2">
        <v>44783.0</v>
      </c>
      <c r="I16" s="1" t="s">
        <v>27</v>
      </c>
      <c r="J16" s="3">
        <v>20800.0</v>
      </c>
      <c r="K16" s="1">
        <v>775.0</v>
      </c>
      <c r="L16" s="1" t="s">
        <v>23</v>
      </c>
      <c r="M16" s="1">
        <v>100.0</v>
      </c>
      <c r="N16" s="1">
        <v>875.0</v>
      </c>
    </row>
    <row r="17" ht="15.75" customHeight="1">
      <c r="A17" s="1" t="s">
        <v>25</v>
      </c>
      <c r="B17" s="1" t="s">
        <v>33</v>
      </c>
      <c r="C17" s="1">
        <v>0.0</v>
      </c>
      <c r="D17" s="2">
        <v>42191.0</v>
      </c>
      <c r="E17" s="1" t="s">
        <v>21</v>
      </c>
      <c r="F17" s="1" t="s">
        <v>22</v>
      </c>
      <c r="G17" s="2">
        <v>42191.0</v>
      </c>
      <c r="I17" s="1" t="s">
        <v>18</v>
      </c>
      <c r="J17" s="3">
        <v>43160.42</v>
      </c>
      <c r="K17" s="3">
        <v>49368.86</v>
      </c>
      <c r="L17" s="3">
        <v>5014.61</v>
      </c>
      <c r="M17" s="1" t="s">
        <v>23</v>
      </c>
      <c r="N17" s="3">
        <v>54383.47</v>
      </c>
    </row>
    <row r="18" ht="15.75" customHeight="1">
      <c r="A18" s="1" t="s">
        <v>43</v>
      </c>
      <c r="B18" s="1" t="s">
        <v>44</v>
      </c>
      <c r="C18" s="1">
        <v>0.0</v>
      </c>
      <c r="D18" s="2">
        <v>39524.0</v>
      </c>
      <c r="E18" s="1" t="s">
        <v>16</v>
      </c>
      <c r="F18" s="1" t="s">
        <v>22</v>
      </c>
      <c r="G18" s="2">
        <v>39524.0</v>
      </c>
      <c r="I18" s="1" t="s">
        <v>18</v>
      </c>
      <c r="J18" s="3">
        <v>44563.17</v>
      </c>
      <c r="K18" s="3">
        <v>44032.72</v>
      </c>
      <c r="L18" s="1" t="s">
        <v>23</v>
      </c>
      <c r="M18" s="1" t="s">
        <v>23</v>
      </c>
      <c r="N18" s="3">
        <v>44032.72</v>
      </c>
    </row>
    <row r="19" ht="15.75" customHeight="1">
      <c r="A19" s="1" t="s">
        <v>34</v>
      </c>
      <c r="B19" s="1" t="s">
        <v>45</v>
      </c>
      <c r="C19" s="1">
        <v>0.0</v>
      </c>
      <c r="D19" s="2">
        <v>34050.0</v>
      </c>
      <c r="E19" s="1" t="s">
        <v>16</v>
      </c>
      <c r="F19" s="1" t="s">
        <v>17</v>
      </c>
      <c r="G19" s="2">
        <v>34050.0</v>
      </c>
      <c r="H19" s="2">
        <v>44603.0</v>
      </c>
      <c r="I19" s="1" t="s">
        <v>27</v>
      </c>
      <c r="J19" s="3">
        <v>93360.18</v>
      </c>
      <c r="K19" s="3">
        <v>16517.65</v>
      </c>
      <c r="L19" s="1" t="s">
        <v>23</v>
      </c>
      <c r="M19" s="1" t="s">
        <v>23</v>
      </c>
      <c r="N19" s="3">
        <v>16517.65</v>
      </c>
    </row>
    <row r="20" ht="15.75" customHeight="1">
      <c r="A20" s="1" t="s">
        <v>46</v>
      </c>
      <c r="B20" s="1" t="s">
        <v>47</v>
      </c>
      <c r="C20" s="1">
        <v>0.0</v>
      </c>
      <c r="D20" s="2">
        <v>41778.0</v>
      </c>
      <c r="E20" s="1" t="s">
        <v>21</v>
      </c>
      <c r="F20" s="1" t="s">
        <v>17</v>
      </c>
      <c r="G20" s="2">
        <v>41778.0</v>
      </c>
      <c r="I20" s="1" t="s">
        <v>18</v>
      </c>
      <c r="J20" s="3">
        <v>56964.96</v>
      </c>
      <c r="K20" s="3">
        <v>51989.22</v>
      </c>
      <c r="L20" s="1">
        <v>522.43</v>
      </c>
      <c r="M20" s="1" t="s">
        <v>23</v>
      </c>
      <c r="N20" s="3">
        <v>52511.65</v>
      </c>
    </row>
    <row r="21" ht="15.75" customHeight="1">
      <c r="A21" s="1" t="s">
        <v>25</v>
      </c>
      <c r="B21" s="1" t="s">
        <v>48</v>
      </c>
      <c r="C21" s="1">
        <v>0.0</v>
      </c>
      <c r="D21" s="2">
        <v>42995.0</v>
      </c>
      <c r="E21" s="1" t="s">
        <v>21</v>
      </c>
      <c r="F21" s="1" t="s">
        <v>22</v>
      </c>
      <c r="G21" s="2">
        <v>39548.0</v>
      </c>
      <c r="I21" s="1" t="s">
        <v>18</v>
      </c>
      <c r="J21" s="3">
        <v>42000.19</v>
      </c>
      <c r="K21" s="3">
        <v>41889.29</v>
      </c>
      <c r="L21" s="1" t="s">
        <v>23</v>
      </c>
      <c r="M21" s="1" t="s">
        <v>23</v>
      </c>
      <c r="N21" s="3">
        <v>41889.29</v>
      </c>
    </row>
    <row r="22" ht="15.75" customHeight="1">
      <c r="A22" s="1" t="s">
        <v>49</v>
      </c>
      <c r="B22" s="1" t="s">
        <v>50</v>
      </c>
      <c r="C22" s="1">
        <v>0.0</v>
      </c>
      <c r="D22" s="2">
        <v>44872.0</v>
      </c>
      <c r="E22" s="1" t="s">
        <v>16</v>
      </c>
      <c r="F22" s="1" t="s">
        <v>22</v>
      </c>
      <c r="G22" s="2">
        <v>44872.0</v>
      </c>
      <c r="I22" s="1" t="s">
        <v>18</v>
      </c>
      <c r="J22" s="3">
        <v>37440.0</v>
      </c>
      <c r="K22" s="3">
        <v>4315.5</v>
      </c>
      <c r="L22" s="1">
        <v>94.5</v>
      </c>
      <c r="M22" s="1">
        <v>100.0</v>
      </c>
      <c r="N22" s="3">
        <v>4510.0</v>
      </c>
    </row>
    <row r="23" ht="15.75" customHeight="1">
      <c r="A23" s="1" t="s">
        <v>14</v>
      </c>
      <c r="B23" s="1" t="s">
        <v>51</v>
      </c>
      <c r="C23" s="1">
        <v>0.0</v>
      </c>
      <c r="D23" s="2">
        <v>44802.0</v>
      </c>
      <c r="E23" s="1" t="s">
        <v>16</v>
      </c>
      <c r="F23" s="1" t="s">
        <v>22</v>
      </c>
      <c r="G23" s="2">
        <v>44802.0</v>
      </c>
      <c r="I23" s="1" t="s">
        <v>18</v>
      </c>
      <c r="J23" s="3">
        <v>45270.99</v>
      </c>
      <c r="K23" s="3">
        <v>14229.08</v>
      </c>
      <c r="L23" s="3">
        <v>1273.41</v>
      </c>
      <c r="M23" s="1" t="s">
        <v>23</v>
      </c>
      <c r="N23" s="3">
        <v>15502.49</v>
      </c>
    </row>
    <row r="24" ht="15.75" customHeight="1">
      <c r="A24" s="1" t="s">
        <v>14</v>
      </c>
      <c r="B24" s="1" t="s">
        <v>15</v>
      </c>
      <c r="C24" s="1">
        <v>0.0</v>
      </c>
      <c r="D24" s="2">
        <v>29234.0</v>
      </c>
      <c r="E24" s="1" t="s">
        <v>16</v>
      </c>
      <c r="F24" s="1" t="s">
        <v>22</v>
      </c>
      <c r="G24" s="2">
        <v>29234.0</v>
      </c>
      <c r="I24" s="1" t="s">
        <v>18</v>
      </c>
      <c r="J24" s="3">
        <v>41581.07</v>
      </c>
      <c r="K24" s="3">
        <v>45322.85</v>
      </c>
      <c r="L24" s="3">
        <v>38930.05</v>
      </c>
      <c r="M24" s="1">
        <v>125.0</v>
      </c>
      <c r="N24" s="3">
        <v>84377.9</v>
      </c>
    </row>
    <row r="25" ht="15.75" customHeight="1">
      <c r="A25" s="1" t="s">
        <v>52</v>
      </c>
      <c r="B25" s="1" t="s">
        <v>53</v>
      </c>
      <c r="C25" s="1">
        <v>0.0</v>
      </c>
      <c r="D25" s="2">
        <v>44676.0</v>
      </c>
      <c r="E25" s="1" t="s">
        <v>21</v>
      </c>
      <c r="F25" s="1" t="s">
        <v>22</v>
      </c>
      <c r="G25" s="2">
        <v>44599.0</v>
      </c>
      <c r="I25" s="1" t="s">
        <v>18</v>
      </c>
      <c r="J25" s="3">
        <v>50017.55</v>
      </c>
      <c r="K25" s="3">
        <v>39541.05</v>
      </c>
      <c r="L25" s="3">
        <v>3367.06</v>
      </c>
      <c r="M25" s="1">
        <v>100.0</v>
      </c>
      <c r="N25" s="3">
        <v>43008.11</v>
      </c>
    </row>
    <row r="26" ht="15.75" customHeight="1">
      <c r="A26" s="1" t="s">
        <v>36</v>
      </c>
      <c r="B26" s="1" t="s">
        <v>54</v>
      </c>
      <c r="C26" s="1">
        <v>0.0</v>
      </c>
      <c r="D26" s="2">
        <v>42787.0</v>
      </c>
      <c r="E26" s="1" t="s">
        <v>21</v>
      </c>
      <c r="F26" s="1" t="s">
        <v>22</v>
      </c>
      <c r="G26" s="2">
        <v>42787.0</v>
      </c>
      <c r="H26" s="2">
        <v>44575.0</v>
      </c>
      <c r="I26" s="1" t="s">
        <v>27</v>
      </c>
      <c r="J26" s="3">
        <v>23877.15</v>
      </c>
      <c r="K26" s="3">
        <v>4390.08</v>
      </c>
      <c r="L26" s="1" t="s">
        <v>23</v>
      </c>
      <c r="M26" s="1" t="s">
        <v>23</v>
      </c>
      <c r="N26" s="3">
        <v>4390.08</v>
      </c>
    </row>
    <row r="27" ht="15.75" customHeight="1">
      <c r="A27" s="1" t="s">
        <v>34</v>
      </c>
      <c r="B27" s="1" t="s">
        <v>55</v>
      </c>
      <c r="C27" s="1">
        <v>0.0</v>
      </c>
      <c r="D27" s="2">
        <v>43787.0</v>
      </c>
      <c r="E27" s="1" t="s">
        <v>16</v>
      </c>
      <c r="F27" s="1" t="s">
        <v>22</v>
      </c>
      <c r="G27" s="2">
        <v>43787.0</v>
      </c>
      <c r="I27" s="1" t="s">
        <v>18</v>
      </c>
      <c r="J27" s="3">
        <v>46737.6</v>
      </c>
      <c r="K27" s="3">
        <v>43168.14</v>
      </c>
      <c r="L27" s="1">
        <v>359.52</v>
      </c>
      <c r="M27" s="1" t="s">
        <v>23</v>
      </c>
      <c r="N27" s="3">
        <v>43527.66</v>
      </c>
    </row>
    <row r="28" ht="15.75" customHeight="1">
      <c r="A28" s="1" t="s">
        <v>38</v>
      </c>
      <c r="B28" s="1" t="s">
        <v>56</v>
      </c>
      <c r="C28" s="1">
        <v>0.0</v>
      </c>
      <c r="D28" s="2">
        <v>39693.0</v>
      </c>
      <c r="E28" s="1" t="s">
        <v>21</v>
      </c>
      <c r="F28" s="1" t="s">
        <v>22</v>
      </c>
      <c r="G28" s="2">
        <v>39693.0</v>
      </c>
      <c r="I28" s="1" t="s">
        <v>18</v>
      </c>
      <c r="J28" s="3">
        <v>74401.39</v>
      </c>
      <c r="K28" s="3">
        <v>74401.6</v>
      </c>
      <c r="L28" s="1">
        <v>71.54</v>
      </c>
      <c r="M28" s="1" t="s">
        <v>23</v>
      </c>
      <c r="N28" s="3">
        <v>74473.14</v>
      </c>
    </row>
    <row r="29" ht="15.75" customHeight="1">
      <c r="A29" s="1" t="s">
        <v>57</v>
      </c>
      <c r="B29" s="1" t="s">
        <v>58</v>
      </c>
      <c r="C29" s="1">
        <v>0.0</v>
      </c>
      <c r="D29" s="2">
        <v>44872.0</v>
      </c>
      <c r="E29" s="1" t="s">
        <v>16</v>
      </c>
      <c r="F29" s="1" t="s">
        <v>22</v>
      </c>
      <c r="G29" s="2">
        <v>44872.0</v>
      </c>
      <c r="I29" s="1" t="s">
        <v>18</v>
      </c>
      <c r="J29" s="3">
        <v>35347.94</v>
      </c>
      <c r="K29" s="3">
        <v>3806.6</v>
      </c>
      <c r="L29" s="1" t="s">
        <v>23</v>
      </c>
      <c r="M29" s="1">
        <v>100.0</v>
      </c>
      <c r="N29" s="3">
        <v>3906.6</v>
      </c>
    </row>
    <row r="30" ht="15.75" customHeight="1">
      <c r="A30" s="1" t="s">
        <v>52</v>
      </c>
      <c r="B30" s="1" t="s">
        <v>59</v>
      </c>
      <c r="C30" s="1">
        <v>0.0</v>
      </c>
      <c r="D30" s="2">
        <v>40428.0</v>
      </c>
      <c r="E30" s="1" t="s">
        <v>21</v>
      </c>
      <c r="F30" s="1" t="s">
        <v>17</v>
      </c>
      <c r="G30" s="2">
        <v>40428.0</v>
      </c>
      <c r="I30" s="1" t="s">
        <v>18</v>
      </c>
      <c r="J30" s="3">
        <v>61314.86</v>
      </c>
      <c r="K30" s="3">
        <v>61960.26</v>
      </c>
      <c r="L30" s="3">
        <v>4397.28</v>
      </c>
      <c r="M30" s="1" t="s">
        <v>23</v>
      </c>
      <c r="N30" s="3">
        <v>66357.54</v>
      </c>
    </row>
    <row r="31" ht="15.75" customHeight="1">
      <c r="A31" s="1" t="s">
        <v>49</v>
      </c>
      <c r="B31" s="1" t="s">
        <v>60</v>
      </c>
      <c r="C31" s="1">
        <v>0.0</v>
      </c>
      <c r="D31" s="2">
        <v>44753.0</v>
      </c>
      <c r="E31" s="1" t="s">
        <v>21</v>
      </c>
      <c r="F31" s="1" t="s">
        <v>17</v>
      </c>
      <c r="G31" s="2">
        <v>44753.0</v>
      </c>
      <c r="I31" s="1" t="s">
        <v>18</v>
      </c>
      <c r="J31" s="3">
        <v>41166.94</v>
      </c>
      <c r="K31" s="3">
        <v>13643.87</v>
      </c>
      <c r="L31" s="1" t="s">
        <v>23</v>
      </c>
      <c r="M31" s="1">
        <v>100.0</v>
      </c>
      <c r="N31" s="3">
        <v>13743.87</v>
      </c>
    </row>
    <row r="32" ht="15.75" customHeight="1">
      <c r="A32" s="1" t="s">
        <v>34</v>
      </c>
      <c r="B32" s="1" t="s">
        <v>61</v>
      </c>
      <c r="C32" s="1">
        <v>0.0</v>
      </c>
      <c r="D32" s="2">
        <v>44200.0</v>
      </c>
      <c r="E32" s="1" t="s">
        <v>16</v>
      </c>
      <c r="F32" s="1" t="s">
        <v>62</v>
      </c>
      <c r="G32" s="2">
        <v>44200.0</v>
      </c>
      <c r="I32" s="1" t="s">
        <v>18</v>
      </c>
      <c r="J32" s="3">
        <v>46000.03</v>
      </c>
      <c r="K32" s="3">
        <v>43744.85</v>
      </c>
      <c r="L32" s="3">
        <v>5982.02</v>
      </c>
      <c r="M32" s="1">
        <v>100.0</v>
      </c>
      <c r="N32" s="3">
        <v>49826.87</v>
      </c>
    </row>
    <row r="33" ht="15.75" customHeight="1">
      <c r="A33" s="1" t="s">
        <v>34</v>
      </c>
      <c r="B33" s="1" t="s">
        <v>63</v>
      </c>
      <c r="C33" s="1">
        <v>0.0</v>
      </c>
      <c r="D33" s="2">
        <v>40616.0</v>
      </c>
      <c r="E33" s="1" t="s">
        <v>16</v>
      </c>
      <c r="F33" s="1" t="s">
        <v>22</v>
      </c>
      <c r="G33" s="2">
        <v>40616.0</v>
      </c>
      <c r="I33" s="1" t="s">
        <v>18</v>
      </c>
      <c r="J33" s="3">
        <v>86778.43</v>
      </c>
      <c r="K33" s="3">
        <v>75274.26</v>
      </c>
      <c r="L33" s="3">
        <v>3191.18</v>
      </c>
      <c r="M33" s="1" t="s">
        <v>23</v>
      </c>
      <c r="N33" s="3">
        <v>78465.44</v>
      </c>
    </row>
    <row r="34" ht="15.75" customHeight="1">
      <c r="A34" s="1" t="s">
        <v>25</v>
      </c>
      <c r="B34" s="1" t="s">
        <v>26</v>
      </c>
      <c r="C34" s="1">
        <v>0.0</v>
      </c>
      <c r="D34" s="2">
        <v>44915.0</v>
      </c>
      <c r="E34" s="1" t="s">
        <v>21</v>
      </c>
      <c r="F34" s="1" t="s">
        <v>22</v>
      </c>
      <c r="G34" s="2">
        <v>42705.0</v>
      </c>
      <c r="I34" s="1" t="s">
        <v>18</v>
      </c>
      <c r="J34" s="3">
        <v>29952.0</v>
      </c>
      <c r="K34" s="1">
        <v>483.0</v>
      </c>
      <c r="L34" s="1" t="s">
        <v>23</v>
      </c>
      <c r="M34" s="1">
        <v>100.0</v>
      </c>
      <c r="N34" s="1">
        <v>583.0</v>
      </c>
    </row>
    <row r="35" ht="15.75" customHeight="1">
      <c r="A35" s="1" t="s">
        <v>34</v>
      </c>
      <c r="B35" s="1" t="s">
        <v>61</v>
      </c>
      <c r="C35" s="1">
        <v>0.0</v>
      </c>
      <c r="D35" s="2">
        <v>44354.0</v>
      </c>
      <c r="E35" s="1" t="s">
        <v>16</v>
      </c>
      <c r="F35" s="1" t="s">
        <v>22</v>
      </c>
      <c r="G35" s="2">
        <v>44354.0</v>
      </c>
      <c r="I35" s="1" t="s">
        <v>18</v>
      </c>
      <c r="J35" s="3">
        <v>46000.03</v>
      </c>
      <c r="K35" s="3">
        <v>42565.84</v>
      </c>
      <c r="L35" s="3">
        <v>4124.56</v>
      </c>
      <c r="M35" s="1" t="s">
        <v>23</v>
      </c>
      <c r="N35" s="3">
        <v>46690.4</v>
      </c>
    </row>
    <row r="36" ht="15.75" customHeight="1">
      <c r="A36" s="1" t="s">
        <v>25</v>
      </c>
      <c r="B36" s="1" t="s">
        <v>26</v>
      </c>
      <c r="C36" s="1">
        <v>0.0</v>
      </c>
      <c r="D36" s="2">
        <v>44300.0</v>
      </c>
      <c r="E36" s="1" t="s">
        <v>16</v>
      </c>
      <c r="F36" s="1" t="s">
        <v>22</v>
      </c>
      <c r="G36" s="2">
        <v>43250.0</v>
      </c>
      <c r="I36" s="1" t="s">
        <v>18</v>
      </c>
      <c r="J36" s="3">
        <v>44928.0</v>
      </c>
      <c r="K36" s="3">
        <v>10406.5</v>
      </c>
      <c r="L36" s="1" t="s">
        <v>23</v>
      </c>
      <c r="M36" s="1" t="s">
        <v>23</v>
      </c>
      <c r="N36" s="3">
        <v>10406.5</v>
      </c>
    </row>
    <row r="37" ht="15.75" customHeight="1">
      <c r="A37" s="1" t="s">
        <v>14</v>
      </c>
      <c r="B37" s="1" t="s">
        <v>64</v>
      </c>
      <c r="C37" s="1">
        <v>0.0</v>
      </c>
      <c r="D37" s="2">
        <v>43178.0</v>
      </c>
      <c r="E37" s="1" t="s">
        <v>16</v>
      </c>
      <c r="F37" s="1" t="s">
        <v>22</v>
      </c>
      <c r="G37" s="2">
        <v>43178.0</v>
      </c>
      <c r="I37" s="1" t="s">
        <v>18</v>
      </c>
      <c r="J37" s="3">
        <v>37129.66</v>
      </c>
      <c r="K37" s="3">
        <v>36427.26</v>
      </c>
      <c r="L37" s="3">
        <v>1543.42</v>
      </c>
      <c r="M37" s="1">
        <v>125.0</v>
      </c>
      <c r="N37" s="3">
        <v>38095.68</v>
      </c>
    </row>
    <row r="38" ht="15.75" customHeight="1">
      <c r="A38" s="1" t="s">
        <v>49</v>
      </c>
      <c r="B38" s="1" t="s">
        <v>65</v>
      </c>
      <c r="C38" s="1">
        <v>0.0</v>
      </c>
      <c r="D38" s="2">
        <v>42939.0</v>
      </c>
      <c r="E38" s="1" t="s">
        <v>21</v>
      </c>
      <c r="F38" s="1" t="s">
        <v>22</v>
      </c>
      <c r="G38" s="2">
        <v>42507.0</v>
      </c>
      <c r="I38" s="1" t="s">
        <v>18</v>
      </c>
      <c r="J38" s="3">
        <v>75627.76</v>
      </c>
      <c r="K38" s="3">
        <v>68034.23</v>
      </c>
      <c r="L38" s="1">
        <v>239.47</v>
      </c>
      <c r="M38" s="1">
        <v>125.0</v>
      </c>
      <c r="N38" s="3">
        <v>68398.7</v>
      </c>
    </row>
    <row r="39" ht="15.75" customHeight="1">
      <c r="A39" s="1" t="s">
        <v>14</v>
      </c>
      <c r="B39" s="1" t="s">
        <v>66</v>
      </c>
      <c r="C39" s="1">
        <v>0.0</v>
      </c>
      <c r="D39" s="2">
        <v>44340.0</v>
      </c>
      <c r="E39" s="1" t="s">
        <v>16</v>
      </c>
      <c r="F39" s="1" t="s">
        <v>22</v>
      </c>
      <c r="G39" s="2">
        <v>44340.0</v>
      </c>
      <c r="I39" s="1" t="s">
        <v>18</v>
      </c>
      <c r="J39" s="3">
        <v>33280.0</v>
      </c>
      <c r="K39" s="3">
        <v>31768.64</v>
      </c>
      <c r="L39" s="3">
        <v>11164.25</v>
      </c>
      <c r="M39" s="1" t="s">
        <v>23</v>
      </c>
      <c r="N39" s="3">
        <v>42932.89</v>
      </c>
    </row>
    <row r="40" ht="15.75" customHeight="1">
      <c r="A40" s="1" t="s">
        <v>67</v>
      </c>
      <c r="B40" s="1" t="s">
        <v>68</v>
      </c>
      <c r="C40" s="1">
        <v>0.0</v>
      </c>
      <c r="D40" s="2">
        <v>37116.0</v>
      </c>
      <c r="E40" s="1" t="s">
        <v>16</v>
      </c>
      <c r="F40" s="1" t="s">
        <v>22</v>
      </c>
      <c r="G40" s="2">
        <v>37116.0</v>
      </c>
      <c r="I40" s="1" t="s">
        <v>18</v>
      </c>
      <c r="J40" s="3">
        <v>43996.37</v>
      </c>
      <c r="K40" s="3">
        <v>43648.49</v>
      </c>
      <c r="L40" s="3">
        <v>19858.13</v>
      </c>
      <c r="M40" s="1">
        <v>225.0</v>
      </c>
      <c r="N40" s="3">
        <v>63731.62</v>
      </c>
    </row>
    <row r="41" ht="15.75" customHeight="1">
      <c r="A41" s="1" t="s">
        <v>29</v>
      </c>
      <c r="B41" s="1" t="s">
        <v>69</v>
      </c>
      <c r="C41" s="1">
        <v>0.0</v>
      </c>
      <c r="D41" s="2">
        <v>31768.0</v>
      </c>
      <c r="E41" s="1" t="s">
        <v>21</v>
      </c>
      <c r="F41" s="1" t="s">
        <v>22</v>
      </c>
      <c r="G41" s="2">
        <v>31768.0</v>
      </c>
      <c r="I41" s="1" t="s">
        <v>18</v>
      </c>
      <c r="J41" s="3">
        <v>91848.43</v>
      </c>
      <c r="K41" s="3">
        <v>91847.6</v>
      </c>
      <c r="L41" s="1">
        <v>794.84</v>
      </c>
      <c r="M41" s="1" t="s">
        <v>23</v>
      </c>
      <c r="N41" s="3">
        <v>92642.44</v>
      </c>
    </row>
    <row r="42" ht="15.75" customHeight="1">
      <c r="A42" s="1" t="s">
        <v>14</v>
      </c>
      <c r="B42" s="1" t="s">
        <v>70</v>
      </c>
      <c r="C42" s="1">
        <v>0.0</v>
      </c>
      <c r="D42" s="2">
        <v>44536.0</v>
      </c>
      <c r="E42" s="1" t="s">
        <v>21</v>
      </c>
      <c r="F42" s="1" t="s">
        <v>22</v>
      </c>
      <c r="G42" s="2">
        <v>44536.0</v>
      </c>
      <c r="I42" s="1" t="s">
        <v>18</v>
      </c>
      <c r="J42" s="3">
        <v>50017.55</v>
      </c>
      <c r="K42" s="3">
        <v>51990.88</v>
      </c>
      <c r="L42" s="3">
        <v>17626.59</v>
      </c>
      <c r="M42" s="1">
        <v>100.0</v>
      </c>
      <c r="N42" s="3">
        <v>69717.47</v>
      </c>
    </row>
    <row r="43" ht="15.75" customHeight="1">
      <c r="A43" s="1" t="s">
        <v>19</v>
      </c>
      <c r="B43" s="1" t="s">
        <v>28</v>
      </c>
      <c r="C43" s="1">
        <v>0.0</v>
      </c>
      <c r="D43" s="2">
        <v>44620.0</v>
      </c>
      <c r="E43" s="1" t="s">
        <v>16</v>
      </c>
      <c r="F43" s="1" t="s">
        <v>22</v>
      </c>
      <c r="G43" s="2">
        <v>44620.0</v>
      </c>
      <c r="H43" s="2">
        <v>44638.0</v>
      </c>
      <c r="I43" s="1" t="s">
        <v>27</v>
      </c>
      <c r="J43" s="3">
        <v>48080.03</v>
      </c>
      <c r="K43" s="3">
        <v>2184.37</v>
      </c>
      <c r="L43" s="1" t="s">
        <v>23</v>
      </c>
      <c r="M43" s="1">
        <v>100.0</v>
      </c>
      <c r="N43" s="3">
        <v>2284.37</v>
      </c>
    </row>
    <row r="44" ht="15.75" customHeight="1">
      <c r="A44" s="1" t="s">
        <v>14</v>
      </c>
      <c r="B44" s="1" t="s">
        <v>71</v>
      </c>
      <c r="C44" s="1">
        <v>0.0</v>
      </c>
      <c r="D44" s="2">
        <v>36947.0</v>
      </c>
      <c r="E44" s="1" t="s">
        <v>16</v>
      </c>
      <c r="F44" s="1" t="s">
        <v>17</v>
      </c>
      <c r="G44" s="2">
        <v>36836.0</v>
      </c>
      <c r="H44" s="2">
        <v>44710.0</v>
      </c>
      <c r="I44" s="1" t="s">
        <v>27</v>
      </c>
      <c r="J44" s="3">
        <v>40761.76</v>
      </c>
      <c r="K44" s="3">
        <v>17593.66</v>
      </c>
      <c r="L44" s="1">
        <v>470.32</v>
      </c>
      <c r="M44" s="1" t="s">
        <v>23</v>
      </c>
      <c r="N44" s="3">
        <v>18063.98</v>
      </c>
    </row>
    <row r="45" ht="15.75" customHeight="1">
      <c r="A45" s="1" t="s">
        <v>25</v>
      </c>
      <c r="B45" s="1" t="s">
        <v>26</v>
      </c>
      <c r="C45" s="1">
        <v>0.0</v>
      </c>
      <c r="D45" s="2">
        <v>44692.0</v>
      </c>
      <c r="E45" s="1" t="s">
        <v>16</v>
      </c>
      <c r="F45" s="1" t="s">
        <v>22</v>
      </c>
      <c r="G45" s="2">
        <v>44692.0</v>
      </c>
      <c r="H45" s="2">
        <v>44809.0</v>
      </c>
      <c r="I45" s="1" t="s">
        <v>27</v>
      </c>
      <c r="J45" s="3">
        <v>29952.0</v>
      </c>
      <c r="K45" s="3">
        <v>1650.0</v>
      </c>
      <c r="L45" s="1" t="s">
        <v>23</v>
      </c>
      <c r="M45" s="1" t="s">
        <v>23</v>
      </c>
      <c r="N45" s="3">
        <v>1650.0</v>
      </c>
    </row>
    <row r="46" ht="15.75" customHeight="1">
      <c r="A46" s="1" t="s">
        <v>72</v>
      </c>
      <c r="B46" s="1" t="s">
        <v>73</v>
      </c>
      <c r="C46" s="1">
        <v>0.0</v>
      </c>
      <c r="D46" s="2">
        <v>43342.0</v>
      </c>
      <c r="E46" s="1" t="s">
        <v>21</v>
      </c>
      <c r="F46" s="1" t="s">
        <v>22</v>
      </c>
      <c r="G46" s="2">
        <v>43342.0</v>
      </c>
      <c r="I46" s="1" t="s">
        <v>18</v>
      </c>
      <c r="J46" s="3">
        <v>57539.66</v>
      </c>
      <c r="K46" s="3">
        <v>57125.4</v>
      </c>
      <c r="L46" s="1" t="s">
        <v>23</v>
      </c>
      <c r="M46" s="1" t="s">
        <v>23</v>
      </c>
      <c r="N46" s="3">
        <v>57125.4</v>
      </c>
    </row>
    <row r="47" ht="15.75" customHeight="1">
      <c r="A47" s="1" t="s">
        <v>52</v>
      </c>
      <c r="B47" s="1" t="s">
        <v>33</v>
      </c>
      <c r="C47" s="1">
        <v>0.0</v>
      </c>
      <c r="D47" s="2">
        <v>41253.0</v>
      </c>
      <c r="E47" s="1" t="s">
        <v>21</v>
      </c>
      <c r="F47" s="1" t="s">
        <v>22</v>
      </c>
      <c r="G47" s="2">
        <v>41253.0</v>
      </c>
      <c r="I47" s="1" t="s">
        <v>18</v>
      </c>
      <c r="J47" s="3">
        <v>43160.42</v>
      </c>
      <c r="K47" s="3">
        <v>50416.99</v>
      </c>
      <c r="L47" s="3">
        <v>2402.38</v>
      </c>
      <c r="M47" s="1" t="s">
        <v>23</v>
      </c>
      <c r="N47" s="3">
        <v>52819.37</v>
      </c>
    </row>
    <row r="48" ht="15.75" customHeight="1">
      <c r="A48" s="1" t="s">
        <v>14</v>
      </c>
      <c r="B48" s="1" t="s">
        <v>66</v>
      </c>
      <c r="C48" s="1">
        <v>0.0</v>
      </c>
      <c r="D48" s="2">
        <v>44340.0</v>
      </c>
      <c r="E48" s="1" t="s">
        <v>16</v>
      </c>
      <c r="F48" s="1" t="s">
        <v>17</v>
      </c>
      <c r="G48" s="2">
        <v>39972.0</v>
      </c>
      <c r="I48" s="1" t="s">
        <v>18</v>
      </c>
      <c r="J48" s="3">
        <v>33280.0</v>
      </c>
      <c r="K48" s="3">
        <v>35165.16</v>
      </c>
      <c r="L48" s="3">
        <v>8554.05</v>
      </c>
      <c r="M48" s="1">
        <v>125.0</v>
      </c>
      <c r="N48" s="3">
        <v>43844.21</v>
      </c>
    </row>
    <row r="49" ht="15.75" customHeight="1">
      <c r="A49" s="1" t="s">
        <v>74</v>
      </c>
      <c r="B49" s="1" t="s">
        <v>75</v>
      </c>
      <c r="C49" s="1">
        <v>0.0</v>
      </c>
      <c r="D49" s="2">
        <v>42855.0</v>
      </c>
      <c r="E49" s="1" t="s">
        <v>21</v>
      </c>
      <c r="F49" s="1" t="s">
        <v>17</v>
      </c>
      <c r="G49" s="2">
        <v>42534.0</v>
      </c>
      <c r="I49" s="1" t="s">
        <v>18</v>
      </c>
      <c r="J49" s="3">
        <v>38407.2</v>
      </c>
      <c r="K49" s="3">
        <v>37986.45</v>
      </c>
      <c r="L49" s="1" t="s">
        <v>23</v>
      </c>
      <c r="M49" s="1">
        <v>384.07</v>
      </c>
      <c r="N49" s="3">
        <v>38370.52</v>
      </c>
    </row>
    <row r="50" ht="15.75" customHeight="1">
      <c r="A50" s="1" t="s">
        <v>34</v>
      </c>
      <c r="B50" s="1" t="s">
        <v>76</v>
      </c>
      <c r="C50" s="1">
        <v>0.0</v>
      </c>
      <c r="D50" s="2">
        <v>40686.0</v>
      </c>
      <c r="E50" s="1" t="s">
        <v>16</v>
      </c>
      <c r="F50" s="1" t="s">
        <v>22</v>
      </c>
      <c r="G50" s="2">
        <v>40686.0</v>
      </c>
      <c r="I50" s="1" t="s">
        <v>18</v>
      </c>
      <c r="J50" s="3">
        <v>38761.01</v>
      </c>
      <c r="K50" s="3">
        <v>38434.03</v>
      </c>
      <c r="L50" s="1" t="s">
        <v>23</v>
      </c>
      <c r="M50" s="1" t="s">
        <v>23</v>
      </c>
      <c r="N50" s="3">
        <v>38434.03</v>
      </c>
    </row>
    <row r="51" ht="15.75" customHeight="1">
      <c r="A51" s="1" t="s">
        <v>19</v>
      </c>
      <c r="B51" s="1" t="s">
        <v>28</v>
      </c>
      <c r="C51" s="1">
        <v>0.0</v>
      </c>
      <c r="D51" s="2">
        <v>44648.0</v>
      </c>
      <c r="E51" s="1" t="s">
        <v>16</v>
      </c>
      <c r="F51" s="1" t="s">
        <v>17</v>
      </c>
      <c r="G51" s="2">
        <v>44648.0</v>
      </c>
      <c r="H51" s="2">
        <v>44780.0</v>
      </c>
      <c r="I51" s="1" t="s">
        <v>27</v>
      </c>
      <c r="J51" s="3">
        <v>52228.8</v>
      </c>
      <c r="K51" s="3">
        <v>13942.43</v>
      </c>
      <c r="L51" s="3">
        <v>3018.0</v>
      </c>
      <c r="M51" s="1">
        <v>100.0</v>
      </c>
      <c r="N51" s="3">
        <v>17060.43</v>
      </c>
    </row>
    <row r="52" ht="15.75" customHeight="1">
      <c r="A52" s="1" t="s">
        <v>49</v>
      </c>
      <c r="B52" s="1" t="s">
        <v>65</v>
      </c>
      <c r="C52" s="1">
        <v>0.0</v>
      </c>
      <c r="D52" s="2">
        <v>44676.0</v>
      </c>
      <c r="E52" s="1" t="s">
        <v>21</v>
      </c>
      <c r="F52" s="1" t="s">
        <v>22</v>
      </c>
      <c r="G52" s="2">
        <v>44676.0</v>
      </c>
      <c r="I52" s="1" t="s">
        <v>18</v>
      </c>
      <c r="J52" s="3">
        <v>46916.48</v>
      </c>
      <c r="K52" s="3">
        <v>30870.75</v>
      </c>
      <c r="L52" s="3">
        <v>19016.48</v>
      </c>
      <c r="M52" s="1">
        <v>100.0</v>
      </c>
      <c r="N52" s="3">
        <v>49987.23</v>
      </c>
    </row>
    <row r="53" ht="15.75" customHeight="1">
      <c r="A53" s="1" t="s">
        <v>38</v>
      </c>
      <c r="B53" s="1" t="s">
        <v>77</v>
      </c>
      <c r="C53" s="1">
        <v>0.0</v>
      </c>
      <c r="D53" s="2">
        <v>44788.0</v>
      </c>
      <c r="E53" s="1" t="s">
        <v>21</v>
      </c>
      <c r="F53" s="1" t="s">
        <v>78</v>
      </c>
      <c r="G53" s="2">
        <v>44788.0</v>
      </c>
      <c r="I53" s="1" t="s">
        <v>18</v>
      </c>
      <c r="J53" s="3">
        <v>46000.03</v>
      </c>
      <c r="K53" s="3">
        <v>15718.35</v>
      </c>
      <c r="L53" s="3">
        <v>1119.62</v>
      </c>
      <c r="M53" s="1">
        <v>100.0</v>
      </c>
      <c r="N53" s="3">
        <v>16937.97</v>
      </c>
    </row>
    <row r="54" ht="15.75" customHeight="1">
      <c r="A54" s="1" t="s">
        <v>34</v>
      </c>
      <c r="B54" s="1" t="s">
        <v>42</v>
      </c>
      <c r="C54" s="1">
        <v>0.0</v>
      </c>
      <c r="D54" s="2">
        <v>44845.0</v>
      </c>
      <c r="E54" s="1" t="s">
        <v>16</v>
      </c>
      <c r="F54" s="1" t="s">
        <v>22</v>
      </c>
      <c r="G54" s="2">
        <v>44845.0</v>
      </c>
      <c r="I54" s="1" t="s">
        <v>18</v>
      </c>
      <c r="J54" s="3">
        <v>20800.0</v>
      </c>
      <c r="K54" s="3">
        <v>1630.0</v>
      </c>
      <c r="L54" s="1" t="s">
        <v>23</v>
      </c>
      <c r="M54" s="1">
        <v>100.0</v>
      </c>
      <c r="N54" s="3">
        <v>1730.0</v>
      </c>
    </row>
    <row r="55" ht="15.75" customHeight="1">
      <c r="A55" s="1" t="s">
        <v>14</v>
      </c>
      <c r="B55" s="1" t="s">
        <v>79</v>
      </c>
      <c r="C55" s="1">
        <v>0.0</v>
      </c>
      <c r="D55" s="2">
        <v>44284.0</v>
      </c>
      <c r="E55" s="1" t="s">
        <v>16</v>
      </c>
      <c r="F55" s="1" t="s">
        <v>22</v>
      </c>
      <c r="G55" s="2">
        <v>43234.0</v>
      </c>
      <c r="I55" s="1" t="s">
        <v>18</v>
      </c>
      <c r="J55" s="3">
        <v>31200.0</v>
      </c>
      <c r="K55" s="3">
        <v>31558.23</v>
      </c>
      <c r="L55" s="3">
        <v>7452.89</v>
      </c>
      <c r="M55" s="1">
        <v>125.0</v>
      </c>
      <c r="N55" s="3">
        <v>39136.12</v>
      </c>
    </row>
    <row r="56" ht="15.75" customHeight="1">
      <c r="A56" s="1" t="s">
        <v>34</v>
      </c>
      <c r="B56" s="1" t="s">
        <v>80</v>
      </c>
      <c r="C56" s="1">
        <v>0.0</v>
      </c>
      <c r="D56" s="2">
        <v>42240.0</v>
      </c>
      <c r="E56" s="1" t="s">
        <v>16</v>
      </c>
      <c r="F56" s="1" t="s">
        <v>17</v>
      </c>
      <c r="G56" s="2">
        <v>42240.0</v>
      </c>
      <c r="I56" s="1" t="s">
        <v>18</v>
      </c>
      <c r="J56" s="3">
        <v>75197.41</v>
      </c>
      <c r="K56" s="3">
        <v>75197.2</v>
      </c>
      <c r="L56" s="3">
        <v>1012.28</v>
      </c>
      <c r="M56" s="1" t="s">
        <v>23</v>
      </c>
      <c r="N56" s="3">
        <v>76209.48</v>
      </c>
    </row>
    <row r="57" ht="15.75" customHeight="1">
      <c r="A57" s="1" t="s">
        <v>46</v>
      </c>
      <c r="B57" s="1" t="s">
        <v>81</v>
      </c>
      <c r="C57" s="1">
        <v>0.0</v>
      </c>
      <c r="D57" s="2">
        <v>44529.0</v>
      </c>
      <c r="E57" s="1" t="s">
        <v>21</v>
      </c>
      <c r="F57" s="1" t="s">
        <v>22</v>
      </c>
      <c r="G57" s="2">
        <v>44529.0</v>
      </c>
      <c r="I57" s="1" t="s">
        <v>18</v>
      </c>
      <c r="J57" s="3">
        <v>60180.85</v>
      </c>
      <c r="K57" s="3">
        <v>60187.37</v>
      </c>
      <c r="L57" s="3">
        <v>1550.34</v>
      </c>
      <c r="M57" s="1">
        <v>100.0</v>
      </c>
      <c r="N57" s="3">
        <v>61837.71</v>
      </c>
    </row>
    <row r="58" ht="15.75" customHeight="1">
      <c r="A58" s="1" t="s">
        <v>34</v>
      </c>
      <c r="B58" s="1" t="s">
        <v>82</v>
      </c>
      <c r="C58" s="1">
        <v>0.0</v>
      </c>
      <c r="D58" s="2">
        <v>44481.0</v>
      </c>
      <c r="E58" s="1" t="s">
        <v>16</v>
      </c>
      <c r="F58" s="1" t="s">
        <v>17</v>
      </c>
      <c r="G58" s="2">
        <v>42968.0</v>
      </c>
      <c r="H58" s="2">
        <v>44753.0</v>
      </c>
      <c r="I58" s="1" t="s">
        <v>27</v>
      </c>
      <c r="J58" s="3">
        <v>40048.11</v>
      </c>
      <c r="K58" s="3">
        <v>19762.97</v>
      </c>
      <c r="L58" s="3">
        <v>2875.93</v>
      </c>
      <c r="M58" s="1">
        <v>100.0</v>
      </c>
      <c r="N58" s="3">
        <v>22738.9</v>
      </c>
    </row>
    <row r="59" ht="15.75" customHeight="1">
      <c r="A59" s="1" t="s">
        <v>83</v>
      </c>
      <c r="B59" s="1" t="s">
        <v>84</v>
      </c>
      <c r="C59" s="1">
        <v>0.0</v>
      </c>
      <c r="D59" s="2">
        <v>44718.0</v>
      </c>
      <c r="E59" s="1" t="s">
        <v>21</v>
      </c>
      <c r="F59" s="1" t="s">
        <v>22</v>
      </c>
      <c r="G59" s="2">
        <v>44718.0</v>
      </c>
      <c r="H59" s="2">
        <v>44785.0</v>
      </c>
      <c r="I59" s="1" t="s">
        <v>27</v>
      </c>
      <c r="J59" s="3">
        <v>21632.0</v>
      </c>
      <c r="K59" s="3">
        <v>4108.0</v>
      </c>
      <c r="L59" s="1" t="s">
        <v>23</v>
      </c>
      <c r="M59" s="1" t="s">
        <v>23</v>
      </c>
      <c r="N59" s="3">
        <v>4108.0</v>
      </c>
    </row>
    <row r="60" ht="15.75" customHeight="1">
      <c r="A60" s="1" t="s">
        <v>57</v>
      </c>
      <c r="B60" s="1" t="s">
        <v>85</v>
      </c>
      <c r="C60" s="1">
        <v>0.0</v>
      </c>
      <c r="D60" s="2">
        <v>34121.0</v>
      </c>
      <c r="E60" s="1" t="s">
        <v>21</v>
      </c>
      <c r="F60" s="1" t="s">
        <v>17</v>
      </c>
      <c r="G60" s="2">
        <v>34121.0</v>
      </c>
      <c r="I60" s="1" t="s">
        <v>18</v>
      </c>
      <c r="J60" s="3">
        <v>95231.76</v>
      </c>
      <c r="K60" s="3">
        <v>95232.8</v>
      </c>
      <c r="L60" s="3">
        <v>1465.11</v>
      </c>
      <c r="M60" s="1">
        <v>125.0</v>
      </c>
      <c r="N60" s="3">
        <v>96822.91</v>
      </c>
    </row>
    <row r="61" ht="15.75" customHeight="1">
      <c r="A61" s="1" t="s">
        <v>29</v>
      </c>
      <c r="B61" s="1" t="s">
        <v>86</v>
      </c>
      <c r="C61" s="1">
        <v>0.0</v>
      </c>
      <c r="D61" s="2">
        <v>35240.0</v>
      </c>
      <c r="E61" s="1" t="s">
        <v>16</v>
      </c>
      <c r="F61" s="1" t="s">
        <v>17</v>
      </c>
      <c r="G61" s="2">
        <v>35240.0</v>
      </c>
      <c r="I61" s="1" t="s">
        <v>18</v>
      </c>
      <c r="J61" s="3">
        <v>93500.16</v>
      </c>
      <c r="K61" s="3">
        <v>91943.09</v>
      </c>
      <c r="L61" s="3">
        <v>2067.79</v>
      </c>
      <c r="M61" s="1" t="s">
        <v>23</v>
      </c>
      <c r="N61" s="3">
        <v>94010.88</v>
      </c>
    </row>
    <row r="62" ht="15.75" customHeight="1">
      <c r="A62" s="1" t="s">
        <v>38</v>
      </c>
      <c r="B62" s="1" t="s">
        <v>87</v>
      </c>
      <c r="C62" s="1">
        <v>0.0</v>
      </c>
      <c r="D62" s="2">
        <v>44865.0</v>
      </c>
      <c r="E62" s="1" t="s">
        <v>21</v>
      </c>
      <c r="F62" s="1" t="s">
        <v>17</v>
      </c>
      <c r="G62" s="2">
        <v>44865.0</v>
      </c>
      <c r="I62" s="1" t="s">
        <v>18</v>
      </c>
      <c r="J62" s="3">
        <v>60180.85</v>
      </c>
      <c r="K62" s="3">
        <v>7638.18</v>
      </c>
      <c r="L62" s="1" t="s">
        <v>23</v>
      </c>
      <c r="M62" s="1">
        <v>100.0</v>
      </c>
      <c r="N62" s="3">
        <v>7738.18</v>
      </c>
    </row>
    <row r="63" ht="15.75" customHeight="1">
      <c r="A63" s="1" t="s">
        <v>34</v>
      </c>
      <c r="B63" s="1" t="s">
        <v>88</v>
      </c>
      <c r="C63" s="1">
        <v>0.0</v>
      </c>
      <c r="D63" s="2">
        <v>41204.0</v>
      </c>
      <c r="E63" s="1" t="s">
        <v>16</v>
      </c>
      <c r="F63" s="1" t="s">
        <v>17</v>
      </c>
      <c r="G63" s="2">
        <v>41204.0</v>
      </c>
      <c r="I63" s="1" t="s">
        <v>18</v>
      </c>
      <c r="J63" s="3">
        <v>56559.98</v>
      </c>
      <c r="K63" s="3">
        <v>48197.53</v>
      </c>
      <c r="L63" s="1">
        <v>913.84</v>
      </c>
      <c r="M63" s="1">
        <v>125.0</v>
      </c>
      <c r="N63" s="3">
        <v>49236.37</v>
      </c>
    </row>
    <row r="64" ht="15.75" customHeight="1">
      <c r="A64" s="1" t="s">
        <v>72</v>
      </c>
      <c r="B64" s="1" t="s">
        <v>89</v>
      </c>
      <c r="C64" s="1">
        <v>0.0</v>
      </c>
      <c r="D64" s="2">
        <v>42716.0</v>
      </c>
      <c r="E64" s="1" t="s">
        <v>16</v>
      </c>
      <c r="F64" s="1" t="s">
        <v>17</v>
      </c>
      <c r="G64" s="2">
        <v>42716.0</v>
      </c>
      <c r="I64" s="1" t="s">
        <v>18</v>
      </c>
      <c r="J64" s="3">
        <v>41100.18</v>
      </c>
      <c r="K64" s="3">
        <v>40719.07</v>
      </c>
      <c r="L64" s="1" t="s">
        <v>23</v>
      </c>
      <c r="M64" s="1" t="s">
        <v>23</v>
      </c>
      <c r="N64" s="3">
        <v>40719.07</v>
      </c>
    </row>
    <row r="65" ht="15.75" customHeight="1">
      <c r="A65" s="1" t="s">
        <v>14</v>
      </c>
      <c r="B65" s="1" t="s">
        <v>90</v>
      </c>
      <c r="C65" s="1">
        <v>0.0</v>
      </c>
      <c r="D65" s="2">
        <v>44788.0</v>
      </c>
      <c r="E65" s="1" t="s">
        <v>16</v>
      </c>
      <c r="F65" s="1" t="s">
        <v>17</v>
      </c>
      <c r="G65" s="2">
        <v>44788.0</v>
      </c>
      <c r="I65" s="1" t="s">
        <v>18</v>
      </c>
      <c r="J65" s="3">
        <v>31720.0</v>
      </c>
      <c r="K65" s="3">
        <v>11418.74</v>
      </c>
      <c r="L65" s="1">
        <v>958.75</v>
      </c>
      <c r="M65" s="1">
        <v>100.0</v>
      </c>
      <c r="N65" s="3">
        <v>12477.49</v>
      </c>
    </row>
    <row r="66" ht="15.75" customHeight="1">
      <c r="A66" s="1" t="s">
        <v>19</v>
      </c>
      <c r="B66" s="1" t="s">
        <v>28</v>
      </c>
      <c r="C66" s="1">
        <v>0.0</v>
      </c>
      <c r="D66" s="2">
        <v>44830.0</v>
      </c>
      <c r="E66" s="1" t="s">
        <v>21</v>
      </c>
      <c r="F66" s="1" t="s">
        <v>22</v>
      </c>
      <c r="G66" s="2">
        <v>44830.0</v>
      </c>
      <c r="I66" s="1" t="s">
        <v>18</v>
      </c>
      <c r="J66" s="3">
        <v>52240.03</v>
      </c>
      <c r="K66" s="3">
        <v>11548.44</v>
      </c>
      <c r="L66" s="3">
        <v>2332.35</v>
      </c>
      <c r="M66" s="1">
        <v>100.0</v>
      </c>
      <c r="N66" s="3">
        <v>13980.79</v>
      </c>
    </row>
    <row r="67" ht="15.75" customHeight="1">
      <c r="A67" s="1" t="s">
        <v>14</v>
      </c>
      <c r="B67" s="1" t="s">
        <v>15</v>
      </c>
      <c r="C67" s="1">
        <v>0.0</v>
      </c>
      <c r="D67" s="2">
        <v>35534.0</v>
      </c>
      <c r="E67" s="1" t="s">
        <v>16</v>
      </c>
      <c r="F67" s="1" t="s">
        <v>17</v>
      </c>
      <c r="G67" s="2">
        <v>35534.0</v>
      </c>
      <c r="I67" s="1" t="s">
        <v>18</v>
      </c>
      <c r="J67" s="3">
        <v>41581.07</v>
      </c>
      <c r="K67" s="3">
        <v>40388.42</v>
      </c>
      <c r="L67" s="3">
        <v>2087.35</v>
      </c>
      <c r="M67" s="1">
        <v>125.0</v>
      </c>
      <c r="N67" s="3">
        <v>42600.77</v>
      </c>
    </row>
    <row r="68" ht="15.75" customHeight="1">
      <c r="A68" s="1" t="s">
        <v>25</v>
      </c>
      <c r="B68" s="1" t="s">
        <v>26</v>
      </c>
      <c r="C68" s="1">
        <v>0.0</v>
      </c>
      <c r="D68" s="2">
        <v>44545.0</v>
      </c>
      <c r="E68" s="1" t="s">
        <v>16</v>
      </c>
      <c r="F68" s="1" t="s">
        <v>22</v>
      </c>
      <c r="G68" s="2">
        <v>40528.0</v>
      </c>
      <c r="H68" s="2">
        <v>44635.0</v>
      </c>
      <c r="I68" s="1" t="s">
        <v>27</v>
      </c>
      <c r="J68" s="3">
        <v>29952.0</v>
      </c>
      <c r="K68" s="3">
        <v>1371.0</v>
      </c>
      <c r="L68" s="1" t="s">
        <v>23</v>
      </c>
      <c r="M68" s="1">
        <v>100.0</v>
      </c>
      <c r="N68" s="3">
        <v>1471.0</v>
      </c>
    </row>
    <row r="69" ht="15.75" customHeight="1">
      <c r="A69" s="1" t="s">
        <v>25</v>
      </c>
      <c r="B69" s="1" t="s">
        <v>26</v>
      </c>
      <c r="C69" s="1">
        <v>0.0</v>
      </c>
      <c r="D69" s="2">
        <v>44915.0</v>
      </c>
      <c r="E69" s="1" t="s">
        <v>21</v>
      </c>
      <c r="F69" s="1" t="s">
        <v>22</v>
      </c>
      <c r="G69" s="2">
        <v>42725.0</v>
      </c>
      <c r="I69" s="1" t="s">
        <v>18</v>
      </c>
      <c r="J69" s="3">
        <v>29952.0</v>
      </c>
      <c r="K69" s="3">
        <v>1023.0</v>
      </c>
      <c r="L69" s="1" t="s">
        <v>23</v>
      </c>
      <c r="M69" s="1">
        <v>100.0</v>
      </c>
      <c r="N69" s="3">
        <v>1123.0</v>
      </c>
    </row>
    <row r="70" ht="15.75" customHeight="1">
      <c r="A70" s="1" t="s">
        <v>57</v>
      </c>
      <c r="B70" s="1" t="s">
        <v>91</v>
      </c>
      <c r="C70" s="1">
        <v>0.0</v>
      </c>
      <c r="D70" s="2">
        <v>44788.0</v>
      </c>
      <c r="E70" s="1" t="s">
        <v>16</v>
      </c>
      <c r="F70" s="1" t="s">
        <v>22</v>
      </c>
      <c r="G70" s="2">
        <v>44788.0</v>
      </c>
      <c r="I70" s="1" t="s">
        <v>18</v>
      </c>
      <c r="J70" s="3">
        <v>80000.13</v>
      </c>
      <c r="K70" s="3">
        <v>22769.08</v>
      </c>
      <c r="L70" s="1">
        <v>538.46</v>
      </c>
      <c r="M70" s="1">
        <v>100.0</v>
      </c>
      <c r="N70" s="3">
        <v>23407.54</v>
      </c>
    </row>
    <row r="71" ht="15.75" customHeight="1">
      <c r="A71" s="1" t="s">
        <v>14</v>
      </c>
      <c r="B71" s="1" t="s">
        <v>92</v>
      </c>
      <c r="C71" s="1">
        <v>0.0</v>
      </c>
      <c r="D71" s="2">
        <v>44900.0</v>
      </c>
      <c r="E71" s="1" t="s">
        <v>16</v>
      </c>
      <c r="F71" s="1" t="s">
        <v>22</v>
      </c>
      <c r="G71" s="2">
        <v>44900.0</v>
      </c>
      <c r="I71" s="1" t="s">
        <v>18</v>
      </c>
      <c r="J71" s="3">
        <v>78775.22</v>
      </c>
      <c r="K71" s="3">
        <v>2941.6</v>
      </c>
      <c r="L71" s="1" t="s">
        <v>23</v>
      </c>
      <c r="M71" s="1" t="s">
        <v>23</v>
      </c>
      <c r="N71" s="3">
        <v>2941.6</v>
      </c>
    </row>
    <row r="72" ht="15.75" customHeight="1">
      <c r="A72" s="1" t="s">
        <v>25</v>
      </c>
      <c r="B72" s="1" t="s">
        <v>26</v>
      </c>
      <c r="C72" s="1">
        <v>0.0</v>
      </c>
      <c r="D72" s="2">
        <v>44901.0</v>
      </c>
      <c r="E72" s="1" t="s">
        <v>16</v>
      </c>
      <c r="F72" s="1" t="s">
        <v>22</v>
      </c>
      <c r="G72" s="2">
        <v>44545.0</v>
      </c>
      <c r="I72" s="1" t="s">
        <v>18</v>
      </c>
      <c r="J72" s="3">
        <v>34944.0</v>
      </c>
      <c r="K72" s="3">
        <v>8733.0</v>
      </c>
      <c r="L72" s="1" t="s">
        <v>23</v>
      </c>
      <c r="M72" s="1">
        <v>100.0</v>
      </c>
      <c r="N72" s="3">
        <v>8833.0</v>
      </c>
    </row>
    <row r="73" ht="15.75" customHeight="1">
      <c r="A73" s="1" t="s">
        <v>57</v>
      </c>
      <c r="B73" s="1" t="s">
        <v>93</v>
      </c>
      <c r="C73" s="1">
        <v>0.0</v>
      </c>
      <c r="D73" s="2">
        <v>43339.0</v>
      </c>
      <c r="E73" s="1" t="s">
        <v>16</v>
      </c>
      <c r="F73" s="1" t="s">
        <v>17</v>
      </c>
      <c r="G73" s="2">
        <v>43339.0</v>
      </c>
      <c r="I73" s="1" t="s">
        <v>18</v>
      </c>
      <c r="J73" s="3">
        <v>41999.98</v>
      </c>
      <c r="K73" s="3">
        <v>38653.02</v>
      </c>
      <c r="L73" s="1">
        <v>38.8</v>
      </c>
      <c r="M73" s="1" t="s">
        <v>23</v>
      </c>
      <c r="N73" s="3">
        <v>38691.82</v>
      </c>
    </row>
    <row r="74" ht="15.75" customHeight="1">
      <c r="A74" s="1" t="s">
        <v>14</v>
      </c>
      <c r="B74" s="1" t="s">
        <v>15</v>
      </c>
      <c r="C74" s="1">
        <v>0.0</v>
      </c>
      <c r="D74" s="2">
        <v>37914.0</v>
      </c>
      <c r="E74" s="1" t="s">
        <v>16</v>
      </c>
      <c r="F74" s="1" t="s">
        <v>22</v>
      </c>
      <c r="G74" s="2">
        <v>37914.0</v>
      </c>
      <c r="I74" s="1" t="s">
        <v>18</v>
      </c>
      <c r="J74" s="3">
        <v>41581.07</v>
      </c>
      <c r="K74" s="3">
        <v>36899.31</v>
      </c>
      <c r="L74" s="1">
        <v>735.31</v>
      </c>
      <c r="M74" s="1">
        <v>125.0</v>
      </c>
      <c r="N74" s="3">
        <v>37759.62</v>
      </c>
    </row>
    <row r="75" ht="15.75" customHeight="1">
      <c r="A75" s="1" t="s">
        <v>34</v>
      </c>
      <c r="B75" s="1" t="s">
        <v>63</v>
      </c>
      <c r="C75" s="1">
        <v>0.0</v>
      </c>
      <c r="D75" s="2">
        <v>42203.0</v>
      </c>
      <c r="E75" s="1" t="s">
        <v>16</v>
      </c>
      <c r="F75" s="1" t="s">
        <v>17</v>
      </c>
      <c r="G75" s="2">
        <v>42142.0</v>
      </c>
      <c r="I75" s="1" t="s">
        <v>18</v>
      </c>
      <c r="J75" s="3">
        <v>86778.43</v>
      </c>
      <c r="K75" s="3">
        <v>86162.23</v>
      </c>
      <c r="L75" s="1">
        <v>61.42</v>
      </c>
      <c r="M75" s="1" t="s">
        <v>23</v>
      </c>
      <c r="N75" s="3">
        <v>86223.65</v>
      </c>
    </row>
    <row r="76" ht="15.75" customHeight="1">
      <c r="A76" s="1" t="s">
        <v>34</v>
      </c>
      <c r="B76" s="1" t="s">
        <v>63</v>
      </c>
      <c r="C76" s="1">
        <v>0.0</v>
      </c>
      <c r="D76" s="2">
        <v>39776.0</v>
      </c>
      <c r="E76" s="1" t="s">
        <v>21</v>
      </c>
      <c r="F76" s="1" t="s">
        <v>22</v>
      </c>
      <c r="G76" s="2">
        <v>39776.0</v>
      </c>
      <c r="I76" s="1" t="s">
        <v>18</v>
      </c>
      <c r="J76" s="3">
        <v>70554.22</v>
      </c>
      <c r="K76" s="3">
        <v>76048.71</v>
      </c>
      <c r="L76" s="3">
        <v>7017.84</v>
      </c>
      <c r="M76" s="1" t="s">
        <v>23</v>
      </c>
      <c r="N76" s="3">
        <v>83066.55</v>
      </c>
    </row>
    <row r="77" ht="15.75" customHeight="1">
      <c r="A77" s="1" t="s">
        <v>14</v>
      </c>
      <c r="B77" s="1" t="s">
        <v>84</v>
      </c>
      <c r="C77" s="1">
        <v>0.0</v>
      </c>
      <c r="D77" s="2">
        <v>44690.0</v>
      </c>
      <c r="E77" s="1" t="s">
        <v>16</v>
      </c>
      <c r="F77" s="1" t="s">
        <v>22</v>
      </c>
      <c r="G77" s="2">
        <v>44690.0</v>
      </c>
      <c r="I77" s="1" t="s">
        <v>18</v>
      </c>
      <c r="J77" s="3">
        <v>20800.0</v>
      </c>
      <c r="K77" s="3">
        <v>5760.0</v>
      </c>
      <c r="L77" s="1" t="s">
        <v>23</v>
      </c>
      <c r="M77" s="1" t="s">
        <v>23</v>
      </c>
      <c r="N77" s="3">
        <v>5760.0</v>
      </c>
    </row>
    <row r="78" ht="15.75" customHeight="1">
      <c r="A78" s="1" t="s">
        <v>14</v>
      </c>
      <c r="B78" s="1" t="s">
        <v>32</v>
      </c>
      <c r="C78" s="1">
        <v>0.0</v>
      </c>
      <c r="D78" s="2">
        <v>42440.0</v>
      </c>
      <c r="E78" s="1" t="s">
        <v>16</v>
      </c>
      <c r="F78" s="1" t="s">
        <v>22</v>
      </c>
      <c r="G78" s="2">
        <v>42296.0</v>
      </c>
      <c r="I78" s="1" t="s">
        <v>18</v>
      </c>
      <c r="J78" s="3">
        <v>68792.46</v>
      </c>
      <c r="K78" s="3">
        <v>68713.54</v>
      </c>
      <c r="L78" s="3">
        <v>19854.69</v>
      </c>
      <c r="M78" s="1">
        <v>125.0</v>
      </c>
      <c r="N78" s="3">
        <v>88693.23</v>
      </c>
    </row>
    <row r="79" ht="15.75" customHeight="1">
      <c r="A79" s="1" t="s">
        <v>19</v>
      </c>
      <c r="B79" s="1" t="s">
        <v>28</v>
      </c>
      <c r="C79" s="1">
        <v>0.0</v>
      </c>
      <c r="D79" s="2">
        <v>43318.0</v>
      </c>
      <c r="E79" s="1" t="s">
        <v>16</v>
      </c>
      <c r="F79" s="1" t="s">
        <v>22</v>
      </c>
      <c r="G79" s="2">
        <v>43318.0</v>
      </c>
      <c r="I79" s="1" t="s">
        <v>18</v>
      </c>
      <c r="J79" s="3">
        <v>52748.8</v>
      </c>
      <c r="K79" s="3">
        <v>42966.72</v>
      </c>
      <c r="L79" s="3">
        <v>33729.34</v>
      </c>
      <c r="M79" s="1">
        <v>225.0</v>
      </c>
      <c r="N79" s="3">
        <v>76921.06</v>
      </c>
    </row>
    <row r="80" ht="15.75" customHeight="1">
      <c r="A80" s="1" t="s">
        <v>29</v>
      </c>
      <c r="B80" s="1" t="s">
        <v>94</v>
      </c>
      <c r="C80" s="1">
        <v>0.0</v>
      </c>
      <c r="D80" s="2">
        <v>43879.0</v>
      </c>
      <c r="E80" s="1" t="s">
        <v>16</v>
      </c>
      <c r="F80" s="1" t="s">
        <v>22</v>
      </c>
      <c r="G80" s="2">
        <v>43879.0</v>
      </c>
      <c r="I80" s="1" t="s">
        <v>18</v>
      </c>
      <c r="J80" s="3">
        <v>35968.4</v>
      </c>
      <c r="K80" s="3">
        <v>35774.72</v>
      </c>
      <c r="L80" s="1" t="s">
        <v>23</v>
      </c>
      <c r="M80" s="1" t="s">
        <v>23</v>
      </c>
      <c r="N80" s="3">
        <v>35774.72</v>
      </c>
    </row>
    <row r="81" ht="15.75" customHeight="1">
      <c r="A81" s="1" t="s">
        <v>25</v>
      </c>
      <c r="B81" s="1" t="s">
        <v>33</v>
      </c>
      <c r="C81" s="1">
        <v>0.0</v>
      </c>
      <c r="D81" s="2">
        <v>41596.0</v>
      </c>
      <c r="E81" s="1" t="s">
        <v>21</v>
      </c>
      <c r="F81" s="1" t="s">
        <v>95</v>
      </c>
      <c r="G81" s="2">
        <v>41596.0</v>
      </c>
      <c r="I81" s="1" t="s">
        <v>18</v>
      </c>
      <c r="J81" s="3">
        <v>43160.42</v>
      </c>
      <c r="K81" s="3">
        <v>51919.81</v>
      </c>
      <c r="L81" s="1">
        <v>4.8</v>
      </c>
      <c r="M81" s="1" t="s">
        <v>23</v>
      </c>
      <c r="N81" s="3">
        <v>51924.61</v>
      </c>
    </row>
    <row r="82" ht="15.75" customHeight="1">
      <c r="A82" s="1" t="s">
        <v>25</v>
      </c>
      <c r="B82" s="1" t="s">
        <v>26</v>
      </c>
      <c r="C82" s="1">
        <v>0.0</v>
      </c>
      <c r="D82" s="2">
        <v>44802.0</v>
      </c>
      <c r="E82" s="1" t="s">
        <v>21</v>
      </c>
      <c r="F82" s="1" t="s">
        <v>22</v>
      </c>
      <c r="G82" s="2">
        <v>44047.0</v>
      </c>
      <c r="I82" s="1" t="s">
        <v>18</v>
      </c>
      <c r="J82" s="3">
        <v>29952.0</v>
      </c>
      <c r="K82" s="3">
        <v>20580.0</v>
      </c>
      <c r="L82" s="1" t="s">
        <v>23</v>
      </c>
      <c r="M82" s="1" t="s">
        <v>23</v>
      </c>
      <c r="N82" s="3">
        <v>20580.0</v>
      </c>
    </row>
    <row r="83" ht="15.75" customHeight="1">
      <c r="A83" s="1" t="s">
        <v>49</v>
      </c>
      <c r="B83" s="1" t="s">
        <v>96</v>
      </c>
      <c r="C83" s="1">
        <v>0.0</v>
      </c>
      <c r="D83" s="2">
        <v>43879.0</v>
      </c>
      <c r="E83" s="1" t="s">
        <v>21</v>
      </c>
      <c r="F83" s="1" t="s">
        <v>22</v>
      </c>
      <c r="G83" s="2">
        <v>43879.0</v>
      </c>
      <c r="I83" s="1" t="s">
        <v>18</v>
      </c>
      <c r="J83" s="3">
        <v>54999.98</v>
      </c>
      <c r="K83" s="3">
        <v>51080.92</v>
      </c>
      <c r="L83" s="1" t="s">
        <v>23</v>
      </c>
      <c r="M83" s="1">
        <v>125.0</v>
      </c>
      <c r="N83" s="3">
        <v>51205.92</v>
      </c>
    </row>
    <row r="84" ht="15.75" customHeight="1">
      <c r="A84" s="1" t="s">
        <v>25</v>
      </c>
      <c r="B84" s="1" t="s">
        <v>26</v>
      </c>
      <c r="C84" s="1">
        <v>0.0</v>
      </c>
      <c r="D84" s="2">
        <v>44883.0</v>
      </c>
      <c r="E84" s="1" t="s">
        <v>21</v>
      </c>
      <c r="F84" s="1" t="s">
        <v>22</v>
      </c>
      <c r="G84" s="2">
        <v>44715.0</v>
      </c>
      <c r="I84" s="1" t="s">
        <v>18</v>
      </c>
      <c r="J84" s="3">
        <v>39936.0</v>
      </c>
      <c r="K84" s="3">
        <v>4507.0</v>
      </c>
      <c r="L84" s="1" t="s">
        <v>23</v>
      </c>
      <c r="M84" s="1">
        <v>100.0</v>
      </c>
      <c r="N84" s="3">
        <v>4607.0</v>
      </c>
    </row>
    <row r="85" ht="15.75" customHeight="1">
      <c r="A85" s="1" t="s">
        <v>34</v>
      </c>
      <c r="B85" s="1" t="s">
        <v>97</v>
      </c>
      <c r="C85" s="1">
        <v>0.0</v>
      </c>
      <c r="D85" s="2">
        <v>28107.0</v>
      </c>
      <c r="E85" s="1" t="s">
        <v>16</v>
      </c>
      <c r="F85" s="1" t="s">
        <v>22</v>
      </c>
      <c r="G85" s="2">
        <v>28107.0</v>
      </c>
      <c r="H85" s="2">
        <v>44564.0</v>
      </c>
      <c r="I85" s="1" t="s">
        <v>27</v>
      </c>
      <c r="J85" s="3">
        <v>61245.39</v>
      </c>
      <c r="K85" s="3">
        <v>4004.76</v>
      </c>
      <c r="L85" s="1" t="s">
        <v>23</v>
      </c>
      <c r="M85" s="1" t="s">
        <v>23</v>
      </c>
      <c r="N85" s="3">
        <v>4004.76</v>
      </c>
    </row>
    <row r="86" ht="15.75" customHeight="1">
      <c r="A86" s="1" t="s">
        <v>14</v>
      </c>
      <c r="B86" s="1" t="s">
        <v>15</v>
      </c>
      <c r="C86" s="1">
        <v>0.0</v>
      </c>
      <c r="D86" s="2">
        <v>42723.0</v>
      </c>
      <c r="E86" s="1" t="s">
        <v>16</v>
      </c>
      <c r="F86" s="1" t="s">
        <v>17</v>
      </c>
      <c r="G86" s="2">
        <v>42723.0</v>
      </c>
      <c r="I86" s="1" t="s">
        <v>18</v>
      </c>
      <c r="J86" s="3">
        <v>40761.76</v>
      </c>
      <c r="K86" s="3">
        <v>44488.35</v>
      </c>
      <c r="L86" s="3">
        <v>60176.64</v>
      </c>
      <c r="M86" s="1">
        <v>125.0</v>
      </c>
      <c r="N86" s="3">
        <v>104789.99</v>
      </c>
    </row>
    <row r="87" ht="15.75" customHeight="1">
      <c r="A87" s="1" t="s">
        <v>49</v>
      </c>
      <c r="B87" s="1" t="s">
        <v>98</v>
      </c>
      <c r="C87" s="1">
        <v>0.0</v>
      </c>
      <c r="D87" s="2">
        <v>44340.0</v>
      </c>
      <c r="E87" s="1" t="s">
        <v>16</v>
      </c>
      <c r="F87" s="1" t="s">
        <v>17</v>
      </c>
      <c r="G87" s="2">
        <v>44340.0</v>
      </c>
      <c r="I87" s="1" t="s">
        <v>18</v>
      </c>
      <c r="J87" s="3">
        <v>41600.0</v>
      </c>
      <c r="K87" s="3">
        <v>36732.74</v>
      </c>
      <c r="L87" s="1" t="s">
        <v>23</v>
      </c>
      <c r="M87" s="1">
        <v>125.0</v>
      </c>
      <c r="N87" s="3">
        <v>36857.74</v>
      </c>
    </row>
    <row r="88" ht="15.75" customHeight="1">
      <c r="A88" s="1" t="s">
        <v>38</v>
      </c>
      <c r="B88" s="1" t="s">
        <v>99</v>
      </c>
      <c r="C88" s="1">
        <v>0.0</v>
      </c>
      <c r="D88" s="2">
        <v>31782.0</v>
      </c>
      <c r="E88" s="1" t="s">
        <v>16</v>
      </c>
      <c r="F88" s="1" t="s">
        <v>22</v>
      </c>
      <c r="G88" s="2">
        <v>31782.0</v>
      </c>
      <c r="I88" s="1" t="s">
        <v>18</v>
      </c>
      <c r="J88" s="3">
        <v>64914.72</v>
      </c>
      <c r="K88" s="3">
        <v>67206.45</v>
      </c>
      <c r="L88" s="1">
        <v>854.35</v>
      </c>
      <c r="M88" s="1" t="s">
        <v>23</v>
      </c>
      <c r="N88" s="3">
        <v>68060.8</v>
      </c>
    </row>
    <row r="89" ht="15.75" customHeight="1">
      <c r="A89" s="1" t="s">
        <v>49</v>
      </c>
      <c r="B89" s="1" t="s">
        <v>65</v>
      </c>
      <c r="C89" s="1">
        <v>0.0</v>
      </c>
      <c r="D89" s="2">
        <v>42365.0</v>
      </c>
      <c r="E89" s="1" t="s">
        <v>21</v>
      </c>
      <c r="F89" s="1" t="s">
        <v>22</v>
      </c>
      <c r="G89" s="2">
        <v>42185.0</v>
      </c>
      <c r="I89" s="1" t="s">
        <v>18</v>
      </c>
      <c r="J89" s="3">
        <v>75813.71</v>
      </c>
      <c r="K89" s="3">
        <v>75114.01</v>
      </c>
      <c r="L89" s="3">
        <v>30620.5</v>
      </c>
      <c r="M89" s="1">
        <v>125.0</v>
      </c>
      <c r="N89" s="3">
        <v>105859.51</v>
      </c>
    </row>
    <row r="90" ht="15.75" customHeight="1">
      <c r="A90" s="1" t="s">
        <v>14</v>
      </c>
      <c r="B90" s="1" t="s">
        <v>100</v>
      </c>
      <c r="C90" s="1">
        <v>0.0</v>
      </c>
      <c r="D90" s="2">
        <v>41974.0</v>
      </c>
      <c r="E90" s="1" t="s">
        <v>16</v>
      </c>
      <c r="F90" s="1" t="s">
        <v>22</v>
      </c>
      <c r="G90" s="2">
        <v>41974.0</v>
      </c>
      <c r="H90" s="2">
        <v>44770.0</v>
      </c>
      <c r="I90" s="1" t="s">
        <v>27</v>
      </c>
      <c r="J90" s="3">
        <v>47471.22</v>
      </c>
      <c r="K90" s="3">
        <v>1825.8</v>
      </c>
      <c r="L90" s="1" t="s">
        <v>23</v>
      </c>
      <c r="M90" s="1" t="s">
        <v>23</v>
      </c>
      <c r="N90" s="3">
        <v>1825.8</v>
      </c>
    </row>
    <row r="91" ht="15.75" customHeight="1">
      <c r="A91" s="1" t="s">
        <v>25</v>
      </c>
      <c r="B91" s="1" t="s">
        <v>26</v>
      </c>
      <c r="C91" s="1">
        <v>0.0</v>
      </c>
      <c r="D91" s="2">
        <v>44713.0</v>
      </c>
      <c r="E91" s="1" t="s">
        <v>16</v>
      </c>
      <c r="F91" s="1" t="s">
        <v>22</v>
      </c>
      <c r="G91" s="2">
        <v>44336.0</v>
      </c>
      <c r="H91" s="2">
        <v>44809.0</v>
      </c>
      <c r="I91" s="1" t="s">
        <v>27</v>
      </c>
      <c r="J91" s="3">
        <v>29952.0</v>
      </c>
      <c r="K91" s="3">
        <v>2970.0</v>
      </c>
      <c r="L91" s="1" t="s">
        <v>23</v>
      </c>
      <c r="M91" s="1">
        <v>100.0</v>
      </c>
      <c r="N91" s="3">
        <v>3070.0</v>
      </c>
    </row>
    <row r="92" ht="15.75" customHeight="1">
      <c r="A92" s="1" t="s">
        <v>25</v>
      </c>
      <c r="B92" s="1" t="s">
        <v>26</v>
      </c>
      <c r="C92" s="1">
        <v>0.0</v>
      </c>
      <c r="D92" s="2">
        <v>44707.0</v>
      </c>
      <c r="E92" s="1" t="s">
        <v>16</v>
      </c>
      <c r="F92" s="1" t="s">
        <v>22</v>
      </c>
      <c r="G92" s="2">
        <v>44383.0</v>
      </c>
      <c r="H92" s="2">
        <v>44809.0</v>
      </c>
      <c r="I92" s="1" t="s">
        <v>27</v>
      </c>
      <c r="J92" s="3">
        <v>39936.0</v>
      </c>
      <c r="K92" s="3">
        <v>4328.0</v>
      </c>
      <c r="L92" s="1" t="s">
        <v>23</v>
      </c>
      <c r="M92" s="1">
        <v>100.0</v>
      </c>
      <c r="N92" s="3">
        <v>4428.0</v>
      </c>
    </row>
    <row r="93" ht="15.75" customHeight="1">
      <c r="A93" s="1" t="s">
        <v>25</v>
      </c>
      <c r="B93" s="1" t="s">
        <v>101</v>
      </c>
      <c r="C93" s="1">
        <v>0.0</v>
      </c>
      <c r="D93" s="2">
        <v>44437.0</v>
      </c>
      <c r="E93" s="1" t="s">
        <v>16</v>
      </c>
      <c r="F93" s="1" t="s">
        <v>22</v>
      </c>
      <c r="G93" s="2">
        <v>43599.0</v>
      </c>
      <c r="H93" s="2">
        <v>44800.0</v>
      </c>
      <c r="I93" s="1" t="s">
        <v>27</v>
      </c>
      <c r="J93" s="3">
        <v>38350.83</v>
      </c>
      <c r="K93" s="3">
        <v>26163.3</v>
      </c>
      <c r="L93" s="1" t="s">
        <v>23</v>
      </c>
      <c r="M93" s="1" t="s">
        <v>23</v>
      </c>
      <c r="N93" s="3">
        <v>26163.3</v>
      </c>
    </row>
    <row r="94" ht="15.75" customHeight="1">
      <c r="A94" s="1" t="s">
        <v>25</v>
      </c>
      <c r="B94" s="1" t="s">
        <v>26</v>
      </c>
      <c r="C94" s="1">
        <v>0.0</v>
      </c>
      <c r="D94" s="2">
        <v>44545.0</v>
      </c>
      <c r="E94" s="1" t="s">
        <v>16</v>
      </c>
      <c r="F94" s="1" t="s">
        <v>22</v>
      </c>
      <c r="G94" s="2">
        <v>44175.0</v>
      </c>
      <c r="H94" s="2">
        <v>44635.0</v>
      </c>
      <c r="I94" s="1" t="s">
        <v>27</v>
      </c>
      <c r="J94" s="3">
        <v>29952.0</v>
      </c>
      <c r="K94" s="1">
        <v>780.0</v>
      </c>
      <c r="L94" s="1" t="s">
        <v>23</v>
      </c>
      <c r="M94" s="1">
        <v>100.0</v>
      </c>
      <c r="N94" s="1">
        <v>880.0</v>
      </c>
    </row>
    <row r="95" ht="15.75" customHeight="1">
      <c r="A95" s="1" t="s">
        <v>25</v>
      </c>
      <c r="B95" s="1" t="s">
        <v>26</v>
      </c>
      <c r="C95" s="1">
        <v>0.0</v>
      </c>
      <c r="D95" s="2">
        <v>44901.0</v>
      </c>
      <c r="E95" s="1" t="s">
        <v>21</v>
      </c>
      <c r="F95" s="1" t="s">
        <v>22</v>
      </c>
      <c r="G95" s="2">
        <v>44580.0</v>
      </c>
      <c r="I95" s="1" t="s">
        <v>18</v>
      </c>
      <c r="J95" s="3">
        <v>29952.0</v>
      </c>
      <c r="K95" s="1">
        <v>738.0</v>
      </c>
      <c r="L95" s="1" t="s">
        <v>23</v>
      </c>
      <c r="M95" s="1">
        <v>100.0</v>
      </c>
      <c r="N95" s="1">
        <v>838.0</v>
      </c>
    </row>
    <row r="96" ht="15.75" customHeight="1">
      <c r="A96" s="1" t="s">
        <v>49</v>
      </c>
      <c r="B96" s="1" t="s">
        <v>65</v>
      </c>
      <c r="C96" s="1">
        <v>0.0</v>
      </c>
      <c r="D96" s="2">
        <v>42365.0</v>
      </c>
      <c r="E96" s="1" t="s">
        <v>21</v>
      </c>
      <c r="F96" s="1" t="s">
        <v>22</v>
      </c>
      <c r="G96" s="2">
        <v>42185.0</v>
      </c>
      <c r="I96" s="1" t="s">
        <v>18</v>
      </c>
      <c r="J96" s="3">
        <v>75813.71</v>
      </c>
      <c r="K96" s="3">
        <v>74541.05</v>
      </c>
      <c r="L96" s="3">
        <v>58477.89</v>
      </c>
      <c r="M96" s="1">
        <v>125.0</v>
      </c>
      <c r="N96" s="3">
        <v>133143.94</v>
      </c>
    </row>
    <row r="97" ht="15.75" customHeight="1">
      <c r="A97" s="1" t="s">
        <v>38</v>
      </c>
      <c r="B97" s="1" t="s">
        <v>102</v>
      </c>
      <c r="C97" s="1">
        <v>0.0</v>
      </c>
      <c r="D97" s="2">
        <v>43031.0</v>
      </c>
      <c r="E97" s="1" t="s">
        <v>21</v>
      </c>
      <c r="F97" s="1" t="s">
        <v>22</v>
      </c>
      <c r="G97" s="2">
        <v>43031.0</v>
      </c>
      <c r="I97" s="1" t="s">
        <v>18</v>
      </c>
      <c r="J97" s="3">
        <v>70738.3</v>
      </c>
      <c r="K97" s="3">
        <v>49879.61</v>
      </c>
      <c r="L97" s="1">
        <v>518.64</v>
      </c>
      <c r="M97" s="1" t="s">
        <v>23</v>
      </c>
      <c r="N97" s="3">
        <v>50398.25</v>
      </c>
    </row>
    <row r="98" ht="15.75" customHeight="1">
      <c r="A98" s="1" t="s">
        <v>34</v>
      </c>
      <c r="B98" s="1" t="s">
        <v>103</v>
      </c>
      <c r="C98" s="1">
        <v>0.0</v>
      </c>
      <c r="D98" s="2">
        <v>37256.0</v>
      </c>
      <c r="E98" s="1" t="s">
        <v>16</v>
      </c>
      <c r="F98" s="1" t="s">
        <v>17</v>
      </c>
      <c r="G98" s="2">
        <v>37256.0</v>
      </c>
      <c r="I98" s="1" t="s">
        <v>18</v>
      </c>
      <c r="J98" s="3">
        <v>61080.86</v>
      </c>
      <c r="K98" s="3">
        <v>61081.68</v>
      </c>
      <c r="L98" s="1" t="s">
        <v>23</v>
      </c>
      <c r="M98" s="1" t="s">
        <v>23</v>
      </c>
      <c r="N98" s="3">
        <v>61081.68</v>
      </c>
    </row>
    <row r="99" ht="15.75" customHeight="1">
      <c r="A99" s="1" t="s">
        <v>46</v>
      </c>
      <c r="B99" s="1" t="s">
        <v>104</v>
      </c>
      <c r="C99" s="1">
        <v>0.0</v>
      </c>
      <c r="D99" s="2">
        <v>44788.0</v>
      </c>
      <c r="E99" s="1" t="s">
        <v>21</v>
      </c>
      <c r="F99" s="1" t="s">
        <v>17</v>
      </c>
      <c r="G99" s="2">
        <v>44788.0</v>
      </c>
      <c r="I99" s="1" t="s">
        <v>18</v>
      </c>
      <c r="J99" s="3">
        <v>54293.41</v>
      </c>
      <c r="K99" s="3">
        <v>18584.99</v>
      </c>
      <c r="L99" s="3">
        <v>1257.72</v>
      </c>
      <c r="M99" s="1">
        <v>100.0</v>
      </c>
      <c r="N99" s="3">
        <v>19942.71</v>
      </c>
    </row>
    <row r="100" ht="15.75" customHeight="1">
      <c r="A100" s="1" t="s">
        <v>34</v>
      </c>
      <c r="B100" s="1" t="s">
        <v>82</v>
      </c>
      <c r="C100" s="1">
        <v>0.0</v>
      </c>
      <c r="D100" s="2">
        <v>43332.0</v>
      </c>
      <c r="E100" s="1" t="s">
        <v>16</v>
      </c>
      <c r="F100" s="1" t="s">
        <v>17</v>
      </c>
      <c r="G100" s="2">
        <v>43332.0</v>
      </c>
      <c r="I100" s="1" t="s">
        <v>18</v>
      </c>
      <c r="J100" s="3">
        <v>50872.43</v>
      </c>
      <c r="K100" s="3">
        <v>49449.01</v>
      </c>
      <c r="L100" s="3">
        <v>20203.04</v>
      </c>
      <c r="M100" s="1">
        <v>125.0</v>
      </c>
      <c r="N100" s="3">
        <v>69777.05</v>
      </c>
    </row>
    <row r="101" ht="15.75" customHeight="1">
      <c r="A101" s="1" t="s">
        <v>38</v>
      </c>
      <c r="B101" s="1" t="s">
        <v>105</v>
      </c>
      <c r="C101" s="1">
        <v>0.0</v>
      </c>
      <c r="D101" s="2">
        <v>42128.0</v>
      </c>
      <c r="E101" s="1" t="s">
        <v>16</v>
      </c>
      <c r="F101" s="1" t="s">
        <v>17</v>
      </c>
      <c r="G101" s="2">
        <v>42128.0</v>
      </c>
      <c r="I101" s="1" t="s">
        <v>18</v>
      </c>
      <c r="J101" s="3">
        <v>36387.94</v>
      </c>
      <c r="K101" s="3">
        <v>36076.22</v>
      </c>
      <c r="L101" s="1">
        <v>6.29</v>
      </c>
      <c r="M101" s="1" t="s">
        <v>23</v>
      </c>
      <c r="N101" s="3">
        <v>36082.51</v>
      </c>
    </row>
    <row r="102" ht="15.75" customHeight="1">
      <c r="A102" s="1" t="s">
        <v>38</v>
      </c>
      <c r="B102" s="1" t="s">
        <v>106</v>
      </c>
      <c r="C102" s="1">
        <v>0.0</v>
      </c>
      <c r="D102" s="2">
        <v>44326.0</v>
      </c>
      <c r="E102" s="1" t="s">
        <v>16</v>
      </c>
      <c r="F102" s="1" t="s">
        <v>62</v>
      </c>
      <c r="G102" s="2">
        <v>44326.0</v>
      </c>
      <c r="I102" s="1" t="s">
        <v>18</v>
      </c>
      <c r="J102" s="3">
        <v>61297.6</v>
      </c>
      <c r="K102" s="3">
        <v>61000.9</v>
      </c>
      <c r="L102" s="1">
        <v>230.61</v>
      </c>
      <c r="M102" s="3">
        <v>1000.0</v>
      </c>
      <c r="N102" s="3">
        <v>62231.51</v>
      </c>
    </row>
    <row r="103" ht="15.75" customHeight="1">
      <c r="A103" s="1" t="s">
        <v>25</v>
      </c>
      <c r="B103" s="1" t="s">
        <v>107</v>
      </c>
      <c r="C103" s="1">
        <v>0.0</v>
      </c>
      <c r="D103" s="2">
        <v>37138.0</v>
      </c>
      <c r="E103" s="1" t="s">
        <v>16</v>
      </c>
      <c r="F103" s="1" t="s">
        <v>17</v>
      </c>
      <c r="G103" s="2">
        <v>37138.0</v>
      </c>
      <c r="I103" s="1" t="s">
        <v>18</v>
      </c>
      <c r="J103" s="3">
        <v>45959.26</v>
      </c>
      <c r="K103" s="3">
        <v>45261.08</v>
      </c>
      <c r="L103" s="1" t="s">
        <v>23</v>
      </c>
      <c r="M103" s="1" t="s">
        <v>23</v>
      </c>
      <c r="N103" s="3">
        <v>45261.08</v>
      </c>
    </row>
    <row r="104" ht="15.75" customHeight="1">
      <c r="A104" s="1" t="s">
        <v>34</v>
      </c>
      <c r="B104" s="1" t="s">
        <v>61</v>
      </c>
      <c r="C104" s="1">
        <v>0.0</v>
      </c>
      <c r="D104" s="2">
        <v>43808.0</v>
      </c>
      <c r="E104" s="1" t="s">
        <v>16</v>
      </c>
      <c r="F104" s="1" t="s">
        <v>22</v>
      </c>
      <c r="G104" s="2">
        <v>43808.0</v>
      </c>
      <c r="I104" s="1" t="s">
        <v>18</v>
      </c>
      <c r="J104" s="3">
        <v>46000.03</v>
      </c>
      <c r="K104" s="3">
        <v>43749.95</v>
      </c>
      <c r="L104" s="3">
        <v>4060.85</v>
      </c>
      <c r="M104" s="1" t="s">
        <v>23</v>
      </c>
      <c r="N104" s="3">
        <v>47810.8</v>
      </c>
    </row>
    <row r="105" ht="15.75" customHeight="1">
      <c r="A105" s="1" t="s">
        <v>49</v>
      </c>
      <c r="B105" s="1" t="s">
        <v>108</v>
      </c>
      <c r="C105" s="1">
        <v>0.0</v>
      </c>
      <c r="D105" s="2">
        <v>40153.0</v>
      </c>
      <c r="E105" s="1" t="s">
        <v>21</v>
      </c>
      <c r="F105" s="1" t="s">
        <v>22</v>
      </c>
      <c r="G105" s="2">
        <v>39482.0</v>
      </c>
      <c r="I105" s="1" t="s">
        <v>18</v>
      </c>
      <c r="J105" s="3">
        <v>88288.51</v>
      </c>
      <c r="K105" s="3">
        <v>88211.12</v>
      </c>
      <c r="L105" s="3">
        <v>15421.56</v>
      </c>
      <c r="M105" s="1">
        <v>125.0</v>
      </c>
      <c r="N105" s="3">
        <v>103757.68</v>
      </c>
    </row>
    <row r="106" ht="15.75" customHeight="1">
      <c r="A106" s="1" t="s">
        <v>49</v>
      </c>
      <c r="B106" s="1" t="s">
        <v>108</v>
      </c>
      <c r="C106" s="1">
        <v>0.0</v>
      </c>
      <c r="D106" s="2">
        <v>43289.0</v>
      </c>
      <c r="E106" s="1" t="s">
        <v>21</v>
      </c>
      <c r="F106" s="1" t="s">
        <v>22</v>
      </c>
      <c r="G106" s="2">
        <v>43157.0</v>
      </c>
      <c r="I106" s="1" t="s">
        <v>18</v>
      </c>
      <c r="J106" s="3">
        <v>88288.51</v>
      </c>
      <c r="K106" s="3">
        <v>90062.84</v>
      </c>
      <c r="L106" s="3">
        <v>3686.5</v>
      </c>
      <c r="M106" s="1">
        <v>125.0</v>
      </c>
      <c r="N106" s="3">
        <v>93874.34</v>
      </c>
    </row>
    <row r="107" ht="15.75" customHeight="1">
      <c r="A107" s="1" t="s">
        <v>34</v>
      </c>
      <c r="B107" s="1" t="s">
        <v>109</v>
      </c>
      <c r="C107" s="1">
        <v>0.0</v>
      </c>
      <c r="D107" s="2">
        <v>42548.0</v>
      </c>
      <c r="E107" s="1" t="s">
        <v>21</v>
      </c>
      <c r="F107" s="1" t="s">
        <v>22</v>
      </c>
      <c r="G107" s="2">
        <v>42548.0</v>
      </c>
      <c r="I107" s="1" t="s">
        <v>18</v>
      </c>
      <c r="J107" s="3">
        <v>76392.37</v>
      </c>
      <c r="K107" s="3">
        <v>77643.15</v>
      </c>
      <c r="L107" s="1">
        <v>514.18</v>
      </c>
      <c r="M107" s="1">
        <v>100.0</v>
      </c>
      <c r="N107" s="3">
        <v>78257.33</v>
      </c>
    </row>
    <row r="108" ht="15.75" customHeight="1">
      <c r="A108" s="1" t="s">
        <v>14</v>
      </c>
      <c r="B108" s="1" t="s">
        <v>110</v>
      </c>
      <c r="C108" s="1">
        <v>0.0</v>
      </c>
      <c r="D108" s="2">
        <v>43402.0</v>
      </c>
      <c r="E108" s="1" t="s">
        <v>16</v>
      </c>
      <c r="F108" s="1" t="s">
        <v>22</v>
      </c>
      <c r="G108" s="2">
        <v>43402.0</v>
      </c>
      <c r="I108" s="1" t="s">
        <v>18</v>
      </c>
      <c r="J108" s="3">
        <v>48450.06</v>
      </c>
      <c r="K108" s="3">
        <v>39138.3</v>
      </c>
      <c r="L108" s="1">
        <v>276.44</v>
      </c>
      <c r="M108" s="1">
        <v>125.0</v>
      </c>
      <c r="N108" s="3">
        <v>39539.74</v>
      </c>
    </row>
    <row r="109" ht="15.75" customHeight="1">
      <c r="A109" s="1" t="s">
        <v>34</v>
      </c>
      <c r="B109" s="1" t="s">
        <v>111</v>
      </c>
      <c r="C109" s="1">
        <v>0.0</v>
      </c>
      <c r="D109" s="2">
        <v>41156.0</v>
      </c>
      <c r="E109" s="1" t="s">
        <v>16</v>
      </c>
      <c r="F109" s="1" t="s">
        <v>22</v>
      </c>
      <c r="G109" s="2">
        <v>41156.0</v>
      </c>
      <c r="H109" s="2">
        <v>44904.0</v>
      </c>
      <c r="I109" s="1" t="s">
        <v>27</v>
      </c>
      <c r="J109" s="3">
        <v>50660.48</v>
      </c>
      <c r="K109" s="3">
        <v>50088.56</v>
      </c>
      <c r="L109" s="1">
        <v>828.1</v>
      </c>
      <c r="M109" s="1" t="s">
        <v>23</v>
      </c>
      <c r="N109" s="3">
        <v>50916.66</v>
      </c>
    </row>
    <row r="110" ht="15.75" customHeight="1">
      <c r="A110" s="1" t="s">
        <v>34</v>
      </c>
      <c r="B110" s="1" t="s">
        <v>105</v>
      </c>
      <c r="C110" s="1">
        <v>0.0</v>
      </c>
      <c r="D110" s="2">
        <v>42100.0</v>
      </c>
      <c r="E110" s="1" t="s">
        <v>21</v>
      </c>
      <c r="F110" s="1" t="s">
        <v>22</v>
      </c>
      <c r="G110" s="2">
        <v>42100.0</v>
      </c>
      <c r="I110" s="1" t="s">
        <v>18</v>
      </c>
      <c r="J110" s="3">
        <v>36387.94</v>
      </c>
      <c r="K110" s="3">
        <v>36616.42</v>
      </c>
      <c r="L110" s="3">
        <v>7050.45</v>
      </c>
      <c r="M110" s="1" t="s">
        <v>23</v>
      </c>
      <c r="N110" s="3">
        <v>43666.87</v>
      </c>
    </row>
    <row r="111" ht="15.75" customHeight="1">
      <c r="A111" s="1" t="s">
        <v>38</v>
      </c>
      <c r="B111" s="1" t="s">
        <v>102</v>
      </c>
      <c r="C111" s="1">
        <v>0.0</v>
      </c>
      <c r="D111" s="2">
        <v>39650.0</v>
      </c>
      <c r="E111" s="1" t="s">
        <v>21</v>
      </c>
      <c r="F111" s="1" t="s">
        <v>22</v>
      </c>
      <c r="G111" s="2">
        <v>39650.0</v>
      </c>
      <c r="I111" s="1" t="s">
        <v>18</v>
      </c>
      <c r="J111" s="3">
        <v>70738.3</v>
      </c>
      <c r="K111" s="3">
        <v>72232.1</v>
      </c>
      <c r="L111" s="3">
        <v>2163.19</v>
      </c>
      <c r="M111" s="1" t="s">
        <v>23</v>
      </c>
      <c r="N111" s="3">
        <v>74395.29</v>
      </c>
    </row>
    <row r="112" ht="15.75" customHeight="1">
      <c r="A112" s="1" t="s">
        <v>57</v>
      </c>
      <c r="B112" s="1" t="s">
        <v>112</v>
      </c>
      <c r="C112" s="1">
        <v>0.0</v>
      </c>
      <c r="D112" s="2">
        <v>42226.0</v>
      </c>
      <c r="E112" s="1" t="s">
        <v>16</v>
      </c>
      <c r="F112" s="1" t="s">
        <v>78</v>
      </c>
      <c r="G112" s="2">
        <v>42226.0</v>
      </c>
      <c r="I112" s="1" t="s">
        <v>18</v>
      </c>
      <c r="J112" s="3">
        <v>78711.98</v>
      </c>
      <c r="K112" s="3">
        <v>78712.4</v>
      </c>
      <c r="L112" s="3">
        <v>1116.35</v>
      </c>
      <c r="M112" s="1" t="s">
        <v>23</v>
      </c>
      <c r="N112" s="3">
        <v>79828.75</v>
      </c>
    </row>
    <row r="113" ht="15.75" customHeight="1">
      <c r="A113" s="1" t="s">
        <v>29</v>
      </c>
      <c r="B113" s="1" t="s">
        <v>113</v>
      </c>
      <c r="C113" s="1">
        <v>0.0</v>
      </c>
      <c r="D113" s="2">
        <v>36962.0</v>
      </c>
      <c r="E113" s="1" t="s">
        <v>16</v>
      </c>
      <c r="F113" s="1" t="s">
        <v>22</v>
      </c>
      <c r="G113" s="2">
        <v>36962.0</v>
      </c>
      <c r="I113" s="1" t="s">
        <v>18</v>
      </c>
      <c r="J113" s="3">
        <v>54027.58</v>
      </c>
      <c r="K113" s="3">
        <v>55655.37</v>
      </c>
      <c r="L113" s="1" t="s">
        <v>23</v>
      </c>
      <c r="M113" s="1" t="s">
        <v>23</v>
      </c>
      <c r="N113" s="3">
        <v>55655.37</v>
      </c>
    </row>
    <row r="114" ht="15.75" customHeight="1">
      <c r="A114" s="1" t="s">
        <v>34</v>
      </c>
      <c r="B114" s="1" t="s">
        <v>42</v>
      </c>
      <c r="C114" s="1">
        <v>0.0</v>
      </c>
      <c r="D114" s="2">
        <v>44823.0</v>
      </c>
      <c r="E114" s="1" t="s">
        <v>16</v>
      </c>
      <c r="F114" s="1" t="s">
        <v>22</v>
      </c>
      <c r="G114" s="2">
        <v>44823.0</v>
      </c>
      <c r="H114" s="2">
        <v>44907.0</v>
      </c>
      <c r="I114" s="1" t="s">
        <v>27</v>
      </c>
      <c r="J114" s="3">
        <v>20800.0</v>
      </c>
      <c r="K114" s="3">
        <v>2267.5</v>
      </c>
      <c r="L114" s="1" t="s">
        <v>23</v>
      </c>
      <c r="M114" s="1">
        <v>100.0</v>
      </c>
      <c r="N114" s="3">
        <v>2367.5</v>
      </c>
    </row>
    <row r="115" ht="15.75" customHeight="1">
      <c r="A115" s="1" t="s">
        <v>74</v>
      </c>
      <c r="B115" s="1" t="s">
        <v>114</v>
      </c>
      <c r="C115" s="1">
        <v>0.0</v>
      </c>
      <c r="D115" s="2">
        <v>44795.0</v>
      </c>
      <c r="E115" s="1" t="s">
        <v>16</v>
      </c>
      <c r="F115" s="1" t="s">
        <v>22</v>
      </c>
      <c r="G115" s="2">
        <v>44795.0</v>
      </c>
      <c r="I115" s="1" t="s">
        <v>18</v>
      </c>
      <c r="J115" s="3">
        <v>34431.7</v>
      </c>
      <c r="K115" s="3">
        <v>10722.69</v>
      </c>
      <c r="L115" s="1">
        <v>86.92</v>
      </c>
      <c r="M115" s="1">
        <v>100.0</v>
      </c>
      <c r="N115" s="3">
        <v>10909.61</v>
      </c>
    </row>
    <row r="116" ht="15.75" customHeight="1">
      <c r="A116" s="1" t="s">
        <v>115</v>
      </c>
      <c r="B116" s="1" t="s">
        <v>116</v>
      </c>
      <c r="C116" s="1">
        <v>0.0</v>
      </c>
      <c r="D116" s="2">
        <v>44151.0</v>
      </c>
      <c r="E116" s="1" t="s">
        <v>16</v>
      </c>
      <c r="F116" s="1" t="s">
        <v>17</v>
      </c>
      <c r="G116" s="2">
        <v>44151.0</v>
      </c>
      <c r="H116" s="2">
        <v>44694.0</v>
      </c>
      <c r="I116" s="1" t="s">
        <v>27</v>
      </c>
      <c r="J116" s="3">
        <v>35874.18</v>
      </c>
      <c r="K116" s="3">
        <v>13681.18</v>
      </c>
      <c r="L116" s="3">
        <v>2070.77</v>
      </c>
      <c r="M116" s="1" t="s">
        <v>23</v>
      </c>
      <c r="N116" s="3">
        <v>15751.95</v>
      </c>
    </row>
    <row r="117" ht="15.75" customHeight="1">
      <c r="A117" s="1" t="s">
        <v>34</v>
      </c>
      <c r="B117" s="1" t="s">
        <v>117</v>
      </c>
      <c r="C117" s="1">
        <v>0.0</v>
      </c>
      <c r="D117" s="2">
        <v>43066.0</v>
      </c>
      <c r="E117" s="1" t="s">
        <v>16</v>
      </c>
      <c r="F117" s="1" t="s">
        <v>22</v>
      </c>
      <c r="G117" s="2">
        <v>43066.0</v>
      </c>
      <c r="I117" s="1" t="s">
        <v>18</v>
      </c>
      <c r="J117" s="3">
        <v>50999.94</v>
      </c>
      <c r="K117" s="3">
        <v>48652.62</v>
      </c>
      <c r="L117" s="1">
        <v>736.52</v>
      </c>
      <c r="M117" s="1" t="s">
        <v>23</v>
      </c>
      <c r="N117" s="3">
        <v>49389.14</v>
      </c>
    </row>
    <row r="118" ht="15.75" customHeight="1">
      <c r="A118" s="1" t="s">
        <v>34</v>
      </c>
      <c r="B118" s="1" t="s">
        <v>118</v>
      </c>
      <c r="C118" s="1">
        <v>0.0</v>
      </c>
      <c r="D118" s="2">
        <v>42842.0</v>
      </c>
      <c r="E118" s="1" t="s">
        <v>21</v>
      </c>
      <c r="F118" s="1" t="s">
        <v>22</v>
      </c>
      <c r="G118" s="2">
        <v>42835.0</v>
      </c>
      <c r="I118" s="1" t="s">
        <v>18</v>
      </c>
      <c r="J118" s="3">
        <v>36387.94</v>
      </c>
      <c r="K118" s="3">
        <v>35777.61</v>
      </c>
      <c r="L118" s="1">
        <v>6.12</v>
      </c>
      <c r="M118" s="1" t="s">
        <v>23</v>
      </c>
      <c r="N118" s="3">
        <v>35783.73</v>
      </c>
    </row>
    <row r="119" ht="15.75" customHeight="1">
      <c r="A119" s="1" t="s">
        <v>34</v>
      </c>
      <c r="B119" s="1" t="s">
        <v>88</v>
      </c>
      <c r="C119" s="1">
        <v>0.0</v>
      </c>
      <c r="D119" s="2">
        <v>39272.0</v>
      </c>
      <c r="E119" s="1" t="s">
        <v>16</v>
      </c>
      <c r="F119" s="1" t="s">
        <v>22</v>
      </c>
      <c r="G119" s="2">
        <v>39272.0</v>
      </c>
      <c r="I119" s="1" t="s">
        <v>18</v>
      </c>
      <c r="J119" s="3">
        <v>56559.98</v>
      </c>
      <c r="K119" s="3">
        <v>54954.99</v>
      </c>
      <c r="L119" s="3">
        <v>12237.64</v>
      </c>
      <c r="M119" s="1" t="s">
        <v>23</v>
      </c>
      <c r="N119" s="3">
        <v>67192.63</v>
      </c>
    </row>
    <row r="120" ht="15.75" customHeight="1">
      <c r="A120" s="1" t="s">
        <v>38</v>
      </c>
      <c r="B120" s="1" t="s">
        <v>39</v>
      </c>
      <c r="C120" s="1">
        <v>0.0</v>
      </c>
      <c r="D120" s="2">
        <v>44410.0</v>
      </c>
      <c r="E120" s="1" t="s">
        <v>16</v>
      </c>
      <c r="F120" s="1" t="s">
        <v>78</v>
      </c>
      <c r="G120" s="2">
        <v>43626.0</v>
      </c>
      <c r="H120" s="2">
        <v>44834.0</v>
      </c>
      <c r="I120" s="1" t="s">
        <v>27</v>
      </c>
      <c r="J120" s="3">
        <v>59159.98</v>
      </c>
      <c r="K120" s="3">
        <v>44377.42</v>
      </c>
      <c r="L120" s="1" t="s">
        <v>23</v>
      </c>
      <c r="M120" s="1" t="s">
        <v>23</v>
      </c>
      <c r="N120" s="3">
        <v>44377.42</v>
      </c>
    </row>
    <row r="121" ht="15.75" customHeight="1">
      <c r="A121" s="1" t="s">
        <v>49</v>
      </c>
      <c r="B121" s="1" t="s">
        <v>119</v>
      </c>
      <c r="C121" s="1">
        <v>0.0</v>
      </c>
      <c r="D121" s="2">
        <v>33014.0</v>
      </c>
      <c r="E121" s="1" t="s">
        <v>21</v>
      </c>
      <c r="F121" s="1" t="s">
        <v>22</v>
      </c>
      <c r="G121" s="2">
        <v>33014.0</v>
      </c>
      <c r="I121" s="1" t="s">
        <v>18</v>
      </c>
      <c r="J121" s="3">
        <v>72372.14</v>
      </c>
      <c r="K121" s="3">
        <v>73265.64</v>
      </c>
      <c r="L121" s="3">
        <v>20596.33</v>
      </c>
      <c r="M121" s="1">
        <v>125.0</v>
      </c>
      <c r="N121" s="3">
        <v>93986.97</v>
      </c>
    </row>
    <row r="122" ht="15.75" customHeight="1">
      <c r="A122" s="1" t="s">
        <v>74</v>
      </c>
      <c r="B122" s="1" t="s">
        <v>120</v>
      </c>
      <c r="C122" s="1">
        <v>0.0</v>
      </c>
      <c r="D122" s="2">
        <v>42701.0</v>
      </c>
      <c r="E122" s="1" t="s">
        <v>21</v>
      </c>
      <c r="F122" s="1" t="s">
        <v>95</v>
      </c>
      <c r="G122" s="2">
        <v>42039.0</v>
      </c>
      <c r="H122" s="2">
        <v>44743.0</v>
      </c>
      <c r="I122" s="1" t="s">
        <v>27</v>
      </c>
      <c r="J122" s="3">
        <v>36054.93</v>
      </c>
      <c r="K122" s="3">
        <v>20766.67</v>
      </c>
      <c r="L122" s="1">
        <v>39.0</v>
      </c>
      <c r="M122" s="1" t="s">
        <v>23</v>
      </c>
      <c r="N122" s="3">
        <v>20805.67</v>
      </c>
    </row>
    <row r="123" ht="15.75" customHeight="1">
      <c r="A123" s="1" t="s">
        <v>57</v>
      </c>
      <c r="B123" s="1" t="s">
        <v>121</v>
      </c>
      <c r="C123" s="1">
        <v>0.0</v>
      </c>
      <c r="D123" s="2">
        <v>44354.0</v>
      </c>
      <c r="E123" s="1" t="s">
        <v>21</v>
      </c>
      <c r="F123" s="1" t="s">
        <v>22</v>
      </c>
      <c r="G123" s="2">
        <v>44354.0</v>
      </c>
      <c r="H123" s="2">
        <v>44610.0</v>
      </c>
      <c r="I123" s="1" t="s">
        <v>27</v>
      </c>
      <c r="J123" s="3">
        <v>80891.62</v>
      </c>
      <c r="K123" s="3">
        <v>16178.25</v>
      </c>
      <c r="L123" s="1" t="s">
        <v>23</v>
      </c>
      <c r="M123" s="1" t="s">
        <v>23</v>
      </c>
      <c r="N123" s="3">
        <v>16178.25</v>
      </c>
    </row>
    <row r="124" ht="15.75" customHeight="1">
      <c r="A124" s="1" t="s">
        <v>25</v>
      </c>
      <c r="B124" s="1" t="s">
        <v>26</v>
      </c>
      <c r="C124" s="1">
        <v>0.0</v>
      </c>
      <c r="D124" s="2">
        <v>44692.0</v>
      </c>
      <c r="E124" s="1" t="s">
        <v>16</v>
      </c>
      <c r="F124" s="1" t="s">
        <v>22</v>
      </c>
      <c r="G124" s="2">
        <v>44692.0</v>
      </c>
      <c r="I124" s="1" t="s">
        <v>18</v>
      </c>
      <c r="J124" s="3">
        <v>34944.0</v>
      </c>
      <c r="K124" s="3">
        <v>3417.5</v>
      </c>
      <c r="L124" s="1" t="s">
        <v>23</v>
      </c>
      <c r="M124" s="1">
        <v>100.0</v>
      </c>
      <c r="N124" s="3">
        <v>3517.5</v>
      </c>
    </row>
    <row r="125" ht="15.75" customHeight="1">
      <c r="A125" s="1" t="s">
        <v>52</v>
      </c>
      <c r="B125" s="1" t="s">
        <v>53</v>
      </c>
      <c r="C125" s="1">
        <v>0.0</v>
      </c>
      <c r="D125" s="2">
        <v>37956.0</v>
      </c>
      <c r="E125" s="1" t="s">
        <v>21</v>
      </c>
      <c r="F125" s="1" t="s">
        <v>22</v>
      </c>
      <c r="G125" s="2">
        <v>35059.0</v>
      </c>
      <c r="I125" s="1" t="s">
        <v>18</v>
      </c>
      <c r="J125" s="3">
        <v>50017.55</v>
      </c>
      <c r="K125" s="3">
        <v>54600.28</v>
      </c>
      <c r="L125" s="3">
        <v>9423.61</v>
      </c>
      <c r="M125" s="1">
        <v>125.0</v>
      </c>
      <c r="N125" s="3">
        <v>64148.89</v>
      </c>
    </row>
    <row r="126" ht="15.75" customHeight="1">
      <c r="A126" s="1" t="s">
        <v>25</v>
      </c>
      <c r="B126" s="1" t="s">
        <v>33</v>
      </c>
      <c r="C126" s="1">
        <v>0.0</v>
      </c>
      <c r="D126" s="2">
        <v>43360.0</v>
      </c>
      <c r="E126" s="1" t="s">
        <v>21</v>
      </c>
      <c r="F126" s="1" t="s">
        <v>22</v>
      </c>
      <c r="G126" s="2">
        <v>43360.0</v>
      </c>
      <c r="I126" s="1" t="s">
        <v>18</v>
      </c>
      <c r="J126" s="3">
        <v>43160.42</v>
      </c>
      <c r="K126" s="3">
        <v>47380.56</v>
      </c>
      <c r="L126" s="3">
        <v>1232.95</v>
      </c>
      <c r="M126" s="1" t="s">
        <v>23</v>
      </c>
      <c r="N126" s="3">
        <v>48613.51</v>
      </c>
    </row>
    <row r="127" ht="15.75" customHeight="1">
      <c r="A127" s="1" t="s">
        <v>49</v>
      </c>
      <c r="B127" s="1" t="s">
        <v>65</v>
      </c>
      <c r="C127" s="1">
        <v>0.0</v>
      </c>
      <c r="D127" s="2">
        <v>39215.0</v>
      </c>
      <c r="E127" s="1" t="s">
        <v>16</v>
      </c>
      <c r="F127" s="1" t="s">
        <v>22</v>
      </c>
      <c r="G127" s="2">
        <v>38768.0</v>
      </c>
      <c r="I127" s="1" t="s">
        <v>18</v>
      </c>
      <c r="J127" s="3">
        <v>77481.46</v>
      </c>
      <c r="K127" s="3">
        <v>30198.97</v>
      </c>
      <c r="L127" s="3">
        <v>6186.8</v>
      </c>
      <c r="M127" s="1">
        <v>225.0</v>
      </c>
      <c r="N127" s="3">
        <v>36610.77</v>
      </c>
    </row>
    <row r="128" ht="15.75" customHeight="1">
      <c r="A128" s="1" t="s">
        <v>67</v>
      </c>
      <c r="B128" s="1" t="s">
        <v>122</v>
      </c>
      <c r="C128" s="1">
        <v>0.0</v>
      </c>
      <c r="D128" s="2">
        <v>40392.0</v>
      </c>
      <c r="E128" s="1" t="s">
        <v>16</v>
      </c>
      <c r="F128" s="1" t="s">
        <v>22</v>
      </c>
      <c r="G128" s="2">
        <v>40392.0</v>
      </c>
      <c r="I128" s="1" t="s">
        <v>18</v>
      </c>
      <c r="J128" s="3">
        <v>46365.28</v>
      </c>
      <c r="K128" s="3">
        <v>47458.99</v>
      </c>
      <c r="L128" s="3">
        <v>3444.47</v>
      </c>
      <c r="M128" s="1">
        <v>125.0</v>
      </c>
      <c r="N128" s="3">
        <v>51028.46</v>
      </c>
    </row>
    <row r="129" ht="15.75" customHeight="1">
      <c r="A129" s="1" t="s">
        <v>14</v>
      </c>
      <c r="B129" s="1" t="s">
        <v>123</v>
      </c>
      <c r="C129" s="1">
        <v>0.0</v>
      </c>
      <c r="D129" s="2">
        <v>43851.0</v>
      </c>
      <c r="E129" s="1" t="s">
        <v>21</v>
      </c>
      <c r="F129" s="1" t="s">
        <v>22</v>
      </c>
      <c r="G129" s="2">
        <v>43851.0</v>
      </c>
      <c r="I129" s="1" t="s">
        <v>18</v>
      </c>
      <c r="J129" s="3">
        <v>47778.85</v>
      </c>
      <c r="K129" s="3">
        <v>47777.6</v>
      </c>
      <c r="L129" s="1" t="s">
        <v>23</v>
      </c>
      <c r="M129" s="1">
        <v>125.0</v>
      </c>
      <c r="N129" s="3">
        <v>47902.6</v>
      </c>
    </row>
    <row r="130" ht="15.75" customHeight="1">
      <c r="A130" s="1" t="s">
        <v>49</v>
      </c>
      <c r="B130" s="1" t="s">
        <v>65</v>
      </c>
      <c r="C130" s="1">
        <v>0.0</v>
      </c>
      <c r="D130" s="2">
        <v>39789.0</v>
      </c>
      <c r="E130" s="1" t="s">
        <v>21</v>
      </c>
      <c r="F130" s="1" t="s">
        <v>22</v>
      </c>
      <c r="G130" s="2">
        <v>39090.0</v>
      </c>
      <c r="I130" s="1" t="s">
        <v>18</v>
      </c>
      <c r="J130" s="3">
        <v>77110.8</v>
      </c>
      <c r="K130" s="3">
        <v>76469.28</v>
      </c>
      <c r="L130" s="3">
        <v>13450.07</v>
      </c>
      <c r="M130" s="1">
        <v>125.0</v>
      </c>
      <c r="N130" s="3">
        <v>90044.35</v>
      </c>
    </row>
    <row r="131" ht="15.75" customHeight="1">
      <c r="A131" s="1" t="s">
        <v>49</v>
      </c>
      <c r="B131" s="1" t="s">
        <v>65</v>
      </c>
      <c r="C131" s="1">
        <v>0.0</v>
      </c>
      <c r="D131" s="2">
        <v>42785.0</v>
      </c>
      <c r="E131" s="1" t="s">
        <v>21</v>
      </c>
      <c r="F131" s="1" t="s">
        <v>22</v>
      </c>
      <c r="G131" s="2">
        <v>42507.0</v>
      </c>
      <c r="I131" s="1" t="s">
        <v>18</v>
      </c>
      <c r="J131" s="3">
        <v>75627.76</v>
      </c>
      <c r="K131" s="3">
        <v>73156.02</v>
      </c>
      <c r="L131" s="3">
        <v>39549.9</v>
      </c>
      <c r="M131" s="1">
        <v>125.0</v>
      </c>
      <c r="N131" s="3">
        <v>112830.92</v>
      </c>
    </row>
    <row r="132" ht="15.75" customHeight="1">
      <c r="A132" s="1" t="s">
        <v>38</v>
      </c>
      <c r="B132" s="1" t="s">
        <v>124</v>
      </c>
      <c r="C132" s="1">
        <v>0.0</v>
      </c>
      <c r="D132" s="2">
        <v>44704.0</v>
      </c>
      <c r="E132" s="1" t="s">
        <v>21</v>
      </c>
      <c r="F132" s="1" t="s">
        <v>22</v>
      </c>
      <c r="G132" s="2">
        <v>44704.0</v>
      </c>
      <c r="I132" s="1" t="s">
        <v>18</v>
      </c>
      <c r="J132" s="3">
        <v>41600.0</v>
      </c>
      <c r="K132" s="3">
        <v>22210.79</v>
      </c>
      <c r="L132" s="1">
        <v>222.75</v>
      </c>
      <c r="M132" s="1">
        <v>100.0</v>
      </c>
      <c r="N132" s="3">
        <v>22533.54</v>
      </c>
    </row>
    <row r="133" ht="15.75" customHeight="1">
      <c r="A133" s="1" t="s">
        <v>14</v>
      </c>
      <c r="B133" s="1" t="s">
        <v>90</v>
      </c>
      <c r="C133" s="1">
        <v>0.0</v>
      </c>
      <c r="D133" s="2">
        <v>44690.0</v>
      </c>
      <c r="E133" s="1" t="s">
        <v>16</v>
      </c>
      <c r="F133" s="1" t="s">
        <v>17</v>
      </c>
      <c r="G133" s="2">
        <v>44690.0</v>
      </c>
      <c r="I133" s="1" t="s">
        <v>18</v>
      </c>
      <c r="J133" s="3">
        <v>31720.0</v>
      </c>
      <c r="K133" s="3">
        <v>18701.98</v>
      </c>
      <c r="L133" s="3">
        <v>1805.71</v>
      </c>
      <c r="M133" s="1">
        <v>100.0</v>
      </c>
      <c r="N133" s="3">
        <v>20607.69</v>
      </c>
    </row>
    <row r="134" ht="15.75" customHeight="1">
      <c r="A134" s="1" t="s">
        <v>125</v>
      </c>
      <c r="B134" s="1" t="s">
        <v>126</v>
      </c>
      <c r="C134" s="1">
        <v>0.0</v>
      </c>
      <c r="D134" s="2">
        <v>43759.0</v>
      </c>
      <c r="E134" s="1" t="s">
        <v>21</v>
      </c>
      <c r="F134" s="1" t="s">
        <v>22</v>
      </c>
      <c r="G134" s="2">
        <v>43759.0</v>
      </c>
      <c r="I134" s="1" t="s">
        <v>18</v>
      </c>
      <c r="J134" s="3">
        <v>80999.98</v>
      </c>
      <c r="K134" s="3">
        <v>80901.71</v>
      </c>
      <c r="L134" s="3">
        <v>1090.38</v>
      </c>
      <c r="M134" s="1">
        <v>125.0</v>
      </c>
      <c r="N134" s="3">
        <v>82117.09</v>
      </c>
    </row>
    <row r="135" ht="15.75" customHeight="1">
      <c r="A135" s="1" t="s">
        <v>83</v>
      </c>
      <c r="B135" s="1" t="s">
        <v>127</v>
      </c>
      <c r="C135" s="1">
        <v>0.0</v>
      </c>
      <c r="D135" s="2">
        <v>36976.0</v>
      </c>
      <c r="E135" s="1" t="s">
        <v>21</v>
      </c>
      <c r="F135" s="1" t="s">
        <v>22</v>
      </c>
      <c r="G135" s="2">
        <v>36976.0</v>
      </c>
      <c r="I135" s="1" t="s">
        <v>18</v>
      </c>
      <c r="J135" s="3">
        <v>50509.26</v>
      </c>
      <c r="K135" s="3">
        <v>50116.82</v>
      </c>
      <c r="L135" s="1" t="s">
        <v>23</v>
      </c>
      <c r="M135" s="3">
        <v>1892.82</v>
      </c>
      <c r="N135" s="3">
        <v>52009.64</v>
      </c>
    </row>
    <row r="136" ht="15.75" customHeight="1">
      <c r="A136" s="1" t="s">
        <v>29</v>
      </c>
      <c r="B136" s="1" t="s">
        <v>128</v>
      </c>
      <c r="C136" s="1">
        <v>0.0</v>
      </c>
      <c r="D136" s="2">
        <v>32762.0</v>
      </c>
      <c r="E136" s="1" t="s">
        <v>16</v>
      </c>
      <c r="F136" s="1" t="s">
        <v>22</v>
      </c>
      <c r="G136" s="2">
        <v>32762.0</v>
      </c>
      <c r="I136" s="1" t="s">
        <v>18</v>
      </c>
      <c r="J136" s="3">
        <v>42015.38</v>
      </c>
      <c r="K136" s="3">
        <v>42016.0</v>
      </c>
      <c r="L136" s="1">
        <v>828.19</v>
      </c>
      <c r="M136" s="1">
        <v>125.0</v>
      </c>
      <c r="N136" s="3">
        <v>42969.19</v>
      </c>
    </row>
    <row r="137" ht="15.75" customHeight="1">
      <c r="A137" s="1" t="s">
        <v>14</v>
      </c>
      <c r="B137" s="1" t="s">
        <v>129</v>
      </c>
      <c r="C137" s="1">
        <v>0.0</v>
      </c>
      <c r="D137" s="2">
        <v>43668.0</v>
      </c>
      <c r="E137" s="1" t="s">
        <v>16</v>
      </c>
      <c r="F137" s="1" t="s">
        <v>17</v>
      </c>
      <c r="G137" s="2">
        <v>43668.0</v>
      </c>
      <c r="I137" s="1" t="s">
        <v>18</v>
      </c>
      <c r="J137" s="3">
        <v>35855.04</v>
      </c>
      <c r="K137" s="3">
        <v>37246.4</v>
      </c>
      <c r="L137" s="3">
        <v>5818.76</v>
      </c>
      <c r="M137" s="1">
        <v>125.0</v>
      </c>
      <c r="N137" s="3">
        <v>43190.16</v>
      </c>
    </row>
    <row r="138" ht="15.75" customHeight="1">
      <c r="A138" s="1" t="s">
        <v>25</v>
      </c>
      <c r="B138" s="1" t="s">
        <v>26</v>
      </c>
      <c r="C138" s="1">
        <v>0.0</v>
      </c>
      <c r="D138" s="2">
        <v>44692.0</v>
      </c>
      <c r="E138" s="1" t="s">
        <v>21</v>
      </c>
      <c r="F138" s="1" t="s">
        <v>78</v>
      </c>
      <c r="G138" s="2">
        <v>44692.0</v>
      </c>
      <c r="H138" s="2">
        <v>44809.0</v>
      </c>
      <c r="I138" s="1" t="s">
        <v>27</v>
      </c>
      <c r="J138" s="3">
        <v>29952.0</v>
      </c>
      <c r="K138" s="1">
        <v>960.0</v>
      </c>
      <c r="L138" s="1" t="s">
        <v>23</v>
      </c>
      <c r="M138" s="1">
        <v>100.0</v>
      </c>
      <c r="N138" s="3">
        <v>1060.0</v>
      </c>
    </row>
    <row r="139" ht="15.75" customHeight="1">
      <c r="A139" s="1" t="s">
        <v>34</v>
      </c>
      <c r="B139" s="1" t="s">
        <v>130</v>
      </c>
      <c r="C139" s="1">
        <v>0.0</v>
      </c>
      <c r="D139" s="2">
        <v>42388.0</v>
      </c>
      <c r="E139" s="1" t="s">
        <v>16</v>
      </c>
      <c r="F139" s="1" t="s">
        <v>22</v>
      </c>
      <c r="G139" s="2">
        <v>39693.0</v>
      </c>
      <c r="H139" s="2">
        <v>44760.0</v>
      </c>
      <c r="I139" s="1" t="s">
        <v>27</v>
      </c>
      <c r="J139" s="3">
        <v>74842.56</v>
      </c>
      <c r="K139" s="3">
        <v>37763.53</v>
      </c>
      <c r="L139" s="1">
        <v>503.75</v>
      </c>
      <c r="M139" s="1" t="s">
        <v>23</v>
      </c>
      <c r="N139" s="3">
        <v>38267.28</v>
      </c>
    </row>
    <row r="140" ht="15.75" customHeight="1">
      <c r="A140" s="1" t="s">
        <v>14</v>
      </c>
      <c r="B140" s="1" t="s">
        <v>15</v>
      </c>
      <c r="C140" s="1">
        <v>0.0</v>
      </c>
      <c r="D140" s="2">
        <v>39509.0</v>
      </c>
      <c r="E140" s="1" t="s">
        <v>16</v>
      </c>
      <c r="F140" s="1" t="s">
        <v>22</v>
      </c>
      <c r="G140" s="2">
        <v>39342.0</v>
      </c>
      <c r="I140" s="1" t="s">
        <v>18</v>
      </c>
      <c r="J140" s="3">
        <v>41581.07</v>
      </c>
      <c r="K140" s="3">
        <v>41614.57</v>
      </c>
      <c r="L140" s="3">
        <v>4465.41</v>
      </c>
      <c r="M140" s="1">
        <v>125.0</v>
      </c>
      <c r="N140" s="3">
        <v>46204.98</v>
      </c>
    </row>
    <row r="141" ht="15.75" customHeight="1">
      <c r="A141" s="1" t="s">
        <v>19</v>
      </c>
      <c r="B141" s="1" t="s">
        <v>28</v>
      </c>
      <c r="C141" s="1">
        <v>0.0</v>
      </c>
      <c r="D141" s="2">
        <v>42787.0</v>
      </c>
      <c r="E141" s="1" t="s">
        <v>21</v>
      </c>
      <c r="F141" s="1" t="s">
        <v>17</v>
      </c>
      <c r="G141" s="2">
        <v>42787.0</v>
      </c>
      <c r="H141" s="2">
        <v>44787.0</v>
      </c>
      <c r="I141" s="1" t="s">
        <v>27</v>
      </c>
      <c r="J141" s="3">
        <v>54196.69</v>
      </c>
      <c r="K141" s="3">
        <v>32782.71</v>
      </c>
      <c r="L141" s="3">
        <v>4187.15</v>
      </c>
      <c r="M141" s="1" t="s">
        <v>23</v>
      </c>
      <c r="N141" s="3">
        <v>36969.86</v>
      </c>
    </row>
    <row r="142" ht="15.75" customHeight="1">
      <c r="A142" s="1" t="s">
        <v>115</v>
      </c>
      <c r="B142" s="1" t="s">
        <v>131</v>
      </c>
      <c r="C142" s="1">
        <v>0.0</v>
      </c>
      <c r="D142" s="2">
        <v>38012.0</v>
      </c>
      <c r="E142" s="1" t="s">
        <v>16</v>
      </c>
      <c r="F142" s="1" t="s">
        <v>22</v>
      </c>
      <c r="G142" s="2">
        <v>37413.0</v>
      </c>
      <c r="I142" s="1" t="s">
        <v>18</v>
      </c>
      <c r="J142" s="3">
        <v>71924.94</v>
      </c>
      <c r="K142" s="3">
        <v>73099.81</v>
      </c>
      <c r="L142" s="1" t="s">
        <v>23</v>
      </c>
      <c r="M142" s="1" t="s">
        <v>23</v>
      </c>
      <c r="N142" s="3">
        <v>73099.81</v>
      </c>
    </row>
    <row r="143" ht="15.75" customHeight="1">
      <c r="A143" s="1" t="s">
        <v>67</v>
      </c>
      <c r="B143" s="1" t="s">
        <v>68</v>
      </c>
      <c r="C143" s="1">
        <v>0.0</v>
      </c>
      <c r="D143" s="2">
        <v>41876.0</v>
      </c>
      <c r="E143" s="1" t="s">
        <v>21</v>
      </c>
      <c r="F143" s="1" t="s">
        <v>17</v>
      </c>
      <c r="G143" s="2">
        <v>41876.0</v>
      </c>
      <c r="I143" s="1" t="s">
        <v>18</v>
      </c>
      <c r="J143" s="3">
        <v>42566.58</v>
      </c>
      <c r="K143" s="3">
        <v>42645.52</v>
      </c>
      <c r="L143" s="3">
        <v>7775.82</v>
      </c>
      <c r="M143" s="1">
        <v>125.0</v>
      </c>
      <c r="N143" s="3">
        <v>50546.34</v>
      </c>
    </row>
    <row r="144" ht="15.75" customHeight="1">
      <c r="A144" s="1" t="s">
        <v>34</v>
      </c>
      <c r="B144" s="1" t="s">
        <v>132</v>
      </c>
      <c r="C144" s="1">
        <v>0.0</v>
      </c>
      <c r="D144" s="2">
        <v>41540.0</v>
      </c>
      <c r="E144" s="1" t="s">
        <v>21</v>
      </c>
      <c r="F144" s="1" t="s">
        <v>17</v>
      </c>
      <c r="G144" s="2">
        <v>41540.0</v>
      </c>
      <c r="I144" s="1" t="s">
        <v>18</v>
      </c>
      <c r="J144" s="3">
        <v>41414.88</v>
      </c>
      <c r="K144" s="3">
        <v>41861.34</v>
      </c>
      <c r="L144" s="3">
        <v>5408.82</v>
      </c>
      <c r="M144" s="1" t="s">
        <v>23</v>
      </c>
      <c r="N144" s="3">
        <v>47270.16</v>
      </c>
    </row>
    <row r="145" ht="15.75" customHeight="1">
      <c r="A145" s="1" t="s">
        <v>49</v>
      </c>
      <c r="B145" s="1" t="s">
        <v>65</v>
      </c>
      <c r="C145" s="1">
        <v>0.0</v>
      </c>
      <c r="D145" s="2">
        <v>41840.0</v>
      </c>
      <c r="E145" s="1" t="s">
        <v>21</v>
      </c>
      <c r="F145" s="1" t="s">
        <v>95</v>
      </c>
      <c r="G145" s="2">
        <v>40868.0</v>
      </c>
      <c r="I145" s="1" t="s">
        <v>18</v>
      </c>
      <c r="J145" s="3">
        <v>76184.16</v>
      </c>
      <c r="K145" s="3">
        <v>75817.88</v>
      </c>
      <c r="L145" s="3">
        <v>41100.33</v>
      </c>
      <c r="M145" s="1">
        <v>225.0</v>
      </c>
      <c r="N145" s="3">
        <v>117143.21</v>
      </c>
    </row>
    <row r="146" ht="15.75" customHeight="1">
      <c r="A146" s="1" t="s">
        <v>19</v>
      </c>
      <c r="B146" s="1" t="s">
        <v>28</v>
      </c>
      <c r="C146" s="1">
        <v>0.0</v>
      </c>
      <c r="D146" s="2">
        <v>39517.0</v>
      </c>
      <c r="E146" s="1" t="s">
        <v>21</v>
      </c>
      <c r="F146" s="1" t="s">
        <v>22</v>
      </c>
      <c r="G146" s="2">
        <v>39517.0</v>
      </c>
      <c r="I146" s="1" t="s">
        <v>18</v>
      </c>
      <c r="J146" s="3">
        <v>60674.64</v>
      </c>
      <c r="K146" s="3">
        <v>52384.17</v>
      </c>
      <c r="L146" s="3">
        <v>25927.71</v>
      </c>
      <c r="M146" s="1">
        <v>125.0</v>
      </c>
      <c r="N146" s="3">
        <v>78436.88</v>
      </c>
    </row>
    <row r="147" ht="15.75" customHeight="1">
      <c r="A147" s="1" t="s">
        <v>34</v>
      </c>
      <c r="B147" s="1" t="s">
        <v>105</v>
      </c>
      <c r="C147" s="1">
        <v>0.0</v>
      </c>
      <c r="D147" s="2">
        <v>42478.0</v>
      </c>
      <c r="E147" s="1" t="s">
        <v>16</v>
      </c>
      <c r="F147" s="1" t="s">
        <v>22</v>
      </c>
      <c r="G147" s="2">
        <v>42478.0</v>
      </c>
      <c r="I147" s="1" t="s">
        <v>18</v>
      </c>
      <c r="J147" s="3">
        <v>36387.94</v>
      </c>
      <c r="K147" s="3">
        <v>37106.25</v>
      </c>
      <c r="L147" s="1" t="s">
        <v>23</v>
      </c>
      <c r="M147" s="1" t="s">
        <v>23</v>
      </c>
      <c r="N147" s="3">
        <v>37106.25</v>
      </c>
    </row>
    <row r="148" ht="15.75" customHeight="1">
      <c r="A148" s="1" t="s">
        <v>14</v>
      </c>
      <c r="B148" s="1" t="s">
        <v>51</v>
      </c>
      <c r="C148" s="1">
        <v>0.0</v>
      </c>
      <c r="D148" s="2">
        <v>36696.0</v>
      </c>
      <c r="E148" s="1" t="s">
        <v>21</v>
      </c>
      <c r="F148" s="1" t="s">
        <v>17</v>
      </c>
      <c r="G148" s="2">
        <v>36696.0</v>
      </c>
      <c r="H148" s="2">
        <v>44751.0</v>
      </c>
      <c r="I148" s="1" t="s">
        <v>27</v>
      </c>
      <c r="J148" s="3">
        <v>45233.55</v>
      </c>
      <c r="K148" s="3">
        <v>28268.93</v>
      </c>
      <c r="L148" s="3">
        <v>15193.56</v>
      </c>
      <c r="M148" s="1" t="s">
        <v>23</v>
      </c>
      <c r="N148" s="3">
        <v>43462.49</v>
      </c>
    </row>
    <row r="149" ht="15.75" customHeight="1">
      <c r="A149" s="1" t="s">
        <v>133</v>
      </c>
      <c r="B149" s="1" t="s">
        <v>134</v>
      </c>
      <c r="C149" s="1">
        <v>0.0</v>
      </c>
      <c r="D149" s="2">
        <v>36626.0</v>
      </c>
      <c r="E149" s="1" t="s">
        <v>16</v>
      </c>
      <c r="F149" s="1" t="s">
        <v>22</v>
      </c>
      <c r="G149" s="2">
        <v>36626.0</v>
      </c>
      <c r="I149" s="1" t="s">
        <v>18</v>
      </c>
      <c r="J149" s="3">
        <v>48848.38</v>
      </c>
      <c r="K149" s="3">
        <v>48848.79</v>
      </c>
      <c r="L149" s="1">
        <v>328.79</v>
      </c>
      <c r="M149" s="1" t="s">
        <v>23</v>
      </c>
      <c r="N149" s="3">
        <v>49177.58</v>
      </c>
    </row>
    <row r="150" ht="15.75" customHeight="1">
      <c r="A150" s="1" t="s">
        <v>34</v>
      </c>
      <c r="B150" s="1" t="s">
        <v>82</v>
      </c>
      <c r="C150" s="1">
        <v>0.0</v>
      </c>
      <c r="D150" s="2">
        <v>44243.0</v>
      </c>
      <c r="E150" s="1" t="s">
        <v>16</v>
      </c>
      <c r="F150" s="1" t="s">
        <v>17</v>
      </c>
      <c r="G150" s="2">
        <v>44243.0</v>
      </c>
      <c r="H150" s="2">
        <v>44763.0</v>
      </c>
      <c r="I150" s="1" t="s">
        <v>27</v>
      </c>
      <c r="J150" s="3">
        <v>40048.11</v>
      </c>
      <c r="K150" s="3">
        <v>21487.2</v>
      </c>
      <c r="L150" s="3">
        <v>2708.29</v>
      </c>
      <c r="M150" s="1" t="s">
        <v>23</v>
      </c>
      <c r="N150" s="3">
        <v>24195.49</v>
      </c>
    </row>
    <row r="151" ht="15.75" customHeight="1">
      <c r="A151" s="1" t="s">
        <v>36</v>
      </c>
      <c r="B151" s="1" t="s">
        <v>37</v>
      </c>
      <c r="C151" s="1">
        <v>0.0</v>
      </c>
      <c r="D151" s="2">
        <v>44830.0</v>
      </c>
      <c r="E151" s="1" t="s">
        <v>16</v>
      </c>
      <c r="F151" s="1" t="s">
        <v>22</v>
      </c>
      <c r="G151" s="2">
        <v>44830.0</v>
      </c>
      <c r="I151" s="1" t="s">
        <v>18</v>
      </c>
      <c r="J151" s="3">
        <v>44999.97</v>
      </c>
      <c r="K151" s="3">
        <v>10384.8</v>
      </c>
      <c r="L151" s="1" t="s">
        <v>23</v>
      </c>
      <c r="M151" s="1">
        <v>100.0</v>
      </c>
      <c r="N151" s="3">
        <v>10484.8</v>
      </c>
    </row>
    <row r="152" ht="15.75" customHeight="1">
      <c r="A152" s="1" t="s">
        <v>52</v>
      </c>
      <c r="B152" s="1" t="s">
        <v>59</v>
      </c>
      <c r="C152" s="1">
        <v>0.0</v>
      </c>
      <c r="D152" s="2">
        <v>44592.0</v>
      </c>
      <c r="E152" s="1" t="s">
        <v>21</v>
      </c>
      <c r="F152" s="1" t="s">
        <v>22</v>
      </c>
      <c r="G152" s="2">
        <v>44592.0</v>
      </c>
      <c r="I152" s="1" t="s">
        <v>18</v>
      </c>
      <c r="J152" s="3">
        <v>61314.86</v>
      </c>
      <c r="K152" s="3">
        <v>55197.51</v>
      </c>
      <c r="L152" s="3">
        <v>19801.63</v>
      </c>
      <c r="M152" s="1">
        <v>100.0</v>
      </c>
      <c r="N152" s="3">
        <v>75099.14</v>
      </c>
    </row>
    <row r="153" ht="15.75" customHeight="1">
      <c r="A153" s="1" t="s">
        <v>34</v>
      </c>
      <c r="B153" s="1" t="s">
        <v>135</v>
      </c>
      <c r="C153" s="1">
        <v>0.0</v>
      </c>
      <c r="D153" s="2">
        <v>39944.0</v>
      </c>
      <c r="E153" s="1" t="s">
        <v>16</v>
      </c>
      <c r="F153" s="1" t="s">
        <v>22</v>
      </c>
      <c r="G153" s="2">
        <v>39944.0</v>
      </c>
      <c r="I153" s="1" t="s">
        <v>18</v>
      </c>
      <c r="J153" s="3">
        <v>37864.74</v>
      </c>
      <c r="K153" s="3">
        <v>37542.74</v>
      </c>
      <c r="L153" s="1" t="s">
        <v>23</v>
      </c>
      <c r="M153" s="1">
        <v>125.0</v>
      </c>
      <c r="N153" s="3">
        <v>37667.74</v>
      </c>
    </row>
    <row r="154" ht="15.75" customHeight="1">
      <c r="A154" s="1" t="s">
        <v>52</v>
      </c>
      <c r="B154" s="1" t="s">
        <v>33</v>
      </c>
      <c r="C154" s="1">
        <v>0.0</v>
      </c>
      <c r="D154" s="2">
        <v>43360.0</v>
      </c>
      <c r="E154" s="1" t="s">
        <v>21</v>
      </c>
      <c r="F154" s="1" t="s">
        <v>22</v>
      </c>
      <c r="G154" s="2">
        <v>43360.0</v>
      </c>
      <c r="I154" s="1" t="s">
        <v>18</v>
      </c>
      <c r="J154" s="3">
        <v>43160.42</v>
      </c>
      <c r="K154" s="3">
        <v>52190.29</v>
      </c>
      <c r="L154" s="3">
        <v>5189.06</v>
      </c>
      <c r="M154" s="1">
        <v>125.0</v>
      </c>
      <c r="N154" s="3">
        <v>57504.35</v>
      </c>
    </row>
    <row r="155" ht="15.75" customHeight="1">
      <c r="A155" s="1" t="s">
        <v>52</v>
      </c>
      <c r="B155" s="1" t="s">
        <v>136</v>
      </c>
      <c r="C155" s="1">
        <v>0.0</v>
      </c>
      <c r="D155" s="2">
        <v>36962.0</v>
      </c>
      <c r="E155" s="1" t="s">
        <v>21</v>
      </c>
      <c r="F155" s="1" t="s">
        <v>22</v>
      </c>
      <c r="G155" s="2">
        <v>36962.0</v>
      </c>
      <c r="I155" s="1" t="s">
        <v>18</v>
      </c>
      <c r="J155" s="3">
        <v>70250.13</v>
      </c>
      <c r="K155" s="3">
        <v>70165.76</v>
      </c>
      <c r="L155" s="1">
        <v>270.19</v>
      </c>
      <c r="M155" s="1" t="s">
        <v>23</v>
      </c>
      <c r="N155" s="3">
        <v>70435.95</v>
      </c>
    </row>
    <row r="156" ht="15.75" customHeight="1">
      <c r="A156" s="1" t="s">
        <v>14</v>
      </c>
      <c r="B156" s="1" t="s">
        <v>31</v>
      </c>
      <c r="C156" s="1">
        <v>0.0</v>
      </c>
      <c r="D156" s="2">
        <v>42478.0</v>
      </c>
      <c r="E156" s="1" t="s">
        <v>21</v>
      </c>
      <c r="F156" s="1" t="s">
        <v>22</v>
      </c>
      <c r="G156" s="2">
        <v>42478.0</v>
      </c>
      <c r="I156" s="1" t="s">
        <v>18</v>
      </c>
      <c r="J156" s="3">
        <v>31200.0</v>
      </c>
      <c r="K156" s="3">
        <v>31874.81</v>
      </c>
      <c r="L156" s="3">
        <v>3945.52</v>
      </c>
      <c r="M156" s="1">
        <v>125.0</v>
      </c>
      <c r="N156" s="3">
        <v>35945.33</v>
      </c>
    </row>
    <row r="157" ht="15.75" customHeight="1">
      <c r="A157" s="1" t="s">
        <v>29</v>
      </c>
      <c r="B157" s="1" t="s">
        <v>137</v>
      </c>
      <c r="C157" s="1">
        <v>0.0</v>
      </c>
      <c r="D157" s="2">
        <v>44733.0</v>
      </c>
      <c r="E157" s="1" t="s">
        <v>21</v>
      </c>
      <c r="F157" s="1" t="s">
        <v>22</v>
      </c>
      <c r="G157" s="2">
        <v>44733.0</v>
      </c>
      <c r="H157" s="2">
        <v>44828.0</v>
      </c>
      <c r="I157" s="1" t="s">
        <v>27</v>
      </c>
      <c r="J157" s="3">
        <v>20800.0</v>
      </c>
      <c r="K157" s="3">
        <v>1247.5</v>
      </c>
      <c r="L157" s="1" t="s">
        <v>23</v>
      </c>
      <c r="M157" s="1" t="s">
        <v>23</v>
      </c>
      <c r="N157" s="3">
        <v>1247.5</v>
      </c>
    </row>
    <row r="158" ht="15.75" customHeight="1">
      <c r="A158" s="1" t="s">
        <v>34</v>
      </c>
      <c r="B158" s="1" t="s">
        <v>138</v>
      </c>
      <c r="C158" s="1">
        <v>0.0</v>
      </c>
      <c r="D158" s="2">
        <v>44893.0</v>
      </c>
      <c r="E158" s="1" t="s">
        <v>21</v>
      </c>
      <c r="F158" s="1" t="s">
        <v>22</v>
      </c>
      <c r="G158" s="2">
        <v>44893.0</v>
      </c>
      <c r="I158" s="1" t="s">
        <v>18</v>
      </c>
      <c r="J158" s="3">
        <v>43699.97</v>
      </c>
      <c r="K158" s="3">
        <v>2521.2</v>
      </c>
      <c r="L158" s="1">
        <v>102.42</v>
      </c>
      <c r="M158" s="1" t="s">
        <v>23</v>
      </c>
      <c r="N158" s="3">
        <v>2623.62</v>
      </c>
    </row>
    <row r="159" ht="15.75" customHeight="1">
      <c r="A159" s="1" t="s">
        <v>25</v>
      </c>
      <c r="B159" s="1" t="s">
        <v>26</v>
      </c>
      <c r="C159" s="1">
        <v>0.0</v>
      </c>
      <c r="D159" s="2">
        <v>44901.0</v>
      </c>
      <c r="E159" s="1" t="s">
        <v>21</v>
      </c>
      <c r="F159" s="1" t="s">
        <v>22</v>
      </c>
      <c r="G159" s="2">
        <v>44182.0</v>
      </c>
      <c r="I159" s="1" t="s">
        <v>18</v>
      </c>
      <c r="J159" s="3">
        <v>29952.0</v>
      </c>
      <c r="K159" s="3">
        <v>2898.0</v>
      </c>
      <c r="L159" s="1" t="s">
        <v>23</v>
      </c>
      <c r="M159" s="1">
        <v>100.0</v>
      </c>
      <c r="N159" s="3">
        <v>2998.0</v>
      </c>
    </row>
    <row r="160" ht="15.75" customHeight="1">
      <c r="A160" s="1" t="s">
        <v>49</v>
      </c>
      <c r="B160" s="1" t="s">
        <v>65</v>
      </c>
      <c r="C160" s="1">
        <v>0.0</v>
      </c>
      <c r="D160" s="2">
        <v>44900.0</v>
      </c>
      <c r="E160" s="1" t="s">
        <v>21</v>
      </c>
      <c r="F160" s="1" t="s">
        <v>22</v>
      </c>
      <c r="G160" s="2">
        <v>44900.0</v>
      </c>
      <c r="I160" s="1" t="s">
        <v>18</v>
      </c>
      <c r="J160" s="3">
        <v>46916.48</v>
      </c>
      <c r="K160" s="3">
        <v>1804.5</v>
      </c>
      <c r="L160" s="1" t="s">
        <v>23</v>
      </c>
      <c r="M160" s="1" t="s">
        <v>23</v>
      </c>
      <c r="N160" s="3">
        <v>1804.5</v>
      </c>
    </row>
    <row r="161" ht="15.75" customHeight="1">
      <c r="A161" s="1" t="s">
        <v>29</v>
      </c>
      <c r="B161" s="1" t="s">
        <v>139</v>
      </c>
      <c r="C161" s="1">
        <v>0.0</v>
      </c>
      <c r="D161" s="2">
        <v>42521.0</v>
      </c>
      <c r="E161" s="1" t="s">
        <v>16</v>
      </c>
      <c r="F161" s="1" t="s">
        <v>17</v>
      </c>
      <c r="G161" s="2">
        <v>42521.0</v>
      </c>
      <c r="I161" s="1" t="s">
        <v>18</v>
      </c>
      <c r="J161" s="3">
        <v>38054.02</v>
      </c>
      <c r="K161" s="3">
        <v>37756.04</v>
      </c>
      <c r="L161" s="1" t="s">
        <v>23</v>
      </c>
      <c r="M161" s="1">
        <v>125.0</v>
      </c>
      <c r="N161" s="3">
        <v>37881.04</v>
      </c>
    </row>
    <row r="162" ht="15.75" customHeight="1">
      <c r="A162" s="1" t="s">
        <v>14</v>
      </c>
      <c r="B162" s="1" t="s">
        <v>24</v>
      </c>
      <c r="C162" s="1">
        <v>0.0</v>
      </c>
      <c r="D162" s="2">
        <v>43766.0</v>
      </c>
      <c r="E162" s="1" t="s">
        <v>21</v>
      </c>
      <c r="F162" s="1" t="s">
        <v>17</v>
      </c>
      <c r="G162" s="2">
        <v>43766.0</v>
      </c>
      <c r="I162" s="1" t="s">
        <v>18</v>
      </c>
      <c r="J162" s="3">
        <v>33680.4</v>
      </c>
      <c r="K162" s="3">
        <v>33403.03</v>
      </c>
      <c r="L162" s="3">
        <v>16191.11</v>
      </c>
      <c r="M162" s="1">
        <v>125.0</v>
      </c>
      <c r="N162" s="3">
        <v>49719.14</v>
      </c>
    </row>
    <row r="163" ht="15.75" customHeight="1">
      <c r="A163" s="1" t="s">
        <v>36</v>
      </c>
      <c r="B163" s="1" t="s">
        <v>140</v>
      </c>
      <c r="C163" s="1">
        <v>0.0</v>
      </c>
      <c r="D163" s="2">
        <v>32314.0</v>
      </c>
      <c r="E163" s="1" t="s">
        <v>21</v>
      </c>
      <c r="F163" s="1" t="s">
        <v>22</v>
      </c>
      <c r="G163" s="2">
        <v>32314.0</v>
      </c>
      <c r="I163" s="1" t="s">
        <v>18</v>
      </c>
      <c r="J163" s="3">
        <v>113128.08</v>
      </c>
      <c r="K163" s="3">
        <v>112921.33</v>
      </c>
      <c r="L163" s="1" t="s">
        <v>23</v>
      </c>
      <c r="M163" s="1" t="s">
        <v>23</v>
      </c>
      <c r="N163" s="3">
        <v>112921.33</v>
      </c>
    </row>
    <row r="164" ht="15.75" customHeight="1">
      <c r="A164" s="1" t="s">
        <v>25</v>
      </c>
      <c r="B164" s="1" t="s">
        <v>33</v>
      </c>
      <c r="C164" s="1">
        <v>0.0</v>
      </c>
      <c r="D164" s="2">
        <v>41540.0</v>
      </c>
      <c r="E164" s="1" t="s">
        <v>21</v>
      </c>
      <c r="F164" s="1" t="s">
        <v>22</v>
      </c>
      <c r="G164" s="2">
        <v>41540.0</v>
      </c>
      <c r="I164" s="1" t="s">
        <v>18</v>
      </c>
      <c r="J164" s="3">
        <v>43160.42</v>
      </c>
      <c r="K164" s="3">
        <v>49900.0</v>
      </c>
      <c r="L164" s="3">
        <v>6269.27</v>
      </c>
      <c r="M164" s="1">
        <v>125.0</v>
      </c>
      <c r="N164" s="3">
        <v>56294.27</v>
      </c>
    </row>
    <row r="165" ht="15.75" customHeight="1">
      <c r="A165" s="1" t="s">
        <v>141</v>
      </c>
      <c r="B165" s="1" t="s">
        <v>128</v>
      </c>
      <c r="C165" s="1">
        <v>0.0</v>
      </c>
      <c r="D165" s="2">
        <v>43753.0</v>
      </c>
      <c r="E165" s="1" t="s">
        <v>16</v>
      </c>
      <c r="F165" s="1" t="s">
        <v>22</v>
      </c>
      <c r="G165" s="2">
        <v>43753.0</v>
      </c>
      <c r="I165" s="1" t="s">
        <v>18</v>
      </c>
      <c r="J165" s="3">
        <v>49500.05</v>
      </c>
      <c r="K165" s="3">
        <v>47154.25</v>
      </c>
      <c r="L165" s="1">
        <v>333.17</v>
      </c>
      <c r="M165" s="1" t="s">
        <v>23</v>
      </c>
      <c r="N165" s="3">
        <v>47487.42</v>
      </c>
    </row>
    <row r="166" ht="15.75" customHeight="1">
      <c r="A166" s="1" t="s">
        <v>49</v>
      </c>
      <c r="B166" s="1" t="s">
        <v>65</v>
      </c>
      <c r="C166" s="1">
        <v>0.0</v>
      </c>
      <c r="D166" s="2">
        <v>44200.0</v>
      </c>
      <c r="E166" s="1" t="s">
        <v>21</v>
      </c>
      <c r="F166" s="1" t="s">
        <v>17</v>
      </c>
      <c r="G166" s="2">
        <v>44200.0</v>
      </c>
      <c r="I166" s="1" t="s">
        <v>18</v>
      </c>
      <c r="J166" s="3">
        <v>50951.06</v>
      </c>
      <c r="K166" s="3">
        <v>50511.19</v>
      </c>
      <c r="L166" s="3">
        <v>34333.21</v>
      </c>
      <c r="M166" s="1">
        <v>125.0</v>
      </c>
      <c r="N166" s="3">
        <v>84969.4</v>
      </c>
    </row>
    <row r="167" ht="15.75" customHeight="1">
      <c r="A167" s="1" t="s">
        <v>34</v>
      </c>
      <c r="B167" s="1" t="s">
        <v>132</v>
      </c>
      <c r="C167" s="1">
        <v>0.0</v>
      </c>
      <c r="D167" s="2">
        <v>42716.0</v>
      </c>
      <c r="E167" s="1" t="s">
        <v>21</v>
      </c>
      <c r="F167" s="1" t="s">
        <v>17</v>
      </c>
      <c r="G167" s="2">
        <v>42716.0</v>
      </c>
      <c r="I167" s="1" t="s">
        <v>18</v>
      </c>
      <c r="J167" s="3">
        <v>41414.88</v>
      </c>
      <c r="K167" s="3">
        <v>40117.28</v>
      </c>
      <c r="L167" s="3">
        <v>6664.76</v>
      </c>
      <c r="M167" s="1" t="s">
        <v>23</v>
      </c>
      <c r="N167" s="3">
        <v>46782.04</v>
      </c>
    </row>
    <row r="168" ht="15.75" customHeight="1">
      <c r="A168" s="1" t="s">
        <v>25</v>
      </c>
      <c r="B168" s="1" t="s">
        <v>26</v>
      </c>
      <c r="C168" s="1">
        <v>0.0</v>
      </c>
      <c r="D168" s="2">
        <v>44551.0</v>
      </c>
      <c r="E168" s="1" t="s">
        <v>21</v>
      </c>
      <c r="F168" s="1" t="s">
        <v>22</v>
      </c>
      <c r="G168" s="2">
        <v>43790.0</v>
      </c>
      <c r="H168" s="2">
        <v>44635.0</v>
      </c>
      <c r="I168" s="1" t="s">
        <v>27</v>
      </c>
      <c r="J168" s="3">
        <v>29952.0</v>
      </c>
      <c r="K168" s="1">
        <v>348.0</v>
      </c>
      <c r="L168" s="1" t="s">
        <v>23</v>
      </c>
      <c r="M168" s="1">
        <v>100.0</v>
      </c>
      <c r="N168" s="1">
        <v>448.0</v>
      </c>
    </row>
    <row r="169" ht="15.75" customHeight="1">
      <c r="A169" s="1" t="s">
        <v>46</v>
      </c>
      <c r="B169" s="1" t="s">
        <v>142</v>
      </c>
      <c r="C169" s="1">
        <v>0.0</v>
      </c>
      <c r="D169" s="2">
        <v>44662.0</v>
      </c>
      <c r="E169" s="1" t="s">
        <v>21</v>
      </c>
      <c r="F169" s="1" t="s">
        <v>22</v>
      </c>
      <c r="G169" s="2">
        <v>44662.0</v>
      </c>
      <c r="I169" s="1" t="s">
        <v>18</v>
      </c>
      <c r="J169" s="3">
        <v>57534.05</v>
      </c>
      <c r="K169" s="3">
        <v>41121.79</v>
      </c>
      <c r="L169" s="1">
        <v>809.07</v>
      </c>
      <c r="M169" s="1" t="s">
        <v>23</v>
      </c>
      <c r="N169" s="3">
        <v>41930.86</v>
      </c>
    </row>
    <row r="170" ht="15.75" customHeight="1">
      <c r="A170" s="1" t="s">
        <v>57</v>
      </c>
      <c r="B170" s="1" t="s">
        <v>143</v>
      </c>
      <c r="C170" s="1">
        <v>0.0</v>
      </c>
      <c r="D170" s="2">
        <v>41232.0</v>
      </c>
      <c r="E170" s="1" t="s">
        <v>16</v>
      </c>
      <c r="F170" s="1" t="s">
        <v>22</v>
      </c>
      <c r="G170" s="2">
        <v>41232.0</v>
      </c>
      <c r="I170" s="1" t="s">
        <v>18</v>
      </c>
      <c r="J170" s="3">
        <v>76456.43</v>
      </c>
      <c r="K170" s="3">
        <v>76455.6</v>
      </c>
      <c r="L170" s="1">
        <v>661.64</v>
      </c>
      <c r="M170" s="1" t="s">
        <v>23</v>
      </c>
      <c r="N170" s="3">
        <v>77117.24</v>
      </c>
    </row>
    <row r="171" ht="15.75" customHeight="1">
      <c r="A171" s="1" t="s">
        <v>19</v>
      </c>
      <c r="B171" s="1" t="s">
        <v>28</v>
      </c>
      <c r="C171" s="1">
        <v>0.0</v>
      </c>
      <c r="D171" s="2">
        <v>43851.0</v>
      </c>
      <c r="E171" s="1" t="s">
        <v>21</v>
      </c>
      <c r="F171" s="1" t="s">
        <v>22</v>
      </c>
      <c r="G171" s="2">
        <v>43851.0</v>
      </c>
      <c r="I171" s="1" t="s">
        <v>18</v>
      </c>
      <c r="J171" s="3">
        <v>52543.92</v>
      </c>
      <c r="K171" s="3">
        <v>46580.67</v>
      </c>
      <c r="L171" s="3">
        <v>21498.71</v>
      </c>
      <c r="M171" s="1">
        <v>125.0</v>
      </c>
      <c r="N171" s="3">
        <v>68204.38</v>
      </c>
    </row>
    <row r="172" ht="15.75" customHeight="1">
      <c r="A172" s="1" t="s">
        <v>25</v>
      </c>
      <c r="B172" s="1" t="s">
        <v>144</v>
      </c>
      <c r="C172" s="1">
        <v>0.0</v>
      </c>
      <c r="D172" s="2">
        <v>36115.0</v>
      </c>
      <c r="E172" s="1" t="s">
        <v>21</v>
      </c>
      <c r="F172" s="1" t="s">
        <v>22</v>
      </c>
      <c r="G172" s="2">
        <v>36115.0</v>
      </c>
      <c r="I172" s="1" t="s">
        <v>18</v>
      </c>
      <c r="J172" s="3">
        <v>43160.42</v>
      </c>
      <c r="K172" s="3">
        <v>52486.56</v>
      </c>
      <c r="L172" s="3">
        <v>2093.37</v>
      </c>
      <c r="M172" s="1" t="s">
        <v>23</v>
      </c>
      <c r="N172" s="3">
        <v>54579.93</v>
      </c>
    </row>
    <row r="173" ht="15.75" customHeight="1">
      <c r="A173" s="1" t="s">
        <v>52</v>
      </c>
      <c r="B173" s="1" t="s">
        <v>53</v>
      </c>
      <c r="C173" s="1">
        <v>0.0</v>
      </c>
      <c r="D173" s="2">
        <v>33856.0</v>
      </c>
      <c r="E173" s="1" t="s">
        <v>21</v>
      </c>
      <c r="F173" s="1" t="s">
        <v>22</v>
      </c>
      <c r="G173" s="2">
        <v>33590.0</v>
      </c>
      <c r="I173" s="1" t="s">
        <v>18</v>
      </c>
      <c r="J173" s="3">
        <v>50017.55</v>
      </c>
      <c r="K173" s="3">
        <v>51070.96</v>
      </c>
      <c r="L173" s="3">
        <v>3517.6</v>
      </c>
      <c r="M173" s="1" t="s">
        <v>23</v>
      </c>
      <c r="N173" s="3">
        <v>54588.56</v>
      </c>
    </row>
    <row r="174" ht="15.75" customHeight="1">
      <c r="A174" s="1" t="s">
        <v>49</v>
      </c>
      <c r="B174" s="1" t="s">
        <v>145</v>
      </c>
      <c r="C174" s="1">
        <v>0.0</v>
      </c>
      <c r="D174" s="2">
        <v>43515.0</v>
      </c>
      <c r="E174" s="1" t="s">
        <v>16</v>
      </c>
      <c r="F174" s="1" t="s">
        <v>22</v>
      </c>
      <c r="G174" s="2">
        <v>43515.0</v>
      </c>
      <c r="H174" s="2">
        <v>44785.0</v>
      </c>
      <c r="I174" s="1" t="s">
        <v>27</v>
      </c>
      <c r="J174" s="3">
        <v>74802.0</v>
      </c>
      <c r="K174" s="3">
        <v>48909.0</v>
      </c>
      <c r="L174" s="1" t="s">
        <v>23</v>
      </c>
      <c r="M174" s="1" t="s">
        <v>23</v>
      </c>
      <c r="N174" s="3">
        <v>48909.0</v>
      </c>
    </row>
    <row r="175" ht="15.75" customHeight="1">
      <c r="A175" s="1" t="s">
        <v>14</v>
      </c>
      <c r="B175" s="1" t="s">
        <v>146</v>
      </c>
      <c r="C175" s="1">
        <v>0.0</v>
      </c>
      <c r="D175" s="2">
        <v>42940.0</v>
      </c>
      <c r="E175" s="1" t="s">
        <v>21</v>
      </c>
      <c r="F175" s="1" t="s">
        <v>22</v>
      </c>
      <c r="G175" s="2">
        <v>42940.0</v>
      </c>
      <c r="I175" s="1" t="s">
        <v>18</v>
      </c>
      <c r="J175" s="3">
        <v>45233.55</v>
      </c>
      <c r="K175" s="3">
        <v>45678.73</v>
      </c>
      <c r="L175" s="3">
        <v>1086.24</v>
      </c>
      <c r="M175" s="1">
        <v>125.0</v>
      </c>
      <c r="N175" s="3">
        <v>46889.97</v>
      </c>
    </row>
    <row r="176" ht="15.75" customHeight="1">
      <c r="A176" s="1" t="s">
        <v>40</v>
      </c>
      <c r="B176" s="1" t="s">
        <v>41</v>
      </c>
      <c r="C176" s="1">
        <v>0.0</v>
      </c>
      <c r="D176" s="2">
        <v>35818.0</v>
      </c>
      <c r="E176" s="1" t="s">
        <v>21</v>
      </c>
      <c r="F176" s="1" t="s">
        <v>22</v>
      </c>
      <c r="G176" s="2">
        <v>35818.0</v>
      </c>
      <c r="I176" s="1" t="s">
        <v>18</v>
      </c>
      <c r="J176" s="3">
        <v>80000.13</v>
      </c>
      <c r="K176" s="3">
        <v>79999.4</v>
      </c>
      <c r="L176" s="1">
        <v>538.46</v>
      </c>
      <c r="M176" s="1">
        <v>125.0</v>
      </c>
      <c r="N176" s="3">
        <v>80662.86</v>
      </c>
    </row>
    <row r="177" ht="15.75" customHeight="1">
      <c r="A177" s="1" t="s">
        <v>25</v>
      </c>
      <c r="B177" s="1" t="s">
        <v>26</v>
      </c>
      <c r="C177" s="1">
        <v>0.0</v>
      </c>
      <c r="D177" s="2">
        <v>44698.0</v>
      </c>
      <c r="E177" s="1" t="s">
        <v>16</v>
      </c>
      <c r="F177" s="1" t="s">
        <v>22</v>
      </c>
      <c r="G177" s="2">
        <v>43607.0</v>
      </c>
      <c r="H177" s="2">
        <v>44809.0</v>
      </c>
      <c r="I177" s="1" t="s">
        <v>27</v>
      </c>
      <c r="J177" s="3">
        <v>39936.0</v>
      </c>
      <c r="K177" s="3">
        <v>4436.0</v>
      </c>
      <c r="L177" s="1" t="s">
        <v>23</v>
      </c>
      <c r="M177" s="1">
        <v>100.0</v>
      </c>
      <c r="N177" s="3">
        <v>4536.0</v>
      </c>
    </row>
    <row r="178" ht="15.75" customHeight="1">
      <c r="A178" s="1" t="s">
        <v>46</v>
      </c>
      <c r="B178" s="1" t="s">
        <v>104</v>
      </c>
      <c r="C178" s="1">
        <v>0.0</v>
      </c>
      <c r="D178" s="2">
        <v>44760.0</v>
      </c>
      <c r="E178" s="1" t="s">
        <v>21</v>
      </c>
      <c r="F178" s="1" t="s">
        <v>22</v>
      </c>
      <c r="G178" s="2">
        <v>44760.0</v>
      </c>
      <c r="I178" s="1" t="s">
        <v>18</v>
      </c>
      <c r="J178" s="3">
        <v>54293.41</v>
      </c>
      <c r="K178" s="3">
        <v>22944.1</v>
      </c>
      <c r="L178" s="1">
        <v>978.84</v>
      </c>
      <c r="M178" s="1">
        <v>100.0</v>
      </c>
      <c r="N178" s="3">
        <v>24022.94</v>
      </c>
    </row>
    <row r="179" ht="15.75" customHeight="1">
      <c r="A179" s="1" t="s">
        <v>34</v>
      </c>
      <c r="B179" s="1" t="s">
        <v>82</v>
      </c>
      <c r="C179" s="1">
        <v>0.0</v>
      </c>
      <c r="D179" s="2">
        <v>44592.0</v>
      </c>
      <c r="E179" s="1" t="s">
        <v>16</v>
      </c>
      <c r="F179" s="1" t="s">
        <v>22</v>
      </c>
      <c r="G179" s="2">
        <v>39449.0</v>
      </c>
      <c r="H179" s="2">
        <v>44641.0</v>
      </c>
      <c r="I179" s="1" t="s">
        <v>27</v>
      </c>
      <c r="J179" s="3">
        <v>40048.11</v>
      </c>
      <c r="K179" s="3">
        <v>5391.05</v>
      </c>
      <c r="L179" s="1" t="s">
        <v>23</v>
      </c>
      <c r="M179" s="1">
        <v>100.0</v>
      </c>
      <c r="N179" s="3">
        <v>5491.05</v>
      </c>
    </row>
    <row r="180" ht="15.75" customHeight="1">
      <c r="A180" s="1" t="s">
        <v>29</v>
      </c>
      <c r="B180" s="1" t="s">
        <v>147</v>
      </c>
      <c r="C180" s="1">
        <v>0.0</v>
      </c>
      <c r="D180" s="2">
        <v>41498.0</v>
      </c>
      <c r="E180" s="1" t="s">
        <v>16</v>
      </c>
      <c r="F180" s="1" t="s">
        <v>22</v>
      </c>
      <c r="G180" s="2">
        <v>41498.0</v>
      </c>
      <c r="I180" s="1" t="s">
        <v>18</v>
      </c>
      <c r="J180" s="3">
        <v>69623.01</v>
      </c>
      <c r="K180" s="3">
        <v>69622.85</v>
      </c>
      <c r="L180" s="1">
        <v>468.62</v>
      </c>
      <c r="M180" s="1" t="s">
        <v>23</v>
      </c>
      <c r="N180" s="3">
        <v>70091.47</v>
      </c>
    </row>
    <row r="181" ht="15.75" customHeight="1">
      <c r="A181" s="1" t="s">
        <v>19</v>
      </c>
      <c r="B181" s="1" t="s">
        <v>28</v>
      </c>
      <c r="C181" s="1">
        <v>0.0</v>
      </c>
      <c r="D181" s="2">
        <v>43570.0</v>
      </c>
      <c r="E181" s="1" t="s">
        <v>21</v>
      </c>
      <c r="F181" s="1" t="s">
        <v>22</v>
      </c>
      <c r="G181" s="2">
        <v>43570.0</v>
      </c>
      <c r="I181" s="1" t="s">
        <v>18</v>
      </c>
      <c r="J181" s="3">
        <v>54120.77</v>
      </c>
      <c r="K181" s="3">
        <v>46124.65</v>
      </c>
      <c r="L181" s="3">
        <v>41661.28</v>
      </c>
      <c r="M181" s="1">
        <v>125.0</v>
      </c>
      <c r="N181" s="3">
        <v>87910.93</v>
      </c>
    </row>
    <row r="182" ht="15.75" customHeight="1">
      <c r="A182" s="1" t="s">
        <v>25</v>
      </c>
      <c r="B182" s="1" t="s">
        <v>148</v>
      </c>
      <c r="C182" s="1">
        <v>0.0</v>
      </c>
      <c r="D182" s="2">
        <v>42317.0</v>
      </c>
      <c r="E182" s="1" t="s">
        <v>21</v>
      </c>
      <c r="F182" s="1" t="s">
        <v>22</v>
      </c>
      <c r="G182" s="2">
        <v>42317.0</v>
      </c>
      <c r="I182" s="1" t="s">
        <v>18</v>
      </c>
      <c r="J182" s="3">
        <v>53000.06</v>
      </c>
      <c r="K182" s="3">
        <v>52934.76</v>
      </c>
      <c r="L182" s="1">
        <v>356.73</v>
      </c>
      <c r="M182" s="1" t="s">
        <v>23</v>
      </c>
      <c r="N182" s="3">
        <v>53291.49</v>
      </c>
    </row>
    <row r="183" ht="15.75" customHeight="1">
      <c r="A183" s="1" t="s">
        <v>25</v>
      </c>
      <c r="B183" s="1" t="s">
        <v>149</v>
      </c>
      <c r="C183" s="1">
        <v>0.0</v>
      </c>
      <c r="D183" s="2">
        <v>37760.0</v>
      </c>
      <c r="E183" s="1" t="s">
        <v>21</v>
      </c>
      <c r="F183" s="1" t="s">
        <v>22</v>
      </c>
      <c r="G183" s="2">
        <v>37760.0</v>
      </c>
      <c r="I183" s="1" t="s">
        <v>18</v>
      </c>
      <c r="J183" s="3">
        <v>128500.11</v>
      </c>
      <c r="K183" s="3">
        <v>128365.44</v>
      </c>
      <c r="L183" s="1">
        <v>864.9</v>
      </c>
      <c r="M183" s="1">
        <v>125.0</v>
      </c>
      <c r="N183" s="3">
        <v>129355.34</v>
      </c>
    </row>
    <row r="184" ht="15.75" customHeight="1">
      <c r="A184" s="1" t="s">
        <v>14</v>
      </c>
      <c r="B184" s="1" t="s">
        <v>150</v>
      </c>
      <c r="C184" s="1">
        <v>0.0</v>
      </c>
      <c r="D184" s="2">
        <v>35636.0</v>
      </c>
      <c r="E184" s="1" t="s">
        <v>16</v>
      </c>
      <c r="F184" s="1" t="s">
        <v>22</v>
      </c>
      <c r="G184" s="2">
        <v>35548.0</v>
      </c>
      <c r="I184" s="1" t="s">
        <v>18</v>
      </c>
      <c r="J184" s="3">
        <v>87374.35</v>
      </c>
      <c r="K184" s="3">
        <v>86061.72</v>
      </c>
      <c r="L184" s="3">
        <v>3563.02</v>
      </c>
      <c r="M184" s="1">
        <v>125.0</v>
      </c>
      <c r="N184" s="3">
        <v>89749.74</v>
      </c>
    </row>
    <row r="185" ht="15.75" customHeight="1">
      <c r="A185" s="1" t="s">
        <v>34</v>
      </c>
      <c r="B185" s="1" t="s">
        <v>151</v>
      </c>
      <c r="C185" s="1">
        <v>0.0</v>
      </c>
      <c r="D185" s="2">
        <v>44858.0</v>
      </c>
      <c r="E185" s="1" t="s">
        <v>21</v>
      </c>
      <c r="F185" s="1" t="s">
        <v>22</v>
      </c>
      <c r="G185" s="2">
        <v>44858.0</v>
      </c>
      <c r="I185" s="1" t="s">
        <v>18</v>
      </c>
      <c r="J185" s="3">
        <v>59029.78</v>
      </c>
      <c r="K185" s="3">
        <v>8400.48</v>
      </c>
      <c r="L185" s="1">
        <v>397.32</v>
      </c>
      <c r="M185" s="1">
        <v>100.0</v>
      </c>
      <c r="N185" s="3">
        <v>8897.8</v>
      </c>
    </row>
    <row r="186" ht="15.75" customHeight="1">
      <c r="A186" s="1" t="s">
        <v>83</v>
      </c>
      <c r="B186" s="1" t="s">
        <v>152</v>
      </c>
      <c r="C186" s="1">
        <v>0.0</v>
      </c>
      <c r="D186" s="2">
        <v>43626.0</v>
      </c>
      <c r="E186" s="1" t="s">
        <v>16</v>
      </c>
      <c r="F186" s="1" t="s">
        <v>17</v>
      </c>
      <c r="G186" s="2">
        <v>43626.0</v>
      </c>
      <c r="H186" s="2">
        <v>44656.0</v>
      </c>
      <c r="I186" s="1" t="s">
        <v>27</v>
      </c>
      <c r="J186" s="3">
        <v>41920.94</v>
      </c>
      <c r="K186" s="3">
        <v>10974.6</v>
      </c>
      <c r="L186" s="1" t="s">
        <v>23</v>
      </c>
      <c r="M186" s="1" t="s">
        <v>23</v>
      </c>
      <c r="N186" s="3">
        <v>10974.6</v>
      </c>
    </row>
    <row r="187" ht="15.75" customHeight="1">
      <c r="A187" s="1" t="s">
        <v>19</v>
      </c>
      <c r="B187" s="1" t="s">
        <v>28</v>
      </c>
      <c r="C187" s="1">
        <v>0.0</v>
      </c>
      <c r="D187" s="2">
        <v>44704.0</v>
      </c>
      <c r="E187" s="1" t="s">
        <v>21</v>
      </c>
      <c r="F187" s="1" t="s">
        <v>22</v>
      </c>
      <c r="G187" s="2">
        <v>44704.0</v>
      </c>
      <c r="H187" s="2">
        <v>44796.0</v>
      </c>
      <c r="I187" s="1" t="s">
        <v>27</v>
      </c>
      <c r="J187" s="3">
        <v>52240.03</v>
      </c>
      <c r="K187" s="3">
        <v>12055.22</v>
      </c>
      <c r="L187" s="3">
        <v>3023.23</v>
      </c>
      <c r="M187" s="1">
        <v>100.0</v>
      </c>
      <c r="N187" s="3">
        <v>15178.45</v>
      </c>
    </row>
    <row r="188" ht="15.75" customHeight="1">
      <c r="A188" s="1" t="s">
        <v>38</v>
      </c>
      <c r="B188" s="1" t="s">
        <v>153</v>
      </c>
      <c r="C188" s="1">
        <v>0.0</v>
      </c>
      <c r="D188" s="2">
        <v>42422.0</v>
      </c>
      <c r="E188" s="1" t="s">
        <v>21</v>
      </c>
      <c r="F188" s="1" t="s">
        <v>22</v>
      </c>
      <c r="G188" s="2">
        <v>42422.0</v>
      </c>
      <c r="H188" s="2">
        <v>44684.0</v>
      </c>
      <c r="I188" s="1" t="s">
        <v>27</v>
      </c>
      <c r="J188" s="3">
        <v>79070.58</v>
      </c>
      <c r="K188" s="3">
        <v>30564.05</v>
      </c>
      <c r="L188" s="1" t="s">
        <v>23</v>
      </c>
      <c r="M188" s="1" t="s">
        <v>23</v>
      </c>
      <c r="N188" s="3">
        <v>30564.05</v>
      </c>
    </row>
    <row r="189" ht="15.75" customHeight="1">
      <c r="A189" s="1" t="s">
        <v>29</v>
      </c>
      <c r="B189" s="1" t="s">
        <v>154</v>
      </c>
      <c r="C189" s="1">
        <v>0.0</v>
      </c>
      <c r="D189" s="2">
        <v>43325.0</v>
      </c>
      <c r="E189" s="1" t="s">
        <v>16</v>
      </c>
      <c r="F189" s="1" t="s">
        <v>22</v>
      </c>
      <c r="G189" s="2">
        <v>43325.0</v>
      </c>
      <c r="H189" s="2">
        <v>44847.0</v>
      </c>
      <c r="I189" s="1" t="s">
        <v>27</v>
      </c>
      <c r="J189" s="3">
        <v>50548.16</v>
      </c>
      <c r="K189" s="3">
        <v>39125.22</v>
      </c>
      <c r="L189" s="1" t="s">
        <v>23</v>
      </c>
      <c r="M189" s="1" t="s">
        <v>23</v>
      </c>
      <c r="N189" s="3">
        <v>39125.22</v>
      </c>
    </row>
    <row r="190" ht="15.75" customHeight="1">
      <c r="A190" s="1" t="s">
        <v>52</v>
      </c>
      <c r="B190" s="1" t="s">
        <v>33</v>
      </c>
      <c r="C190" s="1">
        <v>0.0</v>
      </c>
      <c r="D190" s="2">
        <v>33618.0</v>
      </c>
      <c r="E190" s="1" t="s">
        <v>21</v>
      </c>
      <c r="F190" s="1" t="s">
        <v>17</v>
      </c>
      <c r="G190" s="2">
        <v>33618.0</v>
      </c>
      <c r="I190" s="1" t="s">
        <v>18</v>
      </c>
      <c r="J190" s="3">
        <v>43160.42</v>
      </c>
      <c r="K190" s="3">
        <v>52646.44</v>
      </c>
      <c r="L190" s="3">
        <v>9834.07</v>
      </c>
      <c r="M190" s="1" t="s">
        <v>23</v>
      </c>
      <c r="N190" s="3">
        <v>62480.51</v>
      </c>
    </row>
    <row r="191" ht="15.75" customHeight="1">
      <c r="A191" s="1" t="s">
        <v>67</v>
      </c>
      <c r="B191" s="1" t="s">
        <v>68</v>
      </c>
      <c r="C191" s="1">
        <v>0.0</v>
      </c>
      <c r="D191" s="2">
        <v>43375.0</v>
      </c>
      <c r="E191" s="1" t="s">
        <v>21</v>
      </c>
      <c r="F191" s="1" t="s">
        <v>17</v>
      </c>
      <c r="G191" s="2">
        <v>33840.0</v>
      </c>
      <c r="I191" s="1" t="s">
        <v>18</v>
      </c>
      <c r="J191" s="3">
        <v>42566.58</v>
      </c>
      <c r="K191" s="3">
        <v>42000.87</v>
      </c>
      <c r="L191" s="3">
        <v>1343.73</v>
      </c>
      <c r="M191" s="1">
        <v>125.0</v>
      </c>
      <c r="N191" s="3">
        <v>43469.6</v>
      </c>
    </row>
    <row r="192" ht="15.75" customHeight="1">
      <c r="A192" s="1" t="s">
        <v>14</v>
      </c>
      <c r="B192" s="1" t="s">
        <v>15</v>
      </c>
      <c r="C192" s="1">
        <v>0.0</v>
      </c>
      <c r="D192" s="2">
        <v>29640.0</v>
      </c>
      <c r="E192" s="1" t="s">
        <v>21</v>
      </c>
      <c r="F192" s="1" t="s">
        <v>22</v>
      </c>
      <c r="G192" s="2">
        <v>29640.0</v>
      </c>
      <c r="I192" s="1" t="s">
        <v>18</v>
      </c>
      <c r="J192" s="3">
        <v>41581.07</v>
      </c>
      <c r="K192" s="3">
        <v>43790.46</v>
      </c>
      <c r="L192" s="3">
        <v>9264.97</v>
      </c>
      <c r="M192" s="1">
        <v>125.0</v>
      </c>
      <c r="N192" s="3">
        <v>53180.43</v>
      </c>
    </row>
    <row r="193" ht="15.75" customHeight="1">
      <c r="A193" s="1" t="s">
        <v>19</v>
      </c>
      <c r="B193" s="1" t="s">
        <v>28</v>
      </c>
      <c r="C193" s="1">
        <v>0.0</v>
      </c>
      <c r="D193" s="2">
        <v>41777.0</v>
      </c>
      <c r="E193" s="1" t="s">
        <v>16</v>
      </c>
      <c r="F193" s="1" t="s">
        <v>22</v>
      </c>
      <c r="G193" s="2">
        <v>41316.0</v>
      </c>
      <c r="I193" s="1" t="s">
        <v>18</v>
      </c>
      <c r="J193" s="3">
        <v>55028.69</v>
      </c>
      <c r="K193" s="3">
        <v>44191.65</v>
      </c>
      <c r="L193" s="3">
        <v>26940.78</v>
      </c>
      <c r="M193" s="1">
        <v>125.0</v>
      </c>
      <c r="N193" s="3">
        <v>71257.43</v>
      </c>
    </row>
    <row r="194" ht="15.75" customHeight="1">
      <c r="A194" s="1" t="s">
        <v>25</v>
      </c>
      <c r="B194" s="1" t="s">
        <v>155</v>
      </c>
      <c r="C194" s="1">
        <v>0.0</v>
      </c>
      <c r="D194" s="2">
        <v>42506.0</v>
      </c>
      <c r="E194" s="1" t="s">
        <v>16</v>
      </c>
      <c r="F194" s="1" t="s">
        <v>22</v>
      </c>
      <c r="G194" s="2">
        <v>41935.0</v>
      </c>
      <c r="I194" s="1" t="s">
        <v>18</v>
      </c>
      <c r="J194" s="3">
        <v>35781.82</v>
      </c>
      <c r="K194" s="3">
        <v>35266.41</v>
      </c>
      <c r="L194" s="1" t="s">
        <v>23</v>
      </c>
      <c r="M194" s="1" t="s">
        <v>23</v>
      </c>
      <c r="N194" s="3">
        <v>35266.41</v>
      </c>
    </row>
    <row r="195" ht="15.75" customHeight="1">
      <c r="A195" s="1" t="s">
        <v>38</v>
      </c>
      <c r="B195" s="1" t="s">
        <v>156</v>
      </c>
      <c r="C195" s="1">
        <v>0.0</v>
      </c>
      <c r="D195" s="2">
        <v>42422.0</v>
      </c>
      <c r="E195" s="1" t="s">
        <v>16</v>
      </c>
      <c r="F195" s="1" t="s">
        <v>22</v>
      </c>
      <c r="G195" s="2">
        <v>41036.0</v>
      </c>
      <c r="H195" s="2">
        <v>44722.0</v>
      </c>
      <c r="I195" s="1" t="s">
        <v>27</v>
      </c>
      <c r="J195" s="3">
        <v>63407.14</v>
      </c>
      <c r="K195" s="3">
        <v>34846.28</v>
      </c>
      <c r="L195" s="1">
        <v>312.47</v>
      </c>
      <c r="M195" s="1" t="s">
        <v>23</v>
      </c>
      <c r="N195" s="3">
        <v>35158.75</v>
      </c>
    </row>
    <row r="196" ht="15.75" customHeight="1">
      <c r="A196" s="1" t="s">
        <v>19</v>
      </c>
      <c r="B196" s="1" t="s">
        <v>28</v>
      </c>
      <c r="C196" s="1">
        <v>0.0</v>
      </c>
      <c r="D196" s="2">
        <v>42885.0</v>
      </c>
      <c r="E196" s="1" t="s">
        <v>21</v>
      </c>
      <c r="F196" s="1" t="s">
        <v>22</v>
      </c>
      <c r="G196" s="2">
        <v>42885.0</v>
      </c>
      <c r="I196" s="1" t="s">
        <v>18</v>
      </c>
      <c r="J196" s="3">
        <v>54196.69</v>
      </c>
      <c r="K196" s="3">
        <v>41718.47</v>
      </c>
      <c r="L196" s="3">
        <v>28351.2</v>
      </c>
      <c r="M196" s="1">
        <v>125.0</v>
      </c>
      <c r="N196" s="3">
        <v>70194.67</v>
      </c>
    </row>
    <row r="197" ht="15.75" customHeight="1">
      <c r="A197" s="1" t="s">
        <v>19</v>
      </c>
      <c r="B197" s="1" t="s">
        <v>28</v>
      </c>
      <c r="C197" s="1">
        <v>0.0</v>
      </c>
      <c r="D197" s="2">
        <v>44620.0</v>
      </c>
      <c r="E197" s="1" t="s">
        <v>16</v>
      </c>
      <c r="F197" s="1" t="s">
        <v>22</v>
      </c>
      <c r="G197" s="2">
        <v>44620.0</v>
      </c>
      <c r="H197" s="2">
        <v>44778.0</v>
      </c>
      <c r="I197" s="1" t="s">
        <v>27</v>
      </c>
      <c r="J197" s="3">
        <v>52228.8</v>
      </c>
      <c r="K197" s="3">
        <v>21816.04</v>
      </c>
      <c r="L197" s="3">
        <v>4369.14</v>
      </c>
      <c r="M197" s="1">
        <v>100.0</v>
      </c>
      <c r="N197" s="3">
        <v>26285.18</v>
      </c>
    </row>
    <row r="198" ht="15.75" customHeight="1">
      <c r="A198" s="1" t="s">
        <v>19</v>
      </c>
      <c r="B198" s="1" t="s">
        <v>157</v>
      </c>
      <c r="C198" s="1">
        <v>0.0</v>
      </c>
      <c r="D198" s="2">
        <v>44312.0</v>
      </c>
      <c r="E198" s="1" t="s">
        <v>21</v>
      </c>
      <c r="F198" s="1" t="s">
        <v>22</v>
      </c>
      <c r="G198" s="2">
        <v>44312.0</v>
      </c>
      <c r="I198" s="1" t="s">
        <v>18</v>
      </c>
      <c r="J198" s="3">
        <v>80145.1</v>
      </c>
      <c r="K198" s="3">
        <v>80145.0</v>
      </c>
      <c r="L198" s="1" t="s">
        <v>23</v>
      </c>
      <c r="M198" s="1">
        <v>125.0</v>
      </c>
      <c r="N198" s="3">
        <v>80270.0</v>
      </c>
    </row>
    <row r="199" ht="15.75" customHeight="1">
      <c r="A199" s="1" t="s">
        <v>34</v>
      </c>
      <c r="B199" s="1" t="s">
        <v>63</v>
      </c>
      <c r="C199" s="1">
        <v>0.0</v>
      </c>
      <c r="D199" s="2">
        <v>40546.0</v>
      </c>
      <c r="E199" s="1" t="s">
        <v>16</v>
      </c>
      <c r="F199" s="1" t="s">
        <v>22</v>
      </c>
      <c r="G199" s="2">
        <v>40546.0</v>
      </c>
      <c r="I199" s="1" t="s">
        <v>18</v>
      </c>
      <c r="J199" s="3">
        <v>77388.06</v>
      </c>
      <c r="K199" s="3">
        <v>76950.42</v>
      </c>
      <c r="L199" s="1" t="s">
        <v>23</v>
      </c>
      <c r="M199" s="1" t="s">
        <v>23</v>
      </c>
      <c r="N199" s="3">
        <v>76950.42</v>
      </c>
    </row>
    <row r="200" ht="15.75" customHeight="1">
      <c r="A200" s="1" t="s">
        <v>38</v>
      </c>
      <c r="B200" s="1" t="s">
        <v>158</v>
      </c>
      <c r="C200" s="1">
        <v>0.0</v>
      </c>
      <c r="D200" s="2">
        <v>44228.0</v>
      </c>
      <c r="E200" s="1" t="s">
        <v>16</v>
      </c>
      <c r="F200" s="1" t="s">
        <v>22</v>
      </c>
      <c r="G200" s="2">
        <v>44228.0</v>
      </c>
      <c r="I200" s="1" t="s">
        <v>18</v>
      </c>
      <c r="J200" s="3">
        <v>48341.28</v>
      </c>
      <c r="K200" s="3">
        <v>44786.44</v>
      </c>
      <c r="L200" s="1">
        <v>719.12</v>
      </c>
      <c r="M200" s="1" t="s">
        <v>23</v>
      </c>
      <c r="N200" s="3">
        <v>45505.56</v>
      </c>
    </row>
    <row r="201" ht="15.75" customHeight="1">
      <c r="A201" s="1" t="s">
        <v>133</v>
      </c>
      <c r="B201" s="1" t="s">
        <v>159</v>
      </c>
      <c r="C201" s="1">
        <v>0.0</v>
      </c>
      <c r="D201" s="2">
        <v>42492.0</v>
      </c>
      <c r="E201" s="1" t="s">
        <v>21</v>
      </c>
      <c r="F201" s="1" t="s">
        <v>22</v>
      </c>
      <c r="G201" s="2">
        <v>42492.0</v>
      </c>
      <c r="I201" s="1" t="s">
        <v>18</v>
      </c>
      <c r="J201" s="3">
        <v>47162.13</v>
      </c>
      <c r="K201" s="3">
        <v>44446.25</v>
      </c>
      <c r="L201" s="1">
        <v>605.18</v>
      </c>
      <c r="M201" s="1" t="s">
        <v>23</v>
      </c>
      <c r="N201" s="3">
        <v>45051.43</v>
      </c>
    </row>
    <row r="202" ht="15.75" customHeight="1">
      <c r="A202" s="1" t="s">
        <v>34</v>
      </c>
      <c r="B202" s="1" t="s">
        <v>61</v>
      </c>
      <c r="C202" s="1">
        <v>0.0</v>
      </c>
      <c r="D202" s="2">
        <v>44074.0</v>
      </c>
      <c r="E202" s="1" t="s">
        <v>16</v>
      </c>
      <c r="F202" s="1" t="s">
        <v>22</v>
      </c>
      <c r="G202" s="2">
        <v>44074.0</v>
      </c>
      <c r="I202" s="1" t="s">
        <v>18</v>
      </c>
      <c r="J202" s="3">
        <v>46000.03</v>
      </c>
      <c r="K202" s="3">
        <v>42397.06</v>
      </c>
      <c r="L202" s="3">
        <v>1262.61</v>
      </c>
      <c r="M202" s="1">
        <v>125.0</v>
      </c>
      <c r="N202" s="3">
        <v>43784.67</v>
      </c>
    </row>
    <row r="203" ht="15.75" customHeight="1">
      <c r="A203" s="1" t="s">
        <v>46</v>
      </c>
      <c r="B203" s="1" t="s">
        <v>33</v>
      </c>
      <c r="C203" s="1">
        <v>0.0</v>
      </c>
      <c r="D203" s="2">
        <v>41512.0</v>
      </c>
      <c r="E203" s="1" t="s">
        <v>21</v>
      </c>
      <c r="F203" s="1" t="s">
        <v>17</v>
      </c>
      <c r="G203" s="2">
        <v>41512.0</v>
      </c>
      <c r="I203" s="1" t="s">
        <v>18</v>
      </c>
      <c r="J203" s="3">
        <v>43160.42</v>
      </c>
      <c r="K203" s="3">
        <v>45129.53</v>
      </c>
      <c r="L203" s="1">
        <v>810.83</v>
      </c>
      <c r="M203" s="1" t="s">
        <v>23</v>
      </c>
      <c r="N203" s="3">
        <v>45940.36</v>
      </c>
    </row>
    <row r="204" ht="15.75" customHeight="1">
      <c r="A204" s="1" t="s">
        <v>38</v>
      </c>
      <c r="B204" s="1" t="s">
        <v>160</v>
      </c>
      <c r="C204" s="1">
        <v>0.0</v>
      </c>
      <c r="D204" s="2">
        <v>42534.0</v>
      </c>
      <c r="E204" s="1" t="s">
        <v>21</v>
      </c>
      <c r="F204" s="1" t="s">
        <v>22</v>
      </c>
      <c r="G204" s="2">
        <v>42534.0</v>
      </c>
      <c r="I204" s="1" t="s">
        <v>18</v>
      </c>
      <c r="J204" s="3">
        <v>50347.44</v>
      </c>
      <c r="K204" s="3">
        <v>50346.44</v>
      </c>
      <c r="L204" s="1">
        <v>48.41</v>
      </c>
      <c r="M204" s="1" t="s">
        <v>23</v>
      </c>
      <c r="N204" s="3">
        <v>50394.85</v>
      </c>
    </row>
    <row r="205" ht="15.75" customHeight="1">
      <c r="A205" s="1" t="s">
        <v>25</v>
      </c>
      <c r="B205" s="1" t="s">
        <v>26</v>
      </c>
      <c r="C205" s="1">
        <v>0.0</v>
      </c>
      <c r="D205" s="2">
        <v>44692.0</v>
      </c>
      <c r="E205" s="1" t="s">
        <v>21</v>
      </c>
      <c r="F205" s="1" t="s">
        <v>22</v>
      </c>
      <c r="G205" s="2">
        <v>44510.0</v>
      </c>
      <c r="H205" s="2">
        <v>44809.0</v>
      </c>
      <c r="I205" s="1" t="s">
        <v>27</v>
      </c>
      <c r="J205" s="3">
        <v>29952.0</v>
      </c>
      <c r="K205" s="3">
        <v>1740.0</v>
      </c>
      <c r="L205" s="1" t="s">
        <v>23</v>
      </c>
      <c r="M205" s="1" t="s">
        <v>23</v>
      </c>
      <c r="N205" s="3">
        <v>1740.0</v>
      </c>
    </row>
    <row r="206" ht="15.75" customHeight="1">
      <c r="A206" s="1" t="s">
        <v>29</v>
      </c>
      <c r="B206" s="1" t="s">
        <v>161</v>
      </c>
      <c r="C206" s="1">
        <v>0.0</v>
      </c>
      <c r="D206" s="2">
        <v>42940.0</v>
      </c>
      <c r="E206" s="1" t="s">
        <v>16</v>
      </c>
      <c r="F206" s="1" t="s">
        <v>17</v>
      </c>
      <c r="G206" s="2">
        <v>42940.0</v>
      </c>
      <c r="I206" s="1" t="s">
        <v>18</v>
      </c>
      <c r="J206" s="3">
        <v>48059.02</v>
      </c>
      <c r="K206" s="3">
        <v>32803.6</v>
      </c>
      <c r="L206" s="1" t="s">
        <v>23</v>
      </c>
      <c r="M206" s="1" t="s">
        <v>23</v>
      </c>
      <c r="N206" s="3">
        <v>32803.6</v>
      </c>
    </row>
    <row r="207" ht="15.75" customHeight="1">
      <c r="A207" s="1" t="s">
        <v>25</v>
      </c>
      <c r="B207" s="1" t="s">
        <v>26</v>
      </c>
      <c r="C207" s="1">
        <v>0.0</v>
      </c>
      <c r="D207" s="2">
        <v>44747.0</v>
      </c>
      <c r="E207" s="1" t="s">
        <v>21</v>
      </c>
      <c r="F207" s="1" t="s">
        <v>22</v>
      </c>
      <c r="G207" s="2">
        <v>44747.0</v>
      </c>
      <c r="I207" s="1" t="s">
        <v>18</v>
      </c>
      <c r="J207" s="3">
        <v>29952.0</v>
      </c>
      <c r="K207" s="3">
        <v>3474.0</v>
      </c>
      <c r="L207" s="1" t="s">
        <v>23</v>
      </c>
      <c r="M207" s="1">
        <v>100.0</v>
      </c>
      <c r="N207" s="3">
        <v>3574.0</v>
      </c>
    </row>
    <row r="208" ht="15.75" customHeight="1">
      <c r="A208" s="1" t="s">
        <v>29</v>
      </c>
      <c r="B208" s="1" t="s">
        <v>162</v>
      </c>
      <c r="C208" s="1">
        <v>0.0</v>
      </c>
      <c r="D208" s="2">
        <v>42198.0</v>
      </c>
      <c r="E208" s="1" t="s">
        <v>21</v>
      </c>
      <c r="F208" s="1" t="s">
        <v>22</v>
      </c>
      <c r="G208" s="2">
        <v>42198.0</v>
      </c>
      <c r="I208" s="1" t="s">
        <v>18</v>
      </c>
      <c r="J208" s="3">
        <v>44999.97</v>
      </c>
      <c r="K208" s="3">
        <v>44803.4</v>
      </c>
      <c r="L208" s="1">
        <v>561.09</v>
      </c>
      <c r="M208" s="1" t="s">
        <v>23</v>
      </c>
      <c r="N208" s="3">
        <v>45364.49</v>
      </c>
    </row>
    <row r="209" ht="15.75" customHeight="1">
      <c r="A209" s="1" t="s">
        <v>40</v>
      </c>
      <c r="B209" s="1" t="s">
        <v>41</v>
      </c>
      <c r="C209" s="1">
        <v>0.0</v>
      </c>
      <c r="D209" s="2">
        <v>41512.0</v>
      </c>
      <c r="E209" s="1" t="s">
        <v>21</v>
      </c>
      <c r="F209" s="1" t="s">
        <v>22</v>
      </c>
      <c r="G209" s="2">
        <v>41512.0</v>
      </c>
      <c r="I209" s="1" t="s">
        <v>18</v>
      </c>
      <c r="J209" s="3">
        <v>54999.98</v>
      </c>
      <c r="K209" s="3">
        <v>55000.4</v>
      </c>
      <c r="L209" s="1">
        <v>449.52</v>
      </c>
      <c r="M209" s="1">
        <v>125.0</v>
      </c>
      <c r="N209" s="3">
        <v>55574.92</v>
      </c>
    </row>
    <row r="210" ht="15.75" customHeight="1">
      <c r="A210" s="1" t="s">
        <v>19</v>
      </c>
      <c r="B210" s="1" t="s">
        <v>28</v>
      </c>
      <c r="C210" s="1">
        <v>0.0</v>
      </c>
      <c r="D210" s="2">
        <v>42996.0</v>
      </c>
      <c r="E210" s="1" t="s">
        <v>21</v>
      </c>
      <c r="F210" s="1" t="s">
        <v>163</v>
      </c>
      <c r="G210" s="2">
        <v>42996.0</v>
      </c>
      <c r="I210" s="1" t="s">
        <v>18</v>
      </c>
      <c r="J210" s="3">
        <v>54196.69</v>
      </c>
      <c r="K210" s="3">
        <v>46106.5</v>
      </c>
      <c r="L210" s="3">
        <v>34782.3</v>
      </c>
      <c r="M210" s="1">
        <v>125.0</v>
      </c>
      <c r="N210" s="3">
        <v>81013.8</v>
      </c>
    </row>
    <row r="211" ht="15.75" customHeight="1">
      <c r="A211" s="1" t="s">
        <v>14</v>
      </c>
      <c r="B211" s="1" t="s">
        <v>79</v>
      </c>
      <c r="C211" s="1">
        <v>0.0</v>
      </c>
      <c r="D211" s="2">
        <v>44297.0</v>
      </c>
      <c r="E211" s="1" t="s">
        <v>21</v>
      </c>
      <c r="F211" s="1" t="s">
        <v>17</v>
      </c>
      <c r="G211" s="2">
        <v>44256.0</v>
      </c>
      <c r="I211" s="1" t="s">
        <v>18</v>
      </c>
      <c r="J211" s="3">
        <v>31200.0</v>
      </c>
      <c r="K211" s="3">
        <v>32600.63</v>
      </c>
      <c r="L211" s="3">
        <v>2824.59</v>
      </c>
      <c r="M211" s="1">
        <v>125.0</v>
      </c>
      <c r="N211" s="3">
        <v>35550.22</v>
      </c>
    </row>
    <row r="212" ht="15.75" customHeight="1">
      <c r="A212" s="1" t="s">
        <v>36</v>
      </c>
      <c r="B212" s="1" t="s">
        <v>164</v>
      </c>
      <c r="C212" s="1">
        <v>0.0</v>
      </c>
      <c r="D212" s="2">
        <v>43613.0</v>
      </c>
      <c r="E212" s="1" t="s">
        <v>16</v>
      </c>
      <c r="F212" s="1" t="s">
        <v>22</v>
      </c>
      <c r="G212" s="2">
        <v>43613.0</v>
      </c>
      <c r="I212" s="1" t="s">
        <v>18</v>
      </c>
      <c r="J212" s="3">
        <v>34746.4</v>
      </c>
      <c r="K212" s="3">
        <v>33556.73</v>
      </c>
      <c r="L212" s="1" t="s">
        <v>23</v>
      </c>
      <c r="M212" s="1" t="s">
        <v>23</v>
      </c>
      <c r="N212" s="3">
        <v>33556.73</v>
      </c>
    </row>
    <row r="213" ht="15.75" customHeight="1">
      <c r="A213" s="1" t="s">
        <v>57</v>
      </c>
      <c r="B213" s="1" t="s">
        <v>165</v>
      </c>
      <c r="C213" s="1">
        <v>0.0</v>
      </c>
      <c r="D213" s="2">
        <v>43276.0</v>
      </c>
      <c r="E213" s="1" t="s">
        <v>21</v>
      </c>
      <c r="F213" s="1" t="s">
        <v>22</v>
      </c>
      <c r="G213" s="2">
        <v>43276.0</v>
      </c>
      <c r="I213" s="1" t="s">
        <v>18</v>
      </c>
      <c r="J213" s="3">
        <v>67086.66</v>
      </c>
      <c r="K213" s="3">
        <v>67087.76</v>
      </c>
      <c r="L213" s="1">
        <v>903.08</v>
      </c>
      <c r="M213" s="1" t="s">
        <v>23</v>
      </c>
      <c r="N213" s="3">
        <v>67990.84</v>
      </c>
    </row>
    <row r="214" ht="15.75" customHeight="1">
      <c r="A214" s="1" t="s">
        <v>29</v>
      </c>
      <c r="B214" s="1" t="s">
        <v>166</v>
      </c>
      <c r="C214" s="1">
        <v>0.0</v>
      </c>
      <c r="D214" s="2">
        <v>42576.0</v>
      </c>
      <c r="E214" s="1" t="s">
        <v>16</v>
      </c>
      <c r="F214" s="1" t="s">
        <v>22</v>
      </c>
      <c r="G214" s="2">
        <v>42576.0</v>
      </c>
      <c r="I214" s="1" t="s">
        <v>18</v>
      </c>
      <c r="J214" s="3">
        <v>45579.46</v>
      </c>
      <c r="K214" s="3">
        <v>45674.38</v>
      </c>
      <c r="L214" s="1" t="s">
        <v>23</v>
      </c>
      <c r="M214" s="1" t="s">
        <v>23</v>
      </c>
      <c r="N214" s="3">
        <v>45674.38</v>
      </c>
    </row>
    <row r="215" ht="15.75" customHeight="1">
      <c r="A215" s="1" t="s">
        <v>49</v>
      </c>
      <c r="B215" s="1" t="s">
        <v>167</v>
      </c>
      <c r="C215" s="1">
        <v>0.0</v>
      </c>
      <c r="D215" s="2">
        <v>42674.0</v>
      </c>
      <c r="E215" s="1" t="s">
        <v>16</v>
      </c>
      <c r="F215" s="1" t="s">
        <v>22</v>
      </c>
      <c r="G215" s="2">
        <v>42674.0</v>
      </c>
      <c r="I215" s="1" t="s">
        <v>18</v>
      </c>
      <c r="J215" s="3">
        <v>53691.87</v>
      </c>
      <c r="K215" s="3">
        <v>53930.62</v>
      </c>
      <c r="L215" s="1" t="s">
        <v>23</v>
      </c>
      <c r="M215" s="1">
        <v>125.0</v>
      </c>
      <c r="N215" s="3">
        <v>54055.62</v>
      </c>
    </row>
    <row r="216" ht="15.75" customHeight="1">
      <c r="A216" s="1" t="s">
        <v>14</v>
      </c>
      <c r="B216" s="1" t="s">
        <v>15</v>
      </c>
      <c r="C216" s="1">
        <v>0.0</v>
      </c>
      <c r="D216" s="2">
        <v>41904.0</v>
      </c>
      <c r="E216" s="1" t="s">
        <v>21</v>
      </c>
      <c r="F216" s="1" t="s">
        <v>17</v>
      </c>
      <c r="G216" s="2">
        <v>41904.0</v>
      </c>
      <c r="I216" s="1" t="s">
        <v>18</v>
      </c>
      <c r="J216" s="3">
        <v>40761.76</v>
      </c>
      <c r="K216" s="3">
        <v>42277.0</v>
      </c>
      <c r="L216" s="3">
        <v>2250.78</v>
      </c>
      <c r="M216" s="1">
        <v>125.0</v>
      </c>
      <c r="N216" s="3">
        <v>44652.78</v>
      </c>
    </row>
    <row r="217" ht="15.75" customHeight="1">
      <c r="A217" s="1" t="s">
        <v>52</v>
      </c>
      <c r="B217" s="1" t="s">
        <v>168</v>
      </c>
      <c r="C217" s="1">
        <v>0.0</v>
      </c>
      <c r="D217" s="2">
        <v>42380.0</v>
      </c>
      <c r="E217" s="1" t="s">
        <v>16</v>
      </c>
      <c r="F217" s="1" t="s">
        <v>22</v>
      </c>
      <c r="G217" s="2">
        <v>42380.0</v>
      </c>
      <c r="I217" s="1" t="s">
        <v>18</v>
      </c>
      <c r="J217" s="3">
        <v>68561.58</v>
      </c>
      <c r="K217" s="3">
        <v>68561.73</v>
      </c>
      <c r="L217" s="1">
        <v>922.94</v>
      </c>
      <c r="M217" s="1" t="s">
        <v>23</v>
      </c>
      <c r="N217" s="3">
        <v>69484.67</v>
      </c>
    </row>
    <row r="218" ht="15.75" customHeight="1">
      <c r="A218" s="1" t="s">
        <v>19</v>
      </c>
      <c r="B218" s="1" t="s">
        <v>28</v>
      </c>
      <c r="C218" s="1">
        <v>0.0</v>
      </c>
      <c r="D218" s="2">
        <v>41861.0</v>
      </c>
      <c r="E218" s="1" t="s">
        <v>16</v>
      </c>
      <c r="F218" s="1" t="s">
        <v>22</v>
      </c>
      <c r="G218" s="2">
        <v>41666.0</v>
      </c>
      <c r="I218" s="1" t="s">
        <v>18</v>
      </c>
      <c r="J218" s="3">
        <v>55028.69</v>
      </c>
      <c r="K218" s="3">
        <v>45216.11</v>
      </c>
      <c r="L218" s="3">
        <v>26981.0</v>
      </c>
      <c r="M218" s="1">
        <v>125.0</v>
      </c>
      <c r="N218" s="3">
        <v>72322.11</v>
      </c>
    </row>
    <row r="219" ht="15.75" customHeight="1">
      <c r="A219" s="1" t="s">
        <v>38</v>
      </c>
      <c r="B219" s="1" t="s">
        <v>169</v>
      </c>
      <c r="C219" s="1">
        <v>0.0</v>
      </c>
      <c r="D219" s="2">
        <v>42681.0</v>
      </c>
      <c r="E219" s="1" t="s">
        <v>21</v>
      </c>
      <c r="F219" s="1" t="s">
        <v>95</v>
      </c>
      <c r="G219" s="2">
        <v>42681.0</v>
      </c>
      <c r="I219" s="1" t="s">
        <v>18</v>
      </c>
      <c r="J219" s="3">
        <v>42970.1</v>
      </c>
      <c r="K219" s="3">
        <v>42970.13</v>
      </c>
      <c r="L219" s="1">
        <v>41.32</v>
      </c>
      <c r="M219" s="1" t="s">
        <v>23</v>
      </c>
      <c r="N219" s="3">
        <v>43011.45</v>
      </c>
    </row>
    <row r="220" ht="15.75" customHeight="1">
      <c r="A220" s="1" t="s">
        <v>25</v>
      </c>
      <c r="B220" s="1" t="s">
        <v>33</v>
      </c>
      <c r="C220" s="1">
        <v>0.0</v>
      </c>
      <c r="D220" s="2">
        <v>29402.0</v>
      </c>
      <c r="E220" s="1" t="s">
        <v>21</v>
      </c>
      <c r="F220" s="1" t="s">
        <v>22</v>
      </c>
      <c r="G220" s="2">
        <v>29402.0</v>
      </c>
      <c r="I220" s="1" t="s">
        <v>18</v>
      </c>
      <c r="J220" s="3">
        <v>43160.42</v>
      </c>
      <c r="K220" s="3">
        <v>35939.06</v>
      </c>
      <c r="L220" s="3">
        <v>3747.34</v>
      </c>
      <c r="M220" s="1" t="s">
        <v>23</v>
      </c>
      <c r="N220" s="3">
        <v>39686.4</v>
      </c>
    </row>
    <row r="221" ht="15.75" customHeight="1">
      <c r="A221" s="1" t="s">
        <v>46</v>
      </c>
      <c r="B221" s="1" t="s">
        <v>81</v>
      </c>
      <c r="C221" s="1">
        <v>0.0</v>
      </c>
      <c r="D221" s="2">
        <v>42324.0</v>
      </c>
      <c r="E221" s="1" t="s">
        <v>21</v>
      </c>
      <c r="F221" s="1" t="s">
        <v>22</v>
      </c>
      <c r="G221" s="2">
        <v>42324.0</v>
      </c>
      <c r="I221" s="1" t="s">
        <v>18</v>
      </c>
      <c r="J221" s="3">
        <v>60180.85</v>
      </c>
      <c r="K221" s="3">
        <v>61097.9</v>
      </c>
      <c r="L221" s="3">
        <v>1891.88</v>
      </c>
      <c r="M221" s="1" t="s">
        <v>23</v>
      </c>
      <c r="N221" s="3">
        <v>62989.78</v>
      </c>
    </row>
    <row r="222" ht="15.75" customHeight="1">
      <c r="A222" s="1" t="s">
        <v>49</v>
      </c>
      <c r="B222" s="1" t="s">
        <v>65</v>
      </c>
      <c r="C222" s="1">
        <v>0.0</v>
      </c>
      <c r="D222" s="2">
        <v>43815.0</v>
      </c>
      <c r="E222" s="1" t="s">
        <v>21</v>
      </c>
      <c r="F222" s="1" t="s">
        <v>22</v>
      </c>
      <c r="G222" s="2">
        <v>43815.0</v>
      </c>
      <c r="H222" s="2">
        <v>44589.0</v>
      </c>
      <c r="I222" s="1" t="s">
        <v>27</v>
      </c>
      <c r="J222" s="3">
        <v>50951.47</v>
      </c>
      <c r="K222" s="3">
        <v>9160.22</v>
      </c>
      <c r="L222" s="3">
        <v>2062.15</v>
      </c>
      <c r="M222" s="1" t="s">
        <v>23</v>
      </c>
      <c r="N222" s="3">
        <v>11222.37</v>
      </c>
    </row>
    <row r="223" ht="15.75" customHeight="1">
      <c r="A223" s="1" t="s">
        <v>36</v>
      </c>
      <c r="B223" s="1" t="s">
        <v>170</v>
      </c>
      <c r="C223" s="1">
        <v>0.0</v>
      </c>
      <c r="D223" s="2">
        <v>42814.0</v>
      </c>
      <c r="E223" s="1" t="s">
        <v>16</v>
      </c>
      <c r="F223" s="1" t="s">
        <v>22</v>
      </c>
      <c r="G223" s="2">
        <v>42814.0</v>
      </c>
      <c r="I223" s="1" t="s">
        <v>18</v>
      </c>
      <c r="J223" s="3">
        <v>53818.96</v>
      </c>
      <c r="K223" s="3">
        <v>53779.4</v>
      </c>
      <c r="L223" s="1">
        <v>800.0</v>
      </c>
      <c r="M223" s="1">
        <v>125.0</v>
      </c>
      <c r="N223" s="3">
        <v>54704.4</v>
      </c>
    </row>
    <row r="224" ht="15.75" customHeight="1">
      <c r="A224" s="1" t="s">
        <v>14</v>
      </c>
      <c r="B224" s="1" t="s">
        <v>171</v>
      </c>
      <c r="C224" s="1">
        <v>0.0</v>
      </c>
      <c r="D224" s="2">
        <v>33770.0</v>
      </c>
      <c r="E224" s="1" t="s">
        <v>16</v>
      </c>
      <c r="F224" s="1" t="s">
        <v>22</v>
      </c>
      <c r="G224" s="2">
        <v>33770.0</v>
      </c>
      <c r="I224" s="1" t="s">
        <v>18</v>
      </c>
      <c r="J224" s="3">
        <v>102379.89</v>
      </c>
      <c r="K224" s="3">
        <v>102380.19</v>
      </c>
      <c r="L224" s="1" t="s">
        <v>23</v>
      </c>
      <c r="M224" s="1">
        <v>125.0</v>
      </c>
      <c r="N224" s="3">
        <v>102505.19</v>
      </c>
    </row>
    <row r="225" ht="15.75" customHeight="1">
      <c r="A225" s="1" t="s">
        <v>46</v>
      </c>
      <c r="B225" s="1" t="s">
        <v>172</v>
      </c>
      <c r="C225" s="1">
        <v>0.0</v>
      </c>
      <c r="D225" s="2">
        <v>33378.0</v>
      </c>
      <c r="E225" s="1" t="s">
        <v>21</v>
      </c>
      <c r="F225" s="1" t="s">
        <v>22</v>
      </c>
      <c r="G225" s="2">
        <v>33142.0</v>
      </c>
      <c r="I225" s="1" t="s">
        <v>18</v>
      </c>
      <c r="J225" s="3">
        <v>41303.6</v>
      </c>
      <c r="K225" s="3">
        <v>42799.47</v>
      </c>
      <c r="L225" s="3">
        <v>9533.56</v>
      </c>
      <c r="M225" s="1" t="s">
        <v>23</v>
      </c>
      <c r="N225" s="3">
        <v>52333.03</v>
      </c>
    </row>
    <row r="226" ht="15.75" customHeight="1">
      <c r="A226" s="1" t="s">
        <v>49</v>
      </c>
      <c r="B226" s="1" t="s">
        <v>173</v>
      </c>
      <c r="C226" s="1">
        <v>0.0</v>
      </c>
      <c r="D226" s="2">
        <v>44116.0</v>
      </c>
      <c r="E226" s="1" t="s">
        <v>16</v>
      </c>
      <c r="F226" s="1" t="s">
        <v>22</v>
      </c>
      <c r="G226" s="2">
        <v>44116.0</v>
      </c>
      <c r="H226" s="2">
        <v>44593.0</v>
      </c>
      <c r="I226" s="1" t="s">
        <v>27</v>
      </c>
      <c r="J226" s="3">
        <v>34794.24</v>
      </c>
      <c r="K226" s="3">
        <v>2944.89</v>
      </c>
      <c r="L226" s="1">
        <v>267.65</v>
      </c>
      <c r="M226" s="1" t="s">
        <v>23</v>
      </c>
      <c r="N226" s="3">
        <v>3212.54</v>
      </c>
    </row>
    <row r="227" ht="15.75" customHeight="1">
      <c r="A227" s="1" t="s">
        <v>38</v>
      </c>
      <c r="B227" s="1" t="s">
        <v>174</v>
      </c>
      <c r="C227" s="1">
        <v>0.0</v>
      </c>
      <c r="D227" s="2">
        <v>40406.0</v>
      </c>
      <c r="E227" s="1" t="s">
        <v>16</v>
      </c>
      <c r="F227" s="1" t="s">
        <v>17</v>
      </c>
      <c r="G227" s="2">
        <v>40406.0</v>
      </c>
      <c r="I227" s="1" t="s">
        <v>18</v>
      </c>
      <c r="J227" s="3">
        <v>38767.66</v>
      </c>
      <c r="K227" s="3">
        <v>38996.7</v>
      </c>
      <c r="L227" s="1">
        <v>365.78</v>
      </c>
      <c r="M227" s="1" t="s">
        <v>23</v>
      </c>
      <c r="N227" s="3">
        <v>39362.48</v>
      </c>
    </row>
    <row r="228" ht="15.75" customHeight="1">
      <c r="A228" s="1" t="s">
        <v>25</v>
      </c>
      <c r="B228" s="1" t="s">
        <v>26</v>
      </c>
      <c r="C228" s="1">
        <v>0.0</v>
      </c>
      <c r="D228" s="2">
        <v>44883.0</v>
      </c>
      <c r="E228" s="1" t="s">
        <v>16</v>
      </c>
      <c r="F228" s="1" t="s">
        <v>22</v>
      </c>
      <c r="G228" s="2">
        <v>44883.0</v>
      </c>
      <c r="I228" s="1" t="s">
        <v>18</v>
      </c>
      <c r="J228" s="3">
        <v>24960.0</v>
      </c>
      <c r="K228" s="1">
        <v>180.0</v>
      </c>
      <c r="L228" s="1" t="s">
        <v>23</v>
      </c>
      <c r="M228" s="1">
        <v>100.0</v>
      </c>
      <c r="N228" s="1">
        <v>280.0</v>
      </c>
    </row>
    <row r="229" ht="15.75" customHeight="1">
      <c r="A229" s="1" t="s">
        <v>19</v>
      </c>
      <c r="B229" s="1" t="s">
        <v>175</v>
      </c>
      <c r="C229" s="1">
        <v>0.0</v>
      </c>
      <c r="D229" s="2">
        <v>40755.0</v>
      </c>
      <c r="E229" s="1" t="s">
        <v>21</v>
      </c>
      <c r="F229" s="1" t="s">
        <v>22</v>
      </c>
      <c r="G229" s="2">
        <v>40224.0</v>
      </c>
      <c r="I229" s="1" t="s">
        <v>18</v>
      </c>
      <c r="J229" s="3">
        <v>66440.61</v>
      </c>
      <c r="K229" s="3">
        <v>61319.42</v>
      </c>
      <c r="L229" s="3">
        <v>11166.58</v>
      </c>
      <c r="M229" s="1">
        <v>125.0</v>
      </c>
      <c r="N229" s="3">
        <v>72611.0</v>
      </c>
    </row>
    <row r="230" ht="15.75" customHeight="1">
      <c r="A230" s="1" t="s">
        <v>19</v>
      </c>
      <c r="B230" s="1" t="s">
        <v>176</v>
      </c>
      <c r="C230" s="1">
        <v>0.0</v>
      </c>
      <c r="D230" s="2">
        <v>41441.0</v>
      </c>
      <c r="E230" s="1" t="s">
        <v>16</v>
      </c>
      <c r="F230" s="1" t="s">
        <v>22</v>
      </c>
      <c r="G230" s="2">
        <v>40980.0</v>
      </c>
      <c r="I230" s="1" t="s">
        <v>18</v>
      </c>
      <c r="J230" s="3">
        <v>59987.2</v>
      </c>
      <c r="K230" s="3">
        <v>54731.22</v>
      </c>
      <c r="L230" s="3">
        <v>2660.49</v>
      </c>
      <c r="M230" s="1" t="s">
        <v>23</v>
      </c>
      <c r="N230" s="3">
        <v>57391.71</v>
      </c>
    </row>
    <row r="231" ht="15.75" customHeight="1">
      <c r="A231" s="1" t="s">
        <v>46</v>
      </c>
      <c r="B231" s="1" t="s">
        <v>172</v>
      </c>
      <c r="C231" s="1">
        <v>0.0</v>
      </c>
      <c r="D231" s="2">
        <v>43668.0</v>
      </c>
      <c r="E231" s="1" t="s">
        <v>21</v>
      </c>
      <c r="F231" s="1" t="s">
        <v>22</v>
      </c>
      <c r="G231" s="2">
        <v>43668.0</v>
      </c>
      <c r="H231" s="2">
        <v>44869.0</v>
      </c>
      <c r="I231" s="1" t="s">
        <v>27</v>
      </c>
      <c r="J231" s="3">
        <v>40293.14</v>
      </c>
      <c r="K231" s="3">
        <v>35210.3</v>
      </c>
      <c r="L231" s="1" t="s">
        <v>23</v>
      </c>
      <c r="M231" s="1" t="s">
        <v>23</v>
      </c>
      <c r="N231" s="3">
        <v>35210.3</v>
      </c>
    </row>
    <row r="232" ht="15.75" customHeight="1">
      <c r="A232" s="1" t="s">
        <v>177</v>
      </c>
      <c r="B232" s="1" t="s">
        <v>178</v>
      </c>
      <c r="C232" s="1">
        <v>0.0</v>
      </c>
      <c r="D232" s="2">
        <v>37438.0</v>
      </c>
      <c r="E232" s="1" t="s">
        <v>21</v>
      </c>
      <c r="F232" s="1" t="s">
        <v>22</v>
      </c>
      <c r="G232" s="2">
        <v>37438.0</v>
      </c>
      <c r="I232" s="1" t="s">
        <v>18</v>
      </c>
      <c r="J232" s="3">
        <v>106116.4</v>
      </c>
      <c r="K232" s="3">
        <v>106007.2</v>
      </c>
      <c r="L232" s="1" t="s">
        <v>23</v>
      </c>
      <c r="M232" s="1">
        <v>125.0</v>
      </c>
      <c r="N232" s="3">
        <v>106132.2</v>
      </c>
    </row>
    <row r="233" ht="15.75" customHeight="1">
      <c r="A233" s="1" t="s">
        <v>49</v>
      </c>
      <c r="B233" s="1" t="s">
        <v>108</v>
      </c>
      <c r="C233" s="1">
        <v>0.0</v>
      </c>
      <c r="D233" s="2">
        <v>43815.0</v>
      </c>
      <c r="E233" s="1" t="s">
        <v>21</v>
      </c>
      <c r="F233" s="1" t="s">
        <v>22</v>
      </c>
      <c r="G233" s="2">
        <v>43815.0</v>
      </c>
      <c r="I233" s="1" t="s">
        <v>18</v>
      </c>
      <c r="J233" s="3">
        <v>88288.51</v>
      </c>
      <c r="K233" s="3">
        <v>82605.07</v>
      </c>
      <c r="L233" s="3">
        <v>18510.6</v>
      </c>
      <c r="M233" s="1">
        <v>125.0</v>
      </c>
      <c r="N233" s="3">
        <v>101240.67</v>
      </c>
    </row>
    <row r="234" ht="15.75" customHeight="1">
      <c r="A234" s="1" t="s">
        <v>49</v>
      </c>
      <c r="B234" s="1" t="s">
        <v>65</v>
      </c>
      <c r="C234" s="1">
        <v>0.0</v>
      </c>
      <c r="D234" s="2">
        <v>43689.0</v>
      </c>
      <c r="E234" s="1" t="s">
        <v>21</v>
      </c>
      <c r="F234" s="1" t="s">
        <v>22</v>
      </c>
      <c r="G234" s="2">
        <v>43689.0</v>
      </c>
      <c r="I234" s="1" t="s">
        <v>18</v>
      </c>
      <c r="J234" s="3">
        <v>59633.81</v>
      </c>
      <c r="K234" s="3">
        <v>58063.72</v>
      </c>
      <c r="L234" s="3">
        <v>11285.19</v>
      </c>
      <c r="M234" s="1" t="s">
        <v>23</v>
      </c>
      <c r="N234" s="3">
        <v>69348.91</v>
      </c>
    </row>
    <row r="235" ht="15.75" customHeight="1">
      <c r="A235" s="1" t="s">
        <v>83</v>
      </c>
      <c r="B235" s="1" t="s">
        <v>179</v>
      </c>
      <c r="C235" s="1">
        <v>0.0</v>
      </c>
      <c r="D235" s="2">
        <v>43409.0</v>
      </c>
      <c r="E235" s="1" t="s">
        <v>21</v>
      </c>
      <c r="F235" s="1" t="s">
        <v>22</v>
      </c>
      <c r="G235" s="2">
        <v>43318.0</v>
      </c>
      <c r="I235" s="1" t="s">
        <v>18</v>
      </c>
      <c r="J235" s="3">
        <v>76589.97</v>
      </c>
      <c r="K235" s="3">
        <v>54778.26</v>
      </c>
      <c r="L235" s="1" t="s">
        <v>23</v>
      </c>
      <c r="M235" s="1">
        <v>125.0</v>
      </c>
      <c r="N235" s="3">
        <v>54903.26</v>
      </c>
    </row>
    <row r="236" ht="15.75" customHeight="1">
      <c r="A236" s="1" t="s">
        <v>19</v>
      </c>
      <c r="B236" s="1" t="s">
        <v>176</v>
      </c>
      <c r="C236" s="1">
        <v>0.0</v>
      </c>
      <c r="D236" s="2">
        <v>42660.0</v>
      </c>
      <c r="E236" s="1" t="s">
        <v>21</v>
      </c>
      <c r="F236" s="1" t="s">
        <v>22</v>
      </c>
      <c r="G236" s="2">
        <v>42660.0</v>
      </c>
      <c r="I236" s="1" t="s">
        <v>18</v>
      </c>
      <c r="J236" s="3">
        <v>59987.2</v>
      </c>
      <c r="K236" s="3">
        <v>57269.1</v>
      </c>
      <c r="L236" s="1">
        <v>43.26</v>
      </c>
      <c r="M236" s="1" t="s">
        <v>23</v>
      </c>
      <c r="N236" s="3">
        <v>57312.36</v>
      </c>
    </row>
    <row r="237" ht="15.75" customHeight="1">
      <c r="A237" s="1" t="s">
        <v>19</v>
      </c>
      <c r="B237" s="1" t="s">
        <v>28</v>
      </c>
      <c r="C237" s="1">
        <v>0.0</v>
      </c>
      <c r="D237" s="2">
        <v>41833.0</v>
      </c>
      <c r="E237" s="1" t="s">
        <v>21</v>
      </c>
      <c r="F237" s="1" t="s">
        <v>22</v>
      </c>
      <c r="G237" s="2">
        <v>41666.0</v>
      </c>
      <c r="I237" s="1" t="s">
        <v>18</v>
      </c>
      <c r="J237" s="3">
        <v>55028.69</v>
      </c>
      <c r="K237" s="3">
        <v>44466.39</v>
      </c>
      <c r="L237" s="3">
        <v>18324.34</v>
      </c>
      <c r="M237" s="1">
        <v>125.0</v>
      </c>
      <c r="N237" s="3">
        <v>62915.73</v>
      </c>
    </row>
    <row r="238" ht="15.75" customHeight="1">
      <c r="A238" s="1" t="s">
        <v>19</v>
      </c>
      <c r="B238" s="1" t="s">
        <v>180</v>
      </c>
      <c r="C238" s="1">
        <v>0.0</v>
      </c>
      <c r="D238" s="2">
        <v>42898.0</v>
      </c>
      <c r="E238" s="1" t="s">
        <v>16</v>
      </c>
      <c r="F238" s="1" t="s">
        <v>22</v>
      </c>
      <c r="G238" s="2">
        <v>42898.0</v>
      </c>
      <c r="I238" s="1" t="s">
        <v>18</v>
      </c>
      <c r="J238" s="3">
        <v>52905.22</v>
      </c>
      <c r="K238" s="3">
        <v>52904.8</v>
      </c>
      <c r="L238" s="1" t="s">
        <v>23</v>
      </c>
      <c r="M238" s="1" t="s">
        <v>23</v>
      </c>
      <c r="N238" s="3">
        <v>52904.8</v>
      </c>
    </row>
    <row r="239" ht="15.75" customHeight="1">
      <c r="A239" s="1" t="s">
        <v>52</v>
      </c>
      <c r="B239" s="1" t="s">
        <v>84</v>
      </c>
      <c r="C239" s="1">
        <v>0.0</v>
      </c>
      <c r="D239" s="2">
        <v>44690.0</v>
      </c>
      <c r="E239" s="1" t="s">
        <v>21</v>
      </c>
      <c r="F239" s="1" t="s">
        <v>22</v>
      </c>
      <c r="G239" s="2">
        <v>44690.0</v>
      </c>
      <c r="H239" s="2">
        <v>44799.0</v>
      </c>
      <c r="I239" s="1" t="s">
        <v>27</v>
      </c>
      <c r="J239" s="3">
        <v>31200.0</v>
      </c>
      <c r="K239" s="3">
        <v>6712.5</v>
      </c>
      <c r="L239" s="1" t="s">
        <v>23</v>
      </c>
      <c r="M239" s="1">
        <v>100.0</v>
      </c>
      <c r="N239" s="3">
        <v>6812.5</v>
      </c>
    </row>
    <row r="240" ht="15.75" customHeight="1">
      <c r="A240" s="1" t="s">
        <v>25</v>
      </c>
      <c r="B240" s="1" t="s">
        <v>33</v>
      </c>
      <c r="C240" s="1">
        <v>0.0</v>
      </c>
      <c r="D240" s="2">
        <v>42835.0</v>
      </c>
      <c r="E240" s="1" t="s">
        <v>21</v>
      </c>
      <c r="F240" s="1" t="s">
        <v>17</v>
      </c>
      <c r="G240" s="2">
        <v>42835.0</v>
      </c>
      <c r="I240" s="1" t="s">
        <v>18</v>
      </c>
      <c r="J240" s="3">
        <v>43160.42</v>
      </c>
      <c r="K240" s="3">
        <v>48186.81</v>
      </c>
      <c r="L240" s="1">
        <v>659.53</v>
      </c>
      <c r="M240" s="1" t="s">
        <v>23</v>
      </c>
      <c r="N240" s="3">
        <v>48846.34</v>
      </c>
    </row>
    <row r="241" ht="15.75" customHeight="1">
      <c r="A241" s="1" t="s">
        <v>14</v>
      </c>
      <c r="B241" s="1" t="s">
        <v>100</v>
      </c>
      <c r="C241" s="1">
        <v>0.0</v>
      </c>
      <c r="D241" s="2">
        <v>43347.0</v>
      </c>
      <c r="E241" s="1" t="s">
        <v>16</v>
      </c>
      <c r="F241" s="1" t="s">
        <v>22</v>
      </c>
      <c r="G241" s="2">
        <v>43347.0</v>
      </c>
      <c r="I241" s="1" t="s">
        <v>18</v>
      </c>
      <c r="J241" s="3">
        <v>46846.8</v>
      </c>
      <c r="K241" s="3">
        <v>47490.41</v>
      </c>
      <c r="L241" s="3">
        <v>16046.7</v>
      </c>
      <c r="M241" s="1">
        <v>125.0</v>
      </c>
      <c r="N241" s="3">
        <v>63662.11</v>
      </c>
    </row>
    <row r="242" ht="15.75" customHeight="1">
      <c r="A242" s="1" t="s">
        <v>181</v>
      </c>
      <c r="B242" s="1" t="s">
        <v>182</v>
      </c>
      <c r="C242" s="1">
        <v>0.0</v>
      </c>
      <c r="D242" s="2">
        <v>41428.0</v>
      </c>
      <c r="E242" s="1" t="s">
        <v>16</v>
      </c>
      <c r="F242" s="1" t="s">
        <v>22</v>
      </c>
      <c r="G242" s="2">
        <v>41050.0</v>
      </c>
      <c r="I242" s="1" t="s">
        <v>18</v>
      </c>
      <c r="J242" s="3">
        <v>69583.28</v>
      </c>
      <c r="K242" s="3">
        <v>70688.99</v>
      </c>
      <c r="L242" s="1" t="s">
        <v>23</v>
      </c>
      <c r="M242" s="1" t="s">
        <v>23</v>
      </c>
      <c r="N242" s="3">
        <v>70688.99</v>
      </c>
    </row>
    <row r="243" ht="15.75" customHeight="1">
      <c r="A243" s="1" t="s">
        <v>38</v>
      </c>
      <c r="B243" s="1" t="s">
        <v>183</v>
      </c>
      <c r="C243" s="1">
        <v>0.0</v>
      </c>
      <c r="D243" s="2">
        <v>41708.0</v>
      </c>
      <c r="E243" s="1" t="s">
        <v>16</v>
      </c>
      <c r="F243" s="1" t="s">
        <v>22</v>
      </c>
      <c r="G243" s="2">
        <v>41708.0</v>
      </c>
      <c r="I243" s="1" t="s">
        <v>18</v>
      </c>
      <c r="J243" s="3">
        <v>50750.13</v>
      </c>
      <c r="K243" s="3">
        <v>50688.95</v>
      </c>
      <c r="L243" s="1">
        <v>390.39</v>
      </c>
      <c r="M243" s="1">
        <v>125.0</v>
      </c>
      <c r="N243" s="3">
        <v>51204.34</v>
      </c>
    </row>
    <row r="244" ht="15.75" customHeight="1">
      <c r="A244" s="1" t="s">
        <v>57</v>
      </c>
      <c r="B244" s="1" t="s">
        <v>184</v>
      </c>
      <c r="C244" s="1">
        <v>0.0</v>
      </c>
      <c r="D244" s="2">
        <v>42674.0</v>
      </c>
      <c r="E244" s="1" t="s">
        <v>21</v>
      </c>
      <c r="F244" s="1" t="s">
        <v>22</v>
      </c>
      <c r="G244" s="2">
        <v>42674.0</v>
      </c>
      <c r="I244" s="1" t="s">
        <v>18</v>
      </c>
      <c r="J244" s="3">
        <v>50400.06</v>
      </c>
      <c r="K244" s="3">
        <v>44478.63</v>
      </c>
      <c r="L244" s="1" t="s">
        <v>23</v>
      </c>
      <c r="M244" s="1" t="s">
        <v>23</v>
      </c>
      <c r="N244" s="3">
        <v>44478.63</v>
      </c>
    </row>
    <row r="245" ht="15.75" customHeight="1">
      <c r="A245" s="1" t="s">
        <v>25</v>
      </c>
      <c r="B245" s="1" t="s">
        <v>26</v>
      </c>
      <c r="C245" s="1">
        <v>0.0</v>
      </c>
      <c r="D245" s="2">
        <v>44883.0</v>
      </c>
      <c r="E245" s="1" t="s">
        <v>16</v>
      </c>
      <c r="F245" s="1" t="s">
        <v>22</v>
      </c>
      <c r="G245" s="2">
        <v>44516.0</v>
      </c>
      <c r="I245" s="1" t="s">
        <v>18</v>
      </c>
      <c r="J245" s="3">
        <v>29952.0</v>
      </c>
      <c r="K245" s="1">
        <v>512.0</v>
      </c>
      <c r="L245" s="1" t="s">
        <v>23</v>
      </c>
      <c r="M245" s="1">
        <v>100.0</v>
      </c>
      <c r="N245" s="1">
        <v>612.0</v>
      </c>
    </row>
    <row r="246" ht="15.75" customHeight="1">
      <c r="A246" s="1" t="s">
        <v>29</v>
      </c>
      <c r="B246" s="1" t="s">
        <v>185</v>
      </c>
      <c r="C246" s="1">
        <v>0.0</v>
      </c>
      <c r="D246" s="2">
        <v>37081.0</v>
      </c>
      <c r="E246" s="1" t="s">
        <v>16</v>
      </c>
      <c r="F246" s="1" t="s">
        <v>22</v>
      </c>
      <c r="G246" s="2">
        <v>37081.0</v>
      </c>
      <c r="I246" s="1" t="s">
        <v>18</v>
      </c>
      <c r="J246" s="3">
        <v>35611.26</v>
      </c>
      <c r="K246" s="3">
        <v>35612.11</v>
      </c>
      <c r="L246" s="1">
        <v>539.3</v>
      </c>
      <c r="M246" s="1" t="s">
        <v>23</v>
      </c>
      <c r="N246" s="3">
        <v>36151.41</v>
      </c>
    </row>
    <row r="247" ht="15.75" customHeight="1">
      <c r="A247" s="1" t="s">
        <v>34</v>
      </c>
      <c r="B247" s="1" t="s">
        <v>82</v>
      </c>
      <c r="C247" s="1">
        <v>0.0</v>
      </c>
      <c r="D247" s="2">
        <v>44199.0</v>
      </c>
      <c r="E247" s="1" t="s">
        <v>16</v>
      </c>
      <c r="F247" s="1" t="s">
        <v>78</v>
      </c>
      <c r="G247" s="2">
        <v>44082.0</v>
      </c>
      <c r="H247" s="2">
        <v>44756.0</v>
      </c>
      <c r="I247" s="1" t="s">
        <v>27</v>
      </c>
      <c r="J247" s="3">
        <v>40048.11</v>
      </c>
      <c r="K247" s="3">
        <v>24541.24</v>
      </c>
      <c r="L247" s="1">
        <v>866.4</v>
      </c>
      <c r="M247" s="1" t="s">
        <v>23</v>
      </c>
      <c r="N247" s="3">
        <v>25407.64</v>
      </c>
    </row>
    <row r="248" ht="15.75" customHeight="1">
      <c r="A248" s="1" t="s">
        <v>36</v>
      </c>
      <c r="B248" s="1" t="s">
        <v>170</v>
      </c>
      <c r="C248" s="1">
        <v>0.0</v>
      </c>
      <c r="D248" s="2">
        <v>32167.0</v>
      </c>
      <c r="E248" s="1" t="s">
        <v>16</v>
      </c>
      <c r="F248" s="1" t="s">
        <v>22</v>
      </c>
      <c r="G248" s="2">
        <v>32167.0</v>
      </c>
      <c r="I248" s="1" t="s">
        <v>18</v>
      </c>
      <c r="J248" s="3">
        <v>97125.81</v>
      </c>
      <c r="K248" s="3">
        <v>97052.4</v>
      </c>
      <c r="L248" s="1" t="s">
        <v>23</v>
      </c>
      <c r="M248" s="3">
        <v>4856.29</v>
      </c>
      <c r="N248" s="3">
        <v>101908.69</v>
      </c>
    </row>
    <row r="249" ht="15.75" customHeight="1">
      <c r="A249" s="1" t="s">
        <v>34</v>
      </c>
      <c r="B249" s="1" t="s">
        <v>82</v>
      </c>
      <c r="C249" s="1">
        <v>0.0</v>
      </c>
      <c r="D249" s="2">
        <v>43962.0</v>
      </c>
      <c r="E249" s="1" t="s">
        <v>21</v>
      </c>
      <c r="F249" s="1" t="s">
        <v>95</v>
      </c>
      <c r="G249" s="2">
        <v>43962.0</v>
      </c>
      <c r="H249" s="2">
        <v>44596.0</v>
      </c>
      <c r="I249" s="1" t="s">
        <v>27</v>
      </c>
      <c r="J249" s="3">
        <v>42066.34</v>
      </c>
      <c r="K249" s="3">
        <v>7801.38</v>
      </c>
      <c r="L249" s="3">
        <v>1418.21</v>
      </c>
      <c r="M249" s="1" t="s">
        <v>23</v>
      </c>
      <c r="N249" s="3">
        <v>9219.59</v>
      </c>
    </row>
    <row r="250" ht="15.75" customHeight="1">
      <c r="A250" s="1" t="s">
        <v>34</v>
      </c>
      <c r="B250" s="1" t="s">
        <v>186</v>
      </c>
      <c r="C250" s="1">
        <v>0.0</v>
      </c>
      <c r="D250" s="2">
        <v>40000.0</v>
      </c>
      <c r="E250" s="1" t="s">
        <v>21</v>
      </c>
      <c r="F250" s="1" t="s">
        <v>22</v>
      </c>
      <c r="G250" s="2">
        <v>40000.0</v>
      </c>
      <c r="I250" s="1" t="s">
        <v>18</v>
      </c>
      <c r="J250" s="3">
        <v>52707.2</v>
      </c>
      <c r="K250" s="3">
        <v>52707.2</v>
      </c>
      <c r="L250" s="1">
        <v>354.76</v>
      </c>
      <c r="M250" s="1" t="s">
        <v>23</v>
      </c>
      <c r="N250" s="3">
        <v>53061.96</v>
      </c>
    </row>
    <row r="251" ht="15.75" customHeight="1">
      <c r="A251" s="1" t="s">
        <v>181</v>
      </c>
      <c r="B251" s="1" t="s">
        <v>187</v>
      </c>
      <c r="C251" s="1">
        <v>0.0</v>
      </c>
      <c r="D251" s="2">
        <v>41456.0</v>
      </c>
      <c r="E251" s="1" t="s">
        <v>16</v>
      </c>
      <c r="F251" s="1" t="s">
        <v>22</v>
      </c>
      <c r="G251" s="2">
        <v>41456.0</v>
      </c>
      <c r="I251" s="1" t="s">
        <v>18</v>
      </c>
      <c r="J251" s="3">
        <v>36874.86</v>
      </c>
      <c r="K251" s="3">
        <v>36623.16</v>
      </c>
      <c r="L251" s="1" t="s">
        <v>23</v>
      </c>
      <c r="M251" s="1">
        <v>368.75</v>
      </c>
      <c r="N251" s="3">
        <v>36991.91</v>
      </c>
    </row>
    <row r="252" ht="15.75" customHeight="1">
      <c r="A252" s="1" t="s">
        <v>49</v>
      </c>
      <c r="B252" s="1" t="s">
        <v>65</v>
      </c>
      <c r="C252" s="1">
        <v>0.0</v>
      </c>
      <c r="D252" s="2">
        <v>33826.0</v>
      </c>
      <c r="E252" s="1" t="s">
        <v>21</v>
      </c>
      <c r="F252" s="1" t="s">
        <v>22</v>
      </c>
      <c r="G252" s="2">
        <v>33826.0</v>
      </c>
      <c r="I252" s="1" t="s">
        <v>18</v>
      </c>
      <c r="J252" s="3">
        <v>80262.21</v>
      </c>
      <c r="K252" s="3">
        <v>79392.95</v>
      </c>
      <c r="L252" s="1">
        <v>70.42</v>
      </c>
      <c r="M252" s="1">
        <v>125.0</v>
      </c>
      <c r="N252" s="3">
        <v>79588.37</v>
      </c>
    </row>
    <row r="253" ht="15.75" customHeight="1">
      <c r="A253" s="1" t="s">
        <v>83</v>
      </c>
      <c r="B253" s="1" t="s">
        <v>188</v>
      </c>
      <c r="C253" s="1">
        <v>0.0</v>
      </c>
      <c r="D253" s="2">
        <v>44493.0</v>
      </c>
      <c r="E253" s="1" t="s">
        <v>21</v>
      </c>
      <c r="F253" s="1" t="s">
        <v>22</v>
      </c>
      <c r="G253" s="2">
        <v>44424.0</v>
      </c>
      <c r="I253" s="1" t="s">
        <v>18</v>
      </c>
      <c r="J253" s="3">
        <v>45899.98</v>
      </c>
      <c r="K253" s="3">
        <v>45865.8</v>
      </c>
      <c r="L253" s="1" t="s">
        <v>23</v>
      </c>
      <c r="M253" s="1" t="s">
        <v>23</v>
      </c>
      <c r="N253" s="3">
        <v>45865.8</v>
      </c>
    </row>
    <row r="254" ht="15.75" customHeight="1">
      <c r="A254" s="1" t="s">
        <v>14</v>
      </c>
      <c r="B254" s="1" t="s">
        <v>15</v>
      </c>
      <c r="C254" s="1">
        <v>0.0</v>
      </c>
      <c r="D254" s="2">
        <v>38810.0</v>
      </c>
      <c r="E254" s="1" t="s">
        <v>16</v>
      </c>
      <c r="F254" s="1" t="s">
        <v>22</v>
      </c>
      <c r="G254" s="2">
        <v>38810.0</v>
      </c>
      <c r="I254" s="1" t="s">
        <v>18</v>
      </c>
      <c r="J254" s="3">
        <v>41581.07</v>
      </c>
      <c r="K254" s="3">
        <v>43332.0</v>
      </c>
      <c r="L254" s="3">
        <v>8353.05</v>
      </c>
      <c r="M254" s="1">
        <v>125.0</v>
      </c>
      <c r="N254" s="3">
        <v>51810.05</v>
      </c>
    </row>
    <row r="255" ht="15.75" customHeight="1">
      <c r="A255" s="1" t="s">
        <v>19</v>
      </c>
      <c r="B255" s="1" t="s">
        <v>28</v>
      </c>
      <c r="C255" s="1">
        <v>0.0</v>
      </c>
      <c r="D255" s="2">
        <v>42996.0</v>
      </c>
      <c r="E255" s="1" t="s">
        <v>21</v>
      </c>
      <c r="F255" s="1" t="s">
        <v>22</v>
      </c>
      <c r="G255" s="2">
        <v>42996.0</v>
      </c>
      <c r="I255" s="1" t="s">
        <v>18</v>
      </c>
      <c r="J255" s="3">
        <v>54196.69</v>
      </c>
      <c r="K255" s="3">
        <v>43957.26</v>
      </c>
      <c r="L255" s="3">
        <v>33138.86</v>
      </c>
      <c r="M255" s="1">
        <v>125.0</v>
      </c>
      <c r="N255" s="3">
        <v>77221.12</v>
      </c>
    </row>
    <row r="256" ht="15.75" customHeight="1">
      <c r="A256" s="1" t="s">
        <v>25</v>
      </c>
      <c r="B256" s="1" t="s">
        <v>26</v>
      </c>
      <c r="C256" s="1">
        <v>0.0</v>
      </c>
      <c r="D256" s="2">
        <v>44546.0</v>
      </c>
      <c r="E256" s="1" t="s">
        <v>16</v>
      </c>
      <c r="F256" s="1" t="s">
        <v>22</v>
      </c>
      <c r="G256" s="2">
        <v>44211.0</v>
      </c>
      <c r="H256" s="2">
        <v>44635.0</v>
      </c>
      <c r="I256" s="1" t="s">
        <v>27</v>
      </c>
      <c r="J256" s="3">
        <v>29952.0</v>
      </c>
      <c r="K256" s="1">
        <v>972.0</v>
      </c>
      <c r="L256" s="1" t="s">
        <v>23</v>
      </c>
      <c r="M256" s="1">
        <v>100.0</v>
      </c>
      <c r="N256" s="3">
        <v>1072.0</v>
      </c>
    </row>
    <row r="257" ht="15.75" customHeight="1">
      <c r="A257" s="1" t="s">
        <v>34</v>
      </c>
      <c r="B257" s="1" t="s">
        <v>189</v>
      </c>
      <c r="C257" s="1">
        <v>0.0</v>
      </c>
      <c r="D257" s="2">
        <v>40237.0</v>
      </c>
      <c r="E257" s="1" t="s">
        <v>16</v>
      </c>
      <c r="F257" s="1" t="s">
        <v>22</v>
      </c>
      <c r="G257" s="2">
        <v>40000.0</v>
      </c>
      <c r="I257" s="1" t="s">
        <v>18</v>
      </c>
      <c r="J257" s="3">
        <v>46237.57</v>
      </c>
      <c r="K257" s="3">
        <v>46238.4</v>
      </c>
      <c r="L257" s="1" t="s">
        <v>23</v>
      </c>
      <c r="M257" s="1">
        <v>125.0</v>
      </c>
      <c r="N257" s="3">
        <v>46363.4</v>
      </c>
    </row>
    <row r="258" ht="15.75" customHeight="1">
      <c r="A258" s="1" t="s">
        <v>133</v>
      </c>
      <c r="B258" s="1" t="s">
        <v>190</v>
      </c>
      <c r="C258" s="1">
        <v>0.0</v>
      </c>
      <c r="D258" s="2">
        <v>44886.0</v>
      </c>
      <c r="E258" s="1" t="s">
        <v>21</v>
      </c>
      <c r="F258" s="1" t="s">
        <v>22</v>
      </c>
      <c r="G258" s="2">
        <v>44886.0</v>
      </c>
      <c r="I258" s="1" t="s">
        <v>18</v>
      </c>
      <c r="J258" s="3">
        <v>54999.98</v>
      </c>
      <c r="K258" s="3">
        <v>4230.8</v>
      </c>
      <c r="L258" s="1" t="s">
        <v>23</v>
      </c>
      <c r="M258" s="1" t="s">
        <v>23</v>
      </c>
      <c r="N258" s="3">
        <v>4230.8</v>
      </c>
    </row>
    <row r="259" ht="15.75" customHeight="1">
      <c r="A259" s="1" t="s">
        <v>25</v>
      </c>
      <c r="B259" s="1" t="s">
        <v>33</v>
      </c>
      <c r="C259" s="1">
        <v>0.0</v>
      </c>
      <c r="D259" s="2">
        <v>33238.0</v>
      </c>
      <c r="E259" s="1" t="s">
        <v>21</v>
      </c>
      <c r="F259" s="1" t="s">
        <v>22</v>
      </c>
      <c r="G259" s="2">
        <v>33238.0</v>
      </c>
      <c r="H259" s="2">
        <v>44729.0</v>
      </c>
      <c r="I259" s="1" t="s">
        <v>27</v>
      </c>
      <c r="J259" s="3">
        <v>43160.42</v>
      </c>
      <c r="K259" s="3">
        <v>28124.64</v>
      </c>
      <c r="L259" s="3">
        <v>1174.85</v>
      </c>
      <c r="M259" s="1" t="s">
        <v>23</v>
      </c>
      <c r="N259" s="3">
        <v>29299.49</v>
      </c>
    </row>
    <row r="260" ht="15.75" customHeight="1">
      <c r="A260" s="1" t="s">
        <v>19</v>
      </c>
      <c r="B260" s="1" t="s">
        <v>20</v>
      </c>
      <c r="C260" s="1">
        <v>0.0</v>
      </c>
      <c r="D260" s="2">
        <v>42281.0</v>
      </c>
      <c r="E260" s="1" t="s">
        <v>21</v>
      </c>
      <c r="F260" s="1" t="s">
        <v>22</v>
      </c>
      <c r="G260" s="2">
        <v>42281.0</v>
      </c>
      <c r="I260" s="1" t="s">
        <v>18</v>
      </c>
      <c r="J260" s="3">
        <v>30576.0</v>
      </c>
      <c r="K260" s="1">
        <v>126.0</v>
      </c>
      <c r="L260" s="1" t="s">
        <v>23</v>
      </c>
      <c r="M260" s="1" t="s">
        <v>23</v>
      </c>
      <c r="N260" s="1">
        <v>126.0</v>
      </c>
    </row>
    <row r="261" ht="15.75" customHeight="1">
      <c r="A261" s="1" t="s">
        <v>38</v>
      </c>
      <c r="B261" s="1" t="s">
        <v>191</v>
      </c>
      <c r="C261" s="1">
        <v>0.0</v>
      </c>
      <c r="D261" s="2">
        <v>43703.0</v>
      </c>
      <c r="E261" s="1" t="s">
        <v>16</v>
      </c>
      <c r="F261" s="1" t="s">
        <v>22</v>
      </c>
      <c r="G261" s="2">
        <v>43703.0</v>
      </c>
      <c r="I261" s="1" t="s">
        <v>18</v>
      </c>
      <c r="J261" s="3">
        <v>45899.98</v>
      </c>
      <c r="K261" s="3">
        <v>39205.78</v>
      </c>
      <c r="L261" s="1">
        <v>844.56</v>
      </c>
      <c r="M261" s="1" t="s">
        <v>23</v>
      </c>
      <c r="N261" s="3">
        <v>40050.34</v>
      </c>
    </row>
    <row r="262" ht="15.75" customHeight="1">
      <c r="A262" s="1" t="s">
        <v>34</v>
      </c>
      <c r="B262" s="1" t="s">
        <v>117</v>
      </c>
      <c r="C262" s="1">
        <v>0.0</v>
      </c>
      <c r="D262" s="2">
        <v>43395.0</v>
      </c>
      <c r="E262" s="1" t="s">
        <v>16</v>
      </c>
      <c r="F262" s="1" t="s">
        <v>17</v>
      </c>
      <c r="G262" s="2">
        <v>43395.0</v>
      </c>
      <c r="I262" s="1" t="s">
        <v>18</v>
      </c>
      <c r="J262" s="3">
        <v>50999.94</v>
      </c>
      <c r="K262" s="3">
        <v>46047.25</v>
      </c>
      <c r="L262" s="3">
        <v>10510.65</v>
      </c>
      <c r="M262" s="1">
        <v>100.0</v>
      </c>
      <c r="N262" s="3">
        <v>56657.9</v>
      </c>
    </row>
    <row r="263" ht="15.75" customHeight="1">
      <c r="A263" s="1" t="s">
        <v>38</v>
      </c>
      <c r="B263" s="1" t="s">
        <v>192</v>
      </c>
      <c r="C263" s="1">
        <v>0.0</v>
      </c>
      <c r="D263" s="2">
        <v>44788.0</v>
      </c>
      <c r="E263" s="1" t="s">
        <v>16</v>
      </c>
      <c r="F263" s="1" t="s">
        <v>78</v>
      </c>
      <c r="G263" s="2">
        <v>44788.0</v>
      </c>
      <c r="I263" s="1" t="s">
        <v>18</v>
      </c>
      <c r="J263" s="3">
        <v>61297.6</v>
      </c>
      <c r="K263" s="3">
        <v>20982.64</v>
      </c>
      <c r="L263" s="1">
        <v>44.2</v>
      </c>
      <c r="M263" s="1">
        <v>100.0</v>
      </c>
      <c r="N263" s="3">
        <v>21126.84</v>
      </c>
    </row>
    <row r="264" ht="15.75" customHeight="1">
      <c r="A264" s="1" t="s">
        <v>14</v>
      </c>
      <c r="B264" s="1" t="s">
        <v>193</v>
      </c>
      <c r="C264" s="1">
        <v>0.0</v>
      </c>
      <c r="D264" s="2">
        <v>30565.0</v>
      </c>
      <c r="E264" s="1" t="s">
        <v>21</v>
      </c>
      <c r="F264" s="1" t="s">
        <v>22</v>
      </c>
      <c r="G264" s="2">
        <v>30565.0</v>
      </c>
      <c r="H264" s="2">
        <v>44576.0</v>
      </c>
      <c r="I264" s="1" t="s">
        <v>27</v>
      </c>
      <c r="J264" s="3">
        <v>47962.93</v>
      </c>
      <c r="K264" s="3">
        <v>8854.65</v>
      </c>
      <c r="L264" s="1">
        <v>25.95</v>
      </c>
      <c r="M264" s="1" t="s">
        <v>23</v>
      </c>
      <c r="N264" s="3">
        <v>8880.6</v>
      </c>
    </row>
    <row r="265" ht="15.75" customHeight="1">
      <c r="A265" s="1" t="s">
        <v>52</v>
      </c>
      <c r="B265" s="1" t="s">
        <v>33</v>
      </c>
      <c r="C265" s="1">
        <v>0.0</v>
      </c>
      <c r="D265" s="2">
        <v>44473.0</v>
      </c>
      <c r="E265" s="1" t="s">
        <v>21</v>
      </c>
      <c r="F265" s="1" t="s">
        <v>22</v>
      </c>
      <c r="G265" s="2">
        <v>44473.0</v>
      </c>
      <c r="I265" s="1" t="s">
        <v>18</v>
      </c>
      <c r="J265" s="3">
        <v>43160.42</v>
      </c>
      <c r="K265" s="3">
        <v>48926.28</v>
      </c>
      <c r="L265" s="3">
        <v>3245.69</v>
      </c>
      <c r="M265" s="1" t="s">
        <v>23</v>
      </c>
      <c r="N265" s="3">
        <v>52171.97</v>
      </c>
    </row>
    <row r="266" ht="15.75" customHeight="1">
      <c r="A266" s="1" t="s">
        <v>49</v>
      </c>
      <c r="B266" s="1" t="s">
        <v>194</v>
      </c>
      <c r="C266" s="1">
        <v>0.0</v>
      </c>
      <c r="D266" s="2">
        <v>39075.0</v>
      </c>
      <c r="E266" s="1" t="s">
        <v>21</v>
      </c>
      <c r="F266" s="1" t="s">
        <v>22</v>
      </c>
      <c r="G266" s="2">
        <v>38565.0</v>
      </c>
      <c r="I266" s="1" t="s">
        <v>18</v>
      </c>
      <c r="J266" s="3">
        <v>100363.33</v>
      </c>
      <c r="K266" s="3">
        <v>94211.22</v>
      </c>
      <c r="L266" s="1" t="s">
        <v>23</v>
      </c>
      <c r="M266" s="1">
        <v>225.0</v>
      </c>
      <c r="N266" s="3">
        <v>94436.22</v>
      </c>
    </row>
    <row r="267" ht="15.75" customHeight="1">
      <c r="A267" s="1" t="s">
        <v>25</v>
      </c>
      <c r="B267" s="1" t="s">
        <v>26</v>
      </c>
      <c r="C267" s="1">
        <v>0.0</v>
      </c>
      <c r="D267" s="2">
        <v>44715.0</v>
      </c>
      <c r="E267" s="1" t="s">
        <v>21</v>
      </c>
      <c r="F267" s="1" t="s">
        <v>22</v>
      </c>
      <c r="G267" s="2">
        <v>44715.0</v>
      </c>
      <c r="H267" s="2">
        <v>44809.0</v>
      </c>
      <c r="I267" s="1" t="s">
        <v>27</v>
      </c>
      <c r="J267" s="3">
        <v>39936.0</v>
      </c>
      <c r="K267" s="3">
        <v>1572.0</v>
      </c>
      <c r="L267" s="1" t="s">
        <v>23</v>
      </c>
      <c r="M267" s="1">
        <v>100.0</v>
      </c>
      <c r="N267" s="3">
        <v>1672.0</v>
      </c>
    </row>
    <row r="268" ht="15.75" customHeight="1">
      <c r="A268" s="1" t="s">
        <v>67</v>
      </c>
      <c r="B268" s="1" t="s">
        <v>68</v>
      </c>
      <c r="C268" s="1">
        <v>0.0</v>
      </c>
      <c r="D268" s="2">
        <v>43556.0</v>
      </c>
      <c r="E268" s="1" t="s">
        <v>21</v>
      </c>
      <c r="F268" s="1" t="s">
        <v>22</v>
      </c>
      <c r="G268" s="2">
        <v>43556.0</v>
      </c>
      <c r="I268" s="1" t="s">
        <v>18</v>
      </c>
      <c r="J268" s="3">
        <v>42566.58</v>
      </c>
      <c r="K268" s="3">
        <v>44228.16</v>
      </c>
      <c r="L268" s="3">
        <v>37077.32</v>
      </c>
      <c r="M268" s="1">
        <v>125.0</v>
      </c>
      <c r="N268" s="3">
        <v>81430.48</v>
      </c>
    </row>
    <row r="269" ht="15.75" customHeight="1">
      <c r="A269" s="1" t="s">
        <v>36</v>
      </c>
      <c r="B269" s="1" t="s">
        <v>195</v>
      </c>
      <c r="C269" s="1">
        <v>0.0</v>
      </c>
      <c r="D269" s="2">
        <v>44704.0</v>
      </c>
      <c r="E269" s="1" t="s">
        <v>21</v>
      </c>
      <c r="F269" s="1" t="s">
        <v>22</v>
      </c>
      <c r="G269" s="2">
        <v>44704.0</v>
      </c>
      <c r="I269" s="1" t="s">
        <v>18</v>
      </c>
      <c r="J269" s="3">
        <v>7540.0</v>
      </c>
      <c r="K269" s="3">
        <v>3490.88</v>
      </c>
      <c r="L269" s="1" t="s">
        <v>23</v>
      </c>
      <c r="M269" s="1">
        <v>100.0</v>
      </c>
      <c r="N269" s="3">
        <v>3590.88</v>
      </c>
    </row>
    <row r="270" ht="15.75" customHeight="1">
      <c r="A270" s="1" t="s">
        <v>49</v>
      </c>
      <c r="B270" s="1" t="s">
        <v>196</v>
      </c>
      <c r="C270" s="1">
        <v>0.0</v>
      </c>
      <c r="D270" s="2">
        <v>44452.0</v>
      </c>
      <c r="E270" s="1" t="s">
        <v>21</v>
      </c>
      <c r="F270" s="1" t="s">
        <v>22</v>
      </c>
      <c r="G270" s="2">
        <v>44452.0</v>
      </c>
      <c r="I270" s="1" t="s">
        <v>18</v>
      </c>
      <c r="J270" s="3">
        <v>85488.0</v>
      </c>
      <c r="K270" s="3">
        <v>85488.0</v>
      </c>
      <c r="L270" s="3">
        <v>3750.0</v>
      </c>
      <c r="M270" s="1">
        <v>125.0</v>
      </c>
      <c r="N270" s="3">
        <v>89363.0</v>
      </c>
    </row>
    <row r="271" ht="15.75" customHeight="1">
      <c r="A271" s="1" t="s">
        <v>34</v>
      </c>
      <c r="B271" s="1" t="s">
        <v>63</v>
      </c>
      <c r="C271" s="1">
        <v>0.0</v>
      </c>
      <c r="D271" s="2">
        <v>40672.0</v>
      </c>
      <c r="E271" s="1" t="s">
        <v>16</v>
      </c>
      <c r="F271" s="1" t="s">
        <v>22</v>
      </c>
      <c r="G271" s="2">
        <v>40672.0</v>
      </c>
      <c r="I271" s="1" t="s">
        <v>18</v>
      </c>
      <c r="J271" s="3">
        <v>86778.43</v>
      </c>
      <c r="K271" s="3">
        <v>90965.08</v>
      </c>
      <c r="L271" s="3">
        <v>3987.89</v>
      </c>
      <c r="M271" s="1" t="s">
        <v>23</v>
      </c>
      <c r="N271" s="3">
        <v>94952.97</v>
      </c>
    </row>
    <row r="272" ht="15.75" customHeight="1">
      <c r="A272" s="1" t="s">
        <v>19</v>
      </c>
      <c r="B272" s="1" t="s">
        <v>28</v>
      </c>
      <c r="C272" s="1">
        <v>0.0</v>
      </c>
      <c r="D272" s="2">
        <v>43472.0</v>
      </c>
      <c r="E272" s="1" t="s">
        <v>21</v>
      </c>
      <c r="F272" s="1" t="s">
        <v>22</v>
      </c>
      <c r="G272" s="2">
        <v>43472.0</v>
      </c>
      <c r="H272" s="2">
        <v>44907.0</v>
      </c>
      <c r="I272" s="1" t="s">
        <v>27</v>
      </c>
      <c r="J272" s="3">
        <v>54072.1</v>
      </c>
      <c r="K272" s="3">
        <v>43092.41</v>
      </c>
      <c r="L272" s="3">
        <v>34422.96</v>
      </c>
      <c r="M272" s="1">
        <v>125.0</v>
      </c>
      <c r="N272" s="3">
        <v>77640.37</v>
      </c>
    </row>
    <row r="273" ht="15.75" customHeight="1">
      <c r="A273" s="1" t="s">
        <v>83</v>
      </c>
      <c r="B273" s="1" t="s">
        <v>188</v>
      </c>
      <c r="C273" s="1">
        <v>0.0</v>
      </c>
      <c r="D273" s="2">
        <v>44493.0</v>
      </c>
      <c r="E273" s="1" t="s">
        <v>16</v>
      </c>
      <c r="F273" s="1" t="s">
        <v>22</v>
      </c>
      <c r="G273" s="2">
        <v>44424.0</v>
      </c>
      <c r="I273" s="1" t="s">
        <v>18</v>
      </c>
      <c r="J273" s="3">
        <v>45899.98</v>
      </c>
      <c r="K273" s="3">
        <v>45865.8</v>
      </c>
      <c r="L273" s="1" t="s">
        <v>23</v>
      </c>
      <c r="M273" s="1" t="s">
        <v>23</v>
      </c>
      <c r="N273" s="3">
        <v>45865.8</v>
      </c>
    </row>
    <row r="274" ht="15.75" customHeight="1">
      <c r="A274" s="1" t="s">
        <v>14</v>
      </c>
      <c r="B274" s="1" t="s">
        <v>24</v>
      </c>
      <c r="C274" s="1">
        <v>0.0</v>
      </c>
      <c r="D274" s="2">
        <v>35575.0</v>
      </c>
      <c r="E274" s="1" t="s">
        <v>21</v>
      </c>
      <c r="F274" s="1" t="s">
        <v>22</v>
      </c>
      <c r="G274" s="2">
        <v>34666.0</v>
      </c>
      <c r="I274" s="1" t="s">
        <v>18</v>
      </c>
      <c r="J274" s="3">
        <v>40761.76</v>
      </c>
      <c r="K274" s="3">
        <v>41385.02</v>
      </c>
      <c r="L274" s="3">
        <v>2990.2</v>
      </c>
      <c r="M274" s="1">
        <v>125.0</v>
      </c>
      <c r="N274" s="3">
        <v>44500.22</v>
      </c>
    </row>
    <row r="275" ht="15.75" customHeight="1">
      <c r="A275" s="1" t="s">
        <v>19</v>
      </c>
      <c r="B275" s="1" t="s">
        <v>28</v>
      </c>
      <c r="C275" s="1">
        <v>0.0</v>
      </c>
      <c r="D275" s="2">
        <v>44466.0</v>
      </c>
      <c r="E275" s="1" t="s">
        <v>16</v>
      </c>
      <c r="F275" s="1" t="s">
        <v>22</v>
      </c>
      <c r="G275" s="2">
        <v>44466.0</v>
      </c>
      <c r="H275" s="2">
        <v>44799.0</v>
      </c>
      <c r="I275" s="1" t="s">
        <v>27</v>
      </c>
      <c r="J275" s="3">
        <v>52228.8</v>
      </c>
      <c r="K275" s="3">
        <v>10442.22</v>
      </c>
      <c r="L275" s="3">
        <v>6789.81</v>
      </c>
      <c r="M275" s="1" t="s">
        <v>23</v>
      </c>
      <c r="N275" s="3">
        <v>17232.03</v>
      </c>
    </row>
    <row r="276" ht="15.75" customHeight="1">
      <c r="A276" s="1" t="s">
        <v>49</v>
      </c>
      <c r="B276" s="1" t="s">
        <v>65</v>
      </c>
      <c r="C276" s="1">
        <v>0.0</v>
      </c>
      <c r="D276" s="2">
        <v>44747.0</v>
      </c>
      <c r="E276" s="1" t="s">
        <v>16</v>
      </c>
      <c r="F276" s="1" t="s">
        <v>17</v>
      </c>
      <c r="G276" s="2">
        <v>44747.0</v>
      </c>
      <c r="H276" s="2">
        <v>44754.0</v>
      </c>
      <c r="I276" s="1" t="s">
        <v>27</v>
      </c>
      <c r="J276" s="3">
        <v>46916.48</v>
      </c>
      <c r="K276" s="1">
        <v>902.25</v>
      </c>
      <c r="L276" s="1" t="s">
        <v>23</v>
      </c>
      <c r="M276" s="1" t="s">
        <v>23</v>
      </c>
      <c r="N276" s="1">
        <v>902.25</v>
      </c>
    </row>
    <row r="277" ht="15.75" customHeight="1">
      <c r="A277" s="1" t="s">
        <v>14</v>
      </c>
      <c r="B277" s="1" t="s">
        <v>15</v>
      </c>
      <c r="C277" s="1">
        <v>0.0</v>
      </c>
      <c r="D277" s="2">
        <v>42156.0</v>
      </c>
      <c r="E277" s="1" t="s">
        <v>16</v>
      </c>
      <c r="F277" s="1" t="s">
        <v>22</v>
      </c>
      <c r="G277" s="2">
        <v>42156.0</v>
      </c>
      <c r="I277" s="1" t="s">
        <v>18</v>
      </c>
      <c r="J277" s="3">
        <v>40761.76</v>
      </c>
      <c r="K277" s="3">
        <v>42293.67</v>
      </c>
      <c r="L277" s="3">
        <v>20224.53</v>
      </c>
      <c r="M277" s="1">
        <v>125.0</v>
      </c>
      <c r="N277" s="3">
        <v>62643.2</v>
      </c>
    </row>
    <row r="278" ht="15.75" customHeight="1">
      <c r="A278" s="1" t="s">
        <v>197</v>
      </c>
      <c r="B278" s="1" t="s">
        <v>198</v>
      </c>
      <c r="C278" s="1">
        <v>0.0</v>
      </c>
      <c r="D278" s="2">
        <v>43627.0</v>
      </c>
      <c r="E278" s="1" t="s">
        <v>21</v>
      </c>
      <c r="F278" s="1" t="s">
        <v>62</v>
      </c>
      <c r="G278" s="2">
        <v>43627.0</v>
      </c>
      <c r="H278" s="2">
        <v>44701.0</v>
      </c>
      <c r="I278" s="1" t="s">
        <v>27</v>
      </c>
      <c r="J278" s="3">
        <v>41999.98</v>
      </c>
      <c r="K278" s="3">
        <v>17345.52</v>
      </c>
      <c r="L278" s="1" t="s">
        <v>23</v>
      </c>
      <c r="M278" s="1" t="s">
        <v>23</v>
      </c>
      <c r="N278" s="3">
        <v>17345.52</v>
      </c>
    </row>
    <row r="279" ht="15.75" customHeight="1">
      <c r="A279" s="1" t="s">
        <v>14</v>
      </c>
      <c r="B279" s="1" t="s">
        <v>199</v>
      </c>
      <c r="C279" s="1">
        <v>0.0</v>
      </c>
      <c r="D279" s="2">
        <v>34698.0</v>
      </c>
      <c r="E279" s="1" t="s">
        <v>16</v>
      </c>
      <c r="F279" s="1" t="s">
        <v>22</v>
      </c>
      <c r="G279" s="2">
        <v>34698.0</v>
      </c>
      <c r="I279" s="1" t="s">
        <v>18</v>
      </c>
      <c r="J279" s="3">
        <v>57201.66</v>
      </c>
      <c r="K279" s="3">
        <v>56351.22</v>
      </c>
      <c r="L279" s="1">
        <v>750.68</v>
      </c>
      <c r="M279" s="1" t="s">
        <v>23</v>
      </c>
      <c r="N279" s="3">
        <v>57101.9</v>
      </c>
    </row>
    <row r="280" ht="15.75" customHeight="1">
      <c r="A280" s="1" t="s">
        <v>49</v>
      </c>
      <c r="B280" s="1" t="s">
        <v>200</v>
      </c>
      <c r="C280" s="1">
        <v>0.0</v>
      </c>
      <c r="D280" s="2">
        <v>41673.0</v>
      </c>
      <c r="E280" s="1" t="s">
        <v>16</v>
      </c>
      <c r="F280" s="1" t="s">
        <v>22</v>
      </c>
      <c r="G280" s="2">
        <v>41673.0</v>
      </c>
      <c r="I280" s="1" t="s">
        <v>18</v>
      </c>
      <c r="J280" s="3">
        <v>53634.46</v>
      </c>
      <c r="K280" s="3">
        <v>53738.53</v>
      </c>
      <c r="L280" s="1" t="s">
        <v>23</v>
      </c>
      <c r="M280" s="1">
        <v>125.0</v>
      </c>
      <c r="N280" s="3">
        <v>53863.53</v>
      </c>
    </row>
    <row r="281" ht="15.75" customHeight="1">
      <c r="A281" s="1" t="s">
        <v>14</v>
      </c>
      <c r="B281" s="1" t="s">
        <v>31</v>
      </c>
      <c r="C281" s="1">
        <v>0.0</v>
      </c>
      <c r="D281" s="2">
        <v>44312.0</v>
      </c>
      <c r="E281" s="1" t="s">
        <v>16</v>
      </c>
      <c r="F281" s="1" t="s">
        <v>22</v>
      </c>
      <c r="G281" s="2">
        <v>44312.0</v>
      </c>
      <c r="I281" s="1" t="s">
        <v>18</v>
      </c>
      <c r="J281" s="3">
        <v>31200.0</v>
      </c>
      <c r="K281" s="3">
        <v>32746.74</v>
      </c>
      <c r="L281" s="3">
        <v>6930.89</v>
      </c>
      <c r="M281" s="1">
        <v>125.0</v>
      </c>
      <c r="N281" s="3">
        <v>39802.63</v>
      </c>
    </row>
    <row r="282" ht="15.75" customHeight="1">
      <c r="A282" s="1" t="s">
        <v>34</v>
      </c>
      <c r="B282" s="1" t="s">
        <v>201</v>
      </c>
      <c r="C282" s="1">
        <v>0.0</v>
      </c>
      <c r="D282" s="2">
        <v>40197.0</v>
      </c>
      <c r="E282" s="1" t="s">
        <v>21</v>
      </c>
      <c r="F282" s="1" t="s">
        <v>22</v>
      </c>
      <c r="G282" s="2">
        <v>40197.0</v>
      </c>
      <c r="H282" s="2">
        <v>44869.0</v>
      </c>
      <c r="I282" s="1" t="s">
        <v>27</v>
      </c>
      <c r="J282" s="3">
        <v>56750.1</v>
      </c>
      <c r="K282" s="3">
        <v>53142.88</v>
      </c>
      <c r="L282" s="1" t="s">
        <v>23</v>
      </c>
      <c r="M282" s="1">
        <v>125.0</v>
      </c>
      <c r="N282" s="3">
        <v>53267.88</v>
      </c>
    </row>
    <row r="283" ht="15.75" customHeight="1">
      <c r="A283" s="1" t="s">
        <v>25</v>
      </c>
      <c r="B283" s="1" t="s">
        <v>26</v>
      </c>
      <c r="C283" s="1">
        <v>0.0</v>
      </c>
      <c r="D283" s="2">
        <v>44707.0</v>
      </c>
      <c r="E283" s="1" t="s">
        <v>16</v>
      </c>
      <c r="F283" s="1" t="s">
        <v>22</v>
      </c>
      <c r="G283" s="2">
        <v>44707.0</v>
      </c>
      <c r="H283" s="2">
        <v>44809.0</v>
      </c>
      <c r="I283" s="1" t="s">
        <v>27</v>
      </c>
      <c r="J283" s="3">
        <v>39936.0</v>
      </c>
      <c r="K283" s="3">
        <v>5000.0</v>
      </c>
      <c r="L283" s="1" t="s">
        <v>23</v>
      </c>
      <c r="M283" s="1">
        <v>100.0</v>
      </c>
      <c r="N283" s="3">
        <v>5100.0</v>
      </c>
    </row>
    <row r="284" ht="15.75" customHeight="1">
      <c r="A284" s="1" t="s">
        <v>25</v>
      </c>
      <c r="B284" s="1" t="s">
        <v>26</v>
      </c>
      <c r="C284" s="1">
        <v>0.0</v>
      </c>
      <c r="D284" s="2">
        <v>44729.0</v>
      </c>
      <c r="E284" s="1" t="s">
        <v>21</v>
      </c>
      <c r="F284" s="1" t="s">
        <v>22</v>
      </c>
      <c r="G284" s="2">
        <v>44729.0</v>
      </c>
      <c r="H284" s="2">
        <v>44809.0</v>
      </c>
      <c r="I284" s="1" t="s">
        <v>27</v>
      </c>
      <c r="J284" s="3">
        <v>39936.0</v>
      </c>
      <c r="K284" s="3">
        <v>3828.0</v>
      </c>
      <c r="L284" s="1" t="s">
        <v>23</v>
      </c>
      <c r="M284" s="1">
        <v>100.0</v>
      </c>
      <c r="N284" s="3">
        <v>3928.0</v>
      </c>
    </row>
    <row r="285" ht="15.75" customHeight="1">
      <c r="A285" s="1" t="s">
        <v>19</v>
      </c>
      <c r="B285" s="1" t="s">
        <v>28</v>
      </c>
      <c r="C285" s="1">
        <v>0.0</v>
      </c>
      <c r="D285" s="2">
        <v>39117.0</v>
      </c>
      <c r="E285" s="1" t="s">
        <v>21</v>
      </c>
      <c r="F285" s="1" t="s">
        <v>22</v>
      </c>
      <c r="G285" s="2">
        <v>38558.0</v>
      </c>
      <c r="I285" s="1" t="s">
        <v>18</v>
      </c>
      <c r="J285" s="3">
        <v>55575.52</v>
      </c>
      <c r="K285" s="3">
        <v>45965.36</v>
      </c>
      <c r="L285" s="3">
        <v>28457.58</v>
      </c>
      <c r="M285" s="1">
        <v>125.0</v>
      </c>
      <c r="N285" s="3">
        <v>74547.94</v>
      </c>
    </row>
    <row r="286" ht="15.75" customHeight="1">
      <c r="A286" s="1" t="s">
        <v>34</v>
      </c>
      <c r="B286" s="1" t="s">
        <v>202</v>
      </c>
      <c r="C286" s="1">
        <v>0.0</v>
      </c>
      <c r="D286" s="2">
        <v>44648.0</v>
      </c>
      <c r="E286" s="1" t="s">
        <v>21</v>
      </c>
      <c r="F286" s="1" t="s">
        <v>17</v>
      </c>
      <c r="G286" s="2">
        <v>44648.0</v>
      </c>
      <c r="I286" s="1" t="s">
        <v>18</v>
      </c>
      <c r="J286" s="3">
        <v>53761.34</v>
      </c>
      <c r="K286" s="3">
        <v>39286.34</v>
      </c>
      <c r="L286" s="1">
        <v>827.1</v>
      </c>
      <c r="M286" s="1">
        <v>225.0</v>
      </c>
      <c r="N286" s="3">
        <v>40338.44</v>
      </c>
    </row>
    <row r="287" ht="15.75" customHeight="1">
      <c r="A287" s="1" t="s">
        <v>34</v>
      </c>
      <c r="B287" s="1" t="s">
        <v>82</v>
      </c>
      <c r="C287" s="1">
        <v>0.0</v>
      </c>
      <c r="D287" s="2">
        <v>44354.0</v>
      </c>
      <c r="E287" s="1" t="s">
        <v>16</v>
      </c>
      <c r="F287" s="1" t="s">
        <v>22</v>
      </c>
      <c r="G287" s="2">
        <v>44354.0</v>
      </c>
      <c r="H287" s="2">
        <v>44799.0</v>
      </c>
      <c r="I287" s="1" t="s">
        <v>27</v>
      </c>
      <c r="J287" s="3">
        <v>40048.11</v>
      </c>
      <c r="K287" s="3">
        <v>28317.48</v>
      </c>
      <c r="L287" s="3">
        <v>4192.43</v>
      </c>
      <c r="M287" s="1" t="s">
        <v>23</v>
      </c>
      <c r="N287" s="3">
        <v>32509.91</v>
      </c>
    </row>
    <row r="288" ht="15.75" customHeight="1">
      <c r="A288" s="1" t="s">
        <v>25</v>
      </c>
      <c r="B288" s="1" t="s">
        <v>26</v>
      </c>
      <c r="C288" s="1">
        <v>0.0</v>
      </c>
      <c r="D288" s="2">
        <v>44883.0</v>
      </c>
      <c r="E288" s="1" t="s">
        <v>16</v>
      </c>
      <c r="F288" s="1" t="s">
        <v>22</v>
      </c>
      <c r="G288" s="2">
        <v>44510.0</v>
      </c>
      <c r="I288" s="1" t="s">
        <v>18</v>
      </c>
      <c r="J288" s="3">
        <v>29952.0</v>
      </c>
      <c r="K288" s="3">
        <v>1423.5</v>
      </c>
      <c r="L288" s="1" t="s">
        <v>23</v>
      </c>
      <c r="M288" s="1" t="s">
        <v>23</v>
      </c>
      <c r="N288" s="3">
        <v>1423.5</v>
      </c>
    </row>
    <row r="289" ht="15.75" customHeight="1">
      <c r="A289" s="1" t="s">
        <v>19</v>
      </c>
      <c r="B289" s="1" t="s">
        <v>28</v>
      </c>
      <c r="C289" s="1">
        <v>0.0</v>
      </c>
      <c r="D289" s="2">
        <v>44158.0</v>
      </c>
      <c r="E289" s="1" t="s">
        <v>16</v>
      </c>
      <c r="F289" s="1" t="s">
        <v>62</v>
      </c>
      <c r="G289" s="2">
        <v>44158.0</v>
      </c>
      <c r="I289" s="1" t="s">
        <v>18</v>
      </c>
      <c r="J289" s="3">
        <v>52522.5</v>
      </c>
      <c r="K289" s="3">
        <v>42137.21</v>
      </c>
      <c r="L289" s="3">
        <v>28168.65</v>
      </c>
      <c r="M289" s="1">
        <v>125.0</v>
      </c>
      <c r="N289" s="3">
        <v>70430.86</v>
      </c>
    </row>
    <row r="290" ht="15.75" customHeight="1">
      <c r="A290" s="1" t="s">
        <v>14</v>
      </c>
      <c r="B290" s="1" t="s">
        <v>15</v>
      </c>
      <c r="C290" s="1">
        <v>0.0</v>
      </c>
      <c r="D290" s="2">
        <v>36275.0</v>
      </c>
      <c r="E290" s="1" t="s">
        <v>16</v>
      </c>
      <c r="F290" s="1" t="s">
        <v>22</v>
      </c>
      <c r="G290" s="2">
        <v>36164.0</v>
      </c>
      <c r="H290" s="2">
        <v>44713.0</v>
      </c>
      <c r="I290" s="1" t="s">
        <v>27</v>
      </c>
      <c r="J290" s="3">
        <v>41581.07</v>
      </c>
      <c r="K290" s="3">
        <v>20781.68</v>
      </c>
      <c r="L290" s="3">
        <v>2439.13</v>
      </c>
      <c r="M290" s="1" t="s">
        <v>23</v>
      </c>
      <c r="N290" s="3">
        <v>23220.81</v>
      </c>
    </row>
    <row r="291" ht="15.75" customHeight="1">
      <c r="A291" s="1" t="s">
        <v>34</v>
      </c>
      <c r="B291" s="1" t="s">
        <v>203</v>
      </c>
      <c r="C291" s="1">
        <v>0.0</v>
      </c>
      <c r="D291" s="2">
        <v>39258.0</v>
      </c>
      <c r="E291" s="1" t="s">
        <v>16</v>
      </c>
      <c r="F291" s="1" t="s">
        <v>22</v>
      </c>
      <c r="G291" s="2">
        <v>39258.0</v>
      </c>
      <c r="I291" s="1" t="s">
        <v>18</v>
      </c>
      <c r="J291" s="3">
        <v>95444.96</v>
      </c>
      <c r="K291" s="3">
        <v>94576.11</v>
      </c>
      <c r="L291" s="1" t="s">
        <v>23</v>
      </c>
      <c r="M291" s="1" t="s">
        <v>23</v>
      </c>
      <c r="N291" s="3">
        <v>94576.11</v>
      </c>
    </row>
    <row r="292" ht="15.75" customHeight="1">
      <c r="A292" s="1" t="s">
        <v>49</v>
      </c>
      <c r="B292" s="1" t="s">
        <v>204</v>
      </c>
      <c r="C292" s="1">
        <v>0.0</v>
      </c>
      <c r="D292" s="2">
        <v>41680.0</v>
      </c>
      <c r="E292" s="1" t="s">
        <v>21</v>
      </c>
      <c r="F292" s="1" t="s">
        <v>22</v>
      </c>
      <c r="G292" s="2">
        <v>41680.0</v>
      </c>
      <c r="I292" s="1" t="s">
        <v>18</v>
      </c>
      <c r="J292" s="3">
        <v>110650.59</v>
      </c>
      <c r="K292" s="3">
        <v>110802.38</v>
      </c>
      <c r="L292" s="1" t="s">
        <v>23</v>
      </c>
      <c r="M292" s="1">
        <v>125.0</v>
      </c>
      <c r="N292" s="3">
        <v>110927.38</v>
      </c>
    </row>
    <row r="293" ht="15.75" customHeight="1">
      <c r="A293" s="1" t="s">
        <v>14</v>
      </c>
      <c r="B293" s="1" t="s">
        <v>15</v>
      </c>
      <c r="C293" s="1">
        <v>0.0</v>
      </c>
      <c r="D293" s="2">
        <v>38601.0</v>
      </c>
      <c r="E293" s="1" t="s">
        <v>16</v>
      </c>
      <c r="F293" s="1" t="s">
        <v>17</v>
      </c>
      <c r="G293" s="2">
        <v>38601.0</v>
      </c>
      <c r="I293" s="1" t="s">
        <v>18</v>
      </c>
      <c r="J293" s="3">
        <v>41581.07</v>
      </c>
      <c r="K293" s="3">
        <v>41313.39</v>
      </c>
      <c r="L293" s="3">
        <v>28138.83</v>
      </c>
      <c r="M293" s="1">
        <v>125.0</v>
      </c>
      <c r="N293" s="3">
        <v>69577.22</v>
      </c>
    </row>
    <row r="294" ht="15.75" customHeight="1">
      <c r="A294" s="1" t="s">
        <v>19</v>
      </c>
      <c r="B294" s="1" t="s">
        <v>28</v>
      </c>
      <c r="C294" s="1">
        <v>0.0</v>
      </c>
      <c r="D294" s="2">
        <v>42323.0</v>
      </c>
      <c r="E294" s="1" t="s">
        <v>16</v>
      </c>
      <c r="F294" s="1" t="s">
        <v>22</v>
      </c>
      <c r="G294" s="2">
        <v>42128.0</v>
      </c>
      <c r="I294" s="1" t="s">
        <v>18</v>
      </c>
      <c r="J294" s="3">
        <v>54196.69</v>
      </c>
      <c r="K294" s="3">
        <v>46211.55</v>
      </c>
      <c r="L294" s="3">
        <v>34979.23</v>
      </c>
      <c r="M294" s="1">
        <v>125.0</v>
      </c>
      <c r="N294" s="3">
        <v>81315.78</v>
      </c>
    </row>
    <row r="295" ht="15.75" customHeight="1">
      <c r="A295" s="1" t="s">
        <v>14</v>
      </c>
      <c r="B295" s="1" t="s">
        <v>32</v>
      </c>
      <c r="C295" s="1">
        <v>0.0</v>
      </c>
      <c r="D295" s="2">
        <v>44368.0</v>
      </c>
      <c r="E295" s="1" t="s">
        <v>16</v>
      </c>
      <c r="F295" s="1" t="s">
        <v>22</v>
      </c>
      <c r="G295" s="2">
        <v>43164.0</v>
      </c>
      <c r="I295" s="1" t="s">
        <v>18</v>
      </c>
      <c r="J295" s="3">
        <v>68792.46</v>
      </c>
      <c r="K295" s="3">
        <v>70590.83</v>
      </c>
      <c r="L295" s="3">
        <v>11087.05</v>
      </c>
      <c r="M295" s="1">
        <v>125.0</v>
      </c>
      <c r="N295" s="3">
        <v>81802.88</v>
      </c>
    </row>
    <row r="296" ht="15.75" customHeight="1">
      <c r="A296" s="1" t="s">
        <v>49</v>
      </c>
      <c r="B296" s="1" t="s">
        <v>65</v>
      </c>
      <c r="C296" s="1">
        <v>0.0</v>
      </c>
      <c r="D296" s="2">
        <v>38781.0</v>
      </c>
      <c r="E296" s="1" t="s">
        <v>21</v>
      </c>
      <c r="F296" s="1" t="s">
        <v>22</v>
      </c>
      <c r="G296" s="2">
        <v>38075.0</v>
      </c>
      <c r="I296" s="1" t="s">
        <v>18</v>
      </c>
      <c r="J296" s="3">
        <v>77667.2</v>
      </c>
      <c r="K296" s="3">
        <v>76948.86</v>
      </c>
      <c r="L296" s="3">
        <v>24104.33</v>
      </c>
      <c r="M296" s="1">
        <v>125.0</v>
      </c>
      <c r="N296" s="3">
        <v>101178.19</v>
      </c>
    </row>
    <row r="297" ht="15.75" customHeight="1">
      <c r="A297" s="1" t="s">
        <v>38</v>
      </c>
      <c r="B297" s="1" t="s">
        <v>205</v>
      </c>
      <c r="C297" s="1">
        <v>0.0</v>
      </c>
      <c r="D297" s="2">
        <v>36528.0</v>
      </c>
      <c r="E297" s="1" t="s">
        <v>16</v>
      </c>
      <c r="F297" s="1" t="s">
        <v>22</v>
      </c>
      <c r="G297" s="2">
        <v>36528.0</v>
      </c>
      <c r="I297" s="1" t="s">
        <v>18</v>
      </c>
      <c r="J297" s="3">
        <v>54271.78</v>
      </c>
      <c r="K297" s="3">
        <v>54741.34</v>
      </c>
      <c r="L297" s="3">
        <v>7251.34</v>
      </c>
      <c r="M297" s="1">
        <v>125.0</v>
      </c>
      <c r="N297" s="3">
        <v>62117.68</v>
      </c>
    </row>
    <row r="298" ht="15.75" customHeight="1">
      <c r="A298" s="1" t="s">
        <v>57</v>
      </c>
      <c r="B298" s="1" t="s">
        <v>206</v>
      </c>
      <c r="C298" s="1">
        <v>0.0</v>
      </c>
      <c r="D298" s="2">
        <v>44354.0</v>
      </c>
      <c r="E298" s="1" t="s">
        <v>16</v>
      </c>
      <c r="F298" s="1" t="s">
        <v>22</v>
      </c>
      <c r="G298" s="2">
        <v>44354.0</v>
      </c>
      <c r="I298" s="1" t="s">
        <v>18</v>
      </c>
      <c r="J298" s="3">
        <v>95090.32</v>
      </c>
      <c r="K298" s="3">
        <v>95089.81</v>
      </c>
      <c r="L298" s="1">
        <v>731.46</v>
      </c>
      <c r="M298" s="1" t="s">
        <v>23</v>
      </c>
      <c r="N298" s="3">
        <v>95821.27</v>
      </c>
    </row>
    <row r="299" ht="15.75" customHeight="1">
      <c r="A299" s="1" t="s">
        <v>25</v>
      </c>
      <c r="B299" s="1" t="s">
        <v>26</v>
      </c>
      <c r="C299" s="1">
        <v>0.0</v>
      </c>
      <c r="D299" s="2">
        <v>44707.0</v>
      </c>
      <c r="E299" s="1" t="s">
        <v>16</v>
      </c>
      <c r="F299" s="1" t="s">
        <v>22</v>
      </c>
      <c r="G299" s="2">
        <v>44707.0</v>
      </c>
      <c r="H299" s="2">
        <v>44809.0</v>
      </c>
      <c r="I299" s="1" t="s">
        <v>27</v>
      </c>
      <c r="J299" s="3">
        <v>39936.0</v>
      </c>
      <c r="K299" s="3">
        <v>4916.0</v>
      </c>
      <c r="L299" s="1" t="s">
        <v>23</v>
      </c>
      <c r="M299" s="1">
        <v>100.0</v>
      </c>
      <c r="N299" s="3">
        <v>5016.0</v>
      </c>
    </row>
    <row r="300" ht="15.75" customHeight="1">
      <c r="A300" s="1" t="s">
        <v>52</v>
      </c>
      <c r="B300" s="1" t="s">
        <v>33</v>
      </c>
      <c r="C300" s="1">
        <v>0.0</v>
      </c>
      <c r="D300" s="2">
        <v>44585.0</v>
      </c>
      <c r="E300" s="1" t="s">
        <v>21</v>
      </c>
      <c r="F300" s="1" t="s">
        <v>22</v>
      </c>
      <c r="G300" s="2">
        <v>44585.0</v>
      </c>
      <c r="I300" s="1" t="s">
        <v>18</v>
      </c>
      <c r="J300" s="3">
        <v>43160.42</v>
      </c>
      <c r="K300" s="3">
        <v>43719.61</v>
      </c>
      <c r="L300" s="3">
        <v>3519.95</v>
      </c>
      <c r="M300" s="1">
        <v>100.0</v>
      </c>
      <c r="N300" s="3">
        <v>47339.56</v>
      </c>
    </row>
    <row r="301" ht="15.75" customHeight="1">
      <c r="A301" s="1" t="s">
        <v>19</v>
      </c>
      <c r="B301" s="1" t="s">
        <v>28</v>
      </c>
      <c r="C301" s="1">
        <v>0.0</v>
      </c>
      <c r="D301" s="2">
        <v>40223.0</v>
      </c>
      <c r="E301" s="1" t="s">
        <v>21</v>
      </c>
      <c r="F301" s="1" t="s">
        <v>22</v>
      </c>
      <c r="G301" s="2">
        <v>39930.0</v>
      </c>
      <c r="I301" s="1" t="s">
        <v>18</v>
      </c>
      <c r="J301" s="3">
        <v>55563.04</v>
      </c>
      <c r="K301" s="3">
        <v>46024.58</v>
      </c>
      <c r="L301" s="3">
        <v>37043.59</v>
      </c>
      <c r="M301" s="1">
        <v>125.0</v>
      </c>
      <c r="N301" s="3">
        <v>83193.17</v>
      </c>
    </row>
    <row r="302" ht="15.75" customHeight="1">
      <c r="A302" s="1" t="s">
        <v>46</v>
      </c>
      <c r="B302" s="1" t="s">
        <v>172</v>
      </c>
      <c r="C302" s="1">
        <v>0.0</v>
      </c>
      <c r="D302" s="2">
        <v>38307.0</v>
      </c>
      <c r="E302" s="1" t="s">
        <v>21</v>
      </c>
      <c r="F302" s="1" t="s">
        <v>17</v>
      </c>
      <c r="G302" s="2">
        <v>38307.0</v>
      </c>
      <c r="I302" s="1" t="s">
        <v>18</v>
      </c>
      <c r="J302" s="3">
        <v>41303.6</v>
      </c>
      <c r="K302" s="3">
        <v>12895.19</v>
      </c>
      <c r="L302" s="1" t="s">
        <v>23</v>
      </c>
      <c r="M302" s="1" t="s">
        <v>23</v>
      </c>
      <c r="N302" s="3">
        <v>12895.19</v>
      </c>
    </row>
    <row r="303" ht="15.75" customHeight="1">
      <c r="A303" s="1" t="s">
        <v>25</v>
      </c>
      <c r="B303" s="1" t="s">
        <v>26</v>
      </c>
      <c r="C303" s="1">
        <v>0.0</v>
      </c>
      <c r="D303" s="2">
        <v>44706.0</v>
      </c>
      <c r="E303" s="1" t="s">
        <v>21</v>
      </c>
      <c r="F303" s="1" t="s">
        <v>22</v>
      </c>
      <c r="G303" s="2">
        <v>44364.0</v>
      </c>
      <c r="H303" s="2">
        <v>44809.0</v>
      </c>
      <c r="I303" s="1" t="s">
        <v>27</v>
      </c>
      <c r="J303" s="3">
        <v>42432.0</v>
      </c>
      <c r="K303" s="1">
        <v>123.25</v>
      </c>
      <c r="L303" s="1" t="s">
        <v>23</v>
      </c>
      <c r="M303" s="1" t="s">
        <v>23</v>
      </c>
      <c r="N303" s="1">
        <v>123.25</v>
      </c>
    </row>
    <row r="304" ht="15.75" customHeight="1">
      <c r="A304" s="1" t="s">
        <v>83</v>
      </c>
      <c r="B304" s="1" t="s">
        <v>188</v>
      </c>
      <c r="C304" s="1">
        <v>0.0</v>
      </c>
      <c r="D304" s="2">
        <v>44857.0</v>
      </c>
      <c r="E304" s="1" t="s">
        <v>16</v>
      </c>
      <c r="F304" s="1" t="s">
        <v>22</v>
      </c>
      <c r="G304" s="2">
        <v>44788.0</v>
      </c>
      <c r="I304" s="1" t="s">
        <v>18</v>
      </c>
      <c r="J304" s="3">
        <v>44999.97</v>
      </c>
      <c r="K304" s="3">
        <v>12683.2</v>
      </c>
      <c r="L304" s="1" t="s">
        <v>23</v>
      </c>
      <c r="M304" s="1">
        <v>100.0</v>
      </c>
      <c r="N304" s="3">
        <v>12783.2</v>
      </c>
    </row>
    <row r="305" ht="15.75" customHeight="1">
      <c r="A305" s="1" t="s">
        <v>25</v>
      </c>
      <c r="B305" s="1" t="s">
        <v>26</v>
      </c>
      <c r="C305" s="1">
        <v>0.0</v>
      </c>
      <c r="D305" s="2">
        <v>44901.0</v>
      </c>
      <c r="E305" s="1" t="s">
        <v>21</v>
      </c>
      <c r="F305" s="1" t="s">
        <v>22</v>
      </c>
      <c r="G305" s="2">
        <v>44545.0</v>
      </c>
      <c r="I305" s="1" t="s">
        <v>18</v>
      </c>
      <c r="J305" s="3">
        <v>29952.0</v>
      </c>
      <c r="K305" s="3">
        <v>2415.0</v>
      </c>
      <c r="L305" s="1" t="s">
        <v>23</v>
      </c>
      <c r="M305" s="1">
        <v>100.0</v>
      </c>
      <c r="N305" s="3">
        <v>2515.0</v>
      </c>
    </row>
    <row r="306" ht="15.75" customHeight="1">
      <c r="A306" s="1" t="s">
        <v>34</v>
      </c>
      <c r="B306" s="1" t="s">
        <v>63</v>
      </c>
      <c r="C306" s="1">
        <v>0.0</v>
      </c>
      <c r="D306" s="2">
        <v>38313.0</v>
      </c>
      <c r="E306" s="1" t="s">
        <v>21</v>
      </c>
      <c r="F306" s="1" t="s">
        <v>22</v>
      </c>
      <c r="G306" s="2">
        <v>38313.0</v>
      </c>
      <c r="I306" s="1" t="s">
        <v>18</v>
      </c>
      <c r="J306" s="3">
        <v>86778.43</v>
      </c>
      <c r="K306" s="3">
        <v>89754.84</v>
      </c>
      <c r="L306" s="3">
        <v>3090.55</v>
      </c>
      <c r="M306" s="1" t="s">
        <v>23</v>
      </c>
      <c r="N306" s="3">
        <v>92845.39</v>
      </c>
    </row>
    <row r="307" ht="15.75" customHeight="1">
      <c r="A307" s="1" t="s">
        <v>34</v>
      </c>
      <c r="B307" s="1" t="s">
        <v>63</v>
      </c>
      <c r="C307" s="1">
        <v>0.0</v>
      </c>
      <c r="D307" s="2">
        <v>38503.0</v>
      </c>
      <c r="E307" s="1" t="s">
        <v>16</v>
      </c>
      <c r="F307" s="1" t="s">
        <v>22</v>
      </c>
      <c r="G307" s="2">
        <v>38503.0</v>
      </c>
      <c r="I307" s="1" t="s">
        <v>18</v>
      </c>
      <c r="J307" s="3">
        <v>86778.43</v>
      </c>
      <c r="K307" s="3">
        <v>94961.87</v>
      </c>
      <c r="L307" s="3">
        <v>16022.19</v>
      </c>
      <c r="M307" s="1">
        <v>125.0</v>
      </c>
      <c r="N307" s="3">
        <v>111109.06</v>
      </c>
    </row>
    <row r="308" ht="15.75" customHeight="1">
      <c r="A308" s="1" t="s">
        <v>72</v>
      </c>
      <c r="B308" s="1" t="s">
        <v>147</v>
      </c>
      <c r="C308" s="1">
        <v>0.0</v>
      </c>
      <c r="D308" s="2">
        <v>29634.0</v>
      </c>
      <c r="E308" s="1" t="s">
        <v>16</v>
      </c>
      <c r="F308" s="1" t="s">
        <v>22</v>
      </c>
      <c r="G308" s="2">
        <v>29634.0</v>
      </c>
      <c r="I308" s="1" t="s">
        <v>18</v>
      </c>
      <c r="J308" s="3">
        <v>61210.24</v>
      </c>
      <c r="K308" s="3">
        <v>60769.6</v>
      </c>
      <c r="L308" s="1" t="s">
        <v>23</v>
      </c>
      <c r="M308" s="1" t="s">
        <v>23</v>
      </c>
      <c r="N308" s="3">
        <v>60769.6</v>
      </c>
    </row>
    <row r="309" ht="15.75" customHeight="1">
      <c r="A309" s="1" t="s">
        <v>49</v>
      </c>
      <c r="B309" s="1" t="s">
        <v>65</v>
      </c>
      <c r="C309" s="1">
        <v>0.0</v>
      </c>
      <c r="D309" s="2">
        <v>43535.0</v>
      </c>
      <c r="E309" s="1" t="s">
        <v>21</v>
      </c>
      <c r="F309" s="1" t="s">
        <v>22</v>
      </c>
      <c r="G309" s="2">
        <v>43535.0</v>
      </c>
      <c r="I309" s="1" t="s">
        <v>18</v>
      </c>
      <c r="J309" s="3">
        <v>59633.81</v>
      </c>
      <c r="K309" s="3">
        <v>58518.36</v>
      </c>
      <c r="L309" s="3">
        <v>26899.18</v>
      </c>
      <c r="M309" s="1">
        <v>125.0</v>
      </c>
      <c r="N309" s="3">
        <v>85542.54</v>
      </c>
    </row>
    <row r="310" ht="15.75" customHeight="1">
      <c r="A310" s="1" t="s">
        <v>14</v>
      </c>
      <c r="B310" s="1" t="s">
        <v>32</v>
      </c>
      <c r="C310" s="1">
        <v>0.0</v>
      </c>
      <c r="D310" s="2">
        <v>43906.0</v>
      </c>
      <c r="E310" s="1" t="s">
        <v>21</v>
      </c>
      <c r="F310" s="1" t="s">
        <v>22</v>
      </c>
      <c r="G310" s="2">
        <v>43906.0</v>
      </c>
      <c r="H310" s="2">
        <v>44803.0</v>
      </c>
      <c r="I310" s="1" t="s">
        <v>27</v>
      </c>
      <c r="J310" s="3">
        <v>68792.46</v>
      </c>
      <c r="K310" s="3">
        <v>47578.46</v>
      </c>
      <c r="L310" s="3">
        <v>51365.17</v>
      </c>
      <c r="M310" s="1" t="s">
        <v>23</v>
      </c>
      <c r="N310" s="3">
        <v>98943.63</v>
      </c>
    </row>
    <row r="311" ht="15.75" customHeight="1">
      <c r="A311" s="1" t="s">
        <v>14</v>
      </c>
      <c r="B311" s="1" t="s">
        <v>71</v>
      </c>
      <c r="C311" s="1">
        <v>0.0</v>
      </c>
      <c r="D311" s="2">
        <v>27782.0</v>
      </c>
      <c r="E311" s="1" t="s">
        <v>21</v>
      </c>
      <c r="F311" s="1" t="s">
        <v>22</v>
      </c>
      <c r="G311" s="2">
        <v>27652.0</v>
      </c>
      <c r="H311" s="2">
        <v>44730.0</v>
      </c>
      <c r="I311" s="1" t="s">
        <v>27</v>
      </c>
      <c r="J311" s="3">
        <v>40761.76</v>
      </c>
      <c r="K311" s="3">
        <v>22225.76</v>
      </c>
      <c r="L311" s="3">
        <v>4030.57</v>
      </c>
      <c r="M311" s="1" t="s">
        <v>23</v>
      </c>
      <c r="N311" s="3">
        <v>26256.33</v>
      </c>
    </row>
    <row r="312" ht="15.75" customHeight="1">
      <c r="A312" s="1" t="s">
        <v>46</v>
      </c>
      <c r="B312" s="1" t="s">
        <v>207</v>
      </c>
      <c r="C312" s="1">
        <v>0.0</v>
      </c>
      <c r="D312" s="2">
        <v>39231.0</v>
      </c>
      <c r="E312" s="1" t="s">
        <v>21</v>
      </c>
      <c r="F312" s="1" t="s">
        <v>22</v>
      </c>
      <c r="G312" s="2">
        <v>39231.0</v>
      </c>
      <c r="I312" s="1" t="s">
        <v>18</v>
      </c>
      <c r="J312" s="3">
        <v>69262.34</v>
      </c>
      <c r="K312" s="3">
        <v>69463.38</v>
      </c>
      <c r="L312" s="1">
        <v>998.98</v>
      </c>
      <c r="M312" s="1" t="s">
        <v>23</v>
      </c>
      <c r="N312" s="3">
        <v>70462.36</v>
      </c>
    </row>
    <row r="313" ht="15.75" customHeight="1">
      <c r="A313" s="1" t="s">
        <v>25</v>
      </c>
      <c r="B313" s="1" t="s">
        <v>135</v>
      </c>
      <c r="C313" s="1">
        <v>0.0</v>
      </c>
      <c r="D313" s="2">
        <v>39174.0</v>
      </c>
      <c r="E313" s="1" t="s">
        <v>16</v>
      </c>
      <c r="F313" s="1" t="s">
        <v>22</v>
      </c>
      <c r="G313" s="2">
        <v>39174.0</v>
      </c>
      <c r="H313" s="2">
        <v>44833.0</v>
      </c>
      <c r="I313" s="1" t="s">
        <v>27</v>
      </c>
      <c r="J313" s="3">
        <v>37864.74</v>
      </c>
      <c r="K313" s="3">
        <v>32081.71</v>
      </c>
      <c r="L313" s="1" t="s">
        <v>23</v>
      </c>
      <c r="M313" s="1" t="s">
        <v>23</v>
      </c>
      <c r="N313" s="3">
        <v>32081.71</v>
      </c>
    </row>
    <row r="314" ht="15.75" customHeight="1">
      <c r="A314" s="1" t="s">
        <v>57</v>
      </c>
      <c r="B314" s="1" t="s">
        <v>208</v>
      </c>
      <c r="C314" s="1">
        <v>0.0</v>
      </c>
      <c r="D314" s="2">
        <v>36871.0</v>
      </c>
      <c r="E314" s="1" t="s">
        <v>16</v>
      </c>
      <c r="F314" s="1" t="s">
        <v>22</v>
      </c>
      <c r="G314" s="2">
        <v>36871.0</v>
      </c>
      <c r="I314" s="1" t="s">
        <v>18</v>
      </c>
      <c r="J314" s="3">
        <v>82668.14</v>
      </c>
      <c r="K314" s="3">
        <v>82667.0</v>
      </c>
      <c r="L314" s="1">
        <v>556.42</v>
      </c>
      <c r="M314" s="1" t="s">
        <v>23</v>
      </c>
      <c r="N314" s="3">
        <v>83223.42</v>
      </c>
    </row>
    <row r="315" ht="15.75" customHeight="1">
      <c r="A315" s="1" t="s">
        <v>19</v>
      </c>
      <c r="B315" s="1" t="s">
        <v>28</v>
      </c>
      <c r="C315" s="1">
        <v>0.0</v>
      </c>
      <c r="D315" s="2">
        <v>42477.0</v>
      </c>
      <c r="E315" s="1" t="s">
        <v>16</v>
      </c>
      <c r="F315" s="1" t="s">
        <v>22</v>
      </c>
      <c r="G315" s="2">
        <v>42373.0</v>
      </c>
      <c r="H315" s="2">
        <v>44604.0</v>
      </c>
      <c r="I315" s="1" t="s">
        <v>27</v>
      </c>
      <c r="J315" s="3">
        <v>52240.03</v>
      </c>
      <c r="K315" s="3">
        <v>9776.67</v>
      </c>
      <c r="L315" s="3">
        <v>3714.8</v>
      </c>
      <c r="M315" s="1" t="s">
        <v>23</v>
      </c>
      <c r="N315" s="3">
        <v>13491.47</v>
      </c>
    </row>
    <row r="316" ht="15.75" customHeight="1">
      <c r="A316" s="1" t="s">
        <v>29</v>
      </c>
      <c r="B316" s="1" t="s">
        <v>26</v>
      </c>
      <c r="C316" s="1">
        <v>0.0</v>
      </c>
      <c r="D316" s="2">
        <v>44712.0</v>
      </c>
      <c r="E316" s="1" t="s">
        <v>16</v>
      </c>
      <c r="F316" s="1" t="s">
        <v>22</v>
      </c>
      <c r="G316" s="2">
        <v>44712.0</v>
      </c>
      <c r="H316" s="2">
        <v>44792.0</v>
      </c>
      <c r="I316" s="1" t="s">
        <v>27</v>
      </c>
      <c r="J316" s="3">
        <v>14560.0</v>
      </c>
      <c r="K316" s="3">
        <v>1347.5</v>
      </c>
      <c r="L316" s="1" t="s">
        <v>23</v>
      </c>
      <c r="M316" s="1" t="s">
        <v>23</v>
      </c>
      <c r="N316" s="3">
        <v>1347.5</v>
      </c>
    </row>
    <row r="317" ht="15.75" customHeight="1">
      <c r="A317" s="1" t="s">
        <v>36</v>
      </c>
      <c r="B317" s="1" t="s">
        <v>37</v>
      </c>
      <c r="C317" s="1">
        <v>0.0</v>
      </c>
      <c r="D317" s="2">
        <v>44088.0</v>
      </c>
      <c r="E317" s="1" t="s">
        <v>21</v>
      </c>
      <c r="F317" s="1" t="s">
        <v>22</v>
      </c>
      <c r="G317" s="2">
        <v>43990.0</v>
      </c>
      <c r="I317" s="1" t="s">
        <v>18</v>
      </c>
      <c r="J317" s="3">
        <v>46817.89</v>
      </c>
      <c r="K317" s="3">
        <v>46782.89</v>
      </c>
      <c r="L317" s="1">
        <v>200.0</v>
      </c>
      <c r="M317" s="1">
        <v>125.0</v>
      </c>
      <c r="N317" s="3">
        <v>47107.89</v>
      </c>
    </row>
    <row r="318" ht="15.75" customHeight="1">
      <c r="A318" s="1" t="s">
        <v>43</v>
      </c>
      <c r="B318" s="1" t="s">
        <v>209</v>
      </c>
      <c r="C318" s="1">
        <v>0.0</v>
      </c>
      <c r="D318" s="2">
        <v>42695.0</v>
      </c>
      <c r="E318" s="1" t="s">
        <v>16</v>
      </c>
      <c r="F318" s="1" t="s">
        <v>22</v>
      </c>
      <c r="G318" s="2">
        <v>42695.0</v>
      </c>
      <c r="H318" s="2">
        <v>44729.0</v>
      </c>
      <c r="I318" s="1" t="s">
        <v>27</v>
      </c>
      <c r="J318" s="3">
        <v>40331.41</v>
      </c>
      <c r="K318" s="3">
        <v>23850.06</v>
      </c>
      <c r="L318" s="1" t="s">
        <v>23</v>
      </c>
      <c r="M318" s="1" t="s">
        <v>23</v>
      </c>
      <c r="N318" s="3">
        <v>23850.06</v>
      </c>
    </row>
    <row r="319" ht="15.75" customHeight="1">
      <c r="A319" s="1" t="s">
        <v>38</v>
      </c>
      <c r="B319" s="1" t="s">
        <v>210</v>
      </c>
      <c r="C319" s="1">
        <v>0.0</v>
      </c>
      <c r="D319" s="2">
        <v>39622.0</v>
      </c>
      <c r="E319" s="1" t="s">
        <v>21</v>
      </c>
      <c r="F319" s="1" t="s">
        <v>22</v>
      </c>
      <c r="G319" s="2">
        <v>39622.0</v>
      </c>
      <c r="I319" s="1" t="s">
        <v>18</v>
      </c>
      <c r="J319" s="3">
        <v>45443.22</v>
      </c>
      <c r="K319" s="3">
        <v>45078.8</v>
      </c>
      <c r="L319" s="1" t="s">
        <v>23</v>
      </c>
      <c r="M319" s="1">
        <v>125.0</v>
      </c>
      <c r="N319" s="3">
        <v>45203.8</v>
      </c>
    </row>
    <row r="320" ht="15.75" customHeight="1">
      <c r="A320" s="1" t="s">
        <v>25</v>
      </c>
      <c r="B320" s="1" t="s">
        <v>26</v>
      </c>
      <c r="C320" s="1">
        <v>0.0</v>
      </c>
      <c r="D320" s="2">
        <v>44750.0</v>
      </c>
      <c r="E320" s="1" t="s">
        <v>16</v>
      </c>
      <c r="F320" s="1" t="s">
        <v>22</v>
      </c>
      <c r="G320" s="2">
        <v>44750.0</v>
      </c>
      <c r="H320" s="2">
        <v>44809.0</v>
      </c>
      <c r="I320" s="1" t="s">
        <v>27</v>
      </c>
      <c r="J320" s="3">
        <v>29952.0</v>
      </c>
      <c r="K320" s="3">
        <v>2256.0</v>
      </c>
      <c r="L320" s="1" t="s">
        <v>23</v>
      </c>
      <c r="M320" s="1">
        <v>100.0</v>
      </c>
      <c r="N320" s="3">
        <v>2356.0</v>
      </c>
    </row>
    <row r="321" ht="15.75" customHeight="1">
      <c r="A321" s="1" t="s">
        <v>49</v>
      </c>
      <c r="B321" s="1" t="s">
        <v>65</v>
      </c>
      <c r="C321" s="1">
        <v>0.0</v>
      </c>
      <c r="D321" s="2">
        <v>34695.0</v>
      </c>
      <c r="E321" s="1" t="s">
        <v>16</v>
      </c>
      <c r="F321" s="1" t="s">
        <v>17</v>
      </c>
      <c r="G321" s="2">
        <v>34695.0</v>
      </c>
      <c r="I321" s="1" t="s">
        <v>18</v>
      </c>
      <c r="J321" s="3">
        <v>79706.22</v>
      </c>
      <c r="K321" s="3">
        <v>78944.6</v>
      </c>
      <c r="L321" s="3">
        <v>77227.36</v>
      </c>
      <c r="M321" s="1">
        <v>125.0</v>
      </c>
      <c r="N321" s="3">
        <v>156296.96</v>
      </c>
    </row>
    <row r="322" ht="15.75" customHeight="1">
      <c r="A322" s="1" t="s">
        <v>29</v>
      </c>
      <c r="B322" s="1" t="s">
        <v>211</v>
      </c>
      <c r="C322" s="1">
        <v>0.0</v>
      </c>
      <c r="D322" s="2">
        <v>44158.0</v>
      </c>
      <c r="E322" s="1" t="s">
        <v>16</v>
      </c>
      <c r="F322" s="1" t="s">
        <v>22</v>
      </c>
      <c r="G322" s="2">
        <v>44158.0</v>
      </c>
      <c r="I322" s="1" t="s">
        <v>18</v>
      </c>
      <c r="J322" s="3">
        <v>52402.69</v>
      </c>
      <c r="K322" s="3">
        <v>52402.97</v>
      </c>
      <c r="L322" s="1">
        <v>881.78</v>
      </c>
      <c r="M322" s="1" t="s">
        <v>23</v>
      </c>
      <c r="N322" s="3">
        <v>53284.75</v>
      </c>
    </row>
    <row r="323" ht="15.75" customHeight="1">
      <c r="A323" s="1" t="s">
        <v>52</v>
      </c>
      <c r="B323" s="1" t="s">
        <v>212</v>
      </c>
      <c r="C323" s="1">
        <v>0.0</v>
      </c>
      <c r="D323" s="2">
        <v>44620.0</v>
      </c>
      <c r="E323" s="1" t="s">
        <v>21</v>
      </c>
      <c r="F323" s="1" t="s">
        <v>22</v>
      </c>
      <c r="G323" s="2">
        <v>44620.0</v>
      </c>
      <c r="I323" s="1" t="s">
        <v>18</v>
      </c>
      <c r="J323" s="3">
        <v>49310.35</v>
      </c>
      <c r="K323" s="3">
        <v>39828.0</v>
      </c>
      <c r="L323" s="1">
        <v>331.9</v>
      </c>
      <c r="M323" s="1">
        <v>100.0</v>
      </c>
      <c r="N323" s="3">
        <v>40259.9</v>
      </c>
    </row>
    <row r="324" ht="15.75" customHeight="1">
      <c r="A324" s="1" t="s">
        <v>14</v>
      </c>
      <c r="B324" s="1" t="s">
        <v>15</v>
      </c>
      <c r="C324" s="1">
        <v>0.0</v>
      </c>
      <c r="D324" s="2">
        <v>38418.0</v>
      </c>
      <c r="E324" s="1" t="s">
        <v>16</v>
      </c>
      <c r="F324" s="1" t="s">
        <v>17</v>
      </c>
      <c r="G324" s="2">
        <v>38418.0</v>
      </c>
      <c r="I324" s="1" t="s">
        <v>18</v>
      </c>
      <c r="J324" s="3">
        <v>41581.07</v>
      </c>
      <c r="K324" s="3">
        <v>44223.98</v>
      </c>
      <c r="L324" s="3">
        <v>9159.54</v>
      </c>
      <c r="M324" s="1">
        <v>125.0</v>
      </c>
      <c r="N324" s="3">
        <v>53508.52</v>
      </c>
    </row>
    <row r="325" ht="15.75" customHeight="1">
      <c r="A325" s="1" t="s">
        <v>34</v>
      </c>
      <c r="B325" s="1" t="s">
        <v>213</v>
      </c>
      <c r="C325" s="1">
        <v>0.0</v>
      </c>
      <c r="D325" s="2">
        <v>35240.0</v>
      </c>
      <c r="E325" s="1" t="s">
        <v>21</v>
      </c>
      <c r="F325" s="1" t="s">
        <v>17</v>
      </c>
      <c r="G325" s="2">
        <v>35240.0</v>
      </c>
      <c r="I325" s="1" t="s">
        <v>18</v>
      </c>
      <c r="J325" s="3">
        <v>86691.28</v>
      </c>
      <c r="K325" s="3">
        <v>86691.8</v>
      </c>
      <c r="L325" s="1">
        <v>583.5</v>
      </c>
      <c r="M325" s="1" t="s">
        <v>23</v>
      </c>
      <c r="N325" s="3">
        <v>87275.3</v>
      </c>
    </row>
    <row r="326" ht="15.75" customHeight="1">
      <c r="A326" s="1" t="s">
        <v>72</v>
      </c>
      <c r="B326" s="1" t="s">
        <v>214</v>
      </c>
      <c r="C326" s="1">
        <v>0.0</v>
      </c>
      <c r="D326" s="2">
        <v>42877.0</v>
      </c>
      <c r="E326" s="1" t="s">
        <v>21</v>
      </c>
      <c r="F326" s="1" t="s">
        <v>22</v>
      </c>
      <c r="G326" s="2">
        <v>42877.0</v>
      </c>
      <c r="I326" s="1" t="s">
        <v>18</v>
      </c>
      <c r="J326" s="3">
        <v>42094.42</v>
      </c>
      <c r="K326" s="3">
        <v>41790.89</v>
      </c>
      <c r="L326" s="1" t="s">
        <v>23</v>
      </c>
      <c r="M326" s="1" t="s">
        <v>23</v>
      </c>
      <c r="N326" s="3">
        <v>41790.89</v>
      </c>
    </row>
    <row r="327" ht="15.75" customHeight="1">
      <c r="A327" s="1" t="s">
        <v>52</v>
      </c>
      <c r="B327" s="1" t="s">
        <v>33</v>
      </c>
      <c r="C327" s="1">
        <v>0.0</v>
      </c>
      <c r="D327" s="2">
        <v>44354.0</v>
      </c>
      <c r="E327" s="1" t="s">
        <v>21</v>
      </c>
      <c r="F327" s="1" t="s">
        <v>22</v>
      </c>
      <c r="G327" s="2">
        <v>44354.0</v>
      </c>
      <c r="I327" s="1" t="s">
        <v>18</v>
      </c>
      <c r="J327" s="3">
        <v>43160.42</v>
      </c>
      <c r="K327" s="3">
        <v>48989.41</v>
      </c>
      <c r="L327" s="1">
        <v>316.55</v>
      </c>
      <c r="M327" s="1" t="s">
        <v>23</v>
      </c>
      <c r="N327" s="3">
        <v>49305.96</v>
      </c>
    </row>
    <row r="328" ht="15.75" customHeight="1">
      <c r="A328" s="1" t="s">
        <v>25</v>
      </c>
      <c r="B328" s="1" t="s">
        <v>215</v>
      </c>
      <c r="C328" s="1">
        <v>0.0</v>
      </c>
      <c r="D328" s="2">
        <v>42743.0</v>
      </c>
      <c r="E328" s="1" t="s">
        <v>16</v>
      </c>
      <c r="F328" s="1" t="s">
        <v>22</v>
      </c>
      <c r="G328" s="2">
        <v>41529.0</v>
      </c>
      <c r="I328" s="1" t="s">
        <v>18</v>
      </c>
      <c r="J328" s="3">
        <v>39302.02</v>
      </c>
      <c r="K328" s="3">
        <v>39301.96</v>
      </c>
      <c r="L328" s="1" t="s">
        <v>23</v>
      </c>
      <c r="M328" s="1" t="s">
        <v>23</v>
      </c>
      <c r="N328" s="3">
        <v>39301.96</v>
      </c>
    </row>
    <row r="329" ht="15.75" customHeight="1">
      <c r="A329" s="1" t="s">
        <v>49</v>
      </c>
      <c r="B329" s="1" t="s">
        <v>65</v>
      </c>
      <c r="C329" s="1">
        <v>0.0</v>
      </c>
      <c r="D329" s="2">
        <v>38935.0</v>
      </c>
      <c r="E329" s="1" t="s">
        <v>21</v>
      </c>
      <c r="F329" s="1" t="s">
        <v>17</v>
      </c>
      <c r="G329" s="2">
        <v>38075.0</v>
      </c>
      <c r="I329" s="1" t="s">
        <v>18</v>
      </c>
      <c r="J329" s="3">
        <v>77667.2</v>
      </c>
      <c r="K329" s="3">
        <v>76083.68</v>
      </c>
      <c r="L329" s="3">
        <v>29771.07</v>
      </c>
      <c r="M329" s="1">
        <v>125.0</v>
      </c>
      <c r="N329" s="3">
        <v>105979.75</v>
      </c>
    </row>
    <row r="330" ht="15.75" customHeight="1">
      <c r="A330" s="1" t="s">
        <v>14</v>
      </c>
      <c r="B330" s="1" t="s">
        <v>15</v>
      </c>
      <c r="C330" s="1">
        <v>0.0</v>
      </c>
      <c r="D330" s="2">
        <v>40896.0</v>
      </c>
      <c r="E330" s="1" t="s">
        <v>16</v>
      </c>
      <c r="F330" s="1" t="s">
        <v>22</v>
      </c>
      <c r="G330" s="2">
        <v>40896.0</v>
      </c>
      <c r="I330" s="1" t="s">
        <v>18</v>
      </c>
      <c r="J330" s="3">
        <v>41581.07</v>
      </c>
      <c r="K330" s="3">
        <v>39061.4</v>
      </c>
      <c r="L330" s="3">
        <v>3285.31</v>
      </c>
      <c r="M330" s="1">
        <v>125.0</v>
      </c>
      <c r="N330" s="3">
        <v>42471.71</v>
      </c>
    </row>
    <row r="331" ht="15.75" customHeight="1">
      <c r="A331" s="1" t="s">
        <v>29</v>
      </c>
      <c r="B331" s="1" t="s">
        <v>216</v>
      </c>
      <c r="C331" s="1">
        <v>0.0</v>
      </c>
      <c r="D331" s="2">
        <v>43696.0</v>
      </c>
      <c r="E331" s="1" t="s">
        <v>16</v>
      </c>
      <c r="F331" s="1" t="s">
        <v>22</v>
      </c>
      <c r="G331" s="2">
        <v>43696.0</v>
      </c>
      <c r="H331" s="2">
        <v>44715.0</v>
      </c>
      <c r="I331" s="1" t="s">
        <v>27</v>
      </c>
      <c r="J331" s="3">
        <v>38499.97</v>
      </c>
      <c r="K331" s="3">
        <v>17213.72</v>
      </c>
      <c r="L331" s="1">
        <v>277.64</v>
      </c>
      <c r="M331" s="1" t="s">
        <v>23</v>
      </c>
      <c r="N331" s="3">
        <v>17491.36</v>
      </c>
    </row>
    <row r="332" ht="15.75" customHeight="1">
      <c r="A332" s="1" t="s">
        <v>46</v>
      </c>
      <c r="B332" s="1" t="s">
        <v>217</v>
      </c>
      <c r="C332" s="1">
        <v>0.0</v>
      </c>
      <c r="D332" s="2">
        <v>42506.0</v>
      </c>
      <c r="E332" s="1" t="s">
        <v>21</v>
      </c>
      <c r="F332" s="1" t="s">
        <v>22</v>
      </c>
      <c r="G332" s="2">
        <v>42506.0</v>
      </c>
      <c r="I332" s="1" t="s">
        <v>18</v>
      </c>
      <c r="J332" s="3">
        <v>57470.82</v>
      </c>
      <c r="K332" s="3">
        <v>52433.43</v>
      </c>
      <c r="L332" s="1">
        <v>165.78</v>
      </c>
      <c r="M332" s="1" t="s">
        <v>23</v>
      </c>
      <c r="N332" s="3">
        <v>52599.21</v>
      </c>
    </row>
    <row r="333" ht="15.75" customHeight="1">
      <c r="A333" s="1" t="s">
        <v>14</v>
      </c>
      <c r="B333" s="1" t="s">
        <v>15</v>
      </c>
      <c r="C333" s="1">
        <v>0.0</v>
      </c>
      <c r="D333" s="2">
        <v>38740.0</v>
      </c>
      <c r="E333" s="1" t="s">
        <v>16</v>
      </c>
      <c r="F333" s="1" t="s">
        <v>17</v>
      </c>
      <c r="G333" s="2">
        <v>38740.0</v>
      </c>
      <c r="I333" s="1" t="s">
        <v>18</v>
      </c>
      <c r="J333" s="3">
        <v>41581.07</v>
      </c>
      <c r="K333" s="3">
        <v>44008.76</v>
      </c>
      <c r="L333" s="3">
        <v>51341.86</v>
      </c>
      <c r="M333" s="1">
        <v>125.0</v>
      </c>
      <c r="N333" s="3">
        <v>95475.62</v>
      </c>
    </row>
    <row r="334" ht="15.75" customHeight="1">
      <c r="A334" s="1" t="s">
        <v>38</v>
      </c>
      <c r="B334" s="1" t="s">
        <v>218</v>
      </c>
      <c r="C334" s="1">
        <v>0.0</v>
      </c>
      <c r="D334" s="2">
        <v>43549.0</v>
      </c>
      <c r="E334" s="1" t="s">
        <v>16</v>
      </c>
      <c r="F334" s="1" t="s">
        <v>17</v>
      </c>
      <c r="G334" s="2">
        <v>43549.0</v>
      </c>
      <c r="I334" s="1" t="s">
        <v>18</v>
      </c>
      <c r="J334" s="3">
        <v>37044.59</v>
      </c>
      <c r="K334" s="3">
        <v>36837.89</v>
      </c>
      <c r="L334" s="1">
        <v>438.57</v>
      </c>
      <c r="M334" s="1" t="s">
        <v>23</v>
      </c>
      <c r="N334" s="3">
        <v>37276.46</v>
      </c>
    </row>
    <row r="335" ht="15.75" customHeight="1">
      <c r="A335" s="1" t="s">
        <v>14</v>
      </c>
      <c r="B335" s="1" t="s">
        <v>79</v>
      </c>
      <c r="C335" s="1">
        <v>0.0</v>
      </c>
      <c r="D335" s="2">
        <v>44297.0</v>
      </c>
      <c r="E335" s="1" t="s">
        <v>21</v>
      </c>
      <c r="F335" s="1" t="s">
        <v>17</v>
      </c>
      <c r="G335" s="2">
        <v>44215.0</v>
      </c>
      <c r="I335" s="1" t="s">
        <v>18</v>
      </c>
      <c r="J335" s="3">
        <v>31200.0</v>
      </c>
      <c r="K335" s="3">
        <v>31429.39</v>
      </c>
      <c r="L335" s="3">
        <v>5513.18</v>
      </c>
      <c r="M335" s="1">
        <v>125.0</v>
      </c>
      <c r="N335" s="3">
        <v>37067.57</v>
      </c>
    </row>
    <row r="336" ht="15.75" customHeight="1">
      <c r="A336" s="1" t="s">
        <v>49</v>
      </c>
      <c r="B336" s="1" t="s">
        <v>219</v>
      </c>
      <c r="C336" s="1">
        <v>0.0</v>
      </c>
      <c r="D336" s="2">
        <v>44669.0</v>
      </c>
      <c r="E336" s="1" t="s">
        <v>16</v>
      </c>
      <c r="F336" s="1" t="s">
        <v>17</v>
      </c>
      <c r="G336" s="2">
        <v>44669.0</v>
      </c>
      <c r="H336" s="2">
        <v>44708.0</v>
      </c>
      <c r="I336" s="1" t="s">
        <v>27</v>
      </c>
      <c r="J336" s="3">
        <v>31720.0</v>
      </c>
      <c r="K336" s="3">
        <v>3241.92</v>
      </c>
      <c r="L336" s="1">
        <v>597.76</v>
      </c>
      <c r="M336" s="1">
        <v>100.0</v>
      </c>
      <c r="N336" s="3">
        <v>3939.68</v>
      </c>
    </row>
    <row r="337" ht="15.75" customHeight="1">
      <c r="A337" s="1" t="s">
        <v>49</v>
      </c>
      <c r="B337" s="1" t="s">
        <v>119</v>
      </c>
      <c r="C337" s="1">
        <v>0.0</v>
      </c>
      <c r="D337" s="2">
        <v>37648.0</v>
      </c>
      <c r="E337" s="1" t="s">
        <v>21</v>
      </c>
      <c r="F337" s="1" t="s">
        <v>22</v>
      </c>
      <c r="G337" s="2">
        <v>37648.0</v>
      </c>
      <c r="I337" s="1" t="s">
        <v>18</v>
      </c>
      <c r="J337" s="3">
        <v>56406.48</v>
      </c>
      <c r="K337" s="3">
        <v>54111.64</v>
      </c>
      <c r="L337" s="1" t="s">
        <v>23</v>
      </c>
      <c r="M337" s="1">
        <v>125.0</v>
      </c>
      <c r="N337" s="3">
        <v>54236.64</v>
      </c>
    </row>
    <row r="338" ht="15.75" customHeight="1">
      <c r="A338" s="1" t="s">
        <v>52</v>
      </c>
      <c r="B338" s="1" t="s">
        <v>33</v>
      </c>
      <c r="C338" s="1">
        <v>0.0</v>
      </c>
      <c r="D338" s="2">
        <v>44326.0</v>
      </c>
      <c r="E338" s="1" t="s">
        <v>21</v>
      </c>
      <c r="F338" s="1" t="s">
        <v>22</v>
      </c>
      <c r="G338" s="2">
        <v>44326.0</v>
      </c>
      <c r="I338" s="1" t="s">
        <v>18</v>
      </c>
      <c r="J338" s="3">
        <v>43160.42</v>
      </c>
      <c r="K338" s="3">
        <v>44674.29</v>
      </c>
      <c r="L338" s="3">
        <v>1373.96</v>
      </c>
      <c r="M338" s="1" t="s">
        <v>23</v>
      </c>
      <c r="N338" s="3">
        <v>46048.25</v>
      </c>
    </row>
    <row r="339" ht="15.75" customHeight="1">
      <c r="A339" s="1" t="s">
        <v>34</v>
      </c>
      <c r="B339" s="1" t="s">
        <v>111</v>
      </c>
      <c r="C339" s="1">
        <v>0.0</v>
      </c>
      <c r="D339" s="2">
        <v>40343.0</v>
      </c>
      <c r="E339" s="1" t="s">
        <v>16</v>
      </c>
      <c r="F339" s="1" t="s">
        <v>22</v>
      </c>
      <c r="G339" s="2">
        <v>40343.0</v>
      </c>
      <c r="I339" s="1" t="s">
        <v>18</v>
      </c>
      <c r="J339" s="3">
        <v>58532.45</v>
      </c>
      <c r="K339" s="3">
        <v>54401.7</v>
      </c>
      <c r="L339" s="1">
        <v>393.97</v>
      </c>
      <c r="M339" s="1" t="s">
        <v>23</v>
      </c>
      <c r="N339" s="3">
        <v>54795.67</v>
      </c>
    </row>
    <row r="340" ht="15.75" customHeight="1">
      <c r="A340" s="1" t="s">
        <v>36</v>
      </c>
      <c r="B340" s="1" t="s">
        <v>37</v>
      </c>
      <c r="C340" s="1">
        <v>0.0</v>
      </c>
      <c r="D340" s="2">
        <v>44123.0</v>
      </c>
      <c r="E340" s="1" t="s">
        <v>16</v>
      </c>
      <c r="F340" s="1" t="s">
        <v>22</v>
      </c>
      <c r="G340" s="2">
        <v>44123.0</v>
      </c>
      <c r="I340" s="1" t="s">
        <v>18</v>
      </c>
      <c r="J340" s="3">
        <v>46817.89</v>
      </c>
      <c r="K340" s="3">
        <v>46782.9</v>
      </c>
      <c r="L340" s="1" t="s">
        <v>23</v>
      </c>
      <c r="M340" s="1" t="s">
        <v>23</v>
      </c>
      <c r="N340" s="3">
        <v>46782.9</v>
      </c>
    </row>
    <row r="341" ht="15.75" customHeight="1">
      <c r="A341" s="1" t="s">
        <v>36</v>
      </c>
      <c r="B341" s="1" t="s">
        <v>37</v>
      </c>
      <c r="C341" s="1">
        <v>0.0</v>
      </c>
      <c r="D341" s="2">
        <v>44263.0</v>
      </c>
      <c r="E341" s="1" t="s">
        <v>21</v>
      </c>
      <c r="F341" s="1" t="s">
        <v>22</v>
      </c>
      <c r="G341" s="2">
        <v>44263.0</v>
      </c>
      <c r="I341" s="1" t="s">
        <v>18</v>
      </c>
      <c r="J341" s="3">
        <v>45899.98</v>
      </c>
      <c r="K341" s="3">
        <v>45865.8</v>
      </c>
      <c r="L341" s="1" t="s">
        <v>23</v>
      </c>
      <c r="M341" s="1" t="s">
        <v>23</v>
      </c>
      <c r="N341" s="3">
        <v>45865.8</v>
      </c>
    </row>
    <row r="342" ht="15.75" customHeight="1">
      <c r="A342" s="1" t="s">
        <v>36</v>
      </c>
      <c r="B342" s="1" t="s">
        <v>220</v>
      </c>
      <c r="C342" s="1">
        <v>0.0</v>
      </c>
      <c r="D342" s="2">
        <v>39846.0</v>
      </c>
      <c r="E342" s="1" t="s">
        <v>16</v>
      </c>
      <c r="F342" s="1" t="s">
        <v>17</v>
      </c>
      <c r="G342" s="2">
        <v>39846.0</v>
      </c>
      <c r="I342" s="1" t="s">
        <v>18</v>
      </c>
      <c r="J342" s="3">
        <v>64890.18</v>
      </c>
      <c r="K342" s="3">
        <v>64771.9</v>
      </c>
      <c r="L342" s="1" t="s">
        <v>23</v>
      </c>
      <c r="M342" s="1">
        <v>100.0</v>
      </c>
      <c r="N342" s="3">
        <v>64871.9</v>
      </c>
    </row>
    <row r="343" ht="15.75" customHeight="1">
      <c r="A343" s="1" t="s">
        <v>57</v>
      </c>
      <c r="B343" s="1" t="s">
        <v>89</v>
      </c>
      <c r="C343" s="1">
        <v>0.0</v>
      </c>
      <c r="D343" s="2">
        <v>44592.0</v>
      </c>
      <c r="E343" s="1" t="s">
        <v>16</v>
      </c>
      <c r="F343" s="1" t="s">
        <v>17</v>
      </c>
      <c r="G343" s="2">
        <v>44592.0</v>
      </c>
      <c r="I343" s="1" t="s">
        <v>18</v>
      </c>
      <c r="J343" s="3">
        <v>43384.64</v>
      </c>
      <c r="K343" s="3">
        <v>38377.8</v>
      </c>
      <c r="L343" s="1">
        <v>292.01</v>
      </c>
      <c r="M343" s="1">
        <v>100.0</v>
      </c>
      <c r="N343" s="3">
        <v>38769.81</v>
      </c>
    </row>
    <row r="344" ht="15.75" customHeight="1">
      <c r="A344" s="1" t="s">
        <v>25</v>
      </c>
      <c r="B344" s="1" t="s">
        <v>33</v>
      </c>
      <c r="C344" s="1">
        <v>0.0</v>
      </c>
      <c r="D344" s="2">
        <v>32804.0</v>
      </c>
      <c r="E344" s="1" t="s">
        <v>21</v>
      </c>
      <c r="F344" s="1" t="s">
        <v>22</v>
      </c>
      <c r="G344" s="2">
        <v>32804.0</v>
      </c>
      <c r="I344" s="1" t="s">
        <v>18</v>
      </c>
      <c r="J344" s="3">
        <v>43160.42</v>
      </c>
      <c r="K344" s="3">
        <v>50951.74</v>
      </c>
      <c r="L344" s="3">
        <v>2452.24</v>
      </c>
      <c r="M344" s="1" t="s">
        <v>23</v>
      </c>
      <c r="N344" s="3">
        <v>53403.98</v>
      </c>
    </row>
    <row r="345" ht="15.75" customHeight="1">
      <c r="A345" s="1" t="s">
        <v>43</v>
      </c>
      <c r="B345" s="1" t="s">
        <v>221</v>
      </c>
      <c r="C345" s="1">
        <v>0.0</v>
      </c>
      <c r="D345" s="2">
        <v>28656.0</v>
      </c>
      <c r="E345" s="1" t="s">
        <v>16</v>
      </c>
      <c r="F345" s="1" t="s">
        <v>22</v>
      </c>
      <c r="G345" s="2">
        <v>28656.0</v>
      </c>
      <c r="H345" s="2">
        <v>44631.0</v>
      </c>
      <c r="I345" s="1" t="s">
        <v>27</v>
      </c>
      <c r="J345" s="3">
        <v>48089.39</v>
      </c>
      <c r="K345" s="3">
        <v>11097.6</v>
      </c>
      <c r="L345" s="1" t="s">
        <v>23</v>
      </c>
      <c r="M345" s="1" t="s">
        <v>23</v>
      </c>
      <c r="N345" s="3">
        <v>11097.6</v>
      </c>
    </row>
    <row r="346" ht="15.75" customHeight="1">
      <c r="A346" s="1" t="s">
        <v>181</v>
      </c>
      <c r="B346" s="1" t="s">
        <v>222</v>
      </c>
      <c r="C346" s="1">
        <v>0.0</v>
      </c>
      <c r="D346" s="2">
        <v>44634.0</v>
      </c>
      <c r="E346" s="1" t="s">
        <v>16</v>
      </c>
      <c r="F346" s="1" t="s">
        <v>22</v>
      </c>
      <c r="G346" s="2">
        <v>44634.0</v>
      </c>
      <c r="H346" s="2">
        <v>44802.0</v>
      </c>
      <c r="I346" s="1" t="s">
        <v>27</v>
      </c>
      <c r="J346" s="3">
        <v>36847.2</v>
      </c>
      <c r="K346" s="3">
        <v>16217.61</v>
      </c>
      <c r="L346" s="1">
        <v>6.64</v>
      </c>
      <c r="M346" s="1">
        <v>100.0</v>
      </c>
      <c r="N346" s="3">
        <v>16324.25</v>
      </c>
    </row>
    <row r="347" ht="15.75" customHeight="1">
      <c r="A347" s="1" t="s">
        <v>49</v>
      </c>
      <c r="B347" s="1" t="s">
        <v>65</v>
      </c>
      <c r="C347" s="1">
        <v>0.0</v>
      </c>
      <c r="D347" s="2">
        <v>40125.0</v>
      </c>
      <c r="E347" s="1" t="s">
        <v>21</v>
      </c>
      <c r="F347" s="1" t="s">
        <v>22</v>
      </c>
      <c r="G347" s="2">
        <v>39482.0</v>
      </c>
      <c r="I347" s="1" t="s">
        <v>18</v>
      </c>
      <c r="J347" s="3">
        <v>77110.8</v>
      </c>
      <c r="K347" s="3">
        <v>75347.22</v>
      </c>
      <c r="L347" s="3">
        <v>27991.71</v>
      </c>
      <c r="M347" s="1">
        <v>125.0</v>
      </c>
      <c r="N347" s="3">
        <v>103463.93</v>
      </c>
    </row>
    <row r="348" ht="15.75" customHeight="1">
      <c r="A348" s="1" t="s">
        <v>52</v>
      </c>
      <c r="B348" s="1" t="s">
        <v>33</v>
      </c>
      <c r="C348" s="1">
        <v>0.0</v>
      </c>
      <c r="D348" s="2">
        <v>33618.0</v>
      </c>
      <c r="E348" s="1" t="s">
        <v>21</v>
      </c>
      <c r="F348" s="1" t="s">
        <v>22</v>
      </c>
      <c r="G348" s="2">
        <v>33618.0</v>
      </c>
      <c r="I348" s="1" t="s">
        <v>18</v>
      </c>
      <c r="J348" s="3">
        <v>43160.42</v>
      </c>
      <c r="K348" s="3">
        <v>47814.01</v>
      </c>
      <c r="L348" s="3">
        <v>4762.73</v>
      </c>
      <c r="M348" s="1" t="s">
        <v>23</v>
      </c>
      <c r="N348" s="3">
        <v>52576.74</v>
      </c>
    </row>
    <row r="349" ht="15.75" customHeight="1">
      <c r="A349" s="1" t="s">
        <v>14</v>
      </c>
      <c r="B349" s="1" t="s">
        <v>15</v>
      </c>
      <c r="C349" s="1">
        <v>0.0</v>
      </c>
      <c r="D349" s="2">
        <v>36107.0</v>
      </c>
      <c r="E349" s="1" t="s">
        <v>21</v>
      </c>
      <c r="F349" s="1" t="s">
        <v>22</v>
      </c>
      <c r="G349" s="2">
        <v>36038.0</v>
      </c>
      <c r="I349" s="1" t="s">
        <v>18</v>
      </c>
      <c r="J349" s="3">
        <v>41581.07</v>
      </c>
      <c r="K349" s="3">
        <v>31276.71</v>
      </c>
      <c r="L349" s="3">
        <v>1875.05</v>
      </c>
      <c r="M349" s="1">
        <v>125.0</v>
      </c>
      <c r="N349" s="3">
        <v>33276.76</v>
      </c>
    </row>
    <row r="350" ht="15.75" customHeight="1">
      <c r="A350" s="1" t="s">
        <v>74</v>
      </c>
      <c r="B350" s="1" t="s">
        <v>75</v>
      </c>
      <c r="C350" s="1">
        <v>0.0</v>
      </c>
      <c r="D350" s="2">
        <v>38754.0</v>
      </c>
      <c r="E350" s="1" t="s">
        <v>16</v>
      </c>
      <c r="F350" s="1" t="s">
        <v>22</v>
      </c>
      <c r="G350" s="2">
        <v>38754.0</v>
      </c>
      <c r="I350" s="1" t="s">
        <v>18</v>
      </c>
      <c r="J350" s="3">
        <v>40856.61</v>
      </c>
      <c r="K350" s="3">
        <v>38561.02</v>
      </c>
      <c r="L350" s="3">
        <v>1429.02</v>
      </c>
      <c r="M350" s="3">
        <v>1021.42</v>
      </c>
      <c r="N350" s="3">
        <v>41011.46</v>
      </c>
    </row>
    <row r="351" ht="15.75" customHeight="1">
      <c r="A351" s="1" t="s">
        <v>14</v>
      </c>
      <c r="B351" s="1" t="s">
        <v>223</v>
      </c>
      <c r="C351" s="1">
        <v>0.0</v>
      </c>
      <c r="D351" s="2">
        <v>40784.0</v>
      </c>
      <c r="E351" s="1" t="s">
        <v>16</v>
      </c>
      <c r="F351" s="1" t="s">
        <v>22</v>
      </c>
      <c r="G351" s="2">
        <v>40784.0</v>
      </c>
      <c r="I351" s="1" t="s">
        <v>18</v>
      </c>
      <c r="J351" s="3">
        <v>55596.53</v>
      </c>
      <c r="K351" s="3">
        <v>53902.89</v>
      </c>
      <c r="L351" s="1" t="s">
        <v>23</v>
      </c>
      <c r="M351" s="1">
        <v>125.0</v>
      </c>
      <c r="N351" s="3">
        <v>54027.89</v>
      </c>
    </row>
    <row r="352" ht="15.75" customHeight="1">
      <c r="A352" s="1" t="s">
        <v>36</v>
      </c>
      <c r="B352" s="1" t="s">
        <v>224</v>
      </c>
      <c r="C352" s="1">
        <v>0.0</v>
      </c>
      <c r="D352" s="2">
        <v>44067.0</v>
      </c>
      <c r="E352" s="1" t="s">
        <v>21</v>
      </c>
      <c r="F352" s="1" t="s">
        <v>22</v>
      </c>
      <c r="G352" s="2">
        <v>44067.0</v>
      </c>
      <c r="I352" s="1" t="s">
        <v>18</v>
      </c>
      <c r="J352" s="3">
        <v>42699.07</v>
      </c>
      <c r="K352" s="3">
        <v>42621.55</v>
      </c>
      <c r="L352" s="1" t="s">
        <v>23</v>
      </c>
      <c r="M352" s="1">
        <v>125.0</v>
      </c>
      <c r="N352" s="3">
        <v>42746.55</v>
      </c>
    </row>
    <row r="353" ht="15.75" customHeight="1">
      <c r="A353" s="1" t="s">
        <v>14</v>
      </c>
      <c r="B353" s="1" t="s">
        <v>32</v>
      </c>
      <c r="C353" s="1">
        <v>0.0</v>
      </c>
      <c r="D353" s="2">
        <v>42142.0</v>
      </c>
      <c r="E353" s="1" t="s">
        <v>16</v>
      </c>
      <c r="F353" s="1" t="s">
        <v>22</v>
      </c>
      <c r="G353" s="2">
        <v>42142.0</v>
      </c>
      <c r="I353" s="1" t="s">
        <v>18</v>
      </c>
      <c r="J353" s="3">
        <v>68792.46</v>
      </c>
      <c r="K353" s="3">
        <v>70546.93</v>
      </c>
      <c r="L353" s="3">
        <v>2792.99</v>
      </c>
      <c r="M353" s="1">
        <v>125.0</v>
      </c>
      <c r="N353" s="3">
        <v>73464.92</v>
      </c>
    </row>
    <row r="354" ht="15.75" customHeight="1">
      <c r="A354" s="1" t="s">
        <v>34</v>
      </c>
      <c r="B354" s="1" t="s">
        <v>201</v>
      </c>
      <c r="C354" s="1">
        <v>0.0</v>
      </c>
      <c r="D354" s="2">
        <v>38229.0</v>
      </c>
      <c r="E354" s="1" t="s">
        <v>16</v>
      </c>
      <c r="F354" s="1" t="s">
        <v>22</v>
      </c>
      <c r="G354" s="2">
        <v>38229.0</v>
      </c>
      <c r="I354" s="1" t="s">
        <v>18</v>
      </c>
      <c r="J354" s="3">
        <v>80750.18</v>
      </c>
      <c r="K354" s="3">
        <v>81845.08</v>
      </c>
      <c r="L354" s="1" t="s">
        <v>23</v>
      </c>
      <c r="M354" s="1" t="s">
        <v>23</v>
      </c>
      <c r="N354" s="3">
        <v>81845.08</v>
      </c>
    </row>
    <row r="355" ht="15.75" customHeight="1">
      <c r="A355" s="1" t="s">
        <v>34</v>
      </c>
      <c r="B355" s="1" t="s">
        <v>61</v>
      </c>
      <c r="C355" s="1">
        <v>0.0</v>
      </c>
      <c r="D355" s="2">
        <v>43990.0</v>
      </c>
      <c r="E355" s="1" t="s">
        <v>16</v>
      </c>
      <c r="F355" s="1" t="s">
        <v>22</v>
      </c>
      <c r="G355" s="2">
        <v>43990.0</v>
      </c>
      <c r="I355" s="1" t="s">
        <v>18</v>
      </c>
      <c r="J355" s="3">
        <v>46000.03</v>
      </c>
      <c r="K355" s="3">
        <v>43773.9</v>
      </c>
      <c r="L355" s="3">
        <v>2081.53</v>
      </c>
      <c r="M355" s="1" t="s">
        <v>23</v>
      </c>
      <c r="N355" s="3">
        <v>45855.43</v>
      </c>
    </row>
    <row r="356" ht="15.75" customHeight="1">
      <c r="A356" s="1" t="s">
        <v>19</v>
      </c>
      <c r="B356" s="1" t="s">
        <v>28</v>
      </c>
      <c r="C356" s="1">
        <v>0.0</v>
      </c>
      <c r="D356" s="2">
        <v>43682.0</v>
      </c>
      <c r="E356" s="1" t="s">
        <v>21</v>
      </c>
      <c r="F356" s="1" t="s">
        <v>22</v>
      </c>
      <c r="G356" s="2">
        <v>43682.0</v>
      </c>
      <c r="I356" s="1" t="s">
        <v>18</v>
      </c>
      <c r="J356" s="3">
        <v>52748.8</v>
      </c>
      <c r="K356" s="3">
        <v>39710.42</v>
      </c>
      <c r="L356" s="3">
        <v>26229.72</v>
      </c>
      <c r="M356" s="1">
        <v>125.0</v>
      </c>
      <c r="N356" s="3">
        <v>66065.14</v>
      </c>
    </row>
    <row r="357" ht="15.75" customHeight="1">
      <c r="A357" s="1" t="s">
        <v>36</v>
      </c>
      <c r="B357" s="1" t="s">
        <v>170</v>
      </c>
      <c r="C357" s="1">
        <v>0.0</v>
      </c>
      <c r="D357" s="2">
        <v>40966.0</v>
      </c>
      <c r="E357" s="1" t="s">
        <v>16</v>
      </c>
      <c r="F357" s="1" t="s">
        <v>22</v>
      </c>
      <c r="G357" s="2">
        <v>40966.0</v>
      </c>
      <c r="I357" s="1" t="s">
        <v>18</v>
      </c>
      <c r="J357" s="3">
        <v>60525.71</v>
      </c>
      <c r="K357" s="3">
        <v>61335.41</v>
      </c>
      <c r="L357" s="3">
        <v>7612.91</v>
      </c>
      <c r="M357" s="3">
        <v>1335.51</v>
      </c>
      <c r="N357" s="3">
        <v>70283.83</v>
      </c>
    </row>
    <row r="358" ht="15.75" customHeight="1">
      <c r="A358" s="1" t="s">
        <v>25</v>
      </c>
      <c r="B358" s="1" t="s">
        <v>26</v>
      </c>
      <c r="C358" s="1">
        <v>0.0</v>
      </c>
      <c r="D358" s="2">
        <v>44662.0</v>
      </c>
      <c r="E358" s="1" t="s">
        <v>21</v>
      </c>
      <c r="F358" s="1" t="s">
        <v>22</v>
      </c>
      <c r="G358" s="2">
        <v>36894.0</v>
      </c>
      <c r="H358" s="2">
        <v>44880.0</v>
      </c>
      <c r="I358" s="1" t="s">
        <v>27</v>
      </c>
      <c r="J358" s="3">
        <v>29952.0</v>
      </c>
      <c r="K358" s="3">
        <v>8127.0</v>
      </c>
      <c r="L358" s="1" t="s">
        <v>23</v>
      </c>
      <c r="M358" s="1" t="s">
        <v>23</v>
      </c>
      <c r="N358" s="3">
        <v>8127.0</v>
      </c>
    </row>
    <row r="359" ht="15.75" customHeight="1">
      <c r="A359" s="1" t="s">
        <v>38</v>
      </c>
      <c r="B359" s="1" t="s">
        <v>158</v>
      </c>
      <c r="C359" s="1">
        <v>0.0</v>
      </c>
      <c r="D359" s="2">
        <v>43339.0</v>
      </c>
      <c r="E359" s="1" t="s">
        <v>16</v>
      </c>
      <c r="F359" s="1" t="s">
        <v>22</v>
      </c>
      <c r="G359" s="2">
        <v>43339.0</v>
      </c>
      <c r="I359" s="1" t="s">
        <v>18</v>
      </c>
      <c r="J359" s="3">
        <v>59594.91</v>
      </c>
      <c r="K359" s="3">
        <v>59594.61</v>
      </c>
      <c r="L359" s="1">
        <v>57.3</v>
      </c>
      <c r="M359" s="1" t="s">
        <v>23</v>
      </c>
      <c r="N359" s="3">
        <v>59651.91</v>
      </c>
    </row>
    <row r="360" ht="15.75" customHeight="1">
      <c r="A360" s="1" t="s">
        <v>46</v>
      </c>
      <c r="B360" s="1" t="s">
        <v>104</v>
      </c>
      <c r="C360" s="1">
        <v>0.0</v>
      </c>
      <c r="D360" s="2">
        <v>44704.0</v>
      </c>
      <c r="E360" s="1" t="s">
        <v>21</v>
      </c>
      <c r="F360" s="1" t="s">
        <v>22</v>
      </c>
      <c r="G360" s="2">
        <v>44704.0</v>
      </c>
      <c r="I360" s="1" t="s">
        <v>18</v>
      </c>
      <c r="J360" s="3">
        <v>54293.41</v>
      </c>
      <c r="K360" s="3">
        <v>29652.44</v>
      </c>
      <c r="L360" s="3">
        <v>1664.04</v>
      </c>
      <c r="M360" s="1">
        <v>100.0</v>
      </c>
      <c r="N360" s="3">
        <v>31416.48</v>
      </c>
    </row>
    <row r="361" ht="15.75" customHeight="1">
      <c r="A361" s="1" t="s">
        <v>49</v>
      </c>
      <c r="B361" s="1" t="s">
        <v>65</v>
      </c>
      <c r="C361" s="1">
        <v>0.0</v>
      </c>
      <c r="D361" s="2">
        <v>44452.0</v>
      </c>
      <c r="E361" s="1" t="s">
        <v>21</v>
      </c>
      <c r="F361" s="1" t="s">
        <v>22</v>
      </c>
      <c r="G361" s="2">
        <v>44452.0</v>
      </c>
      <c r="I361" s="1" t="s">
        <v>18</v>
      </c>
      <c r="J361" s="3">
        <v>49946.21</v>
      </c>
      <c r="K361" s="3">
        <v>46634.96</v>
      </c>
      <c r="L361" s="3">
        <v>34265.92</v>
      </c>
      <c r="M361" s="1">
        <v>125.0</v>
      </c>
      <c r="N361" s="3">
        <v>81025.88</v>
      </c>
    </row>
    <row r="362" ht="15.75" customHeight="1">
      <c r="A362" s="1" t="s">
        <v>14</v>
      </c>
      <c r="B362" s="1" t="s">
        <v>15</v>
      </c>
      <c r="C362" s="1">
        <v>0.0</v>
      </c>
      <c r="D362" s="2">
        <v>41372.0</v>
      </c>
      <c r="E362" s="1" t="s">
        <v>16</v>
      </c>
      <c r="F362" s="1" t="s">
        <v>17</v>
      </c>
      <c r="G362" s="2">
        <v>41372.0</v>
      </c>
      <c r="I362" s="1" t="s">
        <v>18</v>
      </c>
      <c r="J362" s="3">
        <v>41581.07</v>
      </c>
      <c r="K362" s="3">
        <v>43014.22</v>
      </c>
      <c r="L362" s="3">
        <v>8742.43</v>
      </c>
      <c r="M362" s="1">
        <v>125.0</v>
      </c>
      <c r="N362" s="3">
        <v>51881.65</v>
      </c>
    </row>
    <row r="363" ht="15.75" customHeight="1">
      <c r="A363" s="1" t="s">
        <v>14</v>
      </c>
      <c r="B363" s="1" t="s">
        <v>71</v>
      </c>
      <c r="C363" s="1">
        <v>0.0</v>
      </c>
      <c r="D363" s="2">
        <v>37124.0</v>
      </c>
      <c r="E363" s="1" t="s">
        <v>16</v>
      </c>
      <c r="F363" s="1" t="s">
        <v>17</v>
      </c>
      <c r="G363" s="2">
        <v>32342.0</v>
      </c>
      <c r="I363" s="1" t="s">
        <v>18</v>
      </c>
      <c r="J363" s="3">
        <v>40761.76</v>
      </c>
      <c r="K363" s="3">
        <v>40571.7</v>
      </c>
      <c r="L363" s="3">
        <v>4040.12</v>
      </c>
      <c r="M363" s="1">
        <v>225.0</v>
      </c>
      <c r="N363" s="3">
        <v>44836.82</v>
      </c>
    </row>
    <row r="364" ht="15.75" customHeight="1">
      <c r="A364" s="1" t="s">
        <v>25</v>
      </c>
      <c r="B364" s="1" t="s">
        <v>26</v>
      </c>
      <c r="C364" s="1">
        <v>0.0</v>
      </c>
      <c r="D364" s="2">
        <v>44693.0</v>
      </c>
      <c r="E364" s="1" t="s">
        <v>21</v>
      </c>
      <c r="F364" s="1" t="s">
        <v>22</v>
      </c>
      <c r="G364" s="2">
        <v>44693.0</v>
      </c>
      <c r="H364" s="2">
        <v>44809.0</v>
      </c>
      <c r="I364" s="1" t="s">
        <v>27</v>
      </c>
      <c r="J364" s="3">
        <v>29952.0</v>
      </c>
      <c r="K364" s="3">
        <v>2487.0</v>
      </c>
      <c r="L364" s="1" t="s">
        <v>23</v>
      </c>
      <c r="M364" s="1">
        <v>100.0</v>
      </c>
      <c r="N364" s="3">
        <v>2587.0</v>
      </c>
    </row>
    <row r="365" ht="15.75" customHeight="1">
      <c r="A365" s="1" t="s">
        <v>29</v>
      </c>
      <c r="B365" s="1" t="s">
        <v>225</v>
      </c>
      <c r="C365" s="1">
        <v>0.0</v>
      </c>
      <c r="D365" s="2">
        <v>32063.0</v>
      </c>
      <c r="E365" s="1" t="s">
        <v>21</v>
      </c>
      <c r="F365" s="1" t="s">
        <v>22</v>
      </c>
      <c r="G365" s="2">
        <v>32063.0</v>
      </c>
      <c r="I365" s="1" t="s">
        <v>18</v>
      </c>
      <c r="J365" s="3">
        <v>51039.46</v>
      </c>
      <c r="K365" s="3">
        <v>51040.53</v>
      </c>
      <c r="L365" s="1">
        <v>196.3</v>
      </c>
      <c r="M365" s="1">
        <v>125.0</v>
      </c>
      <c r="N365" s="3">
        <v>51361.83</v>
      </c>
    </row>
    <row r="366" ht="15.75" customHeight="1">
      <c r="A366" s="1" t="s">
        <v>25</v>
      </c>
      <c r="B366" s="1" t="s">
        <v>26</v>
      </c>
      <c r="C366" s="1">
        <v>0.0</v>
      </c>
      <c r="D366" s="2">
        <v>44706.0</v>
      </c>
      <c r="E366" s="1" t="s">
        <v>21</v>
      </c>
      <c r="F366" s="1" t="s">
        <v>22</v>
      </c>
      <c r="G366" s="2">
        <v>44706.0</v>
      </c>
      <c r="H366" s="2">
        <v>44809.0</v>
      </c>
      <c r="I366" s="1" t="s">
        <v>27</v>
      </c>
      <c r="J366" s="3">
        <v>39936.0</v>
      </c>
      <c r="K366" s="3">
        <v>3756.0</v>
      </c>
      <c r="L366" s="1" t="s">
        <v>23</v>
      </c>
      <c r="M366" s="1">
        <v>100.0</v>
      </c>
      <c r="N366" s="3">
        <v>3856.0</v>
      </c>
    </row>
    <row r="367" ht="15.75" customHeight="1">
      <c r="A367" s="1" t="s">
        <v>25</v>
      </c>
      <c r="B367" s="1" t="s">
        <v>26</v>
      </c>
      <c r="C367" s="1">
        <v>0.0</v>
      </c>
      <c r="D367" s="2">
        <v>44706.0</v>
      </c>
      <c r="E367" s="1" t="s">
        <v>21</v>
      </c>
      <c r="F367" s="1" t="s">
        <v>22</v>
      </c>
      <c r="G367" s="2">
        <v>44706.0</v>
      </c>
      <c r="H367" s="2">
        <v>44809.0</v>
      </c>
      <c r="I367" s="1" t="s">
        <v>27</v>
      </c>
      <c r="J367" s="3">
        <v>39936.0</v>
      </c>
      <c r="K367" s="3">
        <v>2904.0</v>
      </c>
      <c r="L367" s="1" t="s">
        <v>23</v>
      </c>
      <c r="M367" s="1">
        <v>100.0</v>
      </c>
      <c r="N367" s="3">
        <v>3004.0</v>
      </c>
    </row>
    <row r="368" ht="15.75" customHeight="1">
      <c r="A368" s="1" t="s">
        <v>34</v>
      </c>
      <c r="B368" s="1" t="s">
        <v>226</v>
      </c>
      <c r="C368" s="1">
        <v>0.0</v>
      </c>
      <c r="D368" s="2">
        <v>39482.0</v>
      </c>
      <c r="E368" s="1" t="s">
        <v>16</v>
      </c>
      <c r="F368" s="1" t="s">
        <v>22</v>
      </c>
      <c r="G368" s="2">
        <v>39482.0</v>
      </c>
      <c r="I368" s="1" t="s">
        <v>18</v>
      </c>
      <c r="J368" s="3">
        <v>67500.16</v>
      </c>
      <c r="K368" s="3">
        <v>67366.47</v>
      </c>
      <c r="L368" s="1" t="s">
        <v>23</v>
      </c>
      <c r="M368" s="1" t="s">
        <v>23</v>
      </c>
      <c r="N368" s="3">
        <v>67366.47</v>
      </c>
    </row>
    <row r="369" ht="15.75" customHeight="1">
      <c r="A369" s="1" t="s">
        <v>34</v>
      </c>
      <c r="B369" s="1" t="s">
        <v>227</v>
      </c>
      <c r="C369" s="1">
        <v>0.0</v>
      </c>
      <c r="D369" s="2">
        <v>39314.0</v>
      </c>
      <c r="E369" s="1" t="s">
        <v>21</v>
      </c>
      <c r="F369" s="1" t="s">
        <v>22</v>
      </c>
      <c r="G369" s="2">
        <v>39314.0</v>
      </c>
      <c r="I369" s="1" t="s">
        <v>18</v>
      </c>
      <c r="J369" s="3">
        <v>63024.21</v>
      </c>
      <c r="K369" s="3">
        <v>63024.0</v>
      </c>
      <c r="L369" s="1" t="s">
        <v>23</v>
      </c>
      <c r="M369" s="1" t="s">
        <v>23</v>
      </c>
      <c r="N369" s="3">
        <v>63024.0</v>
      </c>
    </row>
    <row r="370" ht="15.75" customHeight="1">
      <c r="A370" s="1" t="s">
        <v>49</v>
      </c>
      <c r="B370" s="1" t="s">
        <v>108</v>
      </c>
      <c r="C370" s="1">
        <v>0.0</v>
      </c>
      <c r="D370" s="2">
        <v>43429.0</v>
      </c>
      <c r="E370" s="1" t="s">
        <v>21</v>
      </c>
      <c r="F370" s="1" t="s">
        <v>22</v>
      </c>
      <c r="G370" s="2">
        <v>43157.0</v>
      </c>
      <c r="I370" s="1" t="s">
        <v>18</v>
      </c>
      <c r="J370" s="3">
        <v>88288.51</v>
      </c>
      <c r="K370" s="3">
        <v>86843.42</v>
      </c>
      <c r="L370" s="3">
        <v>3410.08</v>
      </c>
      <c r="M370" s="1">
        <v>125.0</v>
      </c>
      <c r="N370" s="3">
        <v>90378.5</v>
      </c>
    </row>
    <row r="371" ht="15.75" customHeight="1">
      <c r="A371" s="1" t="s">
        <v>49</v>
      </c>
      <c r="B371" s="1" t="s">
        <v>228</v>
      </c>
      <c r="C371" s="1">
        <v>0.0</v>
      </c>
      <c r="D371" s="2">
        <v>44487.0</v>
      </c>
      <c r="E371" s="1" t="s">
        <v>16</v>
      </c>
      <c r="F371" s="1" t="s">
        <v>22</v>
      </c>
      <c r="G371" s="2">
        <v>44487.0</v>
      </c>
      <c r="H371" s="2">
        <v>44744.0</v>
      </c>
      <c r="I371" s="1" t="s">
        <v>27</v>
      </c>
      <c r="J371" s="3">
        <v>61508.3</v>
      </c>
      <c r="K371" s="3">
        <v>33290.2</v>
      </c>
      <c r="L371" s="3">
        <v>1704.05</v>
      </c>
      <c r="M371" s="1" t="s">
        <v>23</v>
      </c>
      <c r="N371" s="3">
        <v>34994.25</v>
      </c>
    </row>
    <row r="372" ht="15.75" customHeight="1">
      <c r="A372" s="1" t="s">
        <v>25</v>
      </c>
      <c r="B372" s="1" t="s">
        <v>26</v>
      </c>
      <c r="C372" s="1">
        <v>0.0</v>
      </c>
      <c r="D372" s="2">
        <v>44908.0</v>
      </c>
      <c r="E372" s="1" t="s">
        <v>16</v>
      </c>
      <c r="F372" s="1" t="s">
        <v>22</v>
      </c>
      <c r="G372" s="2">
        <v>44711.0</v>
      </c>
      <c r="I372" s="1" t="s">
        <v>18</v>
      </c>
      <c r="J372" s="3">
        <v>34944.0</v>
      </c>
      <c r="K372" s="1">
        <v>973.0</v>
      </c>
      <c r="L372" s="1" t="s">
        <v>23</v>
      </c>
      <c r="M372" s="1">
        <v>100.0</v>
      </c>
      <c r="N372" s="3">
        <v>1073.0</v>
      </c>
    </row>
    <row r="373" ht="15.75" customHeight="1">
      <c r="A373" s="1" t="s">
        <v>34</v>
      </c>
      <c r="B373" s="1" t="s">
        <v>226</v>
      </c>
      <c r="C373" s="1">
        <v>0.0</v>
      </c>
      <c r="D373" s="2">
        <v>40882.0</v>
      </c>
      <c r="E373" s="1" t="s">
        <v>16</v>
      </c>
      <c r="F373" s="1" t="s">
        <v>17</v>
      </c>
      <c r="G373" s="2">
        <v>40882.0</v>
      </c>
      <c r="I373" s="1" t="s">
        <v>18</v>
      </c>
      <c r="J373" s="3">
        <v>59259.2</v>
      </c>
      <c r="K373" s="3">
        <v>56083.99</v>
      </c>
      <c r="L373" s="3">
        <v>1294.51</v>
      </c>
      <c r="M373" s="1" t="s">
        <v>23</v>
      </c>
      <c r="N373" s="3">
        <v>57378.5</v>
      </c>
    </row>
    <row r="374" ht="15.75" customHeight="1">
      <c r="A374" s="1" t="s">
        <v>34</v>
      </c>
      <c r="B374" s="1" t="s">
        <v>135</v>
      </c>
      <c r="C374" s="1">
        <v>0.0</v>
      </c>
      <c r="D374" s="2">
        <v>39944.0</v>
      </c>
      <c r="E374" s="1" t="s">
        <v>16</v>
      </c>
      <c r="F374" s="1" t="s">
        <v>22</v>
      </c>
      <c r="G374" s="2">
        <v>39944.0</v>
      </c>
      <c r="I374" s="1" t="s">
        <v>18</v>
      </c>
      <c r="J374" s="3">
        <v>38252.03</v>
      </c>
      <c r="K374" s="3">
        <v>39177.98</v>
      </c>
      <c r="L374" s="1" t="s">
        <v>23</v>
      </c>
      <c r="M374" s="1" t="s">
        <v>23</v>
      </c>
      <c r="N374" s="3">
        <v>39177.98</v>
      </c>
    </row>
    <row r="375" ht="15.75" customHeight="1">
      <c r="A375" s="1" t="s">
        <v>14</v>
      </c>
      <c r="B375" s="1" t="s">
        <v>129</v>
      </c>
      <c r="C375" s="1">
        <v>0.0</v>
      </c>
      <c r="D375" s="2">
        <v>43598.0</v>
      </c>
      <c r="E375" s="1" t="s">
        <v>16</v>
      </c>
      <c r="F375" s="1" t="s">
        <v>17</v>
      </c>
      <c r="G375" s="2">
        <v>43598.0</v>
      </c>
      <c r="I375" s="1" t="s">
        <v>18</v>
      </c>
      <c r="J375" s="3">
        <v>35855.04</v>
      </c>
      <c r="K375" s="3">
        <v>36852.52</v>
      </c>
      <c r="L375" s="3">
        <v>7000.69</v>
      </c>
      <c r="M375" s="1">
        <v>125.0</v>
      </c>
      <c r="N375" s="3">
        <v>43978.21</v>
      </c>
    </row>
    <row r="376" ht="15.75" customHeight="1">
      <c r="A376" s="1" t="s">
        <v>19</v>
      </c>
      <c r="B376" s="1" t="s">
        <v>229</v>
      </c>
      <c r="C376" s="1">
        <v>0.0</v>
      </c>
      <c r="D376" s="2">
        <v>37073.0</v>
      </c>
      <c r="E376" s="1" t="s">
        <v>21</v>
      </c>
      <c r="F376" s="1" t="s">
        <v>22</v>
      </c>
      <c r="G376" s="2">
        <v>37073.0</v>
      </c>
      <c r="I376" s="1" t="s">
        <v>18</v>
      </c>
      <c r="J376" s="3">
        <v>61494.99</v>
      </c>
      <c r="K376" s="3">
        <v>61597.76</v>
      </c>
      <c r="L376" s="3">
        <v>5042.14</v>
      </c>
      <c r="M376" s="1">
        <v>125.0</v>
      </c>
      <c r="N376" s="3">
        <v>66764.9</v>
      </c>
    </row>
    <row r="377" ht="15.75" customHeight="1">
      <c r="A377" s="1" t="s">
        <v>14</v>
      </c>
      <c r="B377" s="1" t="s">
        <v>71</v>
      </c>
      <c r="C377" s="1">
        <v>0.0</v>
      </c>
      <c r="D377" s="2">
        <v>31642.0</v>
      </c>
      <c r="E377" s="1" t="s">
        <v>21</v>
      </c>
      <c r="F377" s="1" t="s">
        <v>22</v>
      </c>
      <c r="G377" s="2">
        <v>31642.0</v>
      </c>
      <c r="I377" s="1" t="s">
        <v>18</v>
      </c>
      <c r="J377" s="3">
        <v>40761.76</v>
      </c>
      <c r="K377" s="3">
        <v>42109.66</v>
      </c>
      <c r="L377" s="3">
        <v>1196.1</v>
      </c>
      <c r="M377" s="1">
        <v>125.0</v>
      </c>
      <c r="N377" s="3">
        <v>43430.76</v>
      </c>
    </row>
    <row r="378" ht="15.75" customHeight="1">
      <c r="A378" s="1" t="s">
        <v>34</v>
      </c>
      <c r="B378" s="1" t="s">
        <v>230</v>
      </c>
      <c r="C378" s="1">
        <v>0.0</v>
      </c>
      <c r="D378" s="2">
        <v>39272.0</v>
      </c>
      <c r="E378" s="1" t="s">
        <v>16</v>
      </c>
      <c r="F378" s="1" t="s">
        <v>22</v>
      </c>
      <c r="G378" s="2">
        <v>39272.0</v>
      </c>
      <c r="I378" s="1" t="s">
        <v>18</v>
      </c>
      <c r="J378" s="3">
        <v>56418.75</v>
      </c>
      <c r="K378" s="3">
        <v>53135.64</v>
      </c>
      <c r="L378" s="1">
        <v>533.76</v>
      </c>
      <c r="M378" s="1" t="s">
        <v>23</v>
      </c>
      <c r="N378" s="3">
        <v>53669.4</v>
      </c>
    </row>
    <row r="379" ht="15.75" customHeight="1">
      <c r="A379" s="1" t="s">
        <v>52</v>
      </c>
      <c r="B379" s="1" t="s">
        <v>128</v>
      </c>
      <c r="C379" s="1">
        <v>0.0</v>
      </c>
      <c r="D379" s="2">
        <v>42534.0</v>
      </c>
      <c r="E379" s="1" t="s">
        <v>16</v>
      </c>
      <c r="F379" s="1" t="s">
        <v>17</v>
      </c>
      <c r="G379" s="2">
        <v>42534.0</v>
      </c>
      <c r="I379" s="1" t="s">
        <v>18</v>
      </c>
      <c r="J379" s="3">
        <v>37503.86</v>
      </c>
      <c r="K379" s="3">
        <v>26180.75</v>
      </c>
      <c r="L379" s="1" t="s">
        <v>23</v>
      </c>
      <c r="M379" s="1" t="s">
        <v>23</v>
      </c>
      <c r="N379" s="3">
        <v>26180.75</v>
      </c>
    </row>
    <row r="380" ht="15.75" customHeight="1">
      <c r="A380" s="1" t="s">
        <v>38</v>
      </c>
      <c r="B380" s="1" t="s">
        <v>231</v>
      </c>
      <c r="C380" s="1">
        <v>0.0</v>
      </c>
      <c r="D380" s="2">
        <v>38572.0</v>
      </c>
      <c r="E380" s="1" t="s">
        <v>16</v>
      </c>
      <c r="F380" s="1" t="s">
        <v>22</v>
      </c>
      <c r="G380" s="2">
        <v>38572.0</v>
      </c>
      <c r="I380" s="1" t="s">
        <v>18</v>
      </c>
      <c r="J380" s="3">
        <v>47044.19</v>
      </c>
      <c r="K380" s="3">
        <v>47115.87</v>
      </c>
      <c r="L380" s="1">
        <v>180.94</v>
      </c>
      <c r="M380" s="1" t="s">
        <v>23</v>
      </c>
      <c r="N380" s="3">
        <v>47296.81</v>
      </c>
    </row>
    <row r="381" ht="15.75" customHeight="1">
      <c r="A381" s="1" t="s">
        <v>57</v>
      </c>
      <c r="B381" s="1" t="s">
        <v>232</v>
      </c>
      <c r="C381" s="1">
        <v>0.0</v>
      </c>
      <c r="D381" s="2">
        <v>43095.0</v>
      </c>
      <c r="E381" s="1" t="s">
        <v>21</v>
      </c>
      <c r="F381" s="1" t="s">
        <v>22</v>
      </c>
      <c r="G381" s="2">
        <v>43095.0</v>
      </c>
      <c r="I381" s="1" t="s">
        <v>18</v>
      </c>
      <c r="J381" s="3">
        <v>70499.94</v>
      </c>
      <c r="K381" s="3">
        <v>48550.08</v>
      </c>
      <c r="L381" s="3">
        <v>1530.0</v>
      </c>
      <c r="M381" s="1" t="s">
        <v>23</v>
      </c>
      <c r="N381" s="3">
        <v>50080.08</v>
      </c>
    </row>
    <row r="382" ht="15.75" customHeight="1">
      <c r="A382" s="1" t="s">
        <v>67</v>
      </c>
      <c r="B382" s="1" t="s">
        <v>233</v>
      </c>
      <c r="C382" s="1">
        <v>0.0</v>
      </c>
      <c r="D382" s="2">
        <v>44481.0</v>
      </c>
      <c r="E382" s="1" t="s">
        <v>21</v>
      </c>
      <c r="F382" s="1" t="s">
        <v>22</v>
      </c>
      <c r="G382" s="2">
        <v>44481.0</v>
      </c>
      <c r="I382" s="1" t="s">
        <v>18</v>
      </c>
      <c r="J382" s="3">
        <v>41600.0</v>
      </c>
      <c r="K382" s="3">
        <v>41380.5</v>
      </c>
      <c r="L382" s="1" t="s">
        <v>23</v>
      </c>
      <c r="M382" s="1" t="s">
        <v>23</v>
      </c>
      <c r="N382" s="3">
        <v>41380.5</v>
      </c>
    </row>
    <row r="383" ht="15.75" customHeight="1">
      <c r="A383" s="1" t="s">
        <v>34</v>
      </c>
      <c r="B383" s="1" t="s">
        <v>234</v>
      </c>
      <c r="C383" s="1">
        <v>0.0</v>
      </c>
      <c r="D383" s="2">
        <v>42954.0</v>
      </c>
      <c r="E383" s="1" t="s">
        <v>16</v>
      </c>
      <c r="F383" s="1" t="s">
        <v>22</v>
      </c>
      <c r="G383" s="2">
        <v>42954.0</v>
      </c>
      <c r="I383" s="1" t="s">
        <v>18</v>
      </c>
      <c r="J383" s="3">
        <v>56000.05</v>
      </c>
      <c r="K383" s="3">
        <v>47960.38</v>
      </c>
      <c r="L383" s="3">
        <v>14446.5</v>
      </c>
      <c r="M383" s="1">
        <v>100.0</v>
      </c>
      <c r="N383" s="3">
        <v>62506.88</v>
      </c>
    </row>
    <row r="384" ht="15.75" customHeight="1">
      <c r="A384" s="1" t="s">
        <v>74</v>
      </c>
      <c r="B384" s="1" t="s">
        <v>114</v>
      </c>
      <c r="C384" s="1">
        <v>0.0</v>
      </c>
      <c r="D384" s="2">
        <v>39244.0</v>
      </c>
      <c r="E384" s="1" t="s">
        <v>21</v>
      </c>
      <c r="F384" s="1" t="s">
        <v>22</v>
      </c>
      <c r="G384" s="2">
        <v>39244.0</v>
      </c>
      <c r="I384" s="1" t="s">
        <v>18</v>
      </c>
      <c r="J384" s="3">
        <v>37290.86</v>
      </c>
      <c r="K384" s="3">
        <v>36613.73</v>
      </c>
      <c r="L384" s="3">
        <v>1842.13</v>
      </c>
      <c r="M384" s="1">
        <v>932.27</v>
      </c>
      <c r="N384" s="3">
        <v>39388.13</v>
      </c>
    </row>
    <row r="385" ht="15.75" customHeight="1">
      <c r="A385" s="1" t="s">
        <v>14</v>
      </c>
      <c r="B385" s="1" t="s">
        <v>193</v>
      </c>
      <c r="C385" s="1">
        <v>0.0</v>
      </c>
      <c r="D385" s="2">
        <v>36829.0</v>
      </c>
      <c r="E385" s="1" t="s">
        <v>21</v>
      </c>
      <c r="F385" s="1" t="s">
        <v>22</v>
      </c>
      <c r="G385" s="2">
        <v>36829.0</v>
      </c>
      <c r="I385" s="1" t="s">
        <v>18</v>
      </c>
      <c r="J385" s="3">
        <v>49281.86</v>
      </c>
      <c r="K385" s="3">
        <v>48394.17</v>
      </c>
      <c r="L385" s="3">
        <v>9683.83</v>
      </c>
      <c r="M385" s="1">
        <v>125.0</v>
      </c>
      <c r="N385" s="3">
        <v>58203.0</v>
      </c>
    </row>
    <row r="386" ht="15.75" customHeight="1">
      <c r="A386" s="1" t="s">
        <v>14</v>
      </c>
      <c r="B386" s="1" t="s">
        <v>100</v>
      </c>
      <c r="C386" s="1">
        <v>0.0</v>
      </c>
      <c r="D386" s="2">
        <v>40980.0</v>
      </c>
      <c r="E386" s="1" t="s">
        <v>21</v>
      </c>
      <c r="F386" s="1" t="s">
        <v>22</v>
      </c>
      <c r="G386" s="2">
        <v>40980.0</v>
      </c>
      <c r="I386" s="1" t="s">
        <v>18</v>
      </c>
      <c r="J386" s="3">
        <v>47471.22</v>
      </c>
      <c r="K386" s="3">
        <v>49530.4</v>
      </c>
      <c r="L386" s="3">
        <v>17445.83</v>
      </c>
      <c r="M386" s="1">
        <v>125.0</v>
      </c>
      <c r="N386" s="3">
        <v>67101.23</v>
      </c>
    </row>
    <row r="387" ht="15.75" customHeight="1">
      <c r="A387" s="1" t="s">
        <v>235</v>
      </c>
      <c r="B387" s="1" t="s">
        <v>89</v>
      </c>
      <c r="C387" s="1">
        <v>0.0</v>
      </c>
      <c r="D387" s="2">
        <v>44669.0</v>
      </c>
      <c r="E387" s="1" t="s">
        <v>21</v>
      </c>
      <c r="F387" s="1" t="s">
        <v>22</v>
      </c>
      <c r="G387" s="2">
        <v>44669.0</v>
      </c>
      <c r="I387" s="1" t="s">
        <v>18</v>
      </c>
      <c r="J387" s="3">
        <v>49000.02</v>
      </c>
      <c r="K387" s="3">
        <v>32415.12</v>
      </c>
      <c r="L387" s="1">
        <v>329.81</v>
      </c>
      <c r="M387" s="1">
        <v>100.0</v>
      </c>
      <c r="N387" s="3">
        <v>32844.93</v>
      </c>
    </row>
    <row r="388" ht="15.75" customHeight="1">
      <c r="A388" s="1" t="s">
        <v>29</v>
      </c>
      <c r="B388" s="1" t="s">
        <v>236</v>
      </c>
      <c r="C388" s="1">
        <v>0.0</v>
      </c>
      <c r="D388" s="2">
        <v>34274.0</v>
      </c>
      <c r="E388" s="1" t="s">
        <v>21</v>
      </c>
      <c r="F388" s="1" t="s">
        <v>22</v>
      </c>
      <c r="G388" s="2">
        <v>34274.0</v>
      </c>
      <c r="I388" s="1" t="s">
        <v>18</v>
      </c>
      <c r="J388" s="3">
        <v>45701.34</v>
      </c>
      <c r="K388" s="3">
        <v>46687.49</v>
      </c>
      <c r="L388" s="1" t="s">
        <v>23</v>
      </c>
      <c r="M388" s="1">
        <v>125.0</v>
      </c>
      <c r="N388" s="3">
        <v>46812.49</v>
      </c>
    </row>
    <row r="389" ht="15.75" customHeight="1">
      <c r="A389" s="1" t="s">
        <v>14</v>
      </c>
      <c r="B389" s="1" t="s">
        <v>15</v>
      </c>
      <c r="C389" s="1">
        <v>0.0</v>
      </c>
      <c r="D389" s="2">
        <v>41834.0</v>
      </c>
      <c r="E389" s="1" t="s">
        <v>16</v>
      </c>
      <c r="F389" s="1" t="s">
        <v>22</v>
      </c>
      <c r="G389" s="2">
        <v>41834.0</v>
      </c>
      <c r="H389" s="2">
        <v>44684.0</v>
      </c>
      <c r="I389" s="1" t="s">
        <v>27</v>
      </c>
      <c r="J389" s="3">
        <v>40761.76</v>
      </c>
      <c r="K389" s="3">
        <v>12641.43</v>
      </c>
      <c r="L389" s="3">
        <v>1049.49</v>
      </c>
      <c r="M389" s="1">
        <v>100.0</v>
      </c>
      <c r="N389" s="3">
        <v>13790.92</v>
      </c>
    </row>
    <row r="390" ht="15.75" customHeight="1">
      <c r="A390" s="1" t="s">
        <v>46</v>
      </c>
      <c r="B390" s="1" t="s">
        <v>237</v>
      </c>
      <c r="C390" s="1">
        <v>0.0</v>
      </c>
      <c r="D390" s="2">
        <v>35898.0</v>
      </c>
      <c r="E390" s="1" t="s">
        <v>21</v>
      </c>
      <c r="F390" s="1" t="s">
        <v>22</v>
      </c>
      <c r="G390" s="2">
        <v>32687.0</v>
      </c>
      <c r="I390" s="1" t="s">
        <v>18</v>
      </c>
      <c r="J390" s="3">
        <v>59944.56</v>
      </c>
      <c r="K390" s="3">
        <v>59498.57</v>
      </c>
      <c r="L390" s="1">
        <v>534.36</v>
      </c>
      <c r="M390" s="1" t="s">
        <v>23</v>
      </c>
      <c r="N390" s="3">
        <v>60032.93</v>
      </c>
    </row>
    <row r="391" ht="15.75" customHeight="1">
      <c r="A391" s="1" t="s">
        <v>74</v>
      </c>
      <c r="B391" s="1" t="s">
        <v>238</v>
      </c>
      <c r="C391" s="1">
        <v>0.0</v>
      </c>
      <c r="D391" s="2">
        <v>43695.0</v>
      </c>
      <c r="E391" s="1" t="s">
        <v>21</v>
      </c>
      <c r="F391" s="1" t="s">
        <v>22</v>
      </c>
      <c r="G391" s="2">
        <v>43619.0</v>
      </c>
      <c r="I391" s="1" t="s">
        <v>18</v>
      </c>
      <c r="J391" s="3">
        <v>34746.4</v>
      </c>
      <c r="K391" s="3">
        <v>34060.5</v>
      </c>
      <c r="L391" s="1">
        <v>542.96</v>
      </c>
      <c r="M391" s="1" t="s">
        <v>23</v>
      </c>
      <c r="N391" s="3">
        <v>34603.46</v>
      </c>
    </row>
    <row r="392" ht="15.75" customHeight="1">
      <c r="A392" s="1" t="s">
        <v>34</v>
      </c>
      <c r="B392" s="1" t="s">
        <v>230</v>
      </c>
      <c r="C392" s="1">
        <v>0.0</v>
      </c>
      <c r="D392" s="2">
        <v>37830.0</v>
      </c>
      <c r="E392" s="1" t="s">
        <v>16</v>
      </c>
      <c r="F392" s="1" t="s">
        <v>22</v>
      </c>
      <c r="G392" s="2">
        <v>37830.0</v>
      </c>
      <c r="I392" s="1" t="s">
        <v>18</v>
      </c>
      <c r="J392" s="3">
        <v>56418.75</v>
      </c>
      <c r="K392" s="3">
        <v>55232.15</v>
      </c>
      <c r="L392" s="1">
        <v>651.0</v>
      </c>
      <c r="M392" s="1" t="s">
        <v>23</v>
      </c>
      <c r="N392" s="3">
        <v>55883.15</v>
      </c>
    </row>
    <row r="393" ht="15.75" customHeight="1">
      <c r="A393" s="1" t="s">
        <v>52</v>
      </c>
      <c r="B393" s="1" t="s">
        <v>59</v>
      </c>
      <c r="C393" s="1">
        <v>0.0</v>
      </c>
      <c r="D393" s="2">
        <v>42226.0</v>
      </c>
      <c r="E393" s="1" t="s">
        <v>21</v>
      </c>
      <c r="F393" s="1" t="s">
        <v>22</v>
      </c>
      <c r="G393" s="2">
        <v>42226.0</v>
      </c>
      <c r="I393" s="1" t="s">
        <v>18</v>
      </c>
      <c r="J393" s="3">
        <v>61314.86</v>
      </c>
      <c r="K393" s="3">
        <v>61918.13</v>
      </c>
      <c r="L393" s="3">
        <v>2591.95</v>
      </c>
      <c r="M393" s="1" t="s">
        <v>23</v>
      </c>
      <c r="N393" s="3">
        <v>64510.08</v>
      </c>
    </row>
    <row r="394" ht="15.75" customHeight="1">
      <c r="A394" s="1" t="s">
        <v>49</v>
      </c>
      <c r="B394" s="1" t="s">
        <v>65</v>
      </c>
      <c r="C394" s="1">
        <v>0.0</v>
      </c>
      <c r="D394" s="2">
        <v>44165.0</v>
      </c>
      <c r="E394" s="1" t="s">
        <v>21</v>
      </c>
      <c r="F394" s="1" t="s">
        <v>22</v>
      </c>
      <c r="G394" s="2">
        <v>44165.0</v>
      </c>
      <c r="I394" s="1" t="s">
        <v>18</v>
      </c>
      <c r="J394" s="3">
        <v>52225.26</v>
      </c>
      <c r="K394" s="3">
        <v>47513.77</v>
      </c>
      <c r="L394" s="1">
        <v>517.63</v>
      </c>
      <c r="M394" s="1">
        <v>125.0</v>
      </c>
      <c r="N394" s="3">
        <v>48156.4</v>
      </c>
    </row>
    <row r="395" ht="15.75" customHeight="1">
      <c r="A395" s="1" t="s">
        <v>52</v>
      </c>
      <c r="B395" s="1" t="s">
        <v>53</v>
      </c>
      <c r="C395" s="1">
        <v>0.0</v>
      </c>
      <c r="D395" s="2">
        <v>43717.0</v>
      </c>
      <c r="E395" s="1" t="s">
        <v>21</v>
      </c>
      <c r="F395" s="1" t="s">
        <v>22</v>
      </c>
      <c r="G395" s="2">
        <v>43717.0</v>
      </c>
      <c r="I395" s="1" t="s">
        <v>18</v>
      </c>
      <c r="J395" s="3">
        <v>50017.55</v>
      </c>
      <c r="K395" s="3">
        <v>54111.09</v>
      </c>
      <c r="L395" s="3">
        <v>2108.85</v>
      </c>
      <c r="M395" s="1" t="s">
        <v>23</v>
      </c>
      <c r="N395" s="3">
        <v>56219.94</v>
      </c>
    </row>
    <row r="396" ht="15.75" customHeight="1">
      <c r="A396" s="1" t="s">
        <v>72</v>
      </c>
      <c r="B396" s="1" t="s">
        <v>239</v>
      </c>
      <c r="C396" s="1">
        <v>0.0</v>
      </c>
      <c r="D396" s="2">
        <v>30964.0</v>
      </c>
      <c r="E396" s="1" t="s">
        <v>16</v>
      </c>
      <c r="F396" s="1" t="s">
        <v>17</v>
      </c>
      <c r="G396" s="2">
        <v>30964.0</v>
      </c>
      <c r="H396" s="2">
        <v>44883.0</v>
      </c>
      <c r="I396" s="1" t="s">
        <v>27</v>
      </c>
      <c r="J396" s="3">
        <v>49954.11</v>
      </c>
      <c r="K396" s="3">
        <v>52735.24</v>
      </c>
      <c r="L396" s="1" t="s">
        <v>23</v>
      </c>
      <c r="M396" s="1">
        <v>125.0</v>
      </c>
      <c r="N396" s="3">
        <v>52860.24</v>
      </c>
    </row>
    <row r="397" ht="15.75" customHeight="1">
      <c r="A397" s="1" t="s">
        <v>14</v>
      </c>
      <c r="B397" s="1" t="s">
        <v>240</v>
      </c>
      <c r="C397" s="1">
        <v>0.0</v>
      </c>
      <c r="D397" s="2">
        <v>28417.0</v>
      </c>
      <c r="E397" s="1" t="s">
        <v>21</v>
      </c>
      <c r="F397" s="1" t="s">
        <v>22</v>
      </c>
      <c r="G397" s="2">
        <v>28417.0</v>
      </c>
      <c r="I397" s="1" t="s">
        <v>18</v>
      </c>
      <c r="J397" s="3">
        <v>128500.11</v>
      </c>
      <c r="K397" s="3">
        <v>128365.25</v>
      </c>
      <c r="L397" s="3">
        <v>1729.8</v>
      </c>
      <c r="M397" s="1">
        <v>125.0</v>
      </c>
      <c r="N397" s="3">
        <v>130220.05</v>
      </c>
    </row>
    <row r="398" ht="15.75" customHeight="1">
      <c r="A398" s="1" t="s">
        <v>40</v>
      </c>
      <c r="B398" s="1" t="s">
        <v>41</v>
      </c>
      <c r="C398" s="1">
        <v>0.0</v>
      </c>
      <c r="D398" s="2">
        <v>40153.0</v>
      </c>
      <c r="E398" s="1" t="s">
        <v>21</v>
      </c>
      <c r="F398" s="1" t="s">
        <v>22</v>
      </c>
      <c r="G398" s="2">
        <v>39335.0</v>
      </c>
      <c r="I398" s="1" t="s">
        <v>18</v>
      </c>
      <c r="J398" s="3">
        <v>80000.13</v>
      </c>
      <c r="K398" s="3">
        <v>79999.4</v>
      </c>
      <c r="L398" s="1" t="s">
        <v>23</v>
      </c>
      <c r="M398" s="1">
        <v>125.0</v>
      </c>
      <c r="N398" s="3">
        <v>80124.4</v>
      </c>
    </row>
    <row r="399" ht="15.75" customHeight="1">
      <c r="A399" s="1" t="s">
        <v>36</v>
      </c>
      <c r="B399" s="1" t="s">
        <v>37</v>
      </c>
      <c r="C399" s="1">
        <v>0.0</v>
      </c>
      <c r="D399" s="2">
        <v>44858.0</v>
      </c>
      <c r="E399" s="1" t="s">
        <v>16</v>
      </c>
      <c r="F399" s="1" t="s">
        <v>22</v>
      </c>
      <c r="G399" s="2">
        <v>44858.0</v>
      </c>
      <c r="I399" s="1" t="s">
        <v>18</v>
      </c>
      <c r="J399" s="3">
        <v>44999.97</v>
      </c>
      <c r="K399" s="3">
        <v>6923.2</v>
      </c>
      <c r="L399" s="1" t="s">
        <v>23</v>
      </c>
      <c r="M399" s="1">
        <v>100.0</v>
      </c>
      <c r="N399" s="3">
        <v>7023.2</v>
      </c>
    </row>
    <row r="400" ht="15.75" customHeight="1">
      <c r="A400" s="1" t="s">
        <v>43</v>
      </c>
      <c r="B400" s="1" t="s">
        <v>94</v>
      </c>
      <c r="C400" s="1">
        <v>0.0</v>
      </c>
      <c r="D400" s="2">
        <v>44739.0</v>
      </c>
      <c r="E400" s="1" t="s">
        <v>16</v>
      </c>
      <c r="F400" s="1" t="s">
        <v>22</v>
      </c>
      <c r="G400" s="2">
        <v>44739.0</v>
      </c>
      <c r="I400" s="1" t="s">
        <v>18</v>
      </c>
      <c r="J400" s="3">
        <v>37440.0</v>
      </c>
      <c r="K400" s="3">
        <v>18000.0</v>
      </c>
      <c r="L400" s="1" t="s">
        <v>23</v>
      </c>
      <c r="M400" s="1" t="s">
        <v>23</v>
      </c>
      <c r="N400" s="3">
        <v>18000.0</v>
      </c>
    </row>
    <row r="401" ht="15.75" customHeight="1">
      <c r="A401" s="1" t="s">
        <v>34</v>
      </c>
      <c r="B401" s="1" t="s">
        <v>241</v>
      </c>
      <c r="C401" s="1">
        <v>0.0</v>
      </c>
      <c r="D401" s="2">
        <v>37445.0</v>
      </c>
      <c r="E401" s="1" t="s">
        <v>21</v>
      </c>
      <c r="F401" s="1" t="s">
        <v>22</v>
      </c>
      <c r="G401" s="2">
        <v>37445.0</v>
      </c>
      <c r="I401" s="1" t="s">
        <v>18</v>
      </c>
      <c r="J401" s="3">
        <v>89964.16</v>
      </c>
      <c r="K401" s="3">
        <v>90746.79</v>
      </c>
      <c r="L401" s="1" t="s">
        <v>23</v>
      </c>
      <c r="M401" s="1">
        <v>125.0</v>
      </c>
      <c r="N401" s="3">
        <v>90871.79</v>
      </c>
    </row>
    <row r="402" ht="15.75" customHeight="1">
      <c r="A402" s="1" t="s">
        <v>133</v>
      </c>
      <c r="B402" s="1" t="s">
        <v>242</v>
      </c>
      <c r="C402" s="1">
        <v>0.0</v>
      </c>
      <c r="D402" s="2">
        <v>44473.0</v>
      </c>
      <c r="E402" s="1" t="s">
        <v>21</v>
      </c>
      <c r="F402" s="1" t="s">
        <v>22</v>
      </c>
      <c r="G402" s="2">
        <v>44473.0</v>
      </c>
      <c r="I402" s="1" t="s">
        <v>18</v>
      </c>
      <c r="J402" s="3">
        <v>59594.91</v>
      </c>
      <c r="K402" s="3">
        <v>59594.7</v>
      </c>
      <c r="L402" s="1">
        <v>401.12</v>
      </c>
      <c r="M402" s="1" t="s">
        <v>23</v>
      </c>
      <c r="N402" s="3">
        <v>59995.82</v>
      </c>
    </row>
    <row r="403" ht="15.75" customHeight="1">
      <c r="A403" s="1" t="s">
        <v>36</v>
      </c>
      <c r="B403" s="1" t="s">
        <v>243</v>
      </c>
      <c r="C403" s="1">
        <v>0.0</v>
      </c>
      <c r="D403" s="2">
        <v>34122.0</v>
      </c>
      <c r="E403" s="1" t="s">
        <v>16</v>
      </c>
      <c r="F403" s="1" t="s">
        <v>22</v>
      </c>
      <c r="G403" s="2">
        <v>34122.0</v>
      </c>
      <c r="I403" s="1" t="s">
        <v>18</v>
      </c>
      <c r="J403" s="3">
        <v>45939.92</v>
      </c>
      <c r="K403" s="3">
        <v>46674.57</v>
      </c>
      <c r="L403" s="1" t="s">
        <v>23</v>
      </c>
      <c r="M403" s="3">
        <v>1732.9</v>
      </c>
      <c r="N403" s="3">
        <v>48407.47</v>
      </c>
    </row>
    <row r="404" ht="15.75" customHeight="1">
      <c r="A404" s="1" t="s">
        <v>46</v>
      </c>
      <c r="B404" s="1" t="s">
        <v>244</v>
      </c>
      <c r="C404" s="1">
        <v>0.0</v>
      </c>
      <c r="D404" s="2">
        <v>35723.0</v>
      </c>
      <c r="E404" s="1" t="s">
        <v>21</v>
      </c>
      <c r="F404" s="1" t="s">
        <v>22</v>
      </c>
      <c r="G404" s="2">
        <v>33618.0</v>
      </c>
      <c r="I404" s="1" t="s">
        <v>18</v>
      </c>
      <c r="J404" s="3">
        <v>69262.34</v>
      </c>
      <c r="K404" s="3">
        <v>72302.94</v>
      </c>
      <c r="L404" s="3">
        <v>14167.41</v>
      </c>
      <c r="M404" s="1" t="s">
        <v>23</v>
      </c>
      <c r="N404" s="3">
        <v>86470.35</v>
      </c>
    </row>
    <row r="405" ht="15.75" customHeight="1">
      <c r="A405" s="1" t="s">
        <v>38</v>
      </c>
      <c r="B405" s="1" t="s">
        <v>245</v>
      </c>
      <c r="C405" s="1">
        <v>0.0</v>
      </c>
      <c r="D405" s="2">
        <v>43920.0</v>
      </c>
      <c r="E405" s="1" t="s">
        <v>21</v>
      </c>
      <c r="F405" s="1" t="s">
        <v>22</v>
      </c>
      <c r="G405" s="2">
        <v>43920.0</v>
      </c>
      <c r="H405" s="2">
        <v>44917.0</v>
      </c>
      <c r="I405" s="1" t="s">
        <v>27</v>
      </c>
      <c r="J405" s="3">
        <v>60157.97</v>
      </c>
      <c r="K405" s="3">
        <v>59927.42</v>
      </c>
      <c r="L405" s="1">
        <v>57.84</v>
      </c>
      <c r="M405" s="1" t="s">
        <v>23</v>
      </c>
      <c r="N405" s="3">
        <v>59985.26</v>
      </c>
    </row>
    <row r="406" ht="15.75" customHeight="1">
      <c r="A406" s="1" t="s">
        <v>181</v>
      </c>
      <c r="B406" s="1" t="s">
        <v>246</v>
      </c>
      <c r="C406" s="1">
        <v>0.0</v>
      </c>
      <c r="D406" s="2">
        <v>38922.0</v>
      </c>
      <c r="E406" s="1" t="s">
        <v>16</v>
      </c>
      <c r="F406" s="1" t="s">
        <v>22</v>
      </c>
      <c r="G406" s="2">
        <v>38922.0</v>
      </c>
      <c r="H406" s="2">
        <v>44743.0</v>
      </c>
      <c r="I406" s="1" t="s">
        <v>27</v>
      </c>
      <c r="J406" s="3">
        <v>87327.97</v>
      </c>
      <c r="K406" s="3">
        <v>49374.34</v>
      </c>
      <c r="L406" s="1">
        <v>587.78</v>
      </c>
      <c r="M406" s="1" t="s">
        <v>23</v>
      </c>
      <c r="N406" s="3">
        <v>49962.12</v>
      </c>
    </row>
    <row r="407" ht="15.75" customHeight="1">
      <c r="A407" s="1" t="s">
        <v>115</v>
      </c>
      <c r="B407" s="1" t="s">
        <v>236</v>
      </c>
      <c r="C407" s="1">
        <v>0.0</v>
      </c>
      <c r="D407" s="2">
        <v>43325.0</v>
      </c>
      <c r="E407" s="1" t="s">
        <v>16</v>
      </c>
      <c r="F407" s="1" t="s">
        <v>22</v>
      </c>
      <c r="G407" s="2">
        <v>30123.0</v>
      </c>
      <c r="I407" s="1" t="s">
        <v>18</v>
      </c>
      <c r="J407" s="3">
        <v>44345.39</v>
      </c>
      <c r="K407" s="3">
        <v>41038.03</v>
      </c>
      <c r="L407" s="1">
        <v>287.82</v>
      </c>
      <c r="M407" s="1">
        <v>125.0</v>
      </c>
      <c r="N407" s="3">
        <v>41450.85</v>
      </c>
    </row>
    <row r="408" ht="15.75" customHeight="1">
      <c r="A408" s="1" t="s">
        <v>181</v>
      </c>
      <c r="B408" s="1" t="s">
        <v>247</v>
      </c>
      <c r="C408" s="1">
        <v>0.0</v>
      </c>
      <c r="D408" s="2">
        <v>37872.0</v>
      </c>
      <c r="E408" s="1" t="s">
        <v>16</v>
      </c>
      <c r="F408" s="1" t="s">
        <v>22</v>
      </c>
      <c r="G408" s="2">
        <v>37872.0</v>
      </c>
      <c r="I408" s="1" t="s">
        <v>18</v>
      </c>
      <c r="J408" s="3">
        <v>54569.22</v>
      </c>
      <c r="K408" s="3">
        <v>56591.48</v>
      </c>
      <c r="L408" s="3">
        <v>32647.64</v>
      </c>
      <c r="M408" s="3">
        <v>1489.23</v>
      </c>
      <c r="N408" s="3">
        <v>90728.35</v>
      </c>
    </row>
    <row r="409" ht="15.75" customHeight="1">
      <c r="A409" s="1" t="s">
        <v>36</v>
      </c>
      <c r="B409" s="1" t="s">
        <v>140</v>
      </c>
      <c r="C409" s="1">
        <v>0.0</v>
      </c>
      <c r="D409" s="2">
        <v>36990.0</v>
      </c>
      <c r="E409" s="1" t="s">
        <v>16</v>
      </c>
      <c r="F409" s="1" t="s">
        <v>22</v>
      </c>
      <c r="G409" s="2">
        <v>36990.0</v>
      </c>
      <c r="I409" s="1" t="s">
        <v>18</v>
      </c>
      <c r="J409" s="3">
        <v>113128.08</v>
      </c>
      <c r="K409" s="3">
        <v>112921.35</v>
      </c>
      <c r="L409" s="1" t="s">
        <v>23</v>
      </c>
      <c r="M409" s="1" t="s">
        <v>23</v>
      </c>
      <c r="N409" s="3">
        <v>112921.35</v>
      </c>
    </row>
    <row r="410" ht="15.75" customHeight="1">
      <c r="A410" s="1" t="s">
        <v>52</v>
      </c>
      <c r="B410" s="1" t="s">
        <v>59</v>
      </c>
      <c r="C410" s="1">
        <v>0.0</v>
      </c>
      <c r="D410" s="2">
        <v>44634.0</v>
      </c>
      <c r="E410" s="1" t="s">
        <v>21</v>
      </c>
      <c r="F410" s="1" t="s">
        <v>17</v>
      </c>
      <c r="G410" s="2">
        <v>43220.0</v>
      </c>
      <c r="I410" s="1" t="s">
        <v>18</v>
      </c>
      <c r="J410" s="3">
        <v>61314.86</v>
      </c>
      <c r="K410" s="3">
        <v>47996.68</v>
      </c>
      <c r="L410" s="1">
        <v>992.24</v>
      </c>
      <c r="M410" s="1">
        <v>100.0</v>
      </c>
      <c r="N410" s="3">
        <v>49088.92</v>
      </c>
    </row>
    <row r="411" ht="15.75" customHeight="1">
      <c r="A411" s="1" t="s">
        <v>19</v>
      </c>
      <c r="B411" s="1" t="s">
        <v>28</v>
      </c>
      <c r="C411" s="1">
        <v>0.0</v>
      </c>
      <c r="D411" s="2">
        <v>38353.0</v>
      </c>
      <c r="E411" s="1" t="s">
        <v>16</v>
      </c>
      <c r="F411" s="1" t="s">
        <v>22</v>
      </c>
      <c r="G411" s="2">
        <v>38353.0</v>
      </c>
      <c r="I411" s="1" t="s">
        <v>18</v>
      </c>
      <c r="J411" s="3">
        <v>60044.4</v>
      </c>
      <c r="K411" s="3">
        <v>52651.39</v>
      </c>
      <c r="L411" s="3">
        <v>36811.63</v>
      </c>
      <c r="M411" s="1">
        <v>125.0</v>
      </c>
      <c r="N411" s="3">
        <v>89588.02</v>
      </c>
    </row>
    <row r="412" ht="15.75" customHeight="1">
      <c r="A412" s="1" t="s">
        <v>34</v>
      </c>
      <c r="B412" s="1" t="s">
        <v>248</v>
      </c>
      <c r="C412" s="1">
        <v>0.0</v>
      </c>
      <c r="D412" s="2">
        <v>35590.0</v>
      </c>
      <c r="E412" s="1" t="s">
        <v>16</v>
      </c>
      <c r="F412" s="1" t="s">
        <v>22</v>
      </c>
      <c r="G412" s="2">
        <v>35590.0</v>
      </c>
      <c r="I412" s="1" t="s">
        <v>18</v>
      </c>
      <c r="J412" s="3">
        <v>70594.78</v>
      </c>
      <c r="K412" s="3">
        <v>70595.2</v>
      </c>
      <c r="L412" s="1">
        <v>475.16</v>
      </c>
      <c r="M412" s="1" t="s">
        <v>23</v>
      </c>
      <c r="N412" s="3">
        <v>71070.36</v>
      </c>
    </row>
    <row r="413" ht="15.75" customHeight="1">
      <c r="A413" s="1" t="s">
        <v>14</v>
      </c>
      <c r="B413" s="1" t="s">
        <v>79</v>
      </c>
      <c r="C413" s="1">
        <v>0.0</v>
      </c>
      <c r="D413" s="2">
        <v>43472.0</v>
      </c>
      <c r="E413" s="1" t="s">
        <v>21</v>
      </c>
      <c r="F413" s="1" t="s">
        <v>17</v>
      </c>
      <c r="G413" s="2">
        <v>40504.0</v>
      </c>
      <c r="I413" s="1" t="s">
        <v>18</v>
      </c>
      <c r="J413" s="3">
        <v>31200.0</v>
      </c>
      <c r="K413" s="3">
        <v>33642.35</v>
      </c>
      <c r="L413" s="3">
        <v>1499.67</v>
      </c>
      <c r="M413" s="1">
        <v>125.0</v>
      </c>
      <c r="N413" s="3">
        <v>35267.02</v>
      </c>
    </row>
    <row r="414" ht="15.75" customHeight="1">
      <c r="A414" s="1" t="s">
        <v>14</v>
      </c>
      <c r="B414" s="1" t="s">
        <v>249</v>
      </c>
      <c r="C414" s="1">
        <v>0.0</v>
      </c>
      <c r="D414" s="2">
        <v>31263.0</v>
      </c>
      <c r="E414" s="1" t="s">
        <v>16</v>
      </c>
      <c r="F414" s="1" t="s">
        <v>22</v>
      </c>
      <c r="G414" s="2">
        <v>30984.0</v>
      </c>
      <c r="I414" s="1" t="s">
        <v>18</v>
      </c>
      <c r="J414" s="3">
        <v>41581.07</v>
      </c>
      <c r="K414" s="3">
        <v>44312.94</v>
      </c>
      <c r="L414" s="3">
        <v>6901.62</v>
      </c>
      <c r="M414" s="1">
        <v>125.0</v>
      </c>
      <c r="N414" s="3">
        <v>51339.56</v>
      </c>
    </row>
    <row r="415" ht="15.75" customHeight="1">
      <c r="A415" s="1" t="s">
        <v>38</v>
      </c>
      <c r="B415" s="1" t="s">
        <v>250</v>
      </c>
      <c r="C415" s="1">
        <v>0.0</v>
      </c>
      <c r="D415" s="2">
        <v>43711.0</v>
      </c>
      <c r="E415" s="1" t="s">
        <v>16</v>
      </c>
      <c r="F415" s="1" t="s">
        <v>17</v>
      </c>
      <c r="G415" s="2">
        <v>43711.0</v>
      </c>
      <c r="I415" s="1" t="s">
        <v>18</v>
      </c>
      <c r="J415" s="3">
        <v>60000.1</v>
      </c>
      <c r="K415" s="3">
        <v>46499.35</v>
      </c>
      <c r="L415" s="1">
        <v>456.86</v>
      </c>
      <c r="M415" s="1">
        <v>100.0</v>
      </c>
      <c r="N415" s="3">
        <v>47056.21</v>
      </c>
    </row>
    <row r="416" ht="15.75" customHeight="1">
      <c r="A416" s="1" t="s">
        <v>34</v>
      </c>
      <c r="B416" s="1" t="s">
        <v>61</v>
      </c>
      <c r="C416" s="1">
        <v>0.0</v>
      </c>
      <c r="D416" s="2">
        <v>43851.0</v>
      </c>
      <c r="E416" s="1" t="s">
        <v>16</v>
      </c>
      <c r="F416" s="1" t="s">
        <v>22</v>
      </c>
      <c r="G416" s="2">
        <v>43851.0</v>
      </c>
      <c r="I416" s="1" t="s">
        <v>18</v>
      </c>
      <c r="J416" s="3">
        <v>46000.03</v>
      </c>
      <c r="K416" s="3">
        <v>43805.55</v>
      </c>
      <c r="L416" s="3">
        <v>3669.06</v>
      </c>
      <c r="M416" s="1" t="s">
        <v>23</v>
      </c>
      <c r="N416" s="3">
        <v>47474.61</v>
      </c>
    </row>
    <row r="417" ht="15.75" customHeight="1">
      <c r="A417" s="1" t="s">
        <v>14</v>
      </c>
      <c r="B417" s="1" t="s">
        <v>51</v>
      </c>
      <c r="C417" s="1">
        <v>0.0</v>
      </c>
      <c r="D417" s="2">
        <v>42688.0</v>
      </c>
      <c r="E417" s="1" t="s">
        <v>16</v>
      </c>
      <c r="F417" s="1" t="s">
        <v>22</v>
      </c>
      <c r="G417" s="2">
        <v>42688.0</v>
      </c>
      <c r="H417" s="2">
        <v>44713.0</v>
      </c>
      <c r="I417" s="1" t="s">
        <v>27</v>
      </c>
      <c r="J417" s="3">
        <v>45233.55</v>
      </c>
      <c r="K417" s="3">
        <v>22833.23</v>
      </c>
      <c r="L417" s="3">
        <v>6716.37</v>
      </c>
      <c r="M417" s="1" t="s">
        <v>23</v>
      </c>
      <c r="N417" s="3">
        <v>29549.6</v>
      </c>
    </row>
    <row r="418" ht="15.75" customHeight="1">
      <c r="A418" s="1" t="s">
        <v>34</v>
      </c>
      <c r="B418" s="1" t="s">
        <v>103</v>
      </c>
      <c r="C418" s="1">
        <v>0.0</v>
      </c>
      <c r="D418" s="2">
        <v>41050.0</v>
      </c>
      <c r="E418" s="1" t="s">
        <v>16</v>
      </c>
      <c r="F418" s="1" t="s">
        <v>17</v>
      </c>
      <c r="G418" s="2">
        <v>41050.0</v>
      </c>
      <c r="I418" s="1" t="s">
        <v>18</v>
      </c>
      <c r="J418" s="3">
        <v>51673.86</v>
      </c>
      <c r="K418" s="3">
        <v>51674.94</v>
      </c>
      <c r="L418" s="1">
        <v>686.32</v>
      </c>
      <c r="M418" s="1" t="s">
        <v>23</v>
      </c>
      <c r="N418" s="3">
        <v>52361.26</v>
      </c>
    </row>
    <row r="419" ht="15.75" customHeight="1">
      <c r="A419" s="1" t="s">
        <v>14</v>
      </c>
      <c r="B419" s="1" t="s">
        <v>15</v>
      </c>
      <c r="C419" s="1">
        <v>0.0</v>
      </c>
      <c r="D419" s="2">
        <v>41946.0</v>
      </c>
      <c r="E419" s="1" t="s">
        <v>16</v>
      </c>
      <c r="F419" s="1" t="s">
        <v>22</v>
      </c>
      <c r="G419" s="2">
        <v>41946.0</v>
      </c>
      <c r="H419" s="2">
        <v>44643.0</v>
      </c>
      <c r="I419" s="1" t="s">
        <v>27</v>
      </c>
      <c r="J419" s="3">
        <v>40761.76</v>
      </c>
      <c r="K419" s="3">
        <v>8623.49</v>
      </c>
      <c r="L419" s="3">
        <v>2499.77</v>
      </c>
      <c r="M419" s="1" t="s">
        <v>23</v>
      </c>
      <c r="N419" s="3">
        <v>11123.26</v>
      </c>
    </row>
    <row r="420" ht="15.75" customHeight="1">
      <c r="A420" s="1" t="s">
        <v>38</v>
      </c>
      <c r="B420" s="1" t="s">
        <v>251</v>
      </c>
      <c r="C420" s="1">
        <v>0.0</v>
      </c>
      <c r="D420" s="2">
        <v>37788.0</v>
      </c>
      <c r="E420" s="1" t="s">
        <v>16</v>
      </c>
      <c r="F420" s="1" t="s">
        <v>22</v>
      </c>
      <c r="G420" s="2">
        <v>37788.0</v>
      </c>
      <c r="H420" s="2">
        <v>44645.0</v>
      </c>
      <c r="I420" s="1" t="s">
        <v>27</v>
      </c>
      <c r="J420" s="3">
        <v>36951.82</v>
      </c>
      <c r="K420" s="3">
        <v>15180.3</v>
      </c>
      <c r="L420" s="1" t="s">
        <v>23</v>
      </c>
      <c r="M420" s="1" t="s">
        <v>23</v>
      </c>
      <c r="N420" s="3">
        <v>15180.3</v>
      </c>
    </row>
    <row r="421" ht="15.75" customHeight="1">
      <c r="A421" s="1" t="s">
        <v>46</v>
      </c>
      <c r="B421" s="1" t="s">
        <v>47</v>
      </c>
      <c r="C421" s="1">
        <v>0.0</v>
      </c>
      <c r="D421" s="2">
        <v>44305.0</v>
      </c>
      <c r="E421" s="1" t="s">
        <v>21</v>
      </c>
      <c r="F421" s="1" t="s">
        <v>22</v>
      </c>
      <c r="G421" s="2">
        <v>44305.0</v>
      </c>
      <c r="I421" s="1" t="s">
        <v>18</v>
      </c>
      <c r="J421" s="3">
        <v>56964.96</v>
      </c>
      <c r="K421" s="3">
        <v>56831.99</v>
      </c>
      <c r="L421" s="3">
        <v>2737.39</v>
      </c>
      <c r="M421" s="1" t="s">
        <v>23</v>
      </c>
      <c r="N421" s="3">
        <v>59569.38</v>
      </c>
    </row>
    <row r="422" ht="15.75" customHeight="1">
      <c r="A422" s="1" t="s">
        <v>14</v>
      </c>
      <c r="B422" s="1" t="s">
        <v>100</v>
      </c>
      <c r="C422" s="1">
        <v>0.0</v>
      </c>
      <c r="D422" s="2">
        <v>42716.0</v>
      </c>
      <c r="E422" s="1" t="s">
        <v>16</v>
      </c>
      <c r="F422" s="1" t="s">
        <v>17</v>
      </c>
      <c r="G422" s="2">
        <v>42716.0</v>
      </c>
      <c r="I422" s="1" t="s">
        <v>18</v>
      </c>
      <c r="J422" s="3">
        <v>47471.22</v>
      </c>
      <c r="K422" s="3">
        <v>50560.38</v>
      </c>
      <c r="L422" s="3">
        <v>41763.68</v>
      </c>
      <c r="M422" s="1">
        <v>375.0</v>
      </c>
      <c r="N422" s="3">
        <v>92699.06</v>
      </c>
    </row>
    <row r="423" ht="15.75" customHeight="1">
      <c r="A423" s="1" t="s">
        <v>115</v>
      </c>
      <c r="B423" s="1" t="s">
        <v>252</v>
      </c>
      <c r="C423" s="1">
        <v>0.0</v>
      </c>
      <c r="D423" s="2">
        <v>42408.0</v>
      </c>
      <c r="E423" s="1" t="s">
        <v>21</v>
      </c>
      <c r="F423" s="1" t="s">
        <v>22</v>
      </c>
      <c r="G423" s="2">
        <v>42408.0</v>
      </c>
      <c r="H423" s="2">
        <v>44802.0</v>
      </c>
      <c r="I423" s="1" t="s">
        <v>27</v>
      </c>
      <c r="J423" s="3">
        <v>91640.64</v>
      </c>
      <c r="K423" s="3">
        <v>61222.18</v>
      </c>
      <c r="L423" s="3">
        <v>15354.04</v>
      </c>
      <c r="M423" s="3">
        <v>1471.96</v>
      </c>
      <c r="N423" s="3">
        <v>78048.18</v>
      </c>
    </row>
    <row r="424" ht="15.75" customHeight="1">
      <c r="A424" s="1" t="s">
        <v>49</v>
      </c>
      <c r="B424" s="1" t="s">
        <v>253</v>
      </c>
      <c r="C424" s="1">
        <v>0.0</v>
      </c>
      <c r="D424" s="2">
        <v>44774.0</v>
      </c>
      <c r="E424" s="1" t="s">
        <v>16</v>
      </c>
      <c r="F424" s="1" t="s">
        <v>22</v>
      </c>
      <c r="G424" s="2">
        <v>44774.0</v>
      </c>
      <c r="H424" s="2">
        <v>44775.0</v>
      </c>
      <c r="I424" s="1" t="s">
        <v>27</v>
      </c>
      <c r="J424" s="3">
        <v>50300.43</v>
      </c>
      <c r="K424" s="1">
        <v>103.64</v>
      </c>
      <c r="L424" s="1" t="s">
        <v>23</v>
      </c>
      <c r="M424" s="1" t="s">
        <v>23</v>
      </c>
      <c r="N424" s="1">
        <v>103.64</v>
      </c>
    </row>
    <row r="425" ht="15.75" customHeight="1">
      <c r="A425" s="1" t="s">
        <v>133</v>
      </c>
      <c r="B425" s="1" t="s">
        <v>159</v>
      </c>
      <c r="C425" s="1">
        <v>0.0</v>
      </c>
      <c r="D425" s="2">
        <v>44452.0</v>
      </c>
      <c r="E425" s="1" t="s">
        <v>16</v>
      </c>
      <c r="F425" s="1" t="s">
        <v>22</v>
      </c>
      <c r="G425" s="2">
        <v>44452.0</v>
      </c>
      <c r="H425" s="2">
        <v>44789.0</v>
      </c>
      <c r="I425" s="1" t="s">
        <v>27</v>
      </c>
      <c r="J425" s="3">
        <v>43668.77</v>
      </c>
      <c r="K425" s="3">
        <v>29225.01</v>
      </c>
      <c r="L425" s="1">
        <v>293.92</v>
      </c>
      <c r="M425" s="1" t="s">
        <v>23</v>
      </c>
      <c r="N425" s="3">
        <v>29518.93</v>
      </c>
    </row>
    <row r="426" ht="15.75" customHeight="1">
      <c r="A426" s="1" t="s">
        <v>25</v>
      </c>
      <c r="B426" s="1" t="s">
        <v>26</v>
      </c>
      <c r="C426" s="1">
        <v>0.0</v>
      </c>
      <c r="D426" s="2">
        <v>44901.0</v>
      </c>
      <c r="E426" s="1" t="s">
        <v>21</v>
      </c>
      <c r="F426" s="1" t="s">
        <v>22</v>
      </c>
      <c r="G426" s="2">
        <v>40162.0</v>
      </c>
      <c r="I426" s="1" t="s">
        <v>18</v>
      </c>
      <c r="J426" s="3">
        <v>39936.0</v>
      </c>
      <c r="K426" s="3">
        <v>8543.0</v>
      </c>
      <c r="L426" s="1" t="s">
        <v>23</v>
      </c>
      <c r="M426" s="1">
        <v>100.0</v>
      </c>
      <c r="N426" s="3">
        <v>8643.0</v>
      </c>
    </row>
    <row r="427" ht="15.75" customHeight="1">
      <c r="A427" s="1" t="s">
        <v>14</v>
      </c>
      <c r="B427" s="1" t="s">
        <v>254</v>
      </c>
      <c r="C427" s="1">
        <v>0.0</v>
      </c>
      <c r="D427" s="2">
        <v>43682.0</v>
      </c>
      <c r="E427" s="1" t="s">
        <v>16</v>
      </c>
      <c r="F427" s="1" t="s">
        <v>22</v>
      </c>
      <c r="G427" s="2">
        <v>43682.0</v>
      </c>
      <c r="I427" s="1" t="s">
        <v>18</v>
      </c>
      <c r="J427" s="3">
        <v>62628.8</v>
      </c>
      <c r="K427" s="3">
        <v>56570.46</v>
      </c>
      <c r="L427" s="3">
        <v>3730.5</v>
      </c>
      <c r="M427" s="1">
        <v>125.0</v>
      </c>
      <c r="N427" s="3">
        <v>60425.96</v>
      </c>
    </row>
    <row r="428" ht="15.75" customHeight="1">
      <c r="A428" s="1" t="s">
        <v>14</v>
      </c>
      <c r="B428" s="1" t="s">
        <v>32</v>
      </c>
      <c r="C428" s="1">
        <v>0.0</v>
      </c>
      <c r="D428" s="2">
        <v>39231.0</v>
      </c>
      <c r="E428" s="1" t="s">
        <v>16</v>
      </c>
      <c r="F428" s="1" t="s">
        <v>22</v>
      </c>
      <c r="G428" s="2">
        <v>39231.0</v>
      </c>
      <c r="I428" s="1" t="s">
        <v>18</v>
      </c>
      <c r="J428" s="3">
        <v>68792.46</v>
      </c>
      <c r="K428" s="3">
        <v>68803.38</v>
      </c>
      <c r="L428" s="3">
        <v>20915.22</v>
      </c>
      <c r="M428" s="1">
        <v>125.0</v>
      </c>
      <c r="N428" s="3">
        <v>89843.6</v>
      </c>
    </row>
    <row r="429" ht="15.75" customHeight="1">
      <c r="A429" s="1" t="s">
        <v>46</v>
      </c>
      <c r="B429" s="1" t="s">
        <v>172</v>
      </c>
      <c r="C429" s="1">
        <v>0.0</v>
      </c>
      <c r="D429" s="2">
        <v>42471.0</v>
      </c>
      <c r="E429" s="1" t="s">
        <v>21</v>
      </c>
      <c r="F429" s="1" t="s">
        <v>22</v>
      </c>
      <c r="G429" s="2">
        <v>42471.0</v>
      </c>
      <c r="I429" s="1" t="s">
        <v>18</v>
      </c>
      <c r="J429" s="3">
        <v>40293.14</v>
      </c>
      <c r="K429" s="3">
        <v>18999.21</v>
      </c>
      <c r="L429" s="1">
        <v>229.6</v>
      </c>
      <c r="M429" s="1" t="s">
        <v>23</v>
      </c>
      <c r="N429" s="3">
        <v>19228.81</v>
      </c>
    </row>
    <row r="430" ht="15.75" customHeight="1">
      <c r="A430" s="1" t="s">
        <v>181</v>
      </c>
      <c r="B430" s="1" t="s">
        <v>255</v>
      </c>
      <c r="C430" s="1">
        <v>0.0</v>
      </c>
      <c r="D430" s="2">
        <v>39517.0</v>
      </c>
      <c r="E430" s="1" t="s">
        <v>21</v>
      </c>
      <c r="F430" s="1" t="s">
        <v>22</v>
      </c>
      <c r="G430" s="2">
        <v>39517.0</v>
      </c>
      <c r="I430" s="1" t="s">
        <v>18</v>
      </c>
      <c r="J430" s="3">
        <v>58934.72</v>
      </c>
      <c r="K430" s="3">
        <v>49805.23</v>
      </c>
      <c r="L430" s="3">
        <v>2939.42</v>
      </c>
      <c r="M430" s="1">
        <v>125.0</v>
      </c>
      <c r="N430" s="3">
        <v>52869.65</v>
      </c>
    </row>
    <row r="431" ht="15.75" customHeight="1">
      <c r="A431" s="1" t="s">
        <v>38</v>
      </c>
      <c r="B431" s="1" t="s">
        <v>160</v>
      </c>
      <c r="C431" s="1">
        <v>0.0</v>
      </c>
      <c r="D431" s="2">
        <v>41568.0</v>
      </c>
      <c r="E431" s="1" t="s">
        <v>21</v>
      </c>
      <c r="F431" s="1" t="s">
        <v>22</v>
      </c>
      <c r="G431" s="2">
        <v>41568.0</v>
      </c>
      <c r="I431" s="1" t="s">
        <v>18</v>
      </c>
      <c r="J431" s="3">
        <v>39200.1</v>
      </c>
      <c r="K431" s="3">
        <v>39685.67</v>
      </c>
      <c r="L431" s="1">
        <v>14.13</v>
      </c>
      <c r="M431" s="1">
        <v>125.0</v>
      </c>
      <c r="N431" s="3">
        <v>39824.8</v>
      </c>
    </row>
    <row r="432" ht="15.75" customHeight="1">
      <c r="A432" s="1" t="s">
        <v>52</v>
      </c>
      <c r="B432" s="1" t="s">
        <v>33</v>
      </c>
      <c r="C432" s="1">
        <v>0.0</v>
      </c>
      <c r="D432" s="2">
        <v>44536.0</v>
      </c>
      <c r="E432" s="1" t="s">
        <v>21</v>
      </c>
      <c r="F432" s="1" t="s">
        <v>22</v>
      </c>
      <c r="G432" s="2">
        <v>44536.0</v>
      </c>
      <c r="I432" s="1" t="s">
        <v>18</v>
      </c>
      <c r="J432" s="3">
        <v>43160.42</v>
      </c>
      <c r="K432" s="3">
        <v>45262.44</v>
      </c>
      <c r="L432" s="1">
        <v>525.43</v>
      </c>
      <c r="M432" s="1">
        <v>100.0</v>
      </c>
      <c r="N432" s="3">
        <v>45887.87</v>
      </c>
    </row>
    <row r="433" ht="15.75" customHeight="1">
      <c r="A433" s="1" t="s">
        <v>38</v>
      </c>
      <c r="B433" s="1" t="s">
        <v>149</v>
      </c>
      <c r="C433" s="1">
        <v>0.0</v>
      </c>
      <c r="D433" s="2">
        <v>43905.0</v>
      </c>
      <c r="E433" s="1" t="s">
        <v>16</v>
      </c>
      <c r="F433" s="1" t="s">
        <v>22</v>
      </c>
      <c r="G433" s="2">
        <v>43905.0</v>
      </c>
      <c r="I433" s="1" t="s">
        <v>18</v>
      </c>
      <c r="J433" s="3">
        <v>269250.18</v>
      </c>
      <c r="K433" s="3">
        <v>268972.39</v>
      </c>
      <c r="L433" s="1">
        <v>258.89</v>
      </c>
      <c r="M433" s="1">
        <v>125.0</v>
      </c>
      <c r="N433" s="3">
        <v>269356.28</v>
      </c>
    </row>
    <row r="434" ht="15.75" customHeight="1">
      <c r="A434" s="1" t="s">
        <v>25</v>
      </c>
      <c r="B434" s="1" t="s">
        <v>26</v>
      </c>
      <c r="C434" s="1">
        <v>0.0</v>
      </c>
      <c r="D434" s="2">
        <v>44531.0</v>
      </c>
      <c r="E434" s="1" t="s">
        <v>16</v>
      </c>
      <c r="F434" s="1" t="s">
        <v>22</v>
      </c>
      <c r="G434" s="2">
        <v>43810.0</v>
      </c>
      <c r="H434" s="2">
        <v>44642.0</v>
      </c>
      <c r="I434" s="1" t="s">
        <v>27</v>
      </c>
      <c r="J434" s="3">
        <v>39936.0</v>
      </c>
      <c r="K434" s="3">
        <v>8064.0</v>
      </c>
      <c r="L434" s="1" t="s">
        <v>23</v>
      </c>
      <c r="M434" s="1">
        <v>100.0</v>
      </c>
      <c r="N434" s="3">
        <v>8164.0</v>
      </c>
    </row>
    <row r="435" ht="15.75" customHeight="1">
      <c r="A435" s="1" t="s">
        <v>25</v>
      </c>
      <c r="B435" s="1" t="s">
        <v>26</v>
      </c>
      <c r="C435" s="1">
        <v>0.0</v>
      </c>
      <c r="D435" s="2">
        <v>44901.0</v>
      </c>
      <c r="E435" s="1" t="s">
        <v>16</v>
      </c>
      <c r="F435" s="1" t="s">
        <v>22</v>
      </c>
      <c r="G435" s="2">
        <v>43810.0</v>
      </c>
      <c r="I435" s="1" t="s">
        <v>18</v>
      </c>
      <c r="J435" s="3">
        <v>29952.0</v>
      </c>
      <c r="K435" s="3">
        <v>4503.0</v>
      </c>
      <c r="L435" s="1" t="s">
        <v>23</v>
      </c>
      <c r="M435" s="1">
        <v>100.0</v>
      </c>
      <c r="N435" s="3">
        <v>4603.0</v>
      </c>
    </row>
    <row r="436" ht="15.75" customHeight="1">
      <c r="A436" s="1" t="s">
        <v>36</v>
      </c>
      <c r="B436" s="1" t="s">
        <v>243</v>
      </c>
      <c r="C436" s="1">
        <v>0.0</v>
      </c>
      <c r="D436" s="2">
        <v>38824.0</v>
      </c>
      <c r="E436" s="1" t="s">
        <v>16</v>
      </c>
      <c r="F436" s="1" t="s">
        <v>22</v>
      </c>
      <c r="G436" s="2">
        <v>38824.0</v>
      </c>
      <c r="I436" s="1" t="s">
        <v>18</v>
      </c>
      <c r="J436" s="3">
        <v>35740.85</v>
      </c>
      <c r="K436" s="3">
        <v>35395.42</v>
      </c>
      <c r="L436" s="1" t="s">
        <v>23</v>
      </c>
      <c r="M436" s="1">
        <v>893.52</v>
      </c>
      <c r="N436" s="3">
        <v>36288.94</v>
      </c>
    </row>
    <row r="437" ht="15.75" customHeight="1">
      <c r="A437" s="1" t="s">
        <v>14</v>
      </c>
      <c r="B437" s="1" t="s">
        <v>15</v>
      </c>
      <c r="C437" s="1">
        <v>0.0</v>
      </c>
      <c r="D437" s="2">
        <v>37872.0</v>
      </c>
      <c r="E437" s="1" t="s">
        <v>16</v>
      </c>
      <c r="F437" s="1" t="s">
        <v>22</v>
      </c>
      <c r="G437" s="2">
        <v>37872.0</v>
      </c>
      <c r="I437" s="1" t="s">
        <v>18</v>
      </c>
      <c r="J437" s="3">
        <v>41581.07</v>
      </c>
      <c r="K437" s="3">
        <v>41024.27</v>
      </c>
      <c r="L437" s="3">
        <v>3306.92</v>
      </c>
      <c r="M437" s="1">
        <v>125.0</v>
      </c>
      <c r="N437" s="3">
        <v>44456.19</v>
      </c>
    </row>
    <row r="438" ht="15.75" customHeight="1">
      <c r="A438" s="1" t="s">
        <v>34</v>
      </c>
      <c r="B438" s="1" t="s">
        <v>88</v>
      </c>
      <c r="C438" s="1">
        <v>0.0</v>
      </c>
      <c r="D438" s="2">
        <v>36108.0</v>
      </c>
      <c r="E438" s="1" t="s">
        <v>16</v>
      </c>
      <c r="F438" s="1" t="s">
        <v>22</v>
      </c>
      <c r="G438" s="2">
        <v>36108.0</v>
      </c>
      <c r="I438" s="1" t="s">
        <v>18</v>
      </c>
      <c r="J438" s="3">
        <v>61426.77</v>
      </c>
      <c r="K438" s="3">
        <v>60144.97</v>
      </c>
      <c r="L438" s="3">
        <v>7537.52</v>
      </c>
      <c r="M438" s="1" t="s">
        <v>23</v>
      </c>
      <c r="N438" s="3">
        <v>67682.49</v>
      </c>
    </row>
    <row r="439" ht="15.75" customHeight="1">
      <c r="A439" s="1" t="s">
        <v>83</v>
      </c>
      <c r="B439" s="1" t="s">
        <v>256</v>
      </c>
      <c r="C439" s="1">
        <v>0.0</v>
      </c>
      <c r="D439" s="2">
        <v>43528.0</v>
      </c>
      <c r="E439" s="1" t="s">
        <v>16</v>
      </c>
      <c r="F439" s="1" t="s">
        <v>22</v>
      </c>
      <c r="G439" s="2">
        <v>43528.0</v>
      </c>
      <c r="I439" s="1" t="s">
        <v>18</v>
      </c>
      <c r="J439" s="3">
        <v>37401.73</v>
      </c>
      <c r="K439" s="3">
        <v>37073.74</v>
      </c>
      <c r="L439" s="1" t="s">
        <v>23</v>
      </c>
      <c r="M439" s="1">
        <v>125.0</v>
      </c>
      <c r="N439" s="3">
        <v>37198.74</v>
      </c>
    </row>
    <row r="440" ht="15.75" customHeight="1">
      <c r="A440" s="1" t="s">
        <v>34</v>
      </c>
      <c r="B440" s="1" t="s">
        <v>63</v>
      </c>
      <c r="C440" s="1">
        <v>0.0</v>
      </c>
      <c r="D440" s="2">
        <v>33140.0</v>
      </c>
      <c r="E440" s="1" t="s">
        <v>16</v>
      </c>
      <c r="F440" s="1" t="s">
        <v>78</v>
      </c>
      <c r="G440" s="2">
        <v>33140.0</v>
      </c>
      <c r="I440" s="1" t="s">
        <v>18</v>
      </c>
      <c r="J440" s="3">
        <v>77388.06</v>
      </c>
      <c r="K440" s="3">
        <v>79847.07</v>
      </c>
      <c r="L440" s="3">
        <v>1302.21</v>
      </c>
      <c r="M440" s="1">
        <v>125.0</v>
      </c>
      <c r="N440" s="3">
        <v>81274.28</v>
      </c>
    </row>
    <row r="441" ht="15.75" customHeight="1">
      <c r="A441" s="1" t="s">
        <v>181</v>
      </c>
      <c r="B441" s="1" t="s">
        <v>247</v>
      </c>
      <c r="C441" s="1">
        <v>0.0</v>
      </c>
      <c r="D441" s="2">
        <v>38405.0</v>
      </c>
      <c r="E441" s="1" t="s">
        <v>16</v>
      </c>
      <c r="F441" s="1" t="s">
        <v>22</v>
      </c>
      <c r="G441" s="2">
        <v>38405.0</v>
      </c>
      <c r="I441" s="1" t="s">
        <v>18</v>
      </c>
      <c r="J441" s="3">
        <v>54530.53</v>
      </c>
      <c r="K441" s="3">
        <v>44945.86</v>
      </c>
      <c r="L441" s="3">
        <v>16501.27</v>
      </c>
      <c r="M441" s="3">
        <v>1488.26</v>
      </c>
      <c r="N441" s="3">
        <v>62935.39</v>
      </c>
    </row>
    <row r="442" ht="15.75" customHeight="1">
      <c r="A442" s="1" t="s">
        <v>38</v>
      </c>
      <c r="B442" s="1" t="s">
        <v>257</v>
      </c>
      <c r="C442" s="1">
        <v>0.0</v>
      </c>
      <c r="D442" s="2">
        <v>42765.0</v>
      </c>
      <c r="E442" s="1" t="s">
        <v>21</v>
      </c>
      <c r="F442" s="1" t="s">
        <v>22</v>
      </c>
      <c r="G442" s="2">
        <v>42765.0</v>
      </c>
      <c r="I442" s="1" t="s">
        <v>18</v>
      </c>
      <c r="J442" s="3">
        <v>41807.38</v>
      </c>
      <c r="K442" s="3">
        <v>41353.44</v>
      </c>
      <c r="L442" s="1" t="s">
        <v>23</v>
      </c>
      <c r="M442" s="1" t="s">
        <v>23</v>
      </c>
      <c r="N442" s="3">
        <v>41353.44</v>
      </c>
    </row>
    <row r="443" ht="15.75" customHeight="1">
      <c r="A443" s="1" t="s">
        <v>52</v>
      </c>
      <c r="B443" s="1" t="s">
        <v>33</v>
      </c>
      <c r="C443" s="1">
        <v>0.0</v>
      </c>
      <c r="D443" s="2">
        <v>44592.0</v>
      </c>
      <c r="E443" s="1" t="s">
        <v>21</v>
      </c>
      <c r="F443" s="1" t="s">
        <v>22</v>
      </c>
      <c r="G443" s="2">
        <v>44592.0</v>
      </c>
      <c r="I443" s="1" t="s">
        <v>18</v>
      </c>
      <c r="J443" s="3">
        <v>43160.42</v>
      </c>
      <c r="K443" s="3">
        <v>39922.62</v>
      </c>
      <c r="L443" s="3">
        <v>1789.74</v>
      </c>
      <c r="M443" s="1">
        <v>100.0</v>
      </c>
      <c r="N443" s="3">
        <v>41812.36</v>
      </c>
    </row>
    <row r="444" ht="15.75" customHeight="1">
      <c r="A444" s="1" t="s">
        <v>49</v>
      </c>
      <c r="B444" s="1" t="s">
        <v>65</v>
      </c>
      <c r="C444" s="1">
        <v>0.0</v>
      </c>
      <c r="D444" s="2">
        <v>43535.0</v>
      </c>
      <c r="E444" s="1" t="s">
        <v>21</v>
      </c>
      <c r="F444" s="1" t="s">
        <v>22</v>
      </c>
      <c r="G444" s="2">
        <v>43409.0</v>
      </c>
      <c r="I444" s="1" t="s">
        <v>18</v>
      </c>
      <c r="J444" s="3">
        <v>59633.81</v>
      </c>
      <c r="K444" s="3">
        <v>55735.59</v>
      </c>
      <c r="L444" s="1">
        <v>618.22</v>
      </c>
      <c r="M444" s="1">
        <v>125.0</v>
      </c>
      <c r="N444" s="3">
        <v>56478.81</v>
      </c>
    </row>
    <row r="445" ht="15.75" customHeight="1">
      <c r="A445" s="1" t="s">
        <v>19</v>
      </c>
      <c r="B445" s="1" t="s">
        <v>28</v>
      </c>
      <c r="C445" s="1">
        <v>0.0</v>
      </c>
      <c r="D445" s="2">
        <v>44466.0</v>
      </c>
      <c r="E445" s="1" t="s">
        <v>16</v>
      </c>
      <c r="F445" s="1" t="s">
        <v>22</v>
      </c>
      <c r="G445" s="2">
        <v>44466.0</v>
      </c>
      <c r="I445" s="1" t="s">
        <v>18</v>
      </c>
      <c r="J445" s="3">
        <v>52228.8</v>
      </c>
      <c r="K445" s="3">
        <v>43505.11</v>
      </c>
      <c r="L445" s="3">
        <v>40367.72</v>
      </c>
      <c r="M445" s="1">
        <v>125.0</v>
      </c>
      <c r="N445" s="3">
        <v>83997.83</v>
      </c>
    </row>
    <row r="446" ht="15.75" customHeight="1">
      <c r="A446" s="1" t="s">
        <v>14</v>
      </c>
      <c r="B446" s="1" t="s">
        <v>15</v>
      </c>
      <c r="C446" s="1">
        <v>0.0</v>
      </c>
      <c r="D446" s="2">
        <v>37451.0</v>
      </c>
      <c r="E446" s="1" t="s">
        <v>16</v>
      </c>
      <c r="F446" s="1" t="s">
        <v>17</v>
      </c>
      <c r="G446" s="2">
        <v>37382.0</v>
      </c>
      <c r="I446" s="1" t="s">
        <v>18</v>
      </c>
      <c r="J446" s="3">
        <v>41581.07</v>
      </c>
      <c r="K446" s="3">
        <v>43480.86</v>
      </c>
      <c r="L446" s="3">
        <v>4606.57</v>
      </c>
      <c r="M446" s="1">
        <v>125.0</v>
      </c>
      <c r="N446" s="3">
        <v>48212.43</v>
      </c>
    </row>
    <row r="447" ht="15.75" customHeight="1">
      <c r="A447" s="1" t="s">
        <v>34</v>
      </c>
      <c r="B447" s="1" t="s">
        <v>258</v>
      </c>
      <c r="C447" s="1">
        <v>0.0</v>
      </c>
      <c r="D447" s="2">
        <v>37410.0</v>
      </c>
      <c r="E447" s="1" t="s">
        <v>16</v>
      </c>
      <c r="F447" s="1" t="s">
        <v>17</v>
      </c>
      <c r="G447" s="2">
        <v>37410.0</v>
      </c>
      <c r="I447" s="1" t="s">
        <v>18</v>
      </c>
      <c r="J447" s="3">
        <v>38487.9</v>
      </c>
      <c r="K447" s="3">
        <v>38162.74</v>
      </c>
      <c r="L447" s="1" t="s">
        <v>23</v>
      </c>
      <c r="M447" s="1" t="s">
        <v>23</v>
      </c>
      <c r="N447" s="3">
        <v>38162.74</v>
      </c>
    </row>
    <row r="448" ht="15.75" customHeight="1">
      <c r="A448" s="1" t="s">
        <v>34</v>
      </c>
      <c r="B448" s="1" t="s">
        <v>128</v>
      </c>
      <c r="C448" s="1">
        <v>0.0</v>
      </c>
      <c r="D448" s="2">
        <v>42926.0</v>
      </c>
      <c r="E448" s="1" t="s">
        <v>16</v>
      </c>
      <c r="F448" s="1" t="s">
        <v>22</v>
      </c>
      <c r="G448" s="2">
        <v>42926.0</v>
      </c>
      <c r="H448" s="2">
        <v>44603.0</v>
      </c>
      <c r="I448" s="1" t="s">
        <v>27</v>
      </c>
      <c r="J448" s="3">
        <v>45600.46</v>
      </c>
      <c r="K448" s="3">
        <v>7785.74</v>
      </c>
      <c r="L448" s="1" t="s">
        <v>23</v>
      </c>
      <c r="M448" s="1" t="s">
        <v>23</v>
      </c>
      <c r="N448" s="3">
        <v>7785.74</v>
      </c>
    </row>
    <row r="449" ht="15.75" customHeight="1">
      <c r="A449" s="1" t="s">
        <v>34</v>
      </c>
      <c r="B449" s="1" t="s">
        <v>82</v>
      </c>
      <c r="C449" s="1">
        <v>0.0</v>
      </c>
      <c r="D449" s="2">
        <v>44200.0</v>
      </c>
      <c r="E449" s="1" t="s">
        <v>16</v>
      </c>
      <c r="F449" s="1" t="s">
        <v>62</v>
      </c>
      <c r="G449" s="2">
        <v>44200.0</v>
      </c>
      <c r="H449" s="2">
        <v>44575.0</v>
      </c>
      <c r="I449" s="1" t="s">
        <v>27</v>
      </c>
      <c r="J449" s="3">
        <v>40048.11</v>
      </c>
      <c r="K449" s="3">
        <v>5083.0</v>
      </c>
      <c r="L449" s="1">
        <v>425.98</v>
      </c>
      <c r="M449" s="1" t="s">
        <v>23</v>
      </c>
      <c r="N449" s="3">
        <v>5508.98</v>
      </c>
    </row>
    <row r="450" ht="15.75" customHeight="1">
      <c r="A450" s="1" t="s">
        <v>19</v>
      </c>
      <c r="B450" s="1" t="s">
        <v>28</v>
      </c>
      <c r="C450" s="1">
        <v>0.0</v>
      </c>
      <c r="D450" s="2">
        <v>42323.0</v>
      </c>
      <c r="E450" s="1" t="s">
        <v>21</v>
      </c>
      <c r="F450" s="1" t="s">
        <v>22</v>
      </c>
      <c r="G450" s="2">
        <v>41960.0</v>
      </c>
      <c r="I450" s="1" t="s">
        <v>18</v>
      </c>
      <c r="J450" s="3">
        <v>54196.69</v>
      </c>
      <c r="K450" s="3">
        <v>45839.96</v>
      </c>
      <c r="L450" s="3">
        <v>41276.74</v>
      </c>
      <c r="M450" s="1">
        <v>125.0</v>
      </c>
      <c r="N450" s="3">
        <v>87241.7</v>
      </c>
    </row>
    <row r="451" ht="15.75" customHeight="1">
      <c r="A451" s="1" t="s">
        <v>36</v>
      </c>
      <c r="B451" s="1" t="s">
        <v>37</v>
      </c>
      <c r="C451" s="1">
        <v>0.0</v>
      </c>
      <c r="D451" s="2">
        <v>36220.0</v>
      </c>
      <c r="E451" s="1" t="s">
        <v>21</v>
      </c>
      <c r="F451" s="1" t="s">
        <v>22</v>
      </c>
      <c r="G451" s="2">
        <v>36220.0</v>
      </c>
      <c r="I451" s="1" t="s">
        <v>18</v>
      </c>
      <c r="J451" s="3">
        <v>72199.3</v>
      </c>
      <c r="K451" s="3">
        <v>72144.43</v>
      </c>
      <c r="L451" s="1" t="s">
        <v>23</v>
      </c>
      <c r="M451" s="3">
        <v>2887.97</v>
      </c>
      <c r="N451" s="3">
        <v>75032.4</v>
      </c>
    </row>
    <row r="452" ht="15.75" customHeight="1">
      <c r="A452" s="1" t="s">
        <v>34</v>
      </c>
      <c r="B452" s="1" t="s">
        <v>35</v>
      </c>
      <c r="C452" s="1">
        <v>0.0</v>
      </c>
      <c r="D452" s="2">
        <v>43682.0</v>
      </c>
      <c r="E452" s="1" t="s">
        <v>16</v>
      </c>
      <c r="F452" s="1" t="s">
        <v>22</v>
      </c>
      <c r="G452" s="2">
        <v>43682.0</v>
      </c>
      <c r="H452" s="2">
        <v>44608.0</v>
      </c>
      <c r="I452" s="1" t="s">
        <v>27</v>
      </c>
      <c r="J452" s="3">
        <v>33925.22</v>
      </c>
      <c r="K452" s="3">
        <v>7600.48</v>
      </c>
      <c r="L452" s="1" t="s">
        <v>23</v>
      </c>
      <c r="M452" s="1" t="s">
        <v>23</v>
      </c>
      <c r="N452" s="3">
        <v>7600.48</v>
      </c>
    </row>
    <row r="453" ht="15.75" customHeight="1">
      <c r="A453" s="1" t="s">
        <v>74</v>
      </c>
      <c r="B453" s="1" t="s">
        <v>259</v>
      </c>
      <c r="C453" s="1">
        <v>0.0</v>
      </c>
      <c r="D453" s="2">
        <v>33652.0</v>
      </c>
      <c r="E453" s="1" t="s">
        <v>21</v>
      </c>
      <c r="F453" s="1" t="s">
        <v>22</v>
      </c>
      <c r="G453" s="2">
        <v>33652.0</v>
      </c>
      <c r="I453" s="1" t="s">
        <v>18</v>
      </c>
      <c r="J453" s="3">
        <v>71268.91</v>
      </c>
      <c r="K453" s="3">
        <v>71268.64</v>
      </c>
      <c r="L453" s="1" t="s">
        <v>23</v>
      </c>
      <c r="M453" s="1" t="s">
        <v>23</v>
      </c>
      <c r="N453" s="3">
        <v>71268.64</v>
      </c>
    </row>
    <row r="454" ht="15.75" customHeight="1">
      <c r="A454" s="1" t="s">
        <v>34</v>
      </c>
      <c r="B454" s="1" t="s">
        <v>260</v>
      </c>
      <c r="C454" s="1">
        <v>0.0</v>
      </c>
      <c r="D454" s="2">
        <v>43515.0</v>
      </c>
      <c r="E454" s="1" t="s">
        <v>16</v>
      </c>
      <c r="F454" s="1" t="s">
        <v>22</v>
      </c>
      <c r="G454" s="2">
        <v>39615.0</v>
      </c>
      <c r="I454" s="1" t="s">
        <v>18</v>
      </c>
      <c r="J454" s="3">
        <v>51886.22</v>
      </c>
      <c r="K454" s="3">
        <v>51885.6</v>
      </c>
      <c r="L454" s="1">
        <v>349.23</v>
      </c>
      <c r="M454" s="1" t="s">
        <v>23</v>
      </c>
      <c r="N454" s="3">
        <v>52234.83</v>
      </c>
    </row>
    <row r="455" ht="15.75" customHeight="1">
      <c r="A455" s="1" t="s">
        <v>52</v>
      </c>
      <c r="B455" s="1" t="s">
        <v>53</v>
      </c>
      <c r="C455" s="1">
        <v>0.0</v>
      </c>
      <c r="D455" s="2">
        <v>44564.0</v>
      </c>
      <c r="E455" s="1" t="s">
        <v>21</v>
      </c>
      <c r="F455" s="1" t="s">
        <v>22</v>
      </c>
      <c r="G455" s="2">
        <v>44564.0</v>
      </c>
      <c r="I455" s="1" t="s">
        <v>18</v>
      </c>
      <c r="J455" s="3">
        <v>50017.55</v>
      </c>
      <c r="K455" s="3">
        <v>54183.46</v>
      </c>
      <c r="L455" s="3">
        <v>6787.23</v>
      </c>
      <c r="M455" s="1">
        <v>100.0</v>
      </c>
      <c r="N455" s="3">
        <v>61070.69</v>
      </c>
    </row>
    <row r="456" ht="15.75" customHeight="1">
      <c r="A456" s="1" t="s">
        <v>14</v>
      </c>
      <c r="B456" s="1" t="s">
        <v>223</v>
      </c>
      <c r="C456" s="1">
        <v>0.0</v>
      </c>
      <c r="D456" s="2">
        <v>35926.0</v>
      </c>
      <c r="E456" s="1" t="s">
        <v>16</v>
      </c>
      <c r="F456" s="1" t="s">
        <v>22</v>
      </c>
      <c r="G456" s="2">
        <v>35926.0</v>
      </c>
      <c r="I456" s="1" t="s">
        <v>18</v>
      </c>
      <c r="J456" s="3">
        <v>55596.53</v>
      </c>
      <c r="K456" s="3">
        <v>53902.89</v>
      </c>
      <c r="L456" s="1" t="s">
        <v>23</v>
      </c>
      <c r="M456" s="1">
        <v>125.0</v>
      </c>
      <c r="N456" s="3">
        <v>54027.89</v>
      </c>
    </row>
    <row r="457" ht="15.75" customHeight="1">
      <c r="A457" s="1" t="s">
        <v>19</v>
      </c>
      <c r="B457" s="1" t="s">
        <v>28</v>
      </c>
      <c r="C457" s="1">
        <v>0.0</v>
      </c>
      <c r="D457" s="2">
        <v>43851.0</v>
      </c>
      <c r="E457" s="1" t="s">
        <v>16</v>
      </c>
      <c r="F457" s="1" t="s">
        <v>22</v>
      </c>
      <c r="G457" s="2">
        <v>43851.0</v>
      </c>
      <c r="I457" s="1" t="s">
        <v>18</v>
      </c>
      <c r="J457" s="3">
        <v>52543.92</v>
      </c>
      <c r="K457" s="3">
        <v>44850.21</v>
      </c>
      <c r="L457" s="3">
        <v>36480.74</v>
      </c>
      <c r="M457" s="1">
        <v>125.0</v>
      </c>
      <c r="N457" s="3">
        <v>81455.95</v>
      </c>
    </row>
    <row r="458" ht="15.75" customHeight="1">
      <c r="A458" s="1" t="s">
        <v>34</v>
      </c>
      <c r="B458" s="1" t="s">
        <v>42</v>
      </c>
      <c r="C458" s="1">
        <v>0.0</v>
      </c>
      <c r="D458" s="2">
        <v>44690.0</v>
      </c>
      <c r="E458" s="1" t="s">
        <v>16</v>
      </c>
      <c r="F458" s="1" t="s">
        <v>22</v>
      </c>
      <c r="G458" s="2">
        <v>44690.0</v>
      </c>
      <c r="H458" s="2">
        <v>44813.0</v>
      </c>
      <c r="I458" s="1" t="s">
        <v>27</v>
      </c>
      <c r="J458" s="3">
        <v>24960.0</v>
      </c>
      <c r="K458" s="3">
        <v>4422.0</v>
      </c>
      <c r="L458" s="1" t="s">
        <v>23</v>
      </c>
      <c r="M458" s="1">
        <v>100.0</v>
      </c>
      <c r="N458" s="3">
        <v>4522.0</v>
      </c>
    </row>
    <row r="459" ht="15.75" customHeight="1">
      <c r="A459" s="1" t="s">
        <v>25</v>
      </c>
      <c r="B459" s="1" t="s">
        <v>33</v>
      </c>
      <c r="C459" s="1">
        <v>0.0</v>
      </c>
      <c r="D459" s="2">
        <v>31880.0</v>
      </c>
      <c r="E459" s="1" t="s">
        <v>21</v>
      </c>
      <c r="F459" s="1" t="s">
        <v>22</v>
      </c>
      <c r="G459" s="2">
        <v>31594.0</v>
      </c>
      <c r="I459" s="1" t="s">
        <v>18</v>
      </c>
      <c r="J459" s="3">
        <v>43160.42</v>
      </c>
      <c r="K459" s="3">
        <v>51438.75</v>
      </c>
      <c r="L459" s="3">
        <v>21661.32</v>
      </c>
      <c r="M459" s="1">
        <v>125.0</v>
      </c>
      <c r="N459" s="3">
        <v>73225.07</v>
      </c>
    </row>
    <row r="460" ht="15.75" customHeight="1">
      <c r="A460" s="1" t="s">
        <v>46</v>
      </c>
      <c r="B460" s="1" t="s">
        <v>172</v>
      </c>
      <c r="C460" s="1">
        <v>0.0</v>
      </c>
      <c r="D460" s="2">
        <v>43472.0</v>
      </c>
      <c r="E460" s="1" t="s">
        <v>21</v>
      </c>
      <c r="F460" s="1" t="s">
        <v>22</v>
      </c>
      <c r="G460" s="2">
        <v>43472.0</v>
      </c>
      <c r="I460" s="1" t="s">
        <v>18</v>
      </c>
      <c r="J460" s="3">
        <v>40293.14</v>
      </c>
      <c r="K460" s="3">
        <v>41454.96</v>
      </c>
      <c r="L460" s="1" t="s">
        <v>23</v>
      </c>
      <c r="M460" s="1" t="s">
        <v>23</v>
      </c>
      <c r="N460" s="3">
        <v>41454.96</v>
      </c>
    </row>
    <row r="461" ht="15.75" customHeight="1">
      <c r="A461" s="1" t="s">
        <v>36</v>
      </c>
      <c r="B461" s="1" t="s">
        <v>170</v>
      </c>
      <c r="C461" s="1">
        <v>0.0</v>
      </c>
      <c r="D461" s="2">
        <v>42394.0</v>
      </c>
      <c r="E461" s="1" t="s">
        <v>16</v>
      </c>
      <c r="F461" s="1" t="s">
        <v>22</v>
      </c>
      <c r="G461" s="2">
        <v>42394.0</v>
      </c>
      <c r="I461" s="1" t="s">
        <v>18</v>
      </c>
      <c r="J461" s="3">
        <v>53818.96</v>
      </c>
      <c r="K461" s="3">
        <v>55279.4</v>
      </c>
      <c r="L461" s="1">
        <v>600.0</v>
      </c>
      <c r="M461" s="3">
        <v>1076.38</v>
      </c>
      <c r="N461" s="3">
        <v>56955.78</v>
      </c>
    </row>
    <row r="462" ht="15.75" customHeight="1">
      <c r="A462" s="1" t="s">
        <v>83</v>
      </c>
      <c r="B462" s="1" t="s">
        <v>261</v>
      </c>
      <c r="C462" s="1">
        <v>0.0</v>
      </c>
      <c r="D462" s="2">
        <v>37529.0</v>
      </c>
      <c r="E462" s="1" t="s">
        <v>21</v>
      </c>
      <c r="F462" s="1" t="s">
        <v>22</v>
      </c>
      <c r="G462" s="2">
        <v>37529.0</v>
      </c>
      <c r="I462" s="1" t="s">
        <v>18</v>
      </c>
      <c r="J462" s="3">
        <v>77227.49</v>
      </c>
      <c r="K462" s="3">
        <v>77169.49</v>
      </c>
      <c r="L462" s="1" t="s">
        <v>23</v>
      </c>
      <c r="M462" s="3">
        <v>3214.1</v>
      </c>
      <c r="N462" s="3">
        <v>80383.59</v>
      </c>
    </row>
    <row r="463" ht="15.75" customHeight="1">
      <c r="A463" s="1" t="s">
        <v>36</v>
      </c>
      <c r="B463" s="1" t="s">
        <v>37</v>
      </c>
      <c r="C463" s="1">
        <v>0.0</v>
      </c>
      <c r="D463" s="2">
        <v>44788.0</v>
      </c>
      <c r="E463" s="1" t="s">
        <v>21</v>
      </c>
      <c r="F463" s="1" t="s">
        <v>22</v>
      </c>
      <c r="G463" s="2">
        <v>44438.0</v>
      </c>
      <c r="I463" s="1" t="s">
        <v>18</v>
      </c>
      <c r="J463" s="3">
        <v>44999.97</v>
      </c>
      <c r="K463" s="3">
        <v>18089.41</v>
      </c>
      <c r="L463" s="1" t="s">
        <v>23</v>
      </c>
      <c r="M463" s="1" t="s">
        <v>23</v>
      </c>
      <c r="N463" s="3">
        <v>18089.41</v>
      </c>
    </row>
    <row r="464" ht="15.75" customHeight="1">
      <c r="A464" s="1" t="s">
        <v>25</v>
      </c>
      <c r="B464" s="1" t="s">
        <v>262</v>
      </c>
      <c r="C464" s="1">
        <v>0.0</v>
      </c>
      <c r="D464" s="2">
        <v>41575.0</v>
      </c>
      <c r="E464" s="1" t="s">
        <v>21</v>
      </c>
      <c r="F464" s="1" t="s">
        <v>22</v>
      </c>
      <c r="G464" s="2">
        <v>41575.0</v>
      </c>
      <c r="I464" s="1" t="s">
        <v>18</v>
      </c>
      <c r="J464" s="3">
        <v>51185.06</v>
      </c>
      <c r="K464" s="3">
        <v>58139.98</v>
      </c>
      <c r="L464" s="3">
        <v>4504.85</v>
      </c>
      <c r="M464" s="1" t="s">
        <v>23</v>
      </c>
      <c r="N464" s="3">
        <v>62644.83</v>
      </c>
    </row>
    <row r="465" ht="15.75" customHeight="1">
      <c r="A465" s="1" t="s">
        <v>34</v>
      </c>
      <c r="B465" s="1" t="s">
        <v>63</v>
      </c>
      <c r="C465" s="1">
        <v>0.0</v>
      </c>
      <c r="D465" s="2">
        <v>42142.0</v>
      </c>
      <c r="E465" s="1" t="s">
        <v>16</v>
      </c>
      <c r="F465" s="1" t="s">
        <v>22</v>
      </c>
      <c r="G465" s="2">
        <v>42142.0</v>
      </c>
      <c r="H465" s="2">
        <v>44593.0</v>
      </c>
      <c r="I465" s="1" t="s">
        <v>27</v>
      </c>
      <c r="J465" s="3">
        <v>83619.74</v>
      </c>
      <c r="K465" s="3">
        <v>20216.61</v>
      </c>
      <c r="L465" s="1" t="s">
        <v>23</v>
      </c>
      <c r="M465" s="1" t="s">
        <v>23</v>
      </c>
      <c r="N465" s="3">
        <v>20216.61</v>
      </c>
    </row>
    <row r="466" ht="15.75" customHeight="1">
      <c r="A466" s="1" t="s">
        <v>49</v>
      </c>
      <c r="B466" s="1" t="s">
        <v>65</v>
      </c>
      <c r="C466" s="1">
        <v>0.0</v>
      </c>
      <c r="D466" s="2">
        <v>38389.0</v>
      </c>
      <c r="E466" s="1" t="s">
        <v>21</v>
      </c>
      <c r="F466" s="1" t="s">
        <v>22</v>
      </c>
      <c r="G466" s="2">
        <v>37151.0</v>
      </c>
      <c r="I466" s="1" t="s">
        <v>18</v>
      </c>
      <c r="J466" s="3">
        <v>77852.53</v>
      </c>
      <c r="K466" s="3">
        <v>72803.28</v>
      </c>
      <c r="L466" s="3">
        <v>17261.45</v>
      </c>
      <c r="M466" s="1">
        <v>125.0</v>
      </c>
      <c r="N466" s="3">
        <v>90189.73</v>
      </c>
    </row>
    <row r="467" ht="15.75" customHeight="1">
      <c r="A467" s="1" t="s">
        <v>19</v>
      </c>
      <c r="B467" s="1" t="s">
        <v>28</v>
      </c>
      <c r="C467" s="1">
        <v>0.0</v>
      </c>
      <c r="D467" s="2">
        <v>43472.0</v>
      </c>
      <c r="E467" s="1" t="s">
        <v>16</v>
      </c>
      <c r="F467" s="1" t="s">
        <v>22</v>
      </c>
      <c r="G467" s="2">
        <v>43472.0</v>
      </c>
      <c r="H467" s="2">
        <v>44600.0</v>
      </c>
      <c r="I467" s="1" t="s">
        <v>27</v>
      </c>
      <c r="J467" s="3">
        <v>52192.61</v>
      </c>
      <c r="K467" s="3">
        <v>7901.72</v>
      </c>
      <c r="L467" s="3">
        <v>4309.02</v>
      </c>
      <c r="M467" s="1" t="s">
        <v>23</v>
      </c>
      <c r="N467" s="3">
        <v>12210.74</v>
      </c>
    </row>
    <row r="468" ht="15.75" customHeight="1">
      <c r="A468" s="1" t="s">
        <v>49</v>
      </c>
      <c r="B468" s="1" t="s">
        <v>263</v>
      </c>
      <c r="C468" s="1">
        <v>0.0</v>
      </c>
      <c r="D468" s="2">
        <v>40713.0</v>
      </c>
      <c r="E468" s="1" t="s">
        <v>21</v>
      </c>
      <c r="F468" s="1" t="s">
        <v>22</v>
      </c>
      <c r="G468" s="2">
        <v>39944.0</v>
      </c>
      <c r="I468" s="1" t="s">
        <v>18</v>
      </c>
      <c r="J468" s="3">
        <v>95584.11</v>
      </c>
      <c r="K468" s="3">
        <v>92855.41</v>
      </c>
      <c r="L468" s="1" t="s">
        <v>23</v>
      </c>
      <c r="M468" s="1">
        <v>125.0</v>
      </c>
      <c r="N468" s="3">
        <v>92980.41</v>
      </c>
    </row>
    <row r="469" ht="15.75" customHeight="1">
      <c r="A469" s="1" t="s">
        <v>235</v>
      </c>
      <c r="B469" s="1" t="s">
        <v>264</v>
      </c>
      <c r="C469" s="1">
        <v>0.0</v>
      </c>
      <c r="D469" s="2">
        <v>41939.0</v>
      </c>
      <c r="E469" s="1" t="s">
        <v>16</v>
      </c>
      <c r="F469" s="1" t="s">
        <v>22</v>
      </c>
      <c r="G469" s="2">
        <v>41939.0</v>
      </c>
      <c r="I469" s="1" t="s">
        <v>18</v>
      </c>
      <c r="J469" s="3">
        <v>58500.0</v>
      </c>
      <c r="K469" s="3">
        <v>57444.56</v>
      </c>
      <c r="L469" s="1" t="s">
        <v>23</v>
      </c>
      <c r="M469" s="1" t="s">
        <v>23</v>
      </c>
      <c r="N469" s="3">
        <v>57444.56</v>
      </c>
    </row>
    <row r="470" ht="15.75" customHeight="1">
      <c r="A470" s="1" t="s">
        <v>25</v>
      </c>
      <c r="B470" s="1" t="s">
        <v>265</v>
      </c>
      <c r="C470" s="1">
        <v>0.0</v>
      </c>
      <c r="D470" s="2">
        <v>44297.0</v>
      </c>
      <c r="E470" s="1" t="s">
        <v>16</v>
      </c>
      <c r="F470" s="1" t="s">
        <v>22</v>
      </c>
      <c r="G470" s="2">
        <v>42872.0</v>
      </c>
      <c r="I470" s="1" t="s">
        <v>18</v>
      </c>
      <c r="J470" s="3">
        <v>46999.89</v>
      </c>
      <c r="K470" s="3">
        <v>44503.85</v>
      </c>
      <c r="L470" s="1">
        <v>316.35</v>
      </c>
      <c r="M470" s="1" t="s">
        <v>23</v>
      </c>
      <c r="N470" s="3">
        <v>44820.2</v>
      </c>
    </row>
    <row r="471" ht="15.75" customHeight="1">
      <c r="A471" s="1" t="s">
        <v>52</v>
      </c>
      <c r="B471" s="1" t="s">
        <v>266</v>
      </c>
      <c r="C471" s="1">
        <v>0.0</v>
      </c>
      <c r="D471" s="2">
        <v>32791.0</v>
      </c>
      <c r="E471" s="1" t="s">
        <v>21</v>
      </c>
      <c r="F471" s="1" t="s">
        <v>22</v>
      </c>
      <c r="G471" s="2">
        <v>32791.0</v>
      </c>
      <c r="I471" s="1" t="s">
        <v>18</v>
      </c>
      <c r="J471" s="3">
        <v>62882.98</v>
      </c>
      <c r="K471" s="3">
        <v>62883.28</v>
      </c>
      <c r="L471" s="1" t="s">
        <v>23</v>
      </c>
      <c r="M471" s="1" t="s">
        <v>23</v>
      </c>
      <c r="N471" s="3">
        <v>62883.28</v>
      </c>
    </row>
    <row r="472" ht="15.75" customHeight="1">
      <c r="A472" s="1" t="s">
        <v>43</v>
      </c>
      <c r="B472" s="1" t="s">
        <v>267</v>
      </c>
      <c r="C472" s="1">
        <v>0.0</v>
      </c>
      <c r="D472" s="2">
        <v>42870.0</v>
      </c>
      <c r="E472" s="1" t="s">
        <v>16</v>
      </c>
      <c r="F472" s="1" t="s">
        <v>17</v>
      </c>
      <c r="G472" s="2">
        <v>42870.0</v>
      </c>
      <c r="I472" s="1" t="s">
        <v>18</v>
      </c>
      <c r="J472" s="3">
        <v>37440.0</v>
      </c>
      <c r="K472" s="3">
        <v>35798.84</v>
      </c>
      <c r="L472" s="1" t="s">
        <v>23</v>
      </c>
      <c r="M472" s="1" t="s">
        <v>23</v>
      </c>
      <c r="N472" s="3">
        <v>35798.84</v>
      </c>
    </row>
    <row r="473" ht="15.75" customHeight="1">
      <c r="A473" s="1" t="s">
        <v>19</v>
      </c>
      <c r="B473" s="1" t="s">
        <v>28</v>
      </c>
      <c r="C473" s="1">
        <v>0.0</v>
      </c>
      <c r="D473" s="2">
        <v>44830.0</v>
      </c>
      <c r="E473" s="1" t="s">
        <v>16</v>
      </c>
      <c r="F473" s="1" t="s">
        <v>22</v>
      </c>
      <c r="G473" s="2">
        <v>44830.0</v>
      </c>
      <c r="I473" s="1" t="s">
        <v>18</v>
      </c>
      <c r="J473" s="3">
        <v>52240.03</v>
      </c>
      <c r="K473" s="3">
        <v>11251.52</v>
      </c>
      <c r="L473" s="3">
        <v>2511.5</v>
      </c>
      <c r="M473" s="1">
        <v>100.0</v>
      </c>
      <c r="N473" s="3">
        <v>13863.02</v>
      </c>
    </row>
    <row r="474" ht="15.75" customHeight="1">
      <c r="A474" s="1" t="s">
        <v>34</v>
      </c>
      <c r="B474" s="1" t="s">
        <v>61</v>
      </c>
      <c r="C474" s="1">
        <v>0.0</v>
      </c>
      <c r="D474" s="2">
        <v>44690.0</v>
      </c>
      <c r="E474" s="1" t="s">
        <v>21</v>
      </c>
      <c r="F474" s="1" t="s">
        <v>17</v>
      </c>
      <c r="G474" s="2">
        <v>43808.0</v>
      </c>
      <c r="I474" s="1" t="s">
        <v>18</v>
      </c>
      <c r="J474" s="3">
        <v>46000.03</v>
      </c>
      <c r="K474" s="3">
        <v>25867.04</v>
      </c>
      <c r="L474" s="3">
        <v>1223.47</v>
      </c>
      <c r="M474" s="1" t="s">
        <v>23</v>
      </c>
      <c r="N474" s="3">
        <v>27090.51</v>
      </c>
    </row>
    <row r="475" ht="15.75" customHeight="1">
      <c r="A475" s="1" t="s">
        <v>14</v>
      </c>
      <c r="B475" s="1" t="s">
        <v>268</v>
      </c>
      <c r="C475" s="1">
        <v>0.0</v>
      </c>
      <c r="D475" s="2">
        <v>43010.0</v>
      </c>
      <c r="E475" s="1" t="s">
        <v>16</v>
      </c>
      <c r="F475" s="1" t="s">
        <v>17</v>
      </c>
      <c r="G475" s="2">
        <v>43010.0</v>
      </c>
      <c r="I475" s="1" t="s">
        <v>18</v>
      </c>
      <c r="J475" s="3">
        <v>37491.79</v>
      </c>
      <c r="K475" s="3">
        <v>39480.04</v>
      </c>
      <c r="L475" s="3">
        <v>26686.82</v>
      </c>
      <c r="M475" s="1">
        <v>125.0</v>
      </c>
      <c r="N475" s="3">
        <v>66291.86</v>
      </c>
    </row>
    <row r="476" ht="15.75" customHeight="1">
      <c r="A476" s="1" t="s">
        <v>133</v>
      </c>
      <c r="B476" s="1" t="s">
        <v>128</v>
      </c>
      <c r="C476" s="1">
        <v>0.0</v>
      </c>
      <c r="D476" s="2">
        <v>42464.0</v>
      </c>
      <c r="E476" s="1" t="s">
        <v>16</v>
      </c>
      <c r="F476" s="1" t="s">
        <v>22</v>
      </c>
      <c r="G476" s="2">
        <v>42464.0</v>
      </c>
      <c r="I476" s="1" t="s">
        <v>18</v>
      </c>
      <c r="J476" s="3">
        <v>42500.02</v>
      </c>
      <c r="K476" s="3">
        <v>42641.28</v>
      </c>
      <c r="L476" s="1">
        <v>286.06</v>
      </c>
      <c r="M476" s="1" t="s">
        <v>23</v>
      </c>
      <c r="N476" s="3">
        <v>42927.34</v>
      </c>
    </row>
    <row r="477" ht="15.75" customHeight="1">
      <c r="A477" s="1" t="s">
        <v>25</v>
      </c>
      <c r="B477" s="1" t="s">
        <v>33</v>
      </c>
      <c r="C477" s="1">
        <v>0.0</v>
      </c>
      <c r="D477" s="2">
        <v>43332.0</v>
      </c>
      <c r="E477" s="1" t="s">
        <v>21</v>
      </c>
      <c r="F477" s="1" t="s">
        <v>22</v>
      </c>
      <c r="G477" s="2">
        <v>43332.0</v>
      </c>
      <c r="I477" s="1" t="s">
        <v>18</v>
      </c>
      <c r="J477" s="3">
        <v>43160.42</v>
      </c>
      <c r="K477" s="3">
        <v>22823.07</v>
      </c>
      <c r="L477" s="1">
        <v>478.32</v>
      </c>
      <c r="M477" s="1">
        <v>100.0</v>
      </c>
      <c r="N477" s="3">
        <v>23401.39</v>
      </c>
    </row>
    <row r="478" ht="15.75" customHeight="1">
      <c r="A478" s="1" t="s">
        <v>25</v>
      </c>
      <c r="B478" s="1" t="s">
        <v>26</v>
      </c>
      <c r="C478" s="1">
        <v>0.0</v>
      </c>
      <c r="D478" s="2">
        <v>44729.0</v>
      </c>
      <c r="E478" s="1" t="s">
        <v>21</v>
      </c>
      <c r="F478" s="1" t="s">
        <v>22</v>
      </c>
      <c r="G478" s="2">
        <v>44729.0</v>
      </c>
      <c r="H478" s="2">
        <v>44809.0</v>
      </c>
      <c r="I478" s="1" t="s">
        <v>27</v>
      </c>
      <c r="J478" s="3">
        <v>39936.0</v>
      </c>
      <c r="K478" s="3">
        <v>1892.0</v>
      </c>
      <c r="L478" s="1" t="s">
        <v>23</v>
      </c>
      <c r="M478" s="1">
        <v>100.0</v>
      </c>
      <c r="N478" s="3">
        <v>1992.0</v>
      </c>
    </row>
    <row r="479" ht="15.75" customHeight="1">
      <c r="A479" s="1" t="s">
        <v>34</v>
      </c>
      <c r="B479" s="1" t="s">
        <v>42</v>
      </c>
      <c r="C479" s="1">
        <v>0.0</v>
      </c>
      <c r="D479" s="2">
        <v>44907.0</v>
      </c>
      <c r="E479" s="1" t="s">
        <v>16</v>
      </c>
      <c r="F479" s="1" t="s">
        <v>22</v>
      </c>
      <c r="G479" s="2">
        <v>44907.0</v>
      </c>
      <c r="I479" s="1" t="s">
        <v>18</v>
      </c>
      <c r="J479" s="3">
        <v>24960.0</v>
      </c>
      <c r="K479" s="1">
        <v>96.0</v>
      </c>
      <c r="L479" s="1" t="s">
        <v>23</v>
      </c>
      <c r="M479" s="1" t="s">
        <v>23</v>
      </c>
      <c r="N479" s="1">
        <v>96.0</v>
      </c>
    </row>
    <row r="480" ht="15.75" customHeight="1">
      <c r="A480" s="1" t="s">
        <v>36</v>
      </c>
      <c r="B480" s="1" t="s">
        <v>37</v>
      </c>
      <c r="C480" s="1">
        <v>0.0</v>
      </c>
      <c r="D480" s="2">
        <v>44144.0</v>
      </c>
      <c r="E480" s="1" t="s">
        <v>16</v>
      </c>
      <c r="F480" s="1" t="s">
        <v>22</v>
      </c>
      <c r="G480" s="2">
        <v>44144.0</v>
      </c>
      <c r="I480" s="1" t="s">
        <v>18</v>
      </c>
      <c r="J480" s="3">
        <v>46817.89</v>
      </c>
      <c r="K480" s="3">
        <v>46782.88</v>
      </c>
      <c r="L480" s="1" t="s">
        <v>23</v>
      </c>
      <c r="M480" s="1">
        <v>125.0</v>
      </c>
      <c r="N480" s="3">
        <v>46907.88</v>
      </c>
    </row>
    <row r="481" ht="15.75" customHeight="1">
      <c r="A481" s="1" t="s">
        <v>25</v>
      </c>
      <c r="B481" s="1" t="s">
        <v>26</v>
      </c>
      <c r="C481" s="1">
        <v>0.0</v>
      </c>
      <c r="D481" s="2">
        <v>44729.0</v>
      </c>
      <c r="E481" s="1" t="s">
        <v>21</v>
      </c>
      <c r="F481" s="1" t="s">
        <v>22</v>
      </c>
      <c r="G481" s="2">
        <v>44729.0</v>
      </c>
      <c r="H481" s="2">
        <v>44792.0</v>
      </c>
      <c r="I481" s="1" t="s">
        <v>27</v>
      </c>
      <c r="J481" s="3">
        <v>29952.0</v>
      </c>
      <c r="K481" s="3">
        <v>3552.0</v>
      </c>
      <c r="L481" s="1" t="s">
        <v>23</v>
      </c>
      <c r="M481" s="1">
        <v>100.0</v>
      </c>
      <c r="N481" s="3">
        <v>3652.0</v>
      </c>
    </row>
    <row r="482" ht="15.75" customHeight="1">
      <c r="A482" s="1" t="s">
        <v>25</v>
      </c>
      <c r="B482" s="1" t="s">
        <v>26</v>
      </c>
      <c r="C482" s="1">
        <v>0.0</v>
      </c>
      <c r="D482" s="2">
        <v>44715.0</v>
      </c>
      <c r="E482" s="1" t="s">
        <v>21</v>
      </c>
      <c r="F482" s="1" t="s">
        <v>22</v>
      </c>
      <c r="G482" s="2">
        <v>44715.0</v>
      </c>
      <c r="I482" s="1" t="s">
        <v>18</v>
      </c>
      <c r="J482" s="3">
        <v>39936.0</v>
      </c>
      <c r="K482" s="3">
        <v>13695.5</v>
      </c>
      <c r="L482" s="1" t="s">
        <v>23</v>
      </c>
      <c r="M482" s="1">
        <v>100.0</v>
      </c>
      <c r="N482" s="3">
        <v>13795.5</v>
      </c>
    </row>
    <row r="483" ht="15.75" customHeight="1">
      <c r="A483" s="1" t="s">
        <v>34</v>
      </c>
      <c r="B483" s="1" t="s">
        <v>230</v>
      </c>
      <c r="C483" s="1">
        <v>0.0</v>
      </c>
      <c r="D483" s="2">
        <v>40434.0</v>
      </c>
      <c r="E483" s="1" t="s">
        <v>21</v>
      </c>
      <c r="F483" s="1" t="s">
        <v>22</v>
      </c>
      <c r="G483" s="2">
        <v>40434.0</v>
      </c>
      <c r="I483" s="1" t="s">
        <v>18</v>
      </c>
      <c r="J483" s="3">
        <v>56418.75</v>
      </c>
      <c r="K483" s="3">
        <v>50913.08</v>
      </c>
      <c r="L483" s="3">
        <v>1425.98</v>
      </c>
      <c r="M483" s="1">
        <v>125.0</v>
      </c>
      <c r="N483" s="3">
        <v>52464.06</v>
      </c>
    </row>
    <row r="484" ht="15.75" customHeight="1">
      <c r="A484" s="1" t="s">
        <v>14</v>
      </c>
      <c r="B484" s="1" t="s">
        <v>79</v>
      </c>
      <c r="C484" s="1">
        <v>0.0</v>
      </c>
      <c r="D484" s="2">
        <v>43010.0</v>
      </c>
      <c r="E484" s="1" t="s">
        <v>21</v>
      </c>
      <c r="F484" s="1" t="s">
        <v>22</v>
      </c>
      <c r="G484" s="2">
        <v>43010.0</v>
      </c>
      <c r="I484" s="1" t="s">
        <v>18</v>
      </c>
      <c r="J484" s="3">
        <v>31200.0</v>
      </c>
      <c r="K484" s="3">
        <v>31705.06</v>
      </c>
      <c r="L484" s="3">
        <v>1441.6</v>
      </c>
      <c r="M484" s="1">
        <v>125.0</v>
      </c>
      <c r="N484" s="3">
        <v>33271.66</v>
      </c>
    </row>
    <row r="485" ht="15.75" customHeight="1">
      <c r="A485" s="1" t="s">
        <v>49</v>
      </c>
      <c r="B485" s="1" t="s">
        <v>65</v>
      </c>
      <c r="C485" s="1">
        <v>0.0</v>
      </c>
      <c r="D485" s="2">
        <v>44747.0</v>
      </c>
      <c r="E485" s="1" t="s">
        <v>21</v>
      </c>
      <c r="F485" s="1" t="s">
        <v>17</v>
      </c>
      <c r="G485" s="2">
        <v>44747.0</v>
      </c>
      <c r="H485" s="2">
        <v>44826.0</v>
      </c>
      <c r="I485" s="1" t="s">
        <v>27</v>
      </c>
      <c r="J485" s="3">
        <v>46916.48</v>
      </c>
      <c r="K485" s="3">
        <v>9919.1</v>
      </c>
      <c r="L485" s="1">
        <v>710.51</v>
      </c>
      <c r="M485" s="1" t="s">
        <v>23</v>
      </c>
      <c r="N485" s="3">
        <v>10629.61</v>
      </c>
    </row>
    <row r="486" ht="15.75" customHeight="1">
      <c r="A486" s="1" t="s">
        <v>49</v>
      </c>
      <c r="B486" s="1" t="s">
        <v>65</v>
      </c>
      <c r="C486" s="1">
        <v>0.0</v>
      </c>
      <c r="D486" s="2">
        <v>40265.0</v>
      </c>
      <c r="E486" s="1" t="s">
        <v>16</v>
      </c>
      <c r="F486" s="1" t="s">
        <v>17</v>
      </c>
      <c r="G486" s="2">
        <v>39776.0</v>
      </c>
      <c r="I486" s="1" t="s">
        <v>18</v>
      </c>
      <c r="J486" s="3">
        <v>76925.47</v>
      </c>
      <c r="K486" s="3">
        <v>75557.32</v>
      </c>
      <c r="L486" s="3">
        <v>36178.7</v>
      </c>
      <c r="M486" s="1">
        <v>125.0</v>
      </c>
      <c r="N486" s="3">
        <v>111861.02</v>
      </c>
    </row>
    <row r="487" ht="15.75" customHeight="1">
      <c r="A487" s="1" t="s">
        <v>14</v>
      </c>
      <c r="B487" s="1" t="s">
        <v>269</v>
      </c>
      <c r="C487" s="1">
        <v>0.0</v>
      </c>
      <c r="D487" s="2">
        <v>43654.0</v>
      </c>
      <c r="E487" s="1" t="s">
        <v>16</v>
      </c>
      <c r="F487" s="1" t="s">
        <v>22</v>
      </c>
      <c r="G487" s="2">
        <v>43654.0</v>
      </c>
      <c r="I487" s="1" t="s">
        <v>18</v>
      </c>
      <c r="J487" s="3">
        <v>35974.85</v>
      </c>
      <c r="K487" s="3">
        <v>36452.46</v>
      </c>
      <c r="L487" s="1" t="s">
        <v>23</v>
      </c>
      <c r="M487" s="1">
        <v>225.0</v>
      </c>
      <c r="N487" s="3">
        <v>36677.46</v>
      </c>
    </row>
    <row r="488" ht="15.75" customHeight="1">
      <c r="A488" s="1" t="s">
        <v>49</v>
      </c>
      <c r="B488" s="1" t="s">
        <v>65</v>
      </c>
      <c r="C488" s="1">
        <v>0.0</v>
      </c>
      <c r="D488" s="2">
        <v>39173.0</v>
      </c>
      <c r="E488" s="1" t="s">
        <v>21</v>
      </c>
      <c r="F488" s="1" t="s">
        <v>22</v>
      </c>
      <c r="G488" s="2">
        <v>38768.0</v>
      </c>
      <c r="I488" s="1" t="s">
        <v>18</v>
      </c>
      <c r="J488" s="3">
        <v>77481.46</v>
      </c>
      <c r="K488" s="3">
        <v>70512.03</v>
      </c>
      <c r="L488" s="3">
        <v>7996.55</v>
      </c>
      <c r="M488" s="1">
        <v>125.0</v>
      </c>
      <c r="N488" s="3">
        <v>78633.58</v>
      </c>
    </row>
    <row r="489" ht="15.75" customHeight="1">
      <c r="A489" s="1" t="s">
        <v>25</v>
      </c>
      <c r="B489" s="1" t="s">
        <v>26</v>
      </c>
      <c r="C489" s="1">
        <v>0.0</v>
      </c>
      <c r="D489" s="2">
        <v>44908.0</v>
      </c>
      <c r="E489" s="1" t="s">
        <v>16</v>
      </c>
      <c r="F489" s="1" t="s">
        <v>22</v>
      </c>
      <c r="G489" s="2">
        <v>44706.0</v>
      </c>
      <c r="I489" s="1" t="s">
        <v>18</v>
      </c>
      <c r="J489" s="3">
        <v>42432.0</v>
      </c>
      <c r="K489" s="3">
        <v>7296.25</v>
      </c>
      <c r="L489" s="1" t="s">
        <v>23</v>
      </c>
      <c r="M489" s="1">
        <v>100.0</v>
      </c>
      <c r="N489" s="3">
        <v>7396.25</v>
      </c>
    </row>
    <row r="490" ht="15.75" customHeight="1">
      <c r="A490" s="1" t="s">
        <v>14</v>
      </c>
      <c r="B490" s="1" t="s">
        <v>171</v>
      </c>
      <c r="C490" s="1">
        <v>0.0</v>
      </c>
      <c r="D490" s="2">
        <v>31740.0</v>
      </c>
      <c r="E490" s="1" t="s">
        <v>21</v>
      </c>
      <c r="F490" s="1" t="s">
        <v>22</v>
      </c>
      <c r="G490" s="2">
        <v>31740.0</v>
      </c>
      <c r="I490" s="1" t="s">
        <v>18</v>
      </c>
      <c r="J490" s="3">
        <v>102379.89</v>
      </c>
      <c r="K490" s="3">
        <v>102380.2</v>
      </c>
      <c r="L490" s="1" t="s">
        <v>23</v>
      </c>
      <c r="M490" s="1">
        <v>125.0</v>
      </c>
      <c r="N490" s="3">
        <v>102505.2</v>
      </c>
    </row>
    <row r="491" ht="15.75" customHeight="1">
      <c r="A491" s="1" t="s">
        <v>74</v>
      </c>
      <c r="B491" s="1" t="s">
        <v>75</v>
      </c>
      <c r="C491" s="1">
        <v>0.0</v>
      </c>
      <c r="D491" s="2">
        <v>35828.0</v>
      </c>
      <c r="E491" s="1" t="s">
        <v>21</v>
      </c>
      <c r="F491" s="1" t="s">
        <v>22</v>
      </c>
      <c r="G491" s="2">
        <v>35828.0</v>
      </c>
      <c r="I491" s="1" t="s">
        <v>18</v>
      </c>
      <c r="J491" s="3">
        <v>47785.3</v>
      </c>
      <c r="K491" s="3">
        <v>47407.42</v>
      </c>
      <c r="L491" s="3">
        <v>10131.25</v>
      </c>
      <c r="M491" s="3">
        <v>1672.49</v>
      </c>
      <c r="N491" s="3">
        <v>59211.16</v>
      </c>
    </row>
    <row r="492" ht="15.75" customHeight="1">
      <c r="A492" s="1" t="s">
        <v>34</v>
      </c>
      <c r="B492" s="1" t="s">
        <v>201</v>
      </c>
      <c r="C492" s="1">
        <v>0.0</v>
      </c>
      <c r="D492" s="2">
        <v>39384.0</v>
      </c>
      <c r="E492" s="1" t="s">
        <v>16</v>
      </c>
      <c r="F492" s="1" t="s">
        <v>22</v>
      </c>
      <c r="G492" s="2">
        <v>39384.0</v>
      </c>
      <c r="I492" s="1" t="s">
        <v>18</v>
      </c>
      <c r="J492" s="3">
        <v>50752.42</v>
      </c>
      <c r="K492" s="3">
        <v>40135.21</v>
      </c>
      <c r="L492" s="1">
        <v>341.6</v>
      </c>
      <c r="M492" s="1">
        <v>125.0</v>
      </c>
      <c r="N492" s="3">
        <v>40601.81</v>
      </c>
    </row>
    <row r="493" ht="15.75" customHeight="1">
      <c r="A493" s="1" t="s">
        <v>19</v>
      </c>
      <c r="B493" s="1" t="s">
        <v>28</v>
      </c>
      <c r="C493" s="1">
        <v>0.0</v>
      </c>
      <c r="D493" s="2">
        <v>44788.0</v>
      </c>
      <c r="E493" s="1" t="s">
        <v>21</v>
      </c>
      <c r="F493" s="1" t="s">
        <v>22</v>
      </c>
      <c r="G493" s="2">
        <v>44788.0</v>
      </c>
      <c r="H493" s="2">
        <v>44883.0</v>
      </c>
      <c r="I493" s="1" t="s">
        <v>27</v>
      </c>
      <c r="J493" s="3">
        <v>52240.03</v>
      </c>
      <c r="K493" s="3">
        <v>11917.07</v>
      </c>
      <c r="L493" s="3">
        <v>3534.94</v>
      </c>
      <c r="M493" s="1">
        <v>100.0</v>
      </c>
      <c r="N493" s="3">
        <v>15552.01</v>
      </c>
    </row>
    <row r="494" ht="15.75" customHeight="1">
      <c r="A494" s="1" t="s">
        <v>36</v>
      </c>
      <c r="B494" s="1" t="s">
        <v>164</v>
      </c>
      <c r="C494" s="1">
        <v>0.0</v>
      </c>
      <c r="D494" s="2">
        <v>44117.0</v>
      </c>
      <c r="E494" s="1" t="s">
        <v>16</v>
      </c>
      <c r="F494" s="1" t="s">
        <v>62</v>
      </c>
      <c r="G494" s="2">
        <v>44117.0</v>
      </c>
      <c r="H494" s="2">
        <v>44834.0</v>
      </c>
      <c r="I494" s="1" t="s">
        <v>27</v>
      </c>
      <c r="J494" s="3">
        <v>33696.0</v>
      </c>
      <c r="K494" s="3">
        <v>26568.0</v>
      </c>
      <c r="L494" s="1" t="s">
        <v>23</v>
      </c>
      <c r="M494" s="1" t="s">
        <v>23</v>
      </c>
      <c r="N494" s="3">
        <v>26568.0</v>
      </c>
    </row>
    <row r="495" ht="15.75" customHeight="1">
      <c r="A495" s="1" t="s">
        <v>49</v>
      </c>
      <c r="B495" s="1" t="s">
        <v>65</v>
      </c>
      <c r="C495" s="1">
        <v>0.0</v>
      </c>
      <c r="D495" s="2">
        <v>41875.0</v>
      </c>
      <c r="E495" s="1" t="s">
        <v>16</v>
      </c>
      <c r="F495" s="1" t="s">
        <v>17</v>
      </c>
      <c r="G495" s="2">
        <v>41079.0</v>
      </c>
      <c r="I495" s="1" t="s">
        <v>18</v>
      </c>
      <c r="J495" s="3">
        <v>76184.16</v>
      </c>
      <c r="K495" s="3">
        <v>70061.21</v>
      </c>
      <c r="L495" s="3">
        <v>1966.64</v>
      </c>
      <c r="M495" s="1" t="s">
        <v>23</v>
      </c>
      <c r="N495" s="3">
        <v>72027.85</v>
      </c>
    </row>
    <row r="496" ht="15.75" customHeight="1">
      <c r="A496" s="1" t="s">
        <v>34</v>
      </c>
      <c r="B496" s="1" t="s">
        <v>270</v>
      </c>
      <c r="C496" s="1">
        <v>0.0</v>
      </c>
      <c r="D496" s="2">
        <v>37389.0</v>
      </c>
      <c r="E496" s="1" t="s">
        <v>16</v>
      </c>
      <c r="F496" s="1" t="s">
        <v>22</v>
      </c>
      <c r="G496" s="2">
        <v>37389.0</v>
      </c>
      <c r="I496" s="1" t="s">
        <v>18</v>
      </c>
      <c r="J496" s="3">
        <v>62640.86</v>
      </c>
      <c r="K496" s="3">
        <v>64979.38</v>
      </c>
      <c r="L496" s="1">
        <v>421.62</v>
      </c>
      <c r="M496" s="1" t="s">
        <v>23</v>
      </c>
      <c r="N496" s="3">
        <v>65401.0</v>
      </c>
    </row>
    <row r="497" ht="15.75" customHeight="1">
      <c r="A497" s="1" t="s">
        <v>57</v>
      </c>
      <c r="B497" s="1" t="s">
        <v>271</v>
      </c>
      <c r="C497" s="1">
        <v>0.0</v>
      </c>
      <c r="D497" s="2">
        <v>42849.0</v>
      </c>
      <c r="E497" s="1" t="s">
        <v>21</v>
      </c>
      <c r="F497" s="1" t="s">
        <v>17</v>
      </c>
      <c r="G497" s="2">
        <v>42849.0</v>
      </c>
      <c r="I497" s="1" t="s">
        <v>18</v>
      </c>
      <c r="J497" s="3">
        <v>57721.04</v>
      </c>
      <c r="K497" s="3">
        <v>57400.93</v>
      </c>
      <c r="L497" s="1" t="s">
        <v>23</v>
      </c>
      <c r="M497" s="1" t="s">
        <v>23</v>
      </c>
      <c r="N497" s="3">
        <v>57400.93</v>
      </c>
    </row>
    <row r="498" ht="15.75" customHeight="1">
      <c r="A498" s="1" t="s">
        <v>67</v>
      </c>
      <c r="B498" s="1" t="s">
        <v>272</v>
      </c>
      <c r="C498" s="1">
        <v>0.0</v>
      </c>
      <c r="D498" s="2">
        <v>38551.0</v>
      </c>
      <c r="E498" s="1" t="s">
        <v>16</v>
      </c>
      <c r="F498" s="1" t="s">
        <v>17</v>
      </c>
      <c r="G498" s="2">
        <v>38551.0</v>
      </c>
      <c r="I498" s="1" t="s">
        <v>18</v>
      </c>
      <c r="J498" s="3">
        <v>54381.81</v>
      </c>
      <c r="K498" s="3">
        <v>54381.6</v>
      </c>
      <c r="L498" s="1" t="s">
        <v>23</v>
      </c>
      <c r="M498" s="1">
        <v>125.0</v>
      </c>
      <c r="N498" s="3">
        <v>54506.6</v>
      </c>
    </row>
    <row r="499" ht="15.75" customHeight="1">
      <c r="A499" s="1" t="s">
        <v>14</v>
      </c>
      <c r="B499" s="1" t="s">
        <v>15</v>
      </c>
      <c r="C499" s="1">
        <v>0.0</v>
      </c>
      <c r="D499" s="2">
        <v>42548.0</v>
      </c>
      <c r="E499" s="1" t="s">
        <v>16</v>
      </c>
      <c r="F499" s="1" t="s">
        <v>17</v>
      </c>
      <c r="G499" s="2">
        <v>42548.0</v>
      </c>
      <c r="I499" s="1" t="s">
        <v>18</v>
      </c>
      <c r="J499" s="3">
        <v>40761.76</v>
      </c>
      <c r="K499" s="3">
        <v>42492.27</v>
      </c>
      <c r="L499" s="3">
        <v>3413.56</v>
      </c>
      <c r="M499" s="1">
        <v>125.0</v>
      </c>
      <c r="N499" s="3">
        <v>46030.83</v>
      </c>
    </row>
    <row r="500" ht="15.75" customHeight="1">
      <c r="A500" s="1" t="s">
        <v>133</v>
      </c>
      <c r="B500" s="1" t="s">
        <v>273</v>
      </c>
      <c r="C500" s="1">
        <v>0.0</v>
      </c>
      <c r="D500" s="2">
        <v>43864.0</v>
      </c>
      <c r="E500" s="1" t="s">
        <v>16</v>
      </c>
      <c r="F500" s="1" t="s">
        <v>22</v>
      </c>
      <c r="G500" s="2">
        <v>43864.0</v>
      </c>
      <c r="H500" s="2">
        <v>44741.0</v>
      </c>
      <c r="I500" s="1" t="s">
        <v>27</v>
      </c>
      <c r="J500" s="3">
        <v>41921.98</v>
      </c>
      <c r="K500" s="3">
        <v>2957.07</v>
      </c>
      <c r="L500" s="1" t="s">
        <v>23</v>
      </c>
      <c r="M500" s="1">
        <v>125.0</v>
      </c>
      <c r="N500" s="3">
        <v>3082.07</v>
      </c>
    </row>
    <row r="501" ht="15.75" customHeight="1">
      <c r="A501" s="1" t="s">
        <v>34</v>
      </c>
      <c r="B501" s="1" t="s">
        <v>82</v>
      </c>
      <c r="C501" s="1">
        <v>0.0</v>
      </c>
      <c r="D501" s="2">
        <v>42114.0</v>
      </c>
      <c r="E501" s="1" t="s">
        <v>16</v>
      </c>
      <c r="F501" s="1" t="s">
        <v>22</v>
      </c>
      <c r="G501" s="2">
        <v>42114.0</v>
      </c>
      <c r="H501" s="2">
        <v>44803.0</v>
      </c>
      <c r="I501" s="1" t="s">
        <v>27</v>
      </c>
      <c r="J501" s="3">
        <v>46183.7</v>
      </c>
      <c r="K501" s="3">
        <v>32530.9</v>
      </c>
      <c r="L501" s="3">
        <v>3455.47</v>
      </c>
      <c r="M501" s="1" t="s">
        <v>23</v>
      </c>
      <c r="N501" s="3">
        <v>35986.37</v>
      </c>
    </row>
    <row r="502" ht="15.75" customHeight="1">
      <c r="A502" s="1" t="s">
        <v>49</v>
      </c>
      <c r="B502" s="1" t="s">
        <v>65</v>
      </c>
      <c r="C502" s="1">
        <v>0.0</v>
      </c>
      <c r="D502" s="2">
        <v>41189.0</v>
      </c>
      <c r="E502" s="1" t="s">
        <v>21</v>
      </c>
      <c r="F502" s="1" t="s">
        <v>22</v>
      </c>
      <c r="G502" s="2">
        <v>40099.0</v>
      </c>
      <c r="I502" s="1" t="s">
        <v>18</v>
      </c>
      <c r="J502" s="3">
        <v>76554.82</v>
      </c>
      <c r="K502" s="3">
        <v>76704.41</v>
      </c>
      <c r="L502" s="3">
        <v>33329.22</v>
      </c>
      <c r="M502" s="1" t="s">
        <v>23</v>
      </c>
      <c r="N502" s="3">
        <v>110033.63</v>
      </c>
    </row>
    <row r="503" ht="15.75" customHeight="1">
      <c r="A503" s="1" t="s">
        <v>19</v>
      </c>
      <c r="B503" s="1" t="s">
        <v>128</v>
      </c>
      <c r="C503" s="1">
        <v>0.0</v>
      </c>
      <c r="D503" s="2">
        <v>42604.0</v>
      </c>
      <c r="E503" s="1" t="s">
        <v>16</v>
      </c>
      <c r="F503" s="1" t="s">
        <v>22</v>
      </c>
      <c r="G503" s="2">
        <v>42506.0</v>
      </c>
      <c r="I503" s="1" t="s">
        <v>18</v>
      </c>
      <c r="J503" s="3">
        <v>46923.34</v>
      </c>
      <c r="K503" s="3">
        <v>51327.86</v>
      </c>
      <c r="L503" s="1" t="s">
        <v>23</v>
      </c>
      <c r="M503" s="1" t="s">
        <v>23</v>
      </c>
      <c r="N503" s="3">
        <v>51327.86</v>
      </c>
    </row>
    <row r="504" ht="15.75" customHeight="1">
      <c r="A504" s="1" t="s">
        <v>38</v>
      </c>
      <c r="B504" s="1" t="s">
        <v>274</v>
      </c>
      <c r="C504" s="1">
        <v>0.0</v>
      </c>
      <c r="D504" s="2">
        <v>37830.0</v>
      </c>
      <c r="E504" s="1" t="s">
        <v>21</v>
      </c>
      <c r="F504" s="1" t="s">
        <v>22</v>
      </c>
      <c r="G504" s="2">
        <v>37830.0</v>
      </c>
      <c r="H504" s="2">
        <v>44774.0</v>
      </c>
      <c r="I504" s="1" t="s">
        <v>27</v>
      </c>
      <c r="J504" s="3">
        <v>38033.84</v>
      </c>
      <c r="K504" s="3">
        <v>20746.63</v>
      </c>
      <c r="L504" s="1" t="s">
        <v>23</v>
      </c>
      <c r="M504" s="1" t="s">
        <v>23</v>
      </c>
      <c r="N504" s="3">
        <v>20746.63</v>
      </c>
    </row>
    <row r="505" ht="15.75" customHeight="1">
      <c r="A505" s="1" t="s">
        <v>43</v>
      </c>
      <c r="B505" s="1" t="s">
        <v>275</v>
      </c>
      <c r="C505" s="1">
        <v>0.0</v>
      </c>
      <c r="D505" s="2">
        <v>40140.0</v>
      </c>
      <c r="E505" s="1" t="s">
        <v>21</v>
      </c>
      <c r="F505" s="1" t="s">
        <v>22</v>
      </c>
      <c r="G505" s="2">
        <v>40140.0</v>
      </c>
      <c r="I505" s="1" t="s">
        <v>18</v>
      </c>
      <c r="J505" s="3">
        <v>77339.6</v>
      </c>
      <c r="K505" s="3">
        <v>77339.6</v>
      </c>
      <c r="L505" s="1" t="s">
        <v>23</v>
      </c>
      <c r="M505" s="1" t="s">
        <v>23</v>
      </c>
      <c r="N505" s="3">
        <v>77339.6</v>
      </c>
    </row>
    <row r="506" ht="15.75" customHeight="1">
      <c r="A506" s="1" t="s">
        <v>46</v>
      </c>
      <c r="B506" s="1" t="s">
        <v>172</v>
      </c>
      <c r="C506" s="1">
        <v>0.0</v>
      </c>
      <c r="D506" s="2">
        <v>42521.0</v>
      </c>
      <c r="E506" s="1" t="s">
        <v>21</v>
      </c>
      <c r="F506" s="1" t="s">
        <v>22</v>
      </c>
      <c r="G506" s="2">
        <v>42521.0</v>
      </c>
      <c r="I506" s="1" t="s">
        <v>18</v>
      </c>
      <c r="J506" s="3">
        <v>40293.14</v>
      </c>
      <c r="K506" s="3">
        <v>41224.89</v>
      </c>
      <c r="L506" s="3">
        <v>2994.09</v>
      </c>
      <c r="M506" s="1" t="s">
        <v>23</v>
      </c>
      <c r="N506" s="3">
        <v>44218.98</v>
      </c>
    </row>
    <row r="507" ht="15.75" customHeight="1">
      <c r="A507" s="1" t="s">
        <v>115</v>
      </c>
      <c r="B507" s="1" t="s">
        <v>116</v>
      </c>
      <c r="C507" s="1">
        <v>0.0</v>
      </c>
      <c r="D507" s="2">
        <v>41673.0</v>
      </c>
      <c r="E507" s="1" t="s">
        <v>21</v>
      </c>
      <c r="F507" s="1" t="s">
        <v>22</v>
      </c>
      <c r="G507" s="2">
        <v>41673.0</v>
      </c>
      <c r="I507" s="1" t="s">
        <v>18</v>
      </c>
      <c r="J507" s="3">
        <v>36394.18</v>
      </c>
      <c r="K507" s="3">
        <v>35661.85</v>
      </c>
      <c r="L507" s="1" t="s">
        <v>23</v>
      </c>
      <c r="M507" s="1">
        <v>488.94</v>
      </c>
      <c r="N507" s="3">
        <v>36150.79</v>
      </c>
    </row>
    <row r="508" ht="15.75" customHeight="1">
      <c r="A508" s="1" t="s">
        <v>34</v>
      </c>
      <c r="B508" s="1" t="s">
        <v>35</v>
      </c>
      <c r="C508" s="1">
        <v>0.0</v>
      </c>
      <c r="D508" s="2">
        <v>43542.0</v>
      </c>
      <c r="E508" s="1" t="s">
        <v>21</v>
      </c>
      <c r="F508" s="1" t="s">
        <v>22</v>
      </c>
      <c r="G508" s="2">
        <v>43542.0</v>
      </c>
      <c r="I508" s="1" t="s">
        <v>18</v>
      </c>
      <c r="J508" s="3">
        <v>35616.88</v>
      </c>
      <c r="K508" s="3">
        <v>35249.77</v>
      </c>
      <c r="L508" s="1">
        <v>745.0</v>
      </c>
      <c r="M508" s="1" t="s">
        <v>23</v>
      </c>
      <c r="N508" s="3">
        <v>35994.77</v>
      </c>
    </row>
    <row r="509" ht="15.75" customHeight="1">
      <c r="A509" s="1" t="s">
        <v>29</v>
      </c>
      <c r="B509" s="1" t="s">
        <v>166</v>
      </c>
      <c r="C509" s="1">
        <v>0.0</v>
      </c>
      <c r="D509" s="2">
        <v>44718.0</v>
      </c>
      <c r="E509" s="1" t="s">
        <v>21</v>
      </c>
      <c r="F509" s="1" t="s">
        <v>22</v>
      </c>
      <c r="G509" s="2">
        <v>44718.0</v>
      </c>
      <c r="I509" s="1" t="s">
        <v>18</v>
      </c>
      <c r="J509" s="3">
        <v>35235.2</v>
      </c>
      <c r="K509" s="3">
        <v>18710.24</v>
      </c>
      <c r="L509" s="1" t="s">
        <v>23</v>
      </c>
      <c r="M509" s="1" t="s">
        <v>23</v>
      </c>
      <c r="N509" s="3">
        <v>18710.24</v>
      </c>
    </row>
    <row r="510" ht="15.75" customHeight="1">
      <c r="A510" s="1" t="s">
        <v>29</v>
      </c>
      <c r="B510" s="1" t="s">
        <v>166</v>
      </c>
      <c r="C510" s="1">
        <v>0.0</v>
      </c>
      <c r="D510" s="2">
        <v>41890.0</v>
      </c>
      <c r="E510" s="1" t="s">
        <v>16</v>
      </c>
      <c r="F510" s="1" t="s">
        <v>22</v>
      </c>
      <c r="G510" s="2">
        <v>41890.0</v>
      </c>
      <c r="I510" s="1" t="s">
        <v>18</v>
      </c>
      <c r="J510" s="3">
        <v>45572.18</v>
      </c>
      <c r="K510" s="3">
        <v>45240.72</v>
      </c>
      <c r="L510" s="1" t="s">
        <v>23</v>
      </c>
      <c r="M510" s="1" t="s">
        <v>23</v>
      </c>
      <c r="N510" s="3">
        <v>45240.72</v>
      </c>
    </row>
    <row r="511" ht="15.75" customHeight="1">
      <c r="A511" s="1" t="s">
        <v>46</v>
      </c>
      <c r="B511" s="1" t="s">
        <v>81</v>
      </c>
      <c r="C511" s="1">
        <v>0.0</v>
      </c>
      <c r="D511" s="2">
        <v>43038.0</v>
      </c>
      <c r="E511" s="1" t="s">
        <v>21</v>
      </c>
      <c r="F511" s="1" t="s">
        <v>22</v>
      </c>
      <c r="G511" s="2">
        <v>43038.0</v>
      </c>
      <c r="H511" s="2">
        <v>44844.0</v>
      </c>
      <c r="I511" s="1" t="s">
        <v>27</v>
      </c>
      <c r="J511" s="3">
        <v>60180.85</v>
      </c>
      <c r="K511" s="3">
        <v>36927.96</v>
      </c>
      <c r="L511" s="1">
        <v>178.4</v>
      </c>
      <c r="M511" s="1">
        <v>100.0</v>
      </c>
      <c r="N511" s="3">
        <v>37206.36</v>
      </c>
    </row>
    <row r="512" ht="15.75" customHeight="1">
      <c r="A512" s="1" t="s">
        <v>177</v>
      </c>
      <c r="B512" s="1" t="s">
        <v>276</v>
      </c>
      <c r="C512" s="1">
        <v>0.0</v>
      </c>
      <c r="D512" s="2">
        <v>44845.0</v>
      </c>
      <c r="E512" s="1" t="s">
        <v>16</v>
      </c>
      <c r="F512" s="1" t="s">
        <v>22</v>
      </c>
      <c r="G512" s="2">
        <v>44845.0</v>
      </c>
      <c r="I512" s="1" t="s">
        <v>18</v>
      </c>
      <c r="J512" s="3">
        <v>44999.97</v>
      </c>
      <c r="K512" s="3">
        <v>7615.52</v>
      </c>
      <c r="L512" s="1" t="s">
        <v>23</v>
      </c>
      <c r="M512" s="1" t="s">
        <v>23</v>
      </c>
      <c r="N512" s="3">
        <v>7615.52</v>
      </c>
    </row>
    <row r="513" ht="15.75" customHeight="1">
      <c r="A513" s="1" t="s">
        <v>52</v>
      </c>
      <c r="B513" s="1" t="s">
        <v>266</v>
      </c>
      <c r="C513" s="1">
        <v>0.0</v>
      </c>
      <c r="D513" s="2">
        <v>42255.0</v>
      </c>
      <c r="E513" s="1" t="s">
        <v>21</v>
      </c>
      <c r="F513" s="1" t="s">
        <v>22</v>
      </c>
      <c r="G513" s="2">
        <v>42255.0</v>
      </c>
      <c r="I513" s="1" t="s">
        <v>18</v>
      </c>
      <c r="J513" s="3">
        <v>62882.98</v>
      </c>
      <c r="K513" s="3">
        <v>56111.18</v>
      </c>
      <c r="L513" s="1" t="s">
        <v>23</v>
      </c>
      <c r="M513" s="1" t="s">
        <v>23</v>
      </c>
      <c r="N513" s="3">
        <v>56111.18</v>
      </c>
    </row>
    <row r="514" ht="15.75" customHeight="1">
      <c r="A514" s="1" t="s">
        <v>133</v>
      </c>
      <c r="B514" s="1" t="s">
        <v>277</v>
      </c>
      <c r="C514" s="1">
        <v>0.0</v>
      </c>
      <c r="D514" s="2">
        <v>32639.0</v>
      </c>
      <c r="E514" s="1" t="s">
        <v>21</v>
      </c>
      <c r="F514" s="1" t="s">
        <v>22</v>
      </c>
      <c r="G514" s="2">
        <v>32639.0</v>
      </c>
      <c r="H514" s="2">
        <v>44841.0</v>
      </c>
      <c r="I514" s="1" t="s">
        <v>27</v>
      </c>
      <c r="J514" s="3">
        <v>60598.72</v>
      </c>
      <c r="K514" s="3">
        <v>49878.51</v>
      </c>
      <c r="L514" s="1" t="s">
        <v>23</v>
      </c>
      <c r="M514" s="1" t="s">
        <v>23</v>
      </c>
      <c r="N514" s="3">
        <v>49878.51</v>
      </c>
    </row>
    <row r="515" ht="15.75" customHeight="1">
      <c r="A515" s="1" t="s">
        <v>19</v>
      </c>
      <c r="B515" s="1" t="s">
        <v>278</v>
      </c>
      <c r="C515" s="1">
        <v>0.0</v>
      </c>
      <c r="D515" s="2">
        <v>40265.0</v>
      </c>
      <c r="E515" s="1" t="s">
        <v>16</v>
      </c>
      <c r="F515" s="1" t="s">
        <v>22</v>
      </c>
      <c r="G515" s="2">
        <v>40126.0</v>
      </c>
      <c r="I515" s="1" t="s">
        <v>18</v>
      </c>
      <c r="J515" s="3">
        <v>50250.1</v>
      </c>
      <c r="K515" s="3">
        <v>51380.74</v>
      </c>
      <c r="L515" s="1" t="s">
        <v>23</v>
      </c>
      <c r="M515" s="1" t="s">
        <v>23</v>
      </c>
      <c r="N515" s="3">
        <v>51380.74</v>
      </c>
    </row>
    <row r="516" ht="15.75" customHeight="1">
      <c r="A516" s="1" t="s">
        <v>19</v>
      </c>
      <c r="B516" s="1" t="s">
        <v>28</v>
      </c>
      <c r="C516" s="1">
        <v>0.0</v>
      </c>
      <c r="D516" s="2">
        <v>44704.0</v>
      </c>
      <c r="E516" s="1" t="s">
        <v>16</v>
      </c>
      <c r="F516" s="1" t="s">
        <v>22</v>
      </c>
      <c r="G516" s="2">
        <v>44704.0</v>
      </c>
      <c r="H516" s="2">
        <v>44832.0</v>
      </c>
      <c r="I516" s="1" t="s">
        <v>27</v>
      </c>
      <c r="J516" s="3">
        <v>52240.03</v>
      </c>
      <c r="K516" s="3">
        <v>14051.85</v>
      </c>
      <c r="L516" s="3">
        <v>4630.58</v>
      </c>
      <c r="M516" s="1">
        <v>100.0</v>
      </c>
      <c r="N516" s="3">
        <v>18782.43</v>
      </c>
    </row>
    <row r="517" ht="15.75" customHeight="1">
      <c r="A517" s="1" t="s">
        <v>49</v>
      </c>
      <c r="B517" s="1" t="s">
        <v>65</v>
      </c>
      <c r="C517" s="1">
        <v>0.0</v>
      </c>
      <c r="D517" s="2">
        <v>36961.0</v>
      </c>
      <c r="E517" s="1" t="s">
        <v>21</v>
      </c>
      <c r="F517" s="1" t="s">
        <v>22</v>
      </c>
      <c r="G517" s="2">
        <v>36612.0</v>
      </c>
      <c r="I517" s="1" t="s">
        <v>18</v>
      </c>
      <c r="J517" s="3">
        <v>78594.05</v>
      </c>
      <c r="K517" s="3">
        <v>78824.69</v>
      </c>
      <c r="L517" s="3">
        <v>46129.85</v>
      </c>
      <c r="M517" s="1" t="s">
        <v>23</v>
      </c>
      <c r="N517" s="3">
        <v>124954.54</v>
      </c>
    </row>
    <row r="518" ht="15.75" customHeight="1">
      <c r="A518" s="1" t="s">
        <v>19</v>
      </c>
      <c r="B518" s="1" t="s">
        <v>28</v>
      </c>
      <c r="C518" s="1">
        <v>0.0</v>
      </c>
      <c r="D518" s="2">
        <v>43318.0</v>
      </c>
      <c r="E518" s="1" t="s">
        <v>21</v>
      </c>
      <c r="F518" s="1" t="s">
        <v>22</v>
      </c>
      <c r="G518" s="2">
        <v>43318.0</v>
      </c>
      <c r="I518" s="1" t="s">
        <v>18</v>
      </c>
      <c r="J518" s="3">
        <v>54099.34</v>
      </c>
      <c r="K518" s="3">
        <v>45047.83</v>
      </c>
      <c r="L518" s="3">
        <v>27559.6</v>
      </c>
      <c r="M518" s="1">
        <v>125.0</v>
      </c>
      <c r="N518" s="3">
        <v>72732.43</v>
      </c>
    </row>
    <row r="519" ht="15.75" customHeight="1">
      <c r="A519" s="1" t="s">
        <v>46</v>
      </c>
      <c r="B519" s="1" t="s">
        <v>279</v>
      </c>
      <c r="C519" s="1">
        <v>0.0</v>
      </c>
      <c r="D519" s="2">
        <v>31936.0</v>
      </c>
      <c r="E519" s="1" t="s">
        <v>21</v>
      </c>
      <c r="F519" s="1" t="s">
        <v>17</v>
      </c>
      <c r="G519" s="2">
        <v>31936.0</v>
      </c>
      <c r="I519" s="1" t="s">
        <v>18</v>
      </c>
      <c r="J519" s="3">
        <v>46727.82</v>
      </c>
      <c r="K519" s="3">
        <v>47160.4</v>
      </c>
      <c r="L519" s="3">
        <v>9893.26</v>
      </c>
      <c r="M519" s="1" t="s">
        <v>23</v>
      </c>
      <c r="N519" s="3">
        <v>57053.66</v>
      </c>
    </row>
    <row r="520" ht="15.75" customHeight="1">
      <c r="A520" s="1" t="s">
        <v>36</v>
      </c>
      <c r="B520" s="1" t="s">
        <v>280</v>
      </c>
      <c r="C520" s="1">
        <v>0.0</v>
      </c>
      <c r="D520" s="2">
        <v>43703.0</v>
      </c>
      <c r="E520" s="1" t="s">
        <v>16</v>
      </c>
      <c r="F520" s="1" t="s">
        <v>22</v>
      </c>
      <c r="G520" s="2">
        <v>43703.0</v>
      </c>
      <c r="I520" s="1" t="s">
        <v>18</v>
      </c>
      <c r="J520" s="3">
        <v>44999.97</v>
      </c>
      <c r="K520" s="3">
        <v>43164.56</v>
      </c>
      <c r="L520" s="1" t="s">
        <v>23</v>
      </c>
      <c r="M520" s="1">
        <v>125.0</v>
      </c>
      <c r="N520" s="3">
        <v>43289.56</v>
      </c>
    </row>
    <row r="521" ht="15.75" customHeight="1">
      <c r="A521" s="1" t="s">
        <v>46</v>
      </c>
      <c r="B521" s="1" t="s">
        <v>172</v>
      </c>
      <c r="C521" s="1">
        <v>0.0</v>
      </c>
      <c r="D521" s="2">
        <v>36962.0</v>
      </c>
      <c r="E521" s="1" t="s">
        <v>21</v>
      </c>
      <c r="F521" s="1" t="s">
        <v>17</v>
      </c>
      <c r="G521" s="2">
        <v>36962.0</v>
      </c>
      <c r="I521" s="1" t="s">
        <v>18</v>
      </c>
      <c r="J521" s="3">
        <v>41303.81</v>
      </c>
      <c r="K521" s="3">
        <v>41003.11</v>
      </c>
      <c r="L521" s="3">
        <v>8275.87</v>
      </c>
      <c r="M521" s="1" t="s">
        <v>23</v>
      </c>
      <c r="N521" s="3">
        <v>49278.98</v>
      </c>
    </row>
    <row r="522" ht="15.75" customHeight="1">
      <c r="A522" s="1" t="s">
        <v>36</v>
      </c>
      <c r="B522" s="1" t="s">
        <v>140</v>
      </c>
      <c r="C522" s="1">
        <v>0.0</v>
      </c>
      <c r="D522" s="2">
        <v>41036.0</v>
      </c>
      <c r="E522" s="1" t="s">
        <v>16</v>
      </c>
      <c r="F522" s="1" t="s">
        <v>22</v>
      </c>
      <c r="G522" s="2">
        <v>41036.0</v>
      </c>
      <c r="I522" s="1" t="s">
        <v>18</v>
      </c>
      <c r="J522" s="3">
        <v>70165.89</v>
      </c>
      <c r="K522" s="3">
        <v>61592.23</v>
      </c>
      <c r="L522" s="3">
        <v>1800.0</v>
      </c>
      <c r="M522" s="3">
        <v>1335.51</v>
      </c>
      <c r="N522" s="3">
        <v>64727.74</v>
      </c>
    </row>
    <row r="523" ht="15.75" customHeight="1">
      <c r="A523" s="1" t="s">
        <v>181</v>
      </c>
      <c r="B523" s="1" t="s">
        <v>246</v>
      </c>
      <c r="C523" s="1">
        <v>0.0</v>
      </c>
      <c r="D523" s="2">
        <v>44907.0</v>
      </c>
      <c r="E523" s="1" t="s">
        <v>21</v>
      </c>
      <c r="F523" s="1" t="s">
        <v>22</v>
      </c>
      <c r="G523" s="2">
        <v>44907.0</v>
      </c>
      <c r="I523" s="1" t="s">
        <v>18</v>
      </c>
      <c r="J523" s="3">
        <v>85300.8</v>
      </c>
      <c r="K523" s="3">
        <v>1640.4</v>
      </c>
      <c r="L523" s="1" t="s">
        <v>23</v>
      </c>
      <c r="M523" s="1" t="s">
        <v>23</v>
      </c>
      <c r="N523" s="3">
        <v>1640.4</v>
      </c>
    </row>
    <row r="524" ht="15.75" customHeight="1">
      <c r="A524" s="1" t="s">
        <v>38</v>
      </c>
      <c r="B524" s="1" t="s">
        <v>192</v>
      </c>
      <c r="C524" s="1">
        <v>0.0</v>
      </c>
      <c r="D524" s="2">
        <v>40937.0</v>
      </c>
      <c r="E524" s="1" t="s">
        <v>16</v>
      </c>
      <c r="F524" s="1" t="s">
        <v>17</v>
      </c>
      <c r="G524" s="2">
        <v>40784.0</v>
      </c>
      <c r="I524" s="1" t="s">
        <v>18</v>
      </c>
      <c r="J524" s="3">
        <v>62940.8</v>
      </c>
      <c r="K524" s="3">
        <v>61671.42</v>
      </c>
      <c r="L524" s="3">
        <v>1963.69</v>
      </c>
      <c r="M524" s="1" t="s">
        <v>23</v>
      </c>
      <c r="N524" s="3">
        <v>63635.11</v>
      </c>
    </row>
    <row r="525" ht="15.75" customHeight="1">
      <c r="A525" s="1" t="s">
        <v>57</v>
      </c>
      <c r="B525" s="1" t="s">
        <v>271</v>
      </c>
      <c r="C525" s="1">
        <v>0.0</v>
      </c>
      <c r="D525" s="2">
        <v>44704.0</v>
      </c>
      <c r="E525" s="1" t="s">
        <v>21</v>
      </c>
      <c r="F525" s="1" t="s">
        <v>22</v>
      </c>
      <c r="G525" s="2">
        <v>44704.0</v>
      </c>
      <c r="I525" s="1" t="s">
        <v>18</v>
      </c>
      <c r="J525" s="3">
        <v>45884.18</v>
      </c>
      <c r="K525" s="3">
        <v>26100.03</v>
      </c>
      <c r="L525" s="1" t="s">
        <v>23</v>
      </c>
      <c r="M525" s="1">
        <v>225.0</v>
      </c>
      <c r="N525" s="3">
        <v>26325.03</v>
      </c>
    </row>
    <row r="526" ht="15.75" customHeight="1">
      <c r="A526" s="1" t="s">
        <v>14</v>
      </c>
      <c r="B526" s="1" t="s">
        <v>15</v>
      </c>
      <c r="C526" s="1">
        <v>0.0</v>
      </c>
      <c r="D526" s="2">
        <v>36093.0</v>
      </c>
      <c r="E526" s="1" t="s">
        <v>16</v>
      </c>
      <c r="F526" s="1" t="s">
        <v>17</v>
      </c>
      <c r="G526" s="2">
        <v>35954.0</v>
      </c>
      <c r="I526" s="1" t="s">
        <v>18</v>
      </c>
      <c r="J526" s="3">
        <v>41581.07</v>
      </c>
      <c r="K526" s="3">
        <v>41782.99</v>
      </c>
      <c r="L526" s="3">
        <v>25059.93</v>
      </c>
      <c r="M526" s="1">
        <v>125.0</v>
      </c>
      <c r="N526" s="3">
        <v>66967.92</v>
      </c>
    </row>
    <row r="527" ht="15.75" customHeight="1">
      <c r="A527" s="1" t="s">
        <v>25</v>
      </c>
      <c r="B527" s="1" t="s">
        <v>26</v>
      </c>
      <c r="C527" s="1">
        <v>0.0</v>
      </c>
      <c r="D527" s="2">
        <v>44883.0</v>
      </c>
      <c r="E527" s="1" t="s">
        <v>21</v>
      </c>
      <c r="F527" s="1" t="s">
        <v>22</v>
      </c>
      <c r="G527" s="2">
        <v>44692.0</v>
      </c>
      <c r="I527" s="1" t="s">
        <v>18</v>
      </c>
      <c r="J527" s="3">
        <v>29952.0</v>
      </c>
      <c r="K527" s="3">
        <v>2880.0</v>
      </c>
      <c r="L527" s="1" t="s">
        <v>23</v>
      </c>
      <c r="M527" s="1">
        <v>100.0</v>
      </c>
      <c r="N527" s="3">
        <v>2980.0</v>
      </c>
    </row>
    <row r="528" ht="15.75" customHeight="1">
      <c r="A528" s="1" t="s">
        <v>29</v>
      </c>
      <c r="B528" s="1" t="s">
        <v>162</v>
      </c>
      <c r="C528" s="1">
        <v>0.0</v>
      </c>
      <c r="D528" s="2">
        <v>43696.0</v>
      </c>
      <c r="E528" s="1" t="s">
        <v>16</v>
      </c>
      <c r="F528" s="1" t="s">
        <v>22</v>
      </c>
      <c r="G528" s="2">
        <v>43696.0</v>
      </c>
      <c r="H528" s="2">
        <v>44582.0</v>
      </c>
      <c r="I528" s="1" t="s">
        <v>27</v>
      </c>
      <c r="J528" s="3">
        <v>46751.33</v>
      </c>
      <c r="K528" s="3">
        <v>5214.5</v>
      </c>
      <c r="L528" s="1" t="s">
        <v>23</v>
      </c>
      <c r="M528" s="1" t="s">
        <v>23</v>
      </c>
      <c r="N528" s="3">
        <v>5214.5</v>
      </c>
    </row>
    <row r="529" ht="15.75" customHeight="1">
      <c r="A529" s="1" t="s">
        <v>29</v>
      </c>
      <c r="B529" s="1" t="s">
        <v>281</v>
      </c>
      <c r="C529" s="1">
        <v>0.0</v>
      </c>
      <c r="D529" s="2">
        <v>44452.0</v>
      </c>
      <c r="E529" s="1" t="s">
        <v>21</v>
      </c>
      <c r="F529" s="1" t="s">
        <v>22</v>
      </c>
      <c r="G529" s="2">
        <v>44452.0</v>
      </c>
      <c r="I529" s="1" t="s">
        <v>18</v>
      </c>
      <c r="J529" s="3">
        <v>34900.53</v>
      </c>
      <c r="K529" s="3">
        <v>35055.17</v>
      </c>
      <c r="L529" s="3">
        <v>1206.0</v>
      </c>
      <c r="M529" s="1" t="s">
        <v>23</v>
      </c>
      <c r="N529" s="3">
        <v>36261.17</v>
      </c>
    </row>
    <row r="530" ht="15.75" customHeight="1">
      <c r="A530" s="1" t="s">
        <v>36</v>
      </c>
      <c r="B530" s="1" t="s">
        <v>282</v>
      </c>
      <c r="C530" s="1">
        <v>0.0</v>
      </c>
      <c r="D530" s="2">
        <v>43528.0</v>
      </c>
      <c r="E530" s="1" t="s">
        <v>21</v>
      </c>
      <c r="F530" s="1" t="s">
        <v>22</v>
      </c>
      <c r="G530" s="2">
        <v>43528.0</v>
      </c>
      <c r="I530" s="1" t="s">
        <v>18</v>
      </c>
      <c r="J530" s="3">
        <v>34607.87</v>
      </c>
      <c r="K530" s="3">
        <v>36569.09</v>
      </c>
      <c r="L530" s="1" t="s">
        <v>23</v>
      </c>
      <c r="M530" s="1">
        <v>125.0</v>
      </c>
      <c r="N530" s="3">
        <v>36694.09</v>
      </c>
    </row>
    <row r="531" ht="15.75" customHeight="1">
      <c r="A531" s="1" t="s">
        <v>14</v>
      </c>
      <c r="B531" s="1" t="s">
        <v>283</v>
      </c>
      <c r="C531" s="1">
        <v>0.0</v>
      </c>
      <c r="D531" s="2">
        <v>42898.0</v>
      </c>
      <c r="E531" s="1" t="s">
        <v>21</v>
      </c>
      <c r="F531" s="1" t="s">
        <v>22</v>
      </c>
      <c r="G531" s="2">
        <v>42898.0</v>
      </c>
      <c r="I531" s="1" t="s">
        <v>18</v>
      </c>
      <c r="J531" s="3">
        <v>40433.33</v>
      </c>
      <c r="K531" s="3">
        <v>34606.72</v>
      </c>
      <c r="L531" s="1" t="s">
        <v>23</v>
      </c>
      <c r="M531" s="1">
        <v>125.0</v>
      </c>
      <c r="N531" s="3">
        <v>34731.72</v>
      </c>
    </row>
    <row r="532" ht="15.75" customHeight="1">
      <c r="A532" s="1" t="s">
        <v>34</v>
      </c>
      <c r="B532" s="1" t="s">
        <v>231</v>
      </c>
      <c r="C532" s="1">
        <v>0.0</v>
      </c>
      <c r="D532" s="2">
        <v>32237.0</v>
      </c>
      <c r="E532" s="1" t="s">
        <v>21</v>
      </c>
      <c r="F532" s="1" t="s">
        <v>17</v>
      </c>
      <c r="G532" s="2">
        <v>32237.0</v>
      </c>
      <c r="I532" s="1" t="s">
        <v>18</v>
      </c>
      <c r="J532" s="3">
        <v>43843.49</v>
      </c>
      <c r="K532" s="3">
        <v>43995.07</v>
      </c>
      <c r="L532" s="1">
        <v>326.44</v>
      </c>
      <c r="M532" s="1">
        <v>125.0</v>
      </c>
      <c r="N532" s="3">
        <v>44446.51</v>
      </c>
    </row>
    <row r="533" ht="15.75" customHeight="1">
      <c r="A533" s="1" t="s">
        <v>14</v>
      </c>
      <c r="B533" s="1" t="s">
        <v>284</v>
      </c>
      <c r="C533" s="1">
        <v>0.0</v>
      </c>
      <c r="D533" s="2">
        <v>36347.0</v>
      </c>
      <c r="E533" s="1" t="s">
        <v>16</v>
      </c>
      <c r="F533" s="1" t="s">
        <v>22</v>
      </c>
      <c r="G533" s="2">
        <v>36347.0</v>
      </c>
      <c r="I533" s="1" t="s">
        <v>18</v>
      </c>
      <c r="J533" s="3">
        <v>53732.02</v>
      </c>
      <c r="K533" s="3">
        <v>52500.02</v>
      </c>
      <c r="L533" s="3">
        <v>4056.06</v>
      </c>
      <c r="M533" s="1">
        <v>125.0</v>
      </c>
      <c r="N533" s="3">
        <v>56681.08</v>
      </c>
    </row>
    <row r="534" ht="15.75" customHeight="1">
      <c r="A534" s="1" t="s">
        <v>14</v>
      </c>
      <c r="B534" s="1" t="s">
        <v>15</v>
      </c>
      <c r="C534" s="1">
        <v>0.0</v>
      </c>
      <c r="D534" s="2">
        <v>29444.0</v>
      </c>
      <c r="E534" s="1" t="s">
        <v>16</v>
      </c>
      <c r="F534" s="1" t="s">
        <v>22</v>
      </c>
      <c r="G534" s="2">
        <v>29444.0</v>
      </c>
      <c r="H534" s="2">
        <v>44630.0</v>
      </c>
      <c r="I534" s="1" t="s">
        <v>27</v>
      </c>
      <c r="J534" s="3">
        <v>40761.76</v>
      </c>
      <c r="K534" s="3">
        <v>10969.5</v>
      </c>
      <c r="L534" s="1" t="s">
        <v>23</v>
      </c>
      <c r="M534" s="1" t="s">
        <v>23</v>
      </c>
      <c r="N534" s="3">
        <v>10969.5</v>
      </c>
    </row>
    <row r="535" ht="15.75" customHeight="1">
      <c r="A535" s="1" t="s">
        <v>25</v>
      </c>
      <c r="B535" s="1" t="s">
        <v>26</v>
      </c>
      <c r="C535" s="1">
        <v>0.0</v>
      </c>
      <c r="D535" s="2">
        <v>44711.0</v>
      </c>
      <c r="E535" s="1" t="s">
        <v>16</v>
      </c>
      <c r="F535" s="1" t="s">
        <v>22</v>
      </c>
      <c r="G535" s="2">
        <v>44390.0</v>
      </c>
      <c r="H535" s="2">
        <v>44809.0</v>
      </c>
      <c r="I535" s="1" t="s">
        <v>27</v>
      </c>
      <c r="J535" s="3">
        <v>39936.0</v>
      </c>
      <c r="K535" s="3">
        <v>5348.0</v>
      </c>
      <c r="L535" s="1" t="s">
        <v>23</v>
      </c>
      <c r="M535" s="1" t="s">
        <v>23</v>
      </c>
      <c r="N535" s="3">
        <v>5348.0</v>
      </c>
    </row>
    <row r="536" ht="15.75" customHeight="1">
      <c r="A536" s="1" t="s">
        <v>83</v>
      </c>
      <c r="B536" s="1" t="s">
        <v>285</v>
      </c>
      <c r="C536" s="1">
        <v>0.0</v>
      </c>
      <c r="D536" s="2">
        <v>44857.0</v>
      </c>
      <c r="E536" s="1" t="s">
        <v>16</v>
      </c>
      <c r="F536" s="1" t="s">
        <v>22</v>
      </c>
      <c r="G536" s="2">
        <v>44312.0</v>
      </c>
      <c r="I536" s="1" t="s">
        <v>18</v>
      </c>
      <c r="J536" s="3">
        <v>44999.97</v>
      </c>
      <c r="K536" s="3">
        <v>12683.2</v>
      </c>
      <c r="L536" s="1" t="s">
        <v>23</v>
      </c>
      <c r="M536" s="1">
        <v>100.0</v>
      </c>
      <c r="N536" s="3">
        <v>12783.2</v>
      </c>
    </row>
    <row r="537" ht="15.75" customHeight="1">
      <c r="A537" s="1" t="s">
        <v>14</v>
      </c>
      <c r="B537" s="1" t="s">
        <v>286</v>
      </c>
      <c r="C537" s="1">
        <v>0.0</v>
      </c>
      <c r="D537" s="2">
        <v>39971.0</v>
      </c>
      <c r="E537" s="1" t="s">
        <v>16</v>
      </c>
      <c r="F537" s="1" t="s">
        <v>22</v>
      </c>
      <c r="G537" s="2">
        <v>38936.0</v>
      </c>
      <c r="I537" s="1" t="s">
        <v>18</v>
      </c>
      <c r="J537" s="3">
        <v>31200.0</v>
      </c>
      <c r="K537" s="3">
        <v>31715.7</v>
      </c>
      <c r="L537" s="1">
        <v>701.46</v>
      </c>
      <c r="M537" s="1">
        <v>125.0</v>
      </c>
      <c r="N537" s="3">
        <v>32542.16</v>
      </c>
    </row>
    <row r="538" ht="15.75" customHeight="1">
      <c r="A538" s="1" t="s">
        <v>25</v>
      </c>
      <c r="B538" s="1" t="s">
        <v>26</v>
      </c>
      <c r="C538" s="1">
        <v>0.0</v>
      </c>
      <c r="D538" s="2">
        <v>44706.0</v>
      </c>
      <c r="E538" s="1" t="s">
        <v>21</v>
      </c>
      <c r="F538" s="1" t="s">
        <v>22</v>
      </c>
      <c r="G538" s="2">
        <v>44706.0</v>
      </c>
      <c r="H538" s="2">
        <v>44809.0</v>
      </c>
      <c r="I538" s="1" t="s">
        <v>27</v>
      </c>
      <c r="J538" s="3">
        <v>39936.0</v>
      </c>
      <c r="K538" s="3">
        <v>1648.0</v>
      </c>
      <c r="L538" s="1" t="s">
        <v>23</v>
      </c>
      <c r="M538" s="1">
        <v>100.0</v>
      </c>
      <c r="N538" s="3">
        <v>1748.0</v>
      </c>
    </row>
    <row r="539" ht="15.75" customHeight="1">
      <c r="A539" s="1" t="s">
        <v>25</v>
      </c>
      <c r="B539" s="1" t="s">
        <v>287</v>
      </c>
      <c r="C539" s="1">
        <v>0.0</v>
      </c>
      <c r="D539" s="2">
        <v>44731.0</v>
      </c>
      <c r="E539" s="1" t="s">
        <v>16</v>
      </c>
      <c r="F539" s="1" t="s">
        <v>22</v>
      </c>
      <c r="G539" s="2">
        <v>43586.0</v>
      </c>
      <c r="I539" s="1" t="s">
        <v>18</v>
      </c>
      <c r="J539" s="3">
        <v>46000.03</v>
      </c>
      <c r="K539" s="3">
        <v>44935.41</v>
      </c>
      <c r="L539" s="1" t="s">
        <v>23</v>
      </c>
      <c r="M539" s="1">
        <v>125.0</v>
      </c>
      <c r="N539" s="3">
        <v>45060.41</v>
      </c>
    </row>
    <row r="540" ht="15.75" customHeight="1">
      <c r="A540" s="1" t="s">
        <v>49</v>
      </c>
      <c r="B540" s="1" t="s">
        <v>288</v>
      </c>
      <c r="C540" s="1">
        <v>0.0</v>
      </c>
      <c r="D540" s="2">
        <v>44795.0</v>
      </c>
      <c r="E540" s="1" t="s">
        <v>16</v>
      </c>
      <c r="F540" s="1" t="s">
        <v>17</v>
      </c>
      <c r="G540" s="2">
        <v>44795.0</v>
      </c>
      <c r="H540" s="2">
        <v>44924.0</v>
      </c>
      <c r="I540" s="1" t="s">
        <v>27</v>
      </c>
      <c r="J540" s="3">
        <v>43699.97</v>
      </c>
      <c r="K540" s="3">
        <v>13961.0</v>
      </c>
      <c r="L540" s="1">
        <v>63.02</v>
      </c>
      <c r="M540" s="1">
        <v>100.0</v>
      </c>
      <c r="N540" s="3">
        <v>14124.02</v>
      </c>
    </row>
    <row r="541" ht="15.75" customHeight="1">
      <c r="A541" s="1" t="s">
        <v>19</v>
      </c>
      <c r="B541" s="1" t="s">
        <v>28</v>
      </c>
      <c r="C541" s="1">
        <v>0.0</v>
      </c>
      <c r="D541" s="2">
        <v>44368.0</v>
      </c>
      <c r="E541" s="1" t="s">
        <v>16</v>
      </c>
      <c r="F541" s="1" t="s">
        <v>22</v>
      </c>
      <c r="G541" s="2">
        <v>44368.0</v>
      </c>
      <c r="I541" s="1" t="s">
        <v>18</v>
      </c>
      <c r="J541" s="3">
        <v>52228.8</v>
      </c>
      <c r="K541" s="3">
        <v>42141.14</v>
      </c>
      <c r="L541" s="3">
        <v>33849.89</v>
      </c>
      <c r="M541" s="1">
        <v>125.0</v>
      </c>
      <c r="N541" s="3">
        <v>76116.03</v>
      </c>
    </row>
    <row r="542" ht="15.75" customHeight="1">
      <c r="A542" s="1" t="s">
        <v>14</v>
      </c>
      <c r="B542" s="1" t="s">
        <v>289</v>
      </c>
      <c r="C542" s="1">
        <v>0.0</v>
      </c>
      <c r="D542" s="2">
        <v>34035.0</v>
      </c>
      <c r="E542" s="1" t="s">
        <v>16</v>
      </c>
      <c r="F542" s="1" t="s">
        <v>22</v>
      </c>
      <c r="G542" s="2">
        <v>32720.0</v>
      </c>
      <c r="I542" s="1" t="s">
        <v>18</v>
      </c>
      <c r="J542" s="3">
        <v>40761.76</v>
      </c>
      <c r="K542" s="3">
        <v>42604.92</v>
      </c>
      <c r="L542" s="3">
        <v>4048.64</v>
      </c>
      <c r="M542" s="1">
        <v>125.0</v>
      </c>
      <c r="N542" s="3">
        <v>46778.56</v>
      </c>
    </row>
    <row r="543" ht="15.75" customHeight="1">
      <c r="A543" s="1" t="s">
        <v>74</v>
      </c>
      <c r="B543" s="1" t="s">
        <v>168</v>
      </c>
      <c r="C543" s="1">
        <v>0.0</v>
      </c>
      <c r="D543" s="2">
        <v>42752.0</v>
      </c>
      <c r="E543" s="1" t="s">
        <v>21</v>
      </c>
      <c r="F543" s="1" t="s">
        <v>22</v>
      </c>
      <c r="G543" s="2">
        <v>42752.0</v>
      </c>
      <c r="I543" s="1" t="s">
        <v>18</v>
      </c>
      <c r="J543" s="3">
        <v>63706.03</v>
      </c>
      <c r="K543" s="3">
        <v>63705.2</v>
      </c>
      <c r="L543" s="1">
        <v>428.79</v>
      </c>
      <c r="M543" s="1" t="s">
        <v>23</v>
      </c>
      <c r="N543" s="3">
        <v>64133.99</v>
      </c>
    </row>
    <row r="544" ht="15.75" customHeight="1">
      <c r="A544" s="1" t="s">
        <v>38</v>
      </c>
      <c r="B544" s="1" t="s">
        <v>216</v>
      </c>
      <c r="C544" s="1">
        <v>0.0</v>
      </c>
      <c r="D544" s="2">
        <v>44361.0</v>
      </c>
      <c r="E544" s="1" t="s">
        <v>21</v>
      </c>
      <c r="F544" s="1" t="s">
        <v>22</v>
      </c>
      <c r="G544" s="2">
        <v>43556.0</v>
      </c>
      <c r="H544" s="2">
        <v>44585.0</v>
      </c>
      <c r="I544" s="1" t="s">
        <v>27</v>
      </c>
      <c r="J544" s="3">
        <v>50489.3</v>
      </c>
      <c r="K544" s="3">
        <v>5048.93</v>
      </c>
      <c r="L544" s="1" t="s">
        <v>23</v>
      </c>
      <c r="M544" s="1" t="s">
        <v>23</v>
      </c>
      <c r="N544" s="3">
        <v>5048.93</v>
      </c>
    </row>
    <row r="545" ht="15.75" customHeight="1">
      <c r="A545" s="1" t="s">
        <v>49</v>
      </c>
      <c r="B545" s="1" t="s">
        <v>290</v>
      </c>
      <c r="C545" s="1">
        <v>0.0</v>
      </c>
      <c r="D545" s="2">
        <v>38614.0</v>
      </c>
      <c r="E545" s="1" t="s">
        <v>16</v>
      </c>
      <c r="F545" s="1" t="s">
        <v>22</v>
      </c>
      <c r="G545" s="2">
        <v>38614.0</v>
      </c>
      <c r="I545" s="1" t="s">
        <v>18</v>
      </c>
      <c r="J545" s="3">
        <v>50368.03</v>
      </c>
      <c r="K545" s="3">
        <v>49037.58</v>
      </c>
      <c r="L545" s="3">
        <v>3292.69</v>
      </c>
      <c r="M545" s="1">
        <v>125.0</v>
      </c>
      <c r="N545" s="3">
        <v>52455.27</v>
      </c>
    </row>
    <row r="546" ht="15.75" customHeight="1">
      <c r="A546" s="1" t="s">
        <v>25</v>
      </c>
      <c r="B546" s="1" t="s">
        <v>26</v>
      </c>
      <c r="C546" s="1">
        <v>0.0</v>
      </c>
      <c r="D546" s="2">
        <v>44729.0</v>
      </c>
      <c r="E546" s="1" t="s">
        <v>16</v>
      </c>
      <c r="F546" s="1" t="s">
        <v>22</v>
      </c>
      <c r="G546" s="2">
        <v>44729.0</v>
      </c>
      <c r="I546" s="1" t="s">
        <v>18</v>
      </c>
      <c r="J546" s="3">
        <v>29952.0</v>
      </c>
      <c r="K546" s="3">
        <v>3201.0</v>
      </c>
      <c r="L546" s="1" t="s">
        <v>23</v>
      </c>
      <c r="M546" s="1">
        <v>100.0</v>
      </c>
      <c r="N546" s="3">
        <v>3301.0</v>
      </c>
    </row>
    <row r="547" ht="15.75" customHeight="1">
      <c r="A547" s="1" t="s">
        <v>49</v>
      </c>
      <c r="B547" s="1" t="s">
        <v>100</v>
      </c>
      <c r="C547" s="1">
        <v>0.0</v>
      </c>
      <c r="D547" s="2">
        <v>42243.0</v>
      </c>
      <c r="E547" s="1" t="s">
        <v>16</v>
      </c>
      <c r="F547" s="1" t="s">
        <v>22</v>
      </c>
      <c r="G547" s="2">
        <v>42243.0</v>
      </c>
      <c r="H547" s="2">
        <v>44592.0</v>
      </c>
      <c r="I547" s="1" t="s">
        <v>27</v>
      </c>
      <c r="J547" s="3">
        <v>60889.92</v>
      </c>
      <c r="K547" s="3">
        <v>6157.42</v>
      </c>
      <c r="L547" s="3">
        <v>2762.74</v>
      </c>
      <c r="M547" s="1" t="s">
        <v>23</v>
      </c>
      <c r="N547" s="3">
        <v>8920.16</v>
      </c>
    </row>
    <row r="548" ht="15.75" customHeight="1">
      <c r="A548" s="1" t="s">
        <v>36</v>
      </c>
      <c r="B548" s="1" t="s">
        <v>243</v>
      </c>
      <c r="C548" s="1">
        <v>0.0</v>
      </c>
      <c r="D548" s="2">
        <v>44712.0</v>
      </c>
      <c r="E548" s="1" t="s">
        <v>16</v>
      </c>
      <c r="F548" s="1" t="s">
        <v>22</v>
      </c>
      <c r="G548" s="2">
        <v>44712.0</v>
      </c>
      <c r="H548" s="2">
        <v>44792.0</v>
      </c>
      <c r="I548" s="1" t="s">
        <v>27</v>
      </c>
      <c r="J548" s="3">
        <v>33280.0</v>
      </c>
      <c r="K548" s="3">
        <v>6524.0</v>
      </c>
      <c r="L548" s="1" t="s">
        <v>23</v>
      </c>
      <c r="M548" s="1">
        <v>100.0</v>
      </c>
      <c r="N548" s="3">
        <v>6624.0</v>
      </c>
    </row>
    <row r="549" ht="15.75" customHeight="1">
      <c r="A549" s="1" t="s">
        <v>25</v>
      </c>
      <c r="B549" s="1" t="s">
        <v>26</v>
      </c>
      <c r="C549" s="1">
        <v>0.0</v>
      </c>
      <c r="D549" s="2">
        <v>44883.0</v>
      </c>
      <c r="E549" s="1" t="s">
        <v>16</v>
      </c>
      <c r="F549" s="1" t="s">
        <v>22</v>
      </c>
      <c r="G549" s="2">
        <v>44693.0</v>
      </c>
      <c r="I549" s="1" t="s">
        <v>18</v>
      </c>
      <c r="J549" s="3">
        <v>29952.0</v>
      </c>
      <c r="K549" s="3">
        <v>2151.0</v>
      </c>
      <c r="L549" s="1" t="s">
        <v>23</v>
      </c>
      <c r="M549" s="1">
        <v>100.0</v>
      </c>
      <c r="N549" s="3">
        <v>2251.0</v>
      </c>
    </row>
    <row r="550" ht="15.75" customHeight="1">
      <c r="A550" s="1" t="s">
        <v>25</v>
      </c>
      <c r="B550" s="1" t="s">
        <v>26</v>
      </c>
      <c r="C550" s="1">
        <v>0.0</v>
      </c>
      <c r="D550" s="2">
        <v>44883.0</v>
      </c>
      <c r="E550" s="1" t="s">
        <v>21</v>
      </c>
      <c r="F550" s="1" t="s">
        <v>22</v>
      </c>
      <c r="G550" s="2">
        <v>44693.0</v>
      </c>
      <c r="I550" s="1" t="s">
        <v>18</v>
      </c>
      <c r="J550" s="3">
        <v>29952.0</v>
      </c>
      <c r="K550" s="3">
        <v>4218.0</v>
      </c>
      <c r="L550" s="1" t="s">
        <v>23</v>
      </c>
      <c r="M550" s="1">
        <v>100.0</v>
      </c>
      <c r="N550" s="3">
        <v>4318.0</v>
      </c>
    </row>
    <row r="551" ht="15.75" customHeight="1">
      <c r="A551" s="1" t="s">
        <v>49</v>
      </c>
      <c r="B551" s="1" t="s">
        <v>108</v>
      </c>
      <c r="C551" s="1">
        <v>0.0</v>
      </c>
      <c r="D551" s="2">
        <v>43149.0</v>
      </c>
      <c r="E551" s="1" t="s">
        <v>16</v>
      </c>
      <c r="F551" s="1" t="s">
        <v>22</v>
      </c>
      <c r="G551" s="2">
        <v>39833.0</v>
      </c>
      <c r="I551" s="1" t="s">
        <v>18</v>
      </c>
      <c r="J551" s="3">
        <v>88288.51</v>
      </c>
      <c r="K551" s="3">
        <v>86052.0</v>
      </c>
      <c r="L551" s="3">
        <v>2273.07</v>
      </c>
      <c r="M551" s="1">
        <v>125.0</v>
      </c>
      <c r="N551" s="3">
        <v>88450.07</v>
      </c>
    </row>
    <row r="552" ht="15.75" customHeight="1">
      <c r="A552" s="1" t="s">
        <v>19</v>
      </c>
      <c r="B552" s="1" t="s">
        <v>28</v>
      </c>
      <c r="C552" s="1">
        <v>0.0</v>
      </c>
      <c r="D552" s="2">
        <v>42660.0</v>
      </c>
      <c r="E552" s="1" t="s">
        <v>21</v>
      </c>
      <c r="F552" s="1" t="s">
        <v>22</v>
      </c>
      <c r="G552" s="2">
        <v>42660.0</v>
      </c>
      <c r="H552" s="2">
        <v>44809.0</v>
      </c>
      <c r="I552" s="1" t="s">
        <v>27</v>
      </c>
      <c r="J552" s="3">
        <v>58356.69</v>
      </c>
      <c r="K552" s="3">
        <v>35694.89</v>
      </c>
      <c r="L552" s="3">
        <v>21955.51</v>
      </c>
      <c r="M552" s="1" t="s">
        <v>23</v>
      </c>
      <c r="N552" s="3">
        <v>57650.4</v>
      </c>
    </row>
    <row r="553" ht="15.75" customHeight="1">
      <c r="A553" s="1" t="s">
        <v>14</v>
      </c>
      <c r="B553" s="1" t="s">
        <v>100</v>
      </c>
      <c r="C553" s="1">
        <v>0.0</v>
      </c>
      <c r="D553" s="2">
        <v>43584.0</v>
      </c>
      <c r="E553" s="1" t="s">
        <v>16</v>
      </c>
      <c r="F553" s="1" t="s">
        <v>22</v>
      </c>
      <c r="G553" s="2">
        <v>43584.0</v>
      </c>
      <c r="H553" s="2">
        <v>44830.0</v>
      </c>
      <c r="I553" s="1" t="s">
        <v>27</v>
      </c>
      <c r="J553" s="3">
        <v>46846.8</v>
      </c>
      <c r="K553" s="3">
        <v>36305.24</v>
      </c>
      <c r="L553" s="3">
        <v>4084.5</v>
      </c>
      <c r="M553" s="1" t="s">
        <v>23</v>
      </c>
      <c r="N553" s="3">
        <v>40389.74</v>
      </c>
    </row>
    <row r="554" ht="15.75" customHeight="1">
      <c r="A554" s="1" t="s">
        <v>52</v>
      </c>
      <c r="B554" s="1" t="s">
        <v>33</v>
      </c>
      <c r="C554" s="1">
        <v>0.0</v>
      </c>
      <c r="D554" s="2">
        <v>42464.0</v>
      </c>
      <c r="E554" s="1" t="s">
        <v>21</v>
      </c>
      <c r="F554" s="1" t="s">
        <v>22</v>
      </c>
      <c r="G554" s="2">
        <v>42464.0</v>
      </c>
      <c r="I554" s="1" t="s">
        <v>18</v>
      </c>
      <c r="J554" s="3">
        <v>43160.42</v>
      </c>
      <c r="K554" s="3">
        <v>47629.03</v>
      </c>
      <c r="L554" s="1">
        <v>303.0</v>
      </c>
      <c r="M554" s="1" t="s">
        <v>23</v>
      </c>
      <c r="N554" s="3">
        <v>47932.03</v>
      </c>
    </row>
    <row r="555" ht="15.75" customHeight="1">
      <c r="A555" s="1" t="s">
        <v>43</v>
      </c>
      <c r="B555" s="1" t="s">
        <v>291</v>
      </c>
      <c r="C555" s="1">
        <v>0.0</v>
      </c>
      <c r="D555" s="2">
        <v>43871.0</v>
      </c>
      <c r="E555" s="1" t="s">
        <v>16</v>
      </c>
      <c r="F555" s="1" t="s">
        <v>22</v>
      </c>
      <c r="G555" s="2">
        <v>43871.0</v>
      </c>
      <c r="I555" s="1" t="s">
        <v>18</v>
      </c>
      <c r="J555" s="3">
        <v>37440.0</v>
      </c>
      <c r="K555" s="3">
        <v>35731.4</v>
      </c>
      <c r="L555" s="1" t="s">
        <v>23</v>
      </c>
      <c r="M555" s="1" t="s">
        <v>23</v>
      </c>
      <c r="N555" s="3">
        <v>35731.4</v>
      </c>
    </row>
    <row r="556" ht="15.75" customHeight="1">
      <c r="A556" s="1" t="s">
        <v>235</v>
      </c>
      <c r="B556" s="1" t="s">
        <v>292</v>
      </c>
      <c r="C556" s="1">
        <v>0.0</v>
      </c>
      <c r="D556" s="2">
        <v>38474.0</v>
      </c>
      <c r="E556" s="1" t="s">
        <v>21</v>
      </c>
      <c r="F556" s="1" t="s">
        <v>17</v>
      </c>
      <c r="G556" s="2">
        <v>38474.0</v>
      </c>
      <c r="H556" s="2">
        <v>44594.0</v>
      </c>
      <c r="I556" s="1" t="s">
        <v>27</v>
      </c>
      <c r="J556" s="3">
        <v>49601.34</v>
      </c>
      <c r="K556" s="1" t="s">
        <v>23</v>
      </c>
      <c r="L556" s="1" t="s">
        <v>23</v>
      </c>
      <c r="M556" s="1">
        <v>100.0</v>
      </c>
      <c r="N556" s="1">
        <v>100.0</v>
      </c>
    </row>
    <row r="557" ht="15.75" customHeight="1">
      <c r="A557" s="1" t="s">
        <v>34</v>
      </c>
      <c r="B557" s="1" t="s">
        <v>88</v>
      </c>
      <c r="C557" s="1">
        <v>0.0</v>
      </c>
      <c r="D557" s="2">
        <v>43241.0</v>
      </c>
      <c r="E557" s="1" t="s">
        <v>21</v>
      </c>
      <c r="F557" s="1" t="s">
        <v>17</v>
      </c>
      <c r="G557" s="2">
        <v>43241.0</v>
      </c>
      <c r="I557" s="1" t="s">
        <v>18</v>
      </c>
      <c r="J557" s="3">
        <v>39963.04</v>
      </c>
      <c r="K557" s="3">
        <v>45849.8</v>
      </c>
      <c r="L557" s="3">
        <v>1023.74</v>
      </c>
      <c r="M557" s="1">
        <v>125.0</v>
      </c>
      <c r="N557" s="3">
        <v>46998.54</v>
      </c>
    </row>
    <row r="558" ht="15.75" customHeight="1">
      <c r="A558" s="1" t="s">
        <v>49</v>
      </c>
      <c r="B558" s="1" t="s">
        <v>293</v>
      </c>
      <c r="C558" s="1">
        <v>0.0</v>
      </c>
      <c r="D558" s="2">
        <v>38353.0</v>
      </c>
      <c r="E558" s="1" t="s">
        <v>21</v>
      </c>
      <c r="F558" s="1" t="s">
        <v>22</v>
      </c>
      <c r="G558" s="2">
        <v>38353.0</v>
      </c>
      <c r="I558" s="1" t="s">
        <v>18</v>
      </c>
      <c r="J558" s="3">
        <v>52084.66</v>
      </c>
      <c r="K558" s="3">
        <v>54361.54</v>
      </c>
      <c r="L558" s="3">
        <v>6655.58</v>
      </c>
      <c r="M558" s="1">
        <v>125.0</v>
      </c>
      <c r="N558" s="3">
        <v>61142.12</v>
      </c>
    </row>
    <row r="559" ht="15.75" customHeight="1">
      <c r="A559" s="1" t="s">
        <v>34</v>
      </c>
      <c r="B559" s="1" t="s">
        <v>186</v>
      </c>
      <c r="C559" s="1">
        <v>0.0</v>
      </c>
      <c r="D559" s="2">
        <v>41786.0</v>
      </c>
      <c r="E559" s="1" t="s">
        <v>16</v>
      </c>
      <c r="F559" s="1" t="s">
        <v>22</v>
      </c>
      <c r="G559" s="2">
        <v>41786.0</v>
      </c>
      <c r="I559" s="1" t="s">
        <v>18</v>
      </c>
      <c r="J559" s="3">
        <v>56661.7</v>
      </c>
      <c r="K559" s="3">
        <v>56661.75</v>
      </c>
      <c r="L559" s="1" t="s">
        <v>23</v>
      </c>
      <c r="M559" s="1" t="s">
        <v>23</v>
      </c>
      <c r="N559" s="3">
        <v>56661.75</v>
      </c>
    </row>
    <row r="560" ht="15.75" customHeight="1">
      <c r="A560" s="1" t="s">
        <v>14</v>
      </c>
      <c r="B560" s="1" t="s">
        <v>294</v>
      </c>
      <c r="C560" s="1">
        <v>0.0</v>
      </c>
      <c r="D560" s="2">
        <v>44536.0</v>
      </c>
      <c r="E560" s="1" t="s">
        <v>16</v>
      </c>
      <c r="F560" s="1" t="s">
        <v>17</v>
      </c>
      <c r="G560" s="2">
        <v>43290.0</v>
      </c>
      <c r="I560" s="1" t="s">
        <v>18</v>
      </c>
      <c r="J560" s="3">
        <v>47840.0</v>
      </c>
      <c r="K560" s="3">
        <v>18566.57</v>
      </c>
      <c r="L560" s="3">
        <v>3400.28</v>
      </c>
      <c r="M560" s="1">
        <v>100.0</v>
      </c>
      <c r="N560" s="3">
        <v>22066.85</v>
      </c>
    </row>
    <row r="561" ht="15.75" customHeight="1">
      <c r="A561" s="1" t="s">
        <v>34</v>
      </c>
      <c r="B561" s="1" t="s">
        <v>35</v>
      </c>
      <c r="C561" s="1">
        <v>0.0</v>
      </c>
      <c r="D561" s="2">
        <v>43654.0</v>
      </c>
      <c r="E561" s="1" t="s">
        <v>16</v>
      </c>
      <c r="F561" s="1" t="s">
        <v>22</v>
      </c>
      <c r="G561" s="2">
        <v>43654.0</v>
      </c>
      <c r="H561" s="2">
        <v>44708.0</v>
      </c>
      <c r="I561" s="1" t="s">
        <v>27</v>
      </c>
      <c r="J561" s="3">
        <v>35096.88</v>
      </c>
      <c r="K561" s="3">
        <v>16676.23</v>
      </c>
      <c r="L561" s="1">
        <v>269.98</v>
      </c>
      <c r="M561" s="1" t="s">
        <v>23</v>
      </c>
      <c r="N561" s="3">
        <v>16946.21</v>
      </c>
    </row>
    <row r="562" ht="15.75" customHeight="1">
      <c r="A562" s="1" t="s">
        <v>38</v>
      </c>
      <c r="B562" s="1" t="s">
        <v>295</v>
      </c>
      <c r="C562" s="1">
        <v>0.0</v>
      </c>
      <c r="D562" s="2">
        <v>41736.0</v>
      </c>
      <c r="E562" s="1" t="s">
        <v>16</v>
      </c>
      <c r="F562" s="1" t="s">
        <v>22</v>
      </c>
      <c r="G562" s="2">
        <v>41736.0</v>
      </c>
      <c r="I562" s="1" t="s">
        <v>18</v>
      </c>
      <c r="J562" s="3">
        <v>104885.04</v>
      </c>
      <c r="K562" s="3">
        <v>104884.0</v>
      </c>
      <c r="L562" s="1">
        <v>100.85</v>
      </c>
      <c r="M562" s="1" t="s">
        <v>23</v>
      </c>
      <c r="N562" s="3">
        <v>104984.85</v>
      </c>
    </row>
    <row r="563" ht="15.75" customHeight="1">
      <c r="A563" s="1" t="s">
        <v>25</v>
      </c>
      <c r="B563" s="1" t="s">
        <v>26</v>
      </c>
      <c r="C563" s="1">
        <v>0.0</v>
      </c>
      <c r="D563" s="2">
        <v>44657.0</v>
      </c>
      <c r="E563" s="1" t="s">
        <v>21</v>
      </c>
      <c r="F563" s="1" t="s">
        <v>22</v>
      </c>
      <c r="G563" s="2">
        <v>42810.0</v>
      </c>
      <c r="H563" s="2">
        <v>44850.0</v>
      </c>
      <c r="I563" s="1" t="s">
        <v>27</v>
      </c>
      <c r="J563" s="3">
        <v>39936.0</v>
      </c>
      <c r="K563" s="3">
        <v>11664.0</v>
      </c>
      <c r="L563" s="1" t="s">
        <v>23</v>
      </c>
      <c r="M563" s="1">
        <v>100.0</v>
      </c>
      <c r="N563" s="3">
        <v>11764.0</v>
      </c>
    </row>
    <row r="564" ht="15.75" customHeight="1">
      <c r="A564" s="1" t="s">
        <v>14</v>
      </c>
      <c r="B564" s="1" t="s">
        <v>296</v>
      </c>
      <c r="C564" s="1">
        <v>0.0</v>
      </c>
      <c r="D564" s="2">
        <v>43934.0</v>
      </c>
      <c r="E564" s="1" t="s">
        <v>16</v>
      </c>
      <c r="F564" s="1" t="s">
        <v>22</v>
      </c>
      <c r="G564" s="2">
        <v>43934.0</v>
      </c>
      <c r="H564" s="2">
        <v>44845.0</v>
      </c>
      <c r="I564" s="1" t="s">
        <v>27</v>
      </c>
      <c r="J564" s="3">
        <v>34985.6</v>
      </c>
      <c r="K564" s="3">
        <v>29031.42</v>
      </c>
      <c r="L564" s="3">
        <v>3444.5</v>
      </c>
      <c r="M564" s="1">
        <v>100.0</v>
      </c>
      <c r="N564" s="3">
        <v>32575.92</v>
      </c>
    </row>
    <row r="565" ht="15.75" customHeight="1">
      <c r="A565" s="1" t="s">
        <v>49</v>
      </c>
      <c r="B565" s="1" t="s">
        <v>297</v>
      </c>
      <c r="C565" s="1">
        <v>0.0</v>
      </c>
      <c r="D565" s="2">
        <v>43570.0</v>
      </c>
      <c r="E565" s="1" t="s">
        <v>16</v>
      </c>
      <c r="F565" s="1" t="s">
        <v>22</v>
      </c>
      <c r="G565" s="2">
        <v>43570.0</v>
      </c>
      <c r="I565" s="1" t="s">
        <v>18</v>
      </c>
      <c r="J565" s="3">
        <v>104722.8</v>
      </c>
      <c r="K565" s="3">
        <v>104065.2</v>
      </c>
      <c r="L565" s="3">
        <v>9000.0</v>
      </c>
      <c r="M565" s="1">
        <v>125.0</v>
      </c>
      <c r="N565" s="3">
        <v>113190.2</v>
      </c>
    </row>
    <row r="566" ht="15.75" customHeight="1">
      <c r="A566" s="1" t="s">
        <v>74</v>
      </c>
      <c r="B566" s="1" t="s">
        <v>114</v>
      </c>
      <c r="C566" s="1">
        <v>0.0</v>
      </c>
      <c r="D566" s="2">
        <v>35311.0</v>
      </c>
      <c r="E566" s="1" t="s">
        <v>21</v>
      </c>
      <c r="F566" s="1" t="s">
        <v>17</v>
      </c>
      <c r="G566" s="2">
        <v>35311.0</v>
      </c>
      <c r="I566" s="1" t="s">
        <v>18</v>
      </c>
      <c r="J566" s="3">
        <v>46587.22</v>
      </c>
      <c r="K566" s="3">
        <v>46216.16</v>
      </c>
      <c r="L566" s="1" t="s">
        <v>23</v>
      </c>
      <c r="M566" s="3">
        <v>1630.55</v>
      </c>
      <c r="N566" s="3">
        <v>47846.71</v>
      </c>
    </row>
    <row r="567" ht="15.75" customHeight="1">
      <c r="A567" s="1" t="s">
        <v>14</v>
      </c>
      <c r="B567" s="1" t="s">
        <v>66</v>
      </c>
      <c r="C567" s="1">
        <v>0.0</v>
      </c>
      <c r="D567" s="2">
        <v>44298.0</v>
      </c>
      <c r="E567" s="1" t="s">
        <v>16</v>
      </c>
      <c r="F567" s="1" t="s">
        <v>17</v>
      </c>
      <c r="G567" s="2">
        <v>44298.0</v>
      </c>
      <c r="I567" s="1" t="s">
        <v>18</v>
      </c>
      <c r="J567" s="3">
        <v>33280.0</v>
      </c>
      <c r="K567" s="3">
        <v>26223.86</v>
      </c>
      <c r="L567" s="3">
        <v>7011.28</v>
      </c>
      <c r="M567" s="1">
        <v>125.0</v>
      </c>
      <c r="N567" s="3">
        <v>33360.14</v>
      </c>
    </row>
    <row r="568" ht="15.75" customHeight="1">
      <c r="A568" s="1" t="s">
        <v>14</v>
      </c>
      <c r="B568" s="1" t="s">
        <v>66</v>
      </c>
      <c r="C568" s="1">
        <v>0.0</v>
      </c>
      <c r="D568" s="2">
        <v>44312.0</v>
      </c>
      <c r="E568" s="1" t="s">
        <v>16</v>
      </c>
      <c r="F568" s="1" t="s">
        <v>17</v>
      </c>
      <c r="G568" s="2">
        <v>44312.0</v>
      </c>
      <c r="I568" s="1" t="s">
        <v>18</v>
      </c>
      <c r="J568" s="3">
        <v>33280.0</v>
      </c>
      <c r="K568" s="3">
        <v>31496.54</v>
      </c>
      <c r="L568" s="3">
        <v>7780.57</v>
      </c>
      <c r="M568" s="1">
        <v>125.0</v>
      </c>
      <c r="N568" s="3">
        <v>39402.11</v>
      </c>
    </row>
    <row r="569" ht="15.75" customHeight="1">
      <c r="A569" s="1" t="s">
        <v>52</v>
      </c>
      <c r="B569" s="1" t="s">
        <v>298</v>
      </c>
      <c r="C569" s="1">
        <v>0.0</v>
      </c>
      <c r="D569" s="2">
        <v>44718.0</v>
      </c>
      <c r="E569" s="1" t="s">
        <v>21</v>
      </c>
      <c r="F569" s="1" t="s">
        <v>17</v>
      </c>
      <c r="G569" s="2">
        <v>44718.0</v>
      </c>
      <c r="I569" s="1" t="s">
        <v>18</v>
      </c>
      <c r="J569" s="3">
        <v>43160.42</v>
      </c>
      <c r="K569" s="3">
        <v>20822.63</v>
      </c>
      <c r="L569" s="3">
        <v>10769.4</v>
      </c>
      <c r="M569" s="1">
        <v>100.0</v>
      </c>
      <c r="N569" s="3">
        <v>31692.03</v>
      </c>
    </row>
    <row r="570" ht="15.75" customHeight="1">
      <c r="A570" s="1" t="s">
        <v>29</v>
      </c>
      <c r="B570" s="1" t="s">
        <v>299</v>
      </c>
      <c r="C570" s="1">
        <v>0.0</v>
      </c>
      <c r="D570" s="2">
        <v>31944.0</v>
      </c>
      <c r="E570" s="1" t="s">
        <v>21</v>
      </c>
      <c r="F570" s="1" t="s">
        <v>17</v>
      </c>
      <c r="G570" s="2">
        <v>31944.0</v>
      </c>
      <c r="I570" s="1" t="s">
        <v>18</v>
      </c>
      <c r="J570" s="3">
        <v>39261.87</v>
      </c>
      <c r="K570" s="3">
        <v>42588.47</v>
      </c>
      <c r="L570" s="1" t="s">
        <v>23</v>
      </c>
      <c r="M570" s="1" t="s">
        <v>23</v>
      </c>
      <c r="N570" s="3">
        <v>42588.47</v>
      </c>
    </row>
    <row r="571" ht="15.75" customHeight="1">
      <c r="A571" s="1" t="s">
        <v>29</v>
      </c>
      <c r="B571" s="1" t="s">
        <v>300</v>
      </c>
      <c r="C571" s="1">
        <v>0.0</v>
      </c>
      <c r="D571" s="2">
        <v>43318.0</v>
      </c>
      <c r="E571" s="1" t="s">
        <v>21</v>
      </c>
      <c r="F571" s="1" t="s">
        <v>22</v>
      </c>
      <c r="G571" s="2">
        <v>43318.0</v>
      </c>
      <c r="I571" s="1" t="s">
        <v>18</v>
      </c>
      <c r="J571" s="3">
        <v>76298.14</v>
      </c>
      <c r="K571" s="3">
        <v>77547.03</v>
      </c>
      <c r="L571" s="3">
        <v>1687.37</v>
      </c>
      <c r="M571" s="1" t="s">
        <v>23</v>
      </c>
      <c r="N571" s="3">
        <v>79234.4</v>
      </c>
    </row>
    <row r="572" ht="15.75" customHeight="1">
      <c r="A572" s="1" t="s">
        <v>49</v>
      </c>
      <c r="B572" s="1" t="s">
        <v>65</v>
      </c>
      <c r="C572" s="1">
        <v>0.0</v>
      </c>
      <c r="D572" s="2">
        <v>35604.0</v>
      </c>
      <c r="E572" s="1" t="s">
        <v>21</v>
      </c>
      <c r="F572" s="1" t="s">
        <v>22</v>
      </c>
      <c r="G572" s="2">
        <v>35604.0</v>
      </c>
      <c r="I572" s="1" t="s">
        <v>18</v>
      </c>
      <c r="J572" s="3">
        <v>79334.94</v>
      </c>
      <c r="K572" s="3">
        <v>78522.4</v>
      </c>
      <c r="L572" s="3">
        <v>16324.28</v>
      </c>
      <c r="M572" s="1">
        <v>125.0</v>
      </c>
      <c r="N572" s="3">
        <v>94971.68</v>
      </c>
    </row>
    <row r="573" ht="15.75" customHeight="1">
      <c r="A573" s="1" t="s">
        <v>67</v>
      </c>
      <c r="B573" s="1" t="s">
        <v>68</v>
      </c>
      <c r="C573" s="1">
        <v>0.0</v>
      </c>
      <c r="D573" s="2">
        <v>30834.0</v>
      </c>
      <c r="E573" s="1" t="s">
        <v>21</v>
      </c>
      <c r="F573" s="1" t="s">
        <v>22</v>
      </c>
      <c r="G573" s="2">
        <v>30834.0</v>
      </c>
      <c r="I573" s="1" t="s">
        <v>18</v>
      </c>
      <c r="J573" s="3">
        <v>43996.37</v>
      </c>
      <c r="K573" s="3">
        <v>45598.74</v>
      </c>
      <c r="L573" s="3">
        <v>5711.51</v>
      </c>
      <c r="M573" s="1">
        <v>125.0</v>
      </c>
      <c r="N573" s="3">
        <v>51435.25</v>
      </c>
    </row>
    <row r="574" ht="15.75" customHeight="1">
      <c r="A574" s="1" t="s">
        <v>29</v>
      </c>
      <c r="B574" s="1" t="s">
        <v>301</v>
      </c>
      <c r="C574" s="1">
        <v>0.0</v>
      </c>
      <c r="D574" s="2">
        <v>39846.0</v>
      </c>
      <c r="E574" s="1" t="s">
        <v>16</v>
      </c>
      <c r="F574" s="1" t="s">
        <v>17</v>
      </c>
      <c r="G574" s="2">
        <v>39846.0</v>
      </c>
      <c r="I574" s="1" t="s">
        <v>18</v>
      </c>
      <c r="J574" s="3">
        <v>85000.03</v>
      </c>
      <c r="K574" s="3">
        <v>81292.62</v>
      </c>
      <c r="L574" s="3">
        <v>2446.3</v>
      </c>
      <c r="M574" s="1" t="s">
        <v>23</v>
      </c>
      <c r="N574" s="3">
        <v>83738.92</v>
      </c>
    </row>
    <row r="575" ht="15.75" customHeight="1">
      <c r="A575" s="1" t="s">
        <v>14</v>
      </c>
      <c r="B575" s="1" t="s">
        <v>32</v>
      </c>
      <c r="C575" s="1">
        <v>0.0</v>
      </c>
      <c r="D575" s="2">
        <v>42282.0</v>
      </c>
      <c r="E575" s="1" t="s">
        <v>16</v>
      </c>
      <c r="F575" s="1" t="s">
        <v>17</v>
      </c>
      <c r="G575" s="2">
        <v>42282.0</v>
      </c>
      <c r="I575" s="1" t="s">
        <v>18</v>
      </c>
      <c r="J575" s="3">
        <v>68792.46</v>
      </c>
      <c r="K575" s="3">
        <v>67606.91</v>
      </c>
      <c r="L575" s="3">
        <v>28296.97</v>
      </c>
      <c r="M575" s="1">
        <v>125.0</v>
      </c>
      <c r="N575" s="3">
        <v>96028.88</v>
      </c>
    </row>
    <row r="576" ht="15.75" customHeight="1">
      <c r="A576" s="1" t="s">
        <v>49</v>
      </c>
      <c r="B576" s="1" t="s">
        <v>65</v>
      </c>
      <c r="C576" s="1">
        <v>0.0</v>
      </c>
      <c r="D576" s="2">
        <v>44452.0</v>
      </c>
      <c r="E576" s="1" t="s">
        <v>16</v>
      </c>
      <c r="F576" s="1" t="s">
        <v>17</v>
      </c>
      <c r="G576" s="2">
        <v>44452.0</v>
      </c>
      <c r="I576" s="1" t="s">
        <v>18</v>
      </c>
      <c r="J576" s="3">
        <v>49946.21</v>
      </c>
      <c r="K576" s="3">
        <v>45411.66</v>
      </c>
      <c r="L576" s="3">
        <v>32372.17</v>
      </c>
      <c r="M576" s="1">
        <v>125.0</v>
      </c>
      <c r="N576" s="3">
        <v>77908.83</v>
      </c>
    </row>
    <row r="577" ht="15.75" customHeight="1">
      <c r="A577" s="1" t="s">
        <v>25</v>
      </c>
      <c r="B577" s="1" t="s">
        <v>26</v>
      </c>
      <c r="C577" s="1">
        <v>0.0</v>
      </c>
      <c r="D577" s="2">
        <v>44883.0</v>
      </c>
      <c r="E577" s="1" t="s">
        <v>16</v>
      </c>
      <c r="F577" s="1" t="s">
        <v>22</v>
      </c>
      <c r="G577" s="2">
        <v>42311.0</v>
      </c>
      <c r="I577" s="1" t="s">
        <v>18</v>
      </c>
      <c r="J577" s="3">
        <v>39936.0</v>
      </c>
      <c r="K577" s="1">
        <v>759.0</v>
      </c>
      <c r="L577" s="1" t="s">
        <v>23</v>
      </c>
      <c r="M577" s="1" t="s">
        <v>23</v>
      </c>
      <c r="N577" s="1">
        <v>759.0</v>
      </c>
    </row>
    <row r="578" ht="15.75" customHeight="1">
      <c r="A578" s="1" t="s">
        <v>72</v>
      </c>
      <c r="B578" s="1" t="s">
        <v>302</v>
      </c>
      <c r="C578" s="1">
        <v>0.0</v>
      </c>
      <c r="D578" s="2">
        <v>44620.0</v>
      </c>
      <c r="E578" s="1" t="s">
        <v>16</v>
      </c>
      <c r="F578" s="1" t="s">
        <v>22</v>
      </c>
      <c r="G578" s="2">
        <v>44620.0</v>
      </c>
      <c r="I578" s="1" t="s">
        <v>18</v>
      </c>
      <c r="J578" s="3">
        <v>33280.0</v>
      </c>
      <c r="K578" s="3">
        <v>26675.0</v>
      </c>
      <c r="L578" s="1" t="s">
        <v>23</v>
      </c>
      <c r="M578" s="1">
        <v>100.0</v>
      </c>
      <c r="N578" s="3">
        <v>26775.0</v>
      </c>
    </row>
    <row r="579" ht="15.75" customHeight="1">
      <c r="A579" s="1" t="s">
        <v>49</v>
      </c>
      <c r="B579" s="1" t="s">
        <v>65</v>
      </c>
      <c r="C579" s="1">
        <v>0.0</v>
      </c>
      <c r="D579" s="2">
        <v>44200.0</v>
      </c>
      <c r="E579" s="1" t="s">
        <v>21</v>
      </c>
      <c r="F579" s="1" t="s">
        <v>22</v>
      </c>
      <c r="G579" s="2">
        <v>44200.0</v>
      </c>
      <c r="I579" s="1" t="s">
        <v>18</v>
      </c>
      <c r="J579" s="3">
        <v>50951.06</v>
      </c>
      <c r="K579" s="3">
        <v>49985.46</v>
      </c>
      <c r="L579" s="3">
        <v>23327.85</v>
      </c>
      <c r="M579" s="1">
        <v>125.0</v>
      </c>
      <c r="N579" s="3">
        <v>73438.31</v>
      </c>
    </row>
    <row r="580" ht="15.75" customHeight="1">
      <c r="A580" s="1" t="s">
        <v>38</v>
      </c>
      <c r="B580" s="1" t="s">
        <v>35</v>
      </c>
      <c r="C580" s="1">
        <v>0.0</v>
      </c>
      <c r="D580" s="2">
        <v>44634.0</v>
      </c>
      <c r="E580" s="1" t="s">
        <v>16</v>
      </c>
      <c r="F580" s="1" t="s">
        <v>17</v>
      </c>
      <c r="G580" s="2">
        <v>44634.0</v>
      </c>
      <c r="H580" s="2">
        <v>44834.0</v>
      </c>
      <c r="I580" s="1" t="s">
        <v>27</v>
      </c>
      <c r="J580" s="3">
        <v>35096.88</v>
      </c>
      <c r="K580" s="3">
        <v>20072.35</v>
      </c>
      <c r="L580" s="1">
        <v>524.13</v>
      </c>
      <c r="M580" s="1">
        <v>100.0</v>
      </c>
      <c r="N580" s="3">
        <v>20696.48</v>
      </c>
    </row>
    <row r="581" ht="15.75" customHeight="1">
      <c r="A581" s="1" t="s">
        <v>14</v>
      </c>
      <c r="B581" s="1" t="s">
        <v>90</v>
      </c>
      <c r="C581" s="1">
        <v>0.0</v>
      </c>
      <c r="D581" s="2">
        <v>44620.0</v>
      </c>
      <c r="E581" s="1" t="s">
        <v>21</v>
      </c>
      <c r="F581" s="1" t="s">
        <v>17</v>
      </c>
      <c r="G581" s="2">
        <v>42338.0</v>
      </c>
      <c r="I581" s="1" t="s">
        <v>18</v>
      </c>
      <c r="J581" s="3">
        <v>31720.0</v>
      </c>
      <c r="K581" s="3">
        <v>25996.5</v>
      </c>
      <c r="L581" s="3">
        <v>18951.89</v>
      </c>
      <c r="M581" s="1">
        <v>125.0</v>
      </c>
      <c r="N581" s="3">
        <v>45073.39</v>
      </c>
    </row>
    <row r="582" ht="15.75" customHeight="1">
      <c r="A582" s="1" t="s">
        <v>19</v>
      </c>
      <c r="B582" s="1" t="s">
        <v>303</v>
      </c>
      <c r="C582" s="1">
        <v>0.0</v>
      </c>
      <c r="D582" s="2">
        <v>42317.0</v>
      </c>
      <c r="E582" s="1" t="s">
        <v>21</v>
      </c>
      <c r="F582" s="1" t="s">
        <v>22</v>
      </c>
      <c r="G582" s="2">
        <v>42317.0</v>
      </c>
      <c r="I582" s="1" t="s">
        <v>18</v>
      </c>
      <c r="J582" s="3">
        <v>132750.18</v>
      </c>
      <c r="K582" s="3">
        <v>132611.5</v>
      </c>
      <c r="L582" s="1" t="s">
        <v>23</v>
      </c>
      <c r="M582" s="1">
        <v>125.0</v>
      </c>
      <c r="N582" s="3">
        <v>132736.5</v>
      </c>
    </row>
    <row r="583" ht="15.75" customHeight="1">
      <c r="A583" s="1" t="s">
        <v>34</v>
      </c>
      <c r="B583" s="1" t="s">
        <v>203</v>
      </c>
      <c r="C583" s="1">
        <v>0.0</v>
      </c>
      <c r="D583" s="2">
        <v>35261.0</v>
      </c>
      <c r="E583" s="1" t="s">
        <v>16</v>
      </c>
      <c r="F583" s="1" t="s">
        <v>17</v>
      </c>
      <c r="G583" s="2">
        <v>35261.0</v>
      </c>
      <c r="I583" s="1" t="s">
        <v>18</v>
      </c>
      <c r="J583" s="3">
        <v>94527.06</v>
      </c>
      <c r="K583" s="3">
        <v>93772.2</v>
      </c>
      <c r="L583" s="3">
        <v>1896.12</v>
      </c>
      <c r="M583" s="1" t="s">
        <v>23</v>
      </c>
      <c r="N583" s="3">
        <v>95668.32</v>
      </c>
    </row>
    <row r="584" ht="15.75" customHeight="1">
      <c r="A584" s="1" t="s">
        <v>49</v>
      </c>
      <c r="B584" s="1" t="s">
        <v>108</v>
      </c>
      <c r="C584" s="1">
        <v>0.0</v>
      </c>
      <c r="D584" s="2">
        <v>40643.0</v>
      </c>
      <c r="E584" s="1" t="s">
        <v>21</v>
      </c>
      <c r="F584" s="1" t="s">
        <v>17</v>
      </c>
      <c r="G584" s="2">
        <v>39944.0</v>
      </c>
      <c r="I584" s="1" t="s">
        <v>18</v>
      </c>
      <c r="J584" s="3">
        <v>88288.51</v>
      </c>
      <c r="K584" s="3">
        <v>94954.61</v>
      </c>
      <c r="L584" s="3">
        <v>15835.44</v>
      </c>
      <c r="M584" s="1">
        <v>125.0</v>
      </c>
      <c r="N584" s="3">
        <v>110915.05</v>
      </c>
    </row>
    <row r="585" ht="15.75" customHeight="1">
      <c r="A585" s="1" t="s">
        <v>34</v>
      </c>
      <c r="B585" s="1" t="s">
        <v>63</v>
      </c>
      <c r="C585" s="1">
        <v>0.0</v>
      </c>
      <c r="D585" s="2">
        <v>37368.0</v>
      </c>
      <c r="E585" s="1" t="s">
        <v>16</v>
      </c>
      <c r="F585" s="1" t="s">
        <v>17</v>
      </c>
      <c r="G585" s="2">
        <v>37368.0</v>
      </c>
      <c r="I585" s="1" t="s">
        <v>18</v>
      </c>
      <c r="J585" s="3">
        <v>86778.43</v>
      </c>
      <c r="K585" s="3">
        <v>65702.57</v>
      </c>
      <c r="L585" s="3">
        <v>2829.02</v>
      </c>
      <c r="M585" s="1" t="s">
        <v>23</v>
      </c>
      <c r="N585" s="3">
        <v>68531.59</v>
      </c>
    </row>
    <row r="586" ht="15.75" customHeight="1">
      <c r="A586" s="1" t="s">
        <v>34</v>
      </c>
      <c r="B586" s="1" t="s">
        <v>63</v>
      </c>
      <c r="C586" s="1">
        <v>0.0</v>
      </c>
      <c r="D586" s="2">
        <v>42142.0</v>
      </c>
      <c r="E586" s="1" t="s">
        <v>16</v>
      </c>
      <c r="F586" s="1" t="s">
        <v>22</v>
      </c>
      <c r="G586" s="2">
        <v>42142.0</v>
      </c>
      <c r="I586" s="1" t="s">
        <v>18</v>
      </c>
      <c r="J586" s="3">
        <v>86778.43</v>
      </c>
      <c r="K586" s="3">
        <v>90256.37</v>
      </c>
      <c r="L586" s="1">
        <v>258.17</v>
      </c>
      <c r="M586" s="1" t="s">
        <v>23</v>
      </c>
      <c r="N586" s="3">
        <v>90514.54</v>
      </c>
    </row>
    <row r="587" ht="15.75" customHeight="1">
      <c r="A587" s="1" t="s">
        <v>49</v>
      </c>
      <c r="B587" s="1" t="s">
        <v>65</v>
      </c>
      <c r="C587" s="1">
        <v>0.0</v>
      </c>
      <c r="D587" s="2">
        <v>37269.0</v>
      </c>
      <c r="E587" s="1" t="s">
        <v>21</v>
      </c>
      <c r="F587" s="1" t="s">
        <v>22</v>
      </c>
      <c r="G587" s="2">
        <v>36878.0</v>
      </c>
      <c r="I587" s="1" t="s">
        <v>18</v>
      </c>
      <c r="J587" s="3">
        <v>78408.3</v>
      </c>
      <c r="K587" s="3">
        <v>74687.12</v>
      </c>
      <c r="L587" s="3">
        <v>34878.3</v>
      </c>
      <c r="M587" s="1">
        <v>125.0</v>
      </c>
      <c r="N587" s="3">
        <v>109690.42</v>
      </c>
    </row>
    <row r="588" ht="15.75" customHeight="1">
      <c r="A588" s="1" t="s">
        <v>49</v>
      </c>
      <c r="B588" s="1" t="s">
        <v>65</v>
      </c>
      <c r="C588" s="1">
        <v>0.0</v>
      </c>
      <c r="D588" s="2">
        <v>41189.0</v>
      </c>
      <c r="E588" s="1" t="s">
        <v>21</v>
      </c>
      <c r="F588" s="1" t="s">
        <v>22</v>
      </c>
      <c r="G588" s="2">
        <v>40099.0</v>
      </c>
      <c r="I588" s="1" t="s">
        <v>18</v>
      </c>
      <c r="J588" s="3">
        <v>76554.82</v>
      </c>
      <c r="K588" s="3">
        <v>78567.94</v>
      </c>
      <c r="L588" s="3">
        <v>17079.75</v>
      </c>
      <c r="M588" s="1">
        <v>125.0</v>
      </c>
      <c r="N588" s="3">
        <v>95772.69</v>
      </c>
    </row>
    <row r="589" ht="15.75" customHeight="1">
      <c r="A589" s="1" t="s">
        <v>49</v>
      </c>
      <c r="B589" s="1" t="s">
        <v>65</v>
      </c>
      <c r="C589" s="1">
        <v>0.0</v>
      </c>
      <c r="D589" s="2">
        <v>43065.0</v>
      </c>
      <c r="E589" s="1" t="s">
        <v>21</v>
      </c>
      <c r="F589" s="1" t="s">
        <v>22</v>
      </c>
      <c r="G589" s="2">
        <v>42787.0</v>
      </c>
      <c r="I589" s="1" t="s">
        <v>18</v>
      </c>
      <c r="J589" s="3">
        <v>75627.76</v>
      </c>
      <c r="K589" s="3">
        <v>62626.11</v>
      </c>
      <c r="L589" s="3">
        <v>26349.56</v>
      </c>
      <c r="M589" s="1">
        <v>125.0</v>
      </c>
      <c r="N589" s="3">
        <v>89100.67</v>
      </c>
    </row>
    <row r="590" ht="15.75" customHeight="1">
      <c r="A590" s="1" t="s">
        <v>46</v>
      </c>
      <c r="B590" s="1" t="s">
        <v>237</v>
      </c>
      <c r="C590" s="1">
        <v>0.0</v>
      </c>
      <c r="D590" s="2">
        <v>42541.0</v>
      </c>
      <c r="E590" s="1" t="s">
        <v>21</v>
      </c>
      <c r="F590" s="1" t="s">
        <v>22</v>
      </c>
      <c r="G590" s="2">
        <v>42541.0</v>
      </c>
      <c r="I590" s="1" t="s">
        <v>18</v>
      </c>
      <c r="J590" s="3">
        <v>59944.56</v>
      </c>
      <c r="K590" s="3">
        <v>60222.97</v>
      </c>
      <c r="L590" s="1">
        <v>171.63</v>
      </c>
      <c r="M590" s="1" t="s">
        <v>23</v>
      </c>
      <c r="N590" s="3">
        <v>60394.6</v>
      </c>
    </row>
    <row r="591" ht="15.75" customHeight="1">
      <c r="A591" s="1" t="s">
        <v>133</v>
      </c>
      <c r="B591" s="1" t="s">
        <v>159</v>
      </c>
      <c r="C591" s="1">
        <v>0.0</v>
      </c>
      <c r="D591" s="2">
        <v>41841.0</v>
      </c>
      <c r="E591" s="1" t="s">
        <v>16</v>
      </c>
      <c r="F591" s="1" t="s">
        <v>22</v>
      </c>
      <c r="G591" s="2">
        <v>41841.0</v>
      </c>
      <c r="I591" s="1" t="s">
        <v>18</v>
      </c>
      <c r="J591" s="3">
        <v>56512.56</v>
      </c>
      <c r="K591" s="3">
        <v>53355.08</v>
      </c>
      <c r="L591" s="1">
        <v>380.37</v>
      </c>
      <c r="M591" s="1" t="s">
        <v>23</v>
      </c>
      <c r="N591" s="3">
        <v>53735.45</v>
      </c>
    </row>
    <row r="592" ht="15.75" customHeight="1">
      <c r="A592" s="1" t="s">
        <v>38</v>
      </c>
      <c r="B592" s="1" t="s">
        <v>304</v>
      </c>
      <c r="C592" s="1">
        <v>0.0</v>
      </c>
      <c r="D592" s="2">
        <v>44508.0</v>
      </c>
      <c r="E592" s="1" t="s">
        <v>16</v>
      </c>
      <c r="F592" s="1" t="s">
        <v>22</v>
      </c>
      <c r="G592" s="2">
        <v>44508.0</v>
      </c>
      <c r="I592" s="1" t="s">
        <v>18</v>
      </c>
      <c r="J592" s="3">
        <v>51257.65</v>
      </c>
      <c r="K592" s="3">
        <v>51256.4</v>
      </c>
      <c r="L592" s="1">
        <v>49.29</v>
      </c>
      <c r="M592" s="1">
        <v>125.0</v>
      </c>
      <c r="N592" s="3">
        <v>51430.69</v>
      </c>
    </row>
    <row r="593" ht="15.75" customHeight="1">
      <c r="A593" s="1" t="s">
        <v>49</v>
      </c>
      <c r="B593" s="1" t="s">
        <v>65</v>
      </c>
      <c r="C593" s="1">
        <v>0.0</v>
      </c>
      <c r="D593" s="2">
        <v>44200.0</v>
      </c>
      <c r="E593" s="1" t="s">
        <v>21</v>
      </c>
      <c r="F593" s="1" t="s">
        <v>22</v>
      </c>
      <c r="G593" s="2">
        <v>44200.0</v>
      </c>
      <c r="I593" s="1" t="s">
        <v>18</v>
      </c>
      <c r="J593" s="3">
        <v>50951.06</v>
      </c>
      <c r="K593" s="3">
        <v>50164.57</v>
      </c>
      <c r="L593" s="3">
        <v>32684.17</v>
      </c>
      <c r="M593" s="1">
        <v>125.0</v>
      </c>
      <c r="N593" s="3">
        <v>82973.74</v>
      </c>
    </row>
    <row r="594" ht="15.75" customHeight="1">
      <c r="A594" s="1" t="s">
        <v>29</v>
      </c>
      <c r="B594" s="1" t="s">
        <v>305</v>
      </c>
      <c r="C594" s="1">
        <v>0.0</v>
      </c>
      <c r="D594" s="2">
        <v>41610.0</v>
      </c>
      <c r="E594" s="1" t="s">
        <v>16</v>
      </c>
      <c r="F594" s="1" t="s">
        <v>17</v>
      </c>
      <c r="G594" s="2">
        <v>41610.0</v>
      </c>
      <c r="I594" s="1" t="s">
        <v>18</v>
      </c>
      <c r="J594" s="3">
        <v>48341.28</v>
      </c>
      <c r="K594" s="3">
        <v>48341.64</v>
      </c>
      <c r="L594" s="3">
        <v>2730.81</v>
      </c>
      <c r="M594" s="1" t="s">
        <v>23</v>
      </c>
      <c r="N594" s="3">
        <v>51072.45</v>
      </c>
    </row>
    <row r="595" ht="15.75" customHeight="1">
      <c r="A595" s="1" t="s">
        <v>49</v>
      </c>
      <c r="B595" s="1" t="s">
        <v>306</v>
      </c>
      <c r="C595" s="1">
        <v>0.0</v>
      </c>
      <c r="D595" s="2">
        <v>44662.0</v>
      </c>
      <c r="E595" s="1" t="s">
        <v>16</v>
      </c>
      <c r="F595" s="1" t="s">
        <v>22</v>
      </c>
      <c r="G595" s="2">
        <v>44662.0</v>
      </c>
      <c r="I595" s="1" t="s">
        <v>18</v>
      </c>
      <c r="J595" s="3">
        <v>45038.45</v>
      </c>
      <c r="K595" s="3">
        <v>30115.2</v>
      </c>
      <c r="L595" s="3">
        <v>9237.96</v>
      </c>
      <c r="M595" s="1">
        <v>225.0</v>
      </c>
      <c r="N595" s="3">
        <v>39578.16</v>
      </c>
    </row>
    <row r="596" ht="15.75" customHeight="1">
      <c r="A596" s="1" t="s">
        <v>67</v>
      </c>
      <c r="B596" s="1" t="s">
        <v>68</v>
      </c>
      <c r="C596" s="1">
        <v>0.0</v>
      </c>
      <c r="D596" s="2">
        <v>39622.0</v>
      </c>
      <c r="E596" s="1" t="s">
        <v>21</v>
      </c>
      <c r="F596" s="1" t="s">
        <v>22</v>
      </c>
      <c r="G596" s="2">
        <v>39622.0</v>
      </c>
      <c r="I596" s="1" t="s">
        <v>18</v>
      </c>
      <c r="J596" s="3">
        <v>43996.37</v>
      </c>
      <c r="K596" s="3">
        <v>41910.63</v>
      </c>
      <c r="L596" s="1">
        <v>761.96</v>
      </c>
      <c r="M596" s="1">
        <v>125.0</v>
      </c>
      <c r="N596" s="3">
        <v>42797.59</v>
      </c>
    </row>
    <row r="597" ht="15.75" customHeight="1">
      <c r="A597" s="1" t="s">
        <v>14</v>
      </c>
      <c r="B597" s="1" t="s">
        <v>15</v>
      </c>
      <c r="C597" s="1">
        <v>0.0</v>
      </c>
      <c r="D597" s="2">
        <v>37283.0</v>
      </c>
      <c r="E597" s="1" t="s">
        <v>16</v>
      </c>
      <c r="F597" s="1" t="s">
        <v>22</v>
      </c>
      <c r="G597" s="2">
        <v>37144.0</v>
      </c>
      <c r="I597" s="1" t="s">
        <v>18</v>
      </c>
      <c r="J597" s="3">
        <v>41581.07</v>
      </c>
      <c r="K597" s="3">
        <v>41667.77</v>
      </c>
      <c r="L597" s="3">
        <v>13691.46</v>
      </c>
      <c r="M597" s="1">
        <v>125.0</v>
      </c>
      <c r="N597" s="3">
        <v>55484.23</v>
      </c>
    </row>
    <row r="598" ht="15.75" customHeight="1">
      <c r="A598" s="1" t="s">
        <v>14</v>
      </c>
      <c r="B598" s="1" t="s">
        <v>289</v>
      </c>
      <c r="C598" s="1">
        <v>0.0</v>
      </c>
      <c r="D598" s="2">
        <v>40307.0</v>
      </c>
      <c r="E598" s="1" t="s">
        <v>16</v>
      </c>
      <c r="F598" s="1" t="s">
        <v>17</v>
      </c>
      <c r="G598" s="2">
        <v>39833.0</v>
      </c>
      <c r="I598" s="1" t="s">
        <v>18</v>
      </c>
      <c r="J598" s="3">
        <v>40761.76</v>
      </c>
      <c r="K598" s="3">
        <v>37264.54</v>
      </c>
      <c r="L598" s="3">
        <v>1616.77</v>
      </c>
      <c r="M598" s="1">
        <v>125.0</v>
      </c>
      <c r="N598" s="3">
        <v>39006.31</v>
      </c>
    </row>
    <row r="599" ht="15.75" customHeight="1">
      <c r="A599" s="1" t="s">
        <v>38</v>
      </c>
      <c r="B599" s="1" t="s">
        <v>135</v>
      </c>
      <c r="C599" s="1">
        <v>0.0</v>
      </c>
      <c r="D599" s="2">
        <v>39790.0</v>
      </c>
      <c r="E599" s="1" t="s">
        <v>16</v>
      </c>
      <c r="F599" s="1" t="s">
        <v>17</v>
      </c>
      <c r="G599" s="2">
        <v>39790.0</v>
      </c>
      <c r="I599" s="1" t="s">
        <v>18</v>
      </c>
      <c r="J599" s="3">
        <v>37864.74</v>
      </c>
      <c r="K599" s="3">
        <v>38940.63</v>
      </c>
      <c r="L599" s="1">
        <v>368.66</v>
      </c>
      <c r="M599" s="1">
        <v>125.0</v>
      </c>
      <c r="N599" s="3">
        <v>39434.29</v>
      </c>
    </row>
    <row r="600" ht="15.75" customHeight="1">
      <c r="A600" s="1" t="s">
        <v>29</v>
      </c>
      <c r="B600" s="1" t="s">
        <v>307</v>
      </c>
      <c r="C600" s="1">
        <v>0.0</v>
      </c>
      <c r="D600" s="2">
        <v>42619.0</v>
      </c>
      <c r="E600" s="1" t="s">
        <v>16</v>
      </c>
      <c r="F600" s="1" t="s">
        <v>17</v>
      </c>
      <c r="G600" s="2">
        <v>42619.0</v>
      </c>
      <c r="I600" s="1" t="s">
        <v>18</v>
      </c>
      <c r="J600" s="3">
        <v>37498.86</v>
      </c>
      <c r="K600" s="3">
        <v>37180.14</v>
      </c>
      <c r="L600" s="3">
        <v>2449.51</v>
      </c>
      <c r="M600" s="1" t="s">
        <v>23</v>
      </c>
      <c r="N600" s="3">
        <v>39629.65</v>
      </c>
    </row>
    <row r="601" ht="15.75" customHeight="1">
      <c r="A601" s="1" t="s">
        <v>29</v>
      </c>
      <c r="B601" s="1" t="s">
        <v>308</v>
      </c>
      <c r="C601" s="1">
        <v>0.0</v>
      </c>
      <c r="D601" s="2">
        <v>44648.0</v>
      </c>
      <c r="E601" s="1" t="s">
        <v>21</v>
      </c>
      <c r="F601" s="1" t="s">
        <v>17</v>
      </c>
      <c r="G601" s="2">
        <v>44648.0</v>
      </c>
      <c r="I601" s="1" t="s">
        <v>18</v>
      </c>
      <c r="J601" s="3">
        <v>37353.47</v>
      </c>
      <c r="K601" s="3">
        <v>26463.7</v>
      </c>
      <c r="L601" s="1">
        <v>493.73</v>
      </c>
      <c r="M601" s="1">
        <v>125.0</v>
      </c>
      <c r="N601" s="3">
        <v>27082.43</v>
      </c>
    </row>
    <row r="602" ht="15.75" customHeight="1">
      <c r="A602" s="1" t="s">
        <v>57</v>
      </c>
      <c r="B602" s="1" t="s">
        <v>128</v>
      </c>
      <c r="C602" s="1">
        <v>0.0</v>
      </c>
      <c r="D602" s="2">
        <v>34547.0</v>
      </c>
      <c r="E602" s="1" t="s">
        <v>16</v>
      </c>
      <c r="F602" s="1" t="s">
        <v>17</v>
      </c>
      <c r="G602" s="2">
        <v>34547.0</v>
      </c>
      <c r="I602" s="1" t="s">
        <v>18</v>
      </c>
      <c r="J602" s="3">
        <v>36471.55</v>
      </c>
      <c r="K602" s="3">
        <v>36472.8</v>
      </c>
      <c r="L602" s="1">
        <v>552.33</v>
      </c>
      <c r="M602" s="1" t="s">
        <v>23</v>
      </c>
      <c r="N602" s="3">
        <v>37025.13</v>
      </c>
    </row>
    <row r="603" ht="15.75" customHeight="1">
      <c r="A603" s="1" t="s">
        <v>29</v>
      </c>
      <c r="B603" s="1" t="s">
        <v>309</v>
      </c>
      <c r="C603" s="1">
        <v>0.0</v>
      </c>
      <c r="D603" s="2">
        <v>44893.0</v>
      </c>
      <c r="E603" s="1" t="s">
        <v>21</v>
      </c>
      <c r="F603" s="1" t="s">
        <v>22</v>
      </c>
      <c r="G603" s="2">
        <v>44893.0</v>
      </c>
      <c r="I603" s="1" t="s">
        <v>18</v>
      </c>
      <c r="J603" s="3">
        <v>35968.4</v>
      </c>
      <c r="K603" s="3">
        <v>2075.1</v>
      </c>
      <c r="L603" s="1" t="s">
        <v>23</v>
      </c>
      <c r="M603" s="1" t="s">
        <v>23</v>
      </c>
      <c r="N603" s="3">
        <v>2075.1</v>
      </c>
    </row>
    <row r="604" ht="15.75" customHeight="1">
      <c r="A604" s="1" t="s">
        <v>14</v>
      </c>
      <c r="B604" s="1" t="s">
        <v>129</v>
      </c>
      <c r="C604" s="1">
        <v>0.0</v>
      </c>
      <c r="D604" s="2">
        <v>43472.0</v>
      </c>
      <c r="E604" s="1" t="s">
        <v>16</v>
      </c>
      <c r="F604" s="1" t="s">
        <v>17</v>
      </c>
      <c r="G604" s="2">
        <v>43472.0</v>
      </c>
      <c r="I604" s="1" t="s">
        <v>18</v>
      </c>
      <c r="J604" s="3">
        <v>35855.04</v>
      </c>
      <c r="K604" s="3">
        <v>35873.58</v>
      </c>
      <c r="L604" s="3">
        <v>1910.73</v>
      </c>
      <c r="M604" s="1">
        <v>125.0</v>
      </c>
      <c r="N604" s="3">
        <v>37909.31</v>
      </c>
    </row>
    <row r="605" ht="15.75" customHeight="1">
      <c r="A605" s="1" t="s">
        <v>36</v>
      </c>
      <c r="B605" s="1" t="s">
        <v>310</v>
      </c>
      <c r="C605" s="1">
        <v>0.0</v>
      </c>
      <c r="D605" s="2">
        <v>44676.0</v>
      </c>
      <c r="E605" s="1" t="s">
        <v>21</v>
      </c>
      <c r="F605" s="1" t="s">
        <v>22</v>
      </c>
      <c r="G605" s="2">
        <v>44676.0</v>
      </c>
      <c r="I605" s="1" t="s">
        <v>18</v>
      </c>
      <c r="J605" s="3">
        <v>35000.16</v>
      </c>
      <c r="K605" s="3">
        <v>23510.4</v>
      </c>
      <c r="L605" s="1" t="s">
        <v>23</v>
      </c>
      <c r="M605" s="1">
        <v>100.0</v>
      </c>
      <c r="N605" s="3">
        <v>23610.4</v>
      </c>
    </row>
    <row r="606" ht="15.75" customHeight="1">
      <c r="A606" s="1" t="s">
        <v>36</v>
      </c>
      <c r="B606" s="1" t="s">
        <v>243</v>
      </c>
      <c r="C606" s="1">
        <v>0.0</v>
      </c>
      <c r="D606" s="2">
        <v>44109.0</v>
      </c>
      <c r="E606" s="1" t="s">
        <v>21</v>
      </c>
      <c r="F606" s="1" t="s">
        <v>17</v>
      </c>
      <c r="G606" s="2">
        <v>44109.0</v>
      </c>
      <c r="I606" s="1" t="s">
        <v>18</v>
      </c>
      <c r="J606" s="3">
        <v>33696.0</v>
      </c>
      <c r="K606" s="3">
        <v>33300.0</v>
      </c>
      <c r="L606" s="1" t="s">
        <v>23</v>
      </c>
      <c r="M606" s="1" t="s">
        <v>23</v>
      </c>
      <c r="N606" s="3">
        <v>33300.0</v>
      </c>
    </row>
    <row r="607" ht="15.75" customHeight="1">
      <c r="A607" s="1" t="s">
        <v>67</v>
      </c>
      <c r="B607" s="1" t="s">
        <v>68</v>
      </c>
      <c r="C607" s="1">
        <v>0.0</v>
      </c>
      <c r="D607" s="2">
        <v>35520.0</v>
      </c>
      <c r="E607" s="1" t="s">
        <v>21</v>
      </c>
      <c r="F607" s="1" t="s">
        <v>22</v>
      </c>
      <c r="G607" s="2">
        <v>35520.0</v>
      </c>
      <c r="I607" s="1" t="s">
        <v>18</v>
      </c>
      <c r="J607" s="3">
        <v>43996.37</v>
      </c>
      <c r="K607" s="3">
        <v>45080.66</v>
      </c>
      <c r="L607" s="3">
        <v>13006.02</v>
      </c>
      <c r="M607" s="1">
        <v>125.0</v>
      </c>
      <c r="N607" s="3">
        <v>58211.68</v>
      </c>
    </row>
    <row r="608" ht="15.75" customHeight="1">
      <c r="A608" s="1" t="s">
        <v>36</v>
      </c>
      <c r="B608" s="1" t="s">
        <v>311</v>
      </c>
      <c r="C608" s="1">
        <v>0.0</v>
      </c>
      <c r="D608" s="2">
        <v>44810.0</v>
      </c>
      <c r="E608" s="1" t="s">
        <v>16</v>
      </c>
      <c r="F608" s="1" t="s">
        <v>22</v>
      </c>
      <c r="G608" s="2">
        <v>44810.0</v>
      </c>
      <c r="I608" s="1" t="s">
        <v>18</v>
      </c>
      <c r="J608" s="3">
        <v>37999.94</v>
      </c>
      <c r="K608" s="3">
        <v>10668.95</v>
      </c>
      <c r="L608" s="1" t="s">
        <v>23</v>
      </c>
      <c r="M608" s="1">
        <v>100.0</v>
      </c>
      <c r="N608" s="3">
        <v>10768.95</v>
      </c>
    </row>
    <row r="609" ht="15.75" customHeight="1">
      <c r="A609" s="1" t="s">
        <v>38</v>
      </c>
      <c r="B609" s="1" t="s">
        <v>312</v>
      </c>
      <c r="C609" s="1">
        <v>0.0</v>
      </c>
      <c r="D609" s="2">
        <v>40238.0</v>
      </c>
      <c r="E609" s="1" t="s">
        <v>21</v>
      </c>
      <c r="F609" s="1" t="s">
        <v>22</v>
      </c>
      <c r="G609" s="2">
        <v>40238.0</v>
      </c>
      <c r="I609" s="1" t="s">
        <v>18</v>
      </c>
      <c r="J609" s="3">
        <v>49322.42</v>
      </c>
      <c r="K609" s="3">
        <v>49322.01</v>
      </c>
      <c r="L609" s="1">
        <v>47.43</v>
      </c>
      <c r="M609" s="1" t="s">
        <v>23</v>
      </c>
      <c r="N609" s="3">
        <v>49369.44</v>
      </c>
    </row>
    <row r="610" ht="15.75" customHeight="1">
      <c r="A610" s="1" t="s">
        <v>14</v>
      </c>
      <c r="B610" s="1" t="s">
        <v>79</v>
      </c>
      <c r="C610" s="1">
        <v>0.0</v>
      </c>
      <c r="D610" s="2">
        <v>39833.0</v>
      </c>
      <c r="E610" s="1" t="s">
        <v>16</v>
      </c>
      <c r="F610" s="1" t="s">
        <v>22</v>
      </c>
      <c r="G610" s="2">
        <v>39833.0</v>
      </c>
      <c r="I610" s="1" t="s">
        <v>18</v>
      </c>
      <c r="J610" s="3">
        <v>31200.0</v>
      </c>
      <c r="K610" s="3">
        <v>32263.75</v>
      </c>
      <c r="L610" s="3">
        <v>10184.66</v>
      </c>
      <c r="M610" s="1">
        <v>125.0</v>
      </c>
      <c r="N610" s="3">
        <v>42573.41</v>
      </c>
    </row>
    <row r="611" ht="15.75" customHeight="1">
      <c r="A611" s="1" t="s">
        <v>19</v>
      </c>
      <c r="B611" s="1" t="s">
        <v>313</v>
      </c>
      <c r="C611" s="1">
        <v>0.0</v>
      </c>
      <c r="D611" s="2">
        <v>36031.0</v>
      </c>
      <c r="E611" s="1" t="s">
        <v>21</v>
      </c>
      <c r="F611" s="1" t="s">
        <v>22</v>
      </c>
      <c r="G611" s="2">
        <v>36031.0</v>
      </c>
      <c r="I611" s="1" t="s">
        <v>18</v>
      </c>
      <c r="J611" s="3">
        <v>85099.87</v>
      </c>
      <c r="K611" s="3">
        <v>85100.6</v>
      </c>
      <c r="L611" s="1" t="s">
        <v>23</v>
      </c>
      <c r="M611" s="1">
        <v>125.0</v>
      </c>
      <c r="N611" s="3">
        <v>85225.6</v>
      </c>
    </row>
    <row r="612" ht="15.75" customHeight="1">
      <c r="A612" s="1" t="s">
        <v>19</v>
      </c>
      <c r="B612" s="1" t="s">
        <v>28</v>
      </c>
      <c r="C612" s="1">
        <v>0.0</v>
      </c>
      <c r="D612" s="2">
        <v>40419.0</v>
      </c>
      <c r="E612" s="1" t="s">
        <v>21</v>
      </c>
      <c r="F612" s="1" t="s">
        <v>22</v>
      </c>
      <c r="G612" s="2">
        <v>39930.0</v>
      </c>
      <c r="I612" s="1" t="s">
        <v>18</v>
      </c>
      <c r="J612" s="3">
        <v>60636.37</v>
      </c>
      <c r="K612" s="3">
        <v>50879.73</v>
      </c>
      <c r="L612" s="3">
        <v>30520.69</v>
      </c>
      <c r="M612" s="1">
        <v>125.0</v>
      </c>
      <c r="N612" s="3">
        <v>81525.42</v>
      </c>
    </row>
    <row r="613" ht="15.75" customHeight="1">
      <c r="A613" s="1" t="s">
        <v>19</v>
      </c>
      <c r="B613" s="1" t="s">
        <v>28</v>
      </c>
      <c r="C613" s="1">
        <v>0.0</v>
      </c>
      <c r="D613" s="2">
        <v>41889.0</v>
      </c>
      <c r="E613" s="1" t="s">
        <v>21</v>
      </c>
      <c r="F613" s="1" t="s">
        <v>22</v>
      </c>
      <c r="G613" s="2">
        <v>41666.0</v>
      </c>
      <c r="I613" s="1" t="s">
        <v>18</v>
      </c>
      <c r="J613" s="3">
        <v>55028.69</v>
      </c>
      <c r="K613" s="3">
        <v>42644.58</v>
      </c>
      <c r="L613" s="3">
        <v>31355.36</v>
      </c>
      <c r="M613" s="1">
        <v>125.0</v>
      </c>
      <c r="N613" s="3">
        <v>74124.94</v>
      </c>
    </row>
    <row r="614" ht="15.75" customHeight="1">
      <c r="A614" s="1" t="s">
        <v>74</v>
      </c>
      <c r="B614" s="1" t="s">
        <v>114</v>
      </c>
      <c r="C614" s="1">
        <v>0.0</v>
      </c>
      <c r="D614" s="2">
        <v>44893.0</v>
      </c>
      <c r="E614" s="1" t="s">
        <v>16</v>
      </c>
      <c r="F614" s="1" t="s">
        <v>22</v>
      </c>
      <c r="G614" s="2">
        <v>44893.0</v>
      </c>
      <c r="I614" s="1" t="s">
        <v>18</v>
      </c>
      <c r="J614" s="3">
        <v>35293.02</v>
      </c>
      <c r="K614" s="3">
        <v>2036.1</v>
      </c>
      <c r="L614" s="1" t="s">
        <v>23</v>
      </c>
      <c r="M614" s="1" t="s">
        <v>23</v>
      </c>
      <c r="N614" s="3">
        <v>2036.1</v>
      </c>
    </row>
    <row r="615" ht="15.75" customHeight="1">
      <c r="A615" s="1" t="s">
        <v>38</v>
      </c>
      <c r="B615" s="1" t="s">
        <v>314</v>
      </c>
      <c r="C615" s="1">
        <v>0.0</v>
      </c>
      <c r="D615" s="2">
        <v>42548.0</v>
      </c>
      <c r="E615" s="1" t="s">
        <v>16</v>
      </c>
      <c r="F615" s="1" t="s">
        <v>22</v>
      </c>
      <c r="G615" s="2">
        <v>42548.0</v>
      </c>
      <c r="I615" s="1" t="s">
        <v>18</v>
      </c>
      <c r="J615" s="3">
        <v>69086.37</v>
      </c>
      <c r="K615" s="3">
        <v>69292.64</v>
      </c>
      <c r="L615" s="3">
        <v>3549.45</v>
      </c>
      <c r="M615" s="1" t="s">
        <v>23</v>
      </c>
      <c r="N615" s="3">
        <v>72842.09</v>
      </c>
    </row>
    <row r="616" ht="15.75" customHeight="1">
      <c r="A616" s="1" t="s">
        <v>25</v>
      </c>
      <c r="B616" s="1" t="s">
        <v>33</v>
      </c>
      <c r="C616" s="1">
        <v>0.0</v>
      </c>
      <c r="D616" s="2">
        <v>43528.0</v>
      </c>
      <c r="E616" s="1" t="s">
        <v>21</v>
      </c>
      <c r="F616" s="1" t="s">
        <v>22</v>
      </c>
      <c r="G616" s="2">
        <v>43528.0</v>
      </c>
      <c r="I616" s="1" t="s">
        <v>18</v>
      </c>
      <c r="J616" s="3">
        <v>43160.42</v>
      </c>
      <c r="K616" s="3">
        <v>47422.49</v>
      </c>
      <c r="L616" s="3">
        <v>2837.77</v>
      </c>
      <c r="M616" s="1" t="s">
        <v>23</v>
      </c>
      <c r="N616" s="3">
        <v>50260.26</v>
      </c>
    </row>
    <row r="617" ht="15.75" customHeight="1">
      <c r="A617" s="1" t="s">
        <v>38</v>
      </c>
      <c r="B617" s="1" t="s">
        <v>35</v>
      </c>
      <c r="C617" s="1">
        <v>0.0</v>
      </c>
      <c r="D617" s="2">
        <v>43437.0</v>
      </c>
      <c r="E617" s="1" t="s">
        <v>16</v>
      </c>
      <c r="F617" s="1" t="s">
        <v>22</v>
      </c>
      <c r="G617" s="2">
        <v>43437.0</v>
      </c>
      <c r="I617" s="1" t="s">
        <v>18</v>
      </c>
      <c r="J617" s="3">
        <v>35616.88</v>
      </c>
      <c r="K617" s="3">
        <v>33823.83</v>
      </c>
      <c r="L617" s="1" t="s">
        <v>23</v>
      </c>
      <c r="M617" s="1">
        <v>100.0</v>
      </c>
      <c r="N617" s="3">
        <v>33923.83</v>
      </c>
    </row>
    <row r="618" ht="15.75" customHeight="1">
      <c r="A618" s="1" t="s">
        <v>14</v>
      </c>
      <c r="B618" s="1" t="s">
        <v>31</v>
      </c>
      <c r="C618" s="1">
        <v>0.0</v>
      </c>
      <c r="D618" s="2">
        <v>43711.0</v>
      </c>
      <c r="E618" s="1" t="s">
        <v>16</v>
      </c>
      <c r="F618" s="1" t="s">
        <v>22</v>
      </c>
      <c r="G618" s="2">
        <v>43711.0</v>
      </c>
      <c r="I618" s="1" t="s">
        <v>18</v>
      </c>
      <c r="J618" s="3">
        <v>31200.0</v>
      </c>
      <c r="K618" s="3">
        <v>31482.76</v>
      </c>
      <c r="L618" s="3">
        <v>7596.94</v>
      </c>
      <c r="M618" s="1">
        <v>125.0</v>
      </c>
      <c r="N618" s="3">
        <v>39204.7</v>
      </c>
    </row>
    <row r="619" ht="15.75" customHeight="1">
      <c r="A619" s="1" t="s">
        <v>34</v>
      </c>
      <c r="B619" s="1" t="s">
        <v>315</v>
      </c>
      <c r="C619" s="1">
        <v>0.0</v>
      </c>
      <c r="D619" s="2">
        <v>34414.0</v>
      </c>
      <c r="E619" s="1" t="s">
        <v>21</v>
      </c>
      <c r="F619" s="1" t="s">
        <v>17</v>
      </c>
      <c r="G619" s="2">
        <v>34414.0</v>
      </c>
      <c r="I619" s="1" t="s">
        <v>18</v>
      </c>
      <c r="J619" s="3">
        <v>73212.26</v>
      </c>
      <c r="K619" s="3">
        <v>73213.28</v>
      </c>
      <c r="L619" s="1">
        <v>70.4</v>
      </c>
      <c r="M619" s="1" t="s">
        <v>23</v>
      </c>
      <c r="N619" s="3">
        <v>73283.68</v>
      </c>
    </row>
    <row r="620" ht="15.75" customHeight="1">
      <c r="A620" s="1" t="s">
        <v>316</v>
      </c>
      <c r="B620" s="1" t="s">
        <v>317</v>
      </c>
      <c r="C620" s="1">
        <v>0.0</v>
      </c>
      <c r="D620" s="2">
        <v>44634.0</v>
      </c>
      <c r="E620" s="1" t="s">
        <v>21</v>
      </c>
      <c r="F620" s="1" t="s">
        <v>22</v>
      </c>
      <c r="G620" s="2">
        <v>44634.0</v>
      </c>
      <c r="I620" s="1" t="s">
        <v>18</v>
      </c>
      <c r="J620" s="3">
        <v>70002.4</v>
      </c>
      <c r="K620" s="3">
        <v>52232.56</v>
      </c>
      <c r="L620" s="1">
        <v>471.17</v>
      </c>
      <c r="M620" s="1">
        <v>100.0</v>
      </c>
      <c r="N620" s="3">
        <v>52803.73</v>
      </c>
    </row>
    <row r="621" ht="15.75" customHeight="1">
      <c r="A621" s="1" t="s">
        <v>34</v>
      </c>
      <c r="B621" s="1" t="s">
        <v>234</v>
      </c>
      <c r="C621" s="1">
        <v>0.0</v>
      </c>
      <c r="D621" s="2">
        <v>41281.0</v>
      </c>
      <c r="E621" s="1" t="s">
        <v>16</v>
      </c>
      <c r="F621" s="1" t="s">
        <v>17</v>
      </c>
      <c r="G621" s="2">
        <v>41281.0</v>
      </c>
      <c r="I621" s="1" t="s">
        <v>18</v>
      </c>
      <c r="J621" s="3">
        <v>58799.94</v>
      </c>
      <c r="K621" s="3">
        <v>51343.63</v>
      </c>
      <c r="L621" s="3">
        <v>4500.77</v>
      </c>
      <c r="M621" s="1" t="s">
        <v>23</v>
      </c>
      <c r="N621" s="3">
        <v>55844.4</v>
      </c>
    </row>
    <row r="622" ht="15.75" customHeight="1">
      <c r="A622" s="1" t="s">
        <v>34</v>
      </c>
      <c r="B622" s="1" t="s">
        <v>132</v>
      </c>
      <c r="C622" s="1">
        <v>0.0</v>
      </c>
      <c r="D622" s="2">
        <v>37956.0</v>
      </c>
      <c r="E622" s="1" t="s">
        <v>16</v>
      </c>
      <c r="F622" s="1" t="s">
        <v>22</v>
      </c>
      <c r="G622" s="2">
        <v>37956.0</v>
      </c>
      <c r="I622" s="1" t="s">
        <v>18</v>
      </c>
      <c r="J622" s="3">
        <v>41414.88</v>
      </c>
      <c r="K622" s="3">
        <v>41450.82</v>
      </c>
      <c r="L622" s="3">
        <v>19991.39</v>
      </c>
      <c r="M622" s="1">
        <v>125.0</v>
      </c>
      <c r="N622" s="3">
        <v>61567.21</v>
      </c>
    </row>
    <row r="623" ht="15.75" customHeight="1">
      <c r="A623" s="1" t="s">
        <v>49</v>
      </c>
      <c r="B623" s="1" t="s">
        <v>293</v>
      </c>
      <c r="C623" s="1">
        <v>0.0</v>
      </c>
      <c r="D623" s="2">
        <v>37109.0</v>
      </c>
      <c r="E623" s="1" t="s">
        <v>16</v>
      </c>
      <c r="F623" s="1" t="s">
        <v>22</v>
      </c>
      <c r="G623" s="2">
        <v>37109.0</v>
      </c>
      <c r="I623" s="1" t="s">
        <v>18</v>
      </c>
      <c r="J623" s="3">
        <v>48045.3</v>
      </c>
      <c r="K623" s="3">
        <v>38993.45</v>
      </c>
      <c r="L623" s="3">
        <v>3203.04</v>
      </c>
      <c r="M623" s="1">
        <v>125.0</v>
      </c>
      <c r="N623" s="3">
        <v>42321.49</v>
      </c>
    </row>
    <row r="624" ht="15.75" customHeight="1">
      <c r="A624" s="1" t="s">
        <v>235</v>
      </c>
      <c r="B624" s="1" t="s">
        <v>318</v>
      </c>
      <c r="C624" s="1">
        <v>0.0</v>
      </c>
      <c r="D624" s="2">
        <v>43269.0</v>
      </c>
      <c r="E624" s="1" t="s">
        <v>16</v>
      </c>
      <c r="F624" s="1" t="s">
        <v>22</v>
      </c>
      <c r="G624" s="2">
        <v>43269.0</v>
      </c>
      <c r="I624" s="1" t="s">
        <v>18</v>
      </c>
      <c r="J624" s="3">
        <v>63500.11</v>
      </c>
      <c r="K624" s="3">
        <v>60745.69</v>
      </c>
      <c r="L624" s="1" t="s">
        <v>23</v>
      </c>
      <c r="M624" s="1">
        <v>125.0</v>
      </c>
      <c r="N624" s="3">
        <v>60870.69</v>
      </c>
    </row>
    <row r="625" ht="15.75" customHeight="1">
      <c r="A625" s="1" t="s">
        <v>34</v>
      </c>
      <c r="B625" s="1" t="s">
        <v>234</v>
      </c>
      <c r="C625" s="1">
        <v>0.0</v>
      </c>
      <c r="D625" s="2">
        <v>42716.0</v>
      </c>
      <c r="E625" s="1" t="s">
        <v>16</v>
      </c>
      <c r="F625" s="1" t="s">
        <v>22</v>
      </c>
      <c r="G625" s="2">
        <v>42716.0</v>
      </c>
      <c r="I625" s="1" t="s">
        <v>18</v>
      </c>
      <c r="J625" s="3">
        <v>56000.05</v>
      </c>
      <c r="K625" s="3">
        <v>48212.96</v>
      </c>
      <c r="L625" s="3">
        <v>11178.75</v>
      </c>
      <c r="M625" s="1" t="s">
        <v>23</v>
      </c>
      <c r="N625" s="3">
        <v>59391.71</v>
      </c>
    </row>
    <row r="626" ht="15.75" customHeight="1">
      <c r="A626" s="1" t="s">
        <v>49</v>
      </c>
      <c r="B626" s="1" t="s">
        <v>65</v>
      </c>
      <c r="C626" s="1">
        <v>0.0</v>
      </c>
      <c r="D626" s="2">
        <v>35589.0</v>
      </c>
      <c r="E626" s="1" t="s">
        <v>21</v>
      </c>
      <c r="F626" s="1" t="s">
        <v>22</v>
      </c>
      <c r="G626" s="2">
        <v>35167.0</v>
      </c>
      <c r="I626" s="1" t="s">
        <v>18</v>
      </c>
      <c r="J626" s="3">
        <v>79334.94</v>
      </c>
      <c r="K626" s="3">
        <v>78557.36</v>
      </c>
      <c r="L626" s="3">
        <v>1837.69</v>
      </c>
      <c r="M626" s="1">
        <v>125.0</v>
      </c>
      <c r="N626" s="3">
        <v>80520.05</v>
      </c>
    </row>
    <row r="627" ht="15.75" customHeight="1">
      <c r="A627" s="1" t="s">
        <v>25</v>
      </c>
      <c r="B627" s="1" t="s">
        <v>26</v>
      </c>
      <c r="C627" s="1">
        <v>0.0</v>
      </c>
      <c r="D627" s="2">
        <v>44713.0</v>
      </c>
      <c r="E627" s="1" t="s">
        <v>16</v>
      </c>
      <c r="F627" s="1" t="s">
        <v>22</v>
      </c>
      <c r="G627" s="2">
        <v>44336.0</v>
      </c>
      <c r="H627" s="2">
        <v>44810.0</v>
      </c>
      <c r="I627" s="1" t="s">
        <v>27</v>
      </c>
      <c r="J627" s="3">
        <v>29952.0</v>
      </c>
      <c r="K627" s="3">
        <v>5472.0</v>
      </c>
      <c r="L627" s="1" t="s">
        <v>23</v>
      </c>
      <c r="M627" s="1" t="s">
        <v>23</v>
      </c>
      <c r="N627" s="3">
        <v>5472.0</v>
      </c>
    </row>
    <row r="628" ht="15.75" customHeight="1">
      <c r="A628" s="1" t="s">
        <v>181</v>
      </c>
      <c r="B628" s="1" t="s">
        <v>319</v>
      </c>
      <c r="C628" s="1">
        <v>0.0</v>
      </c>
      <c r="D628" s="2">
        <v>42408.0</v>
      </c>
      <c r="E628" s="1" t="s">
        <v>16</v>
      </c>
      <c r="F628" s="1" t="s">
        <v>22</v>
      </c>
      <c r="G628" s="2">
        <v>42408.0</v>
      </c>
      <c r="I628" s="1" t="s">
        <v>18</v>
      </c>
      <c r="J628" s="3">
        <v>50168.56</v>
      </c>
      <c r="K628" s="3">
        <v>50476.0</v>
      </c>
      <c r="L628" s="3">
        <v>1229.33</v>
      </c>
      <c r="M628" s="1">
        <v>501.69</v>
      </c>
      <c r="N628" s="3">
        <v>52207.02</v>
      </c>
    </row>
    <row r="629" ht="15.75" customHeight="1">
      <c r="A629" s="1" t="s">
        <v>46</v>
      </c>
      <c r="B629" s="1" t="s">
        <v>47</v>
      </c>
      <c r="C629" s="1">
        <v>0.0</v>
      </c>
      <c r="D629" s="2">
        <v>43647.0</v>
      </c>
      <c r="E629" s="1" t="s">
        <v>21</v>
      </c>
      <c r="F629" s="1" t="s">
        <v>22</v>
      </c>
      <c r="G629" s="2">
        <v>43647.0</v>
      </c>
      <c r="I629" s="1" t="s">
        <v>18</v>
      </c>
      <c r="J629" s="3">
        <v>56964.96</v>
      </c>
      <c r="K629" s="3">
        <v>58894.71</v>
      </c>
      <c r="L629" s="1">
        <v>4.8</v>
      </c>
      <c r="M629" s="1" t="s">
        <v>23</v>
      </c>
      <c r="N629" s="3">
        <v>58899.51</v>
      </c>
    </row>
    <row r="630" ht="15.75" customHeight="1">
      <c r="A630" s="1" t="s">
        <v>19</v>
      </c>
      <c r="B630" s="1" t="s">
        <v>28</v>
      </c>
      <c r="C630" s="1">
        <v>0.0</v>
      </c>
      <c r="D630" s="2">
        <v>44718.0</v>
      </c>
      <c r="E630" s="1" t="s">
        <v>16</v>
      </c>
      <c r="F630" s="1" t="s">
        <v>22</v>
      </c>
      <c r="G630" s="2">
        <v>44466.0</v>
      </c>
      <c r="H630" s="2">
        <v>44739.0</v>
      </c>
      <c r="I630" s="1" t="s">
        <v>27</v>
      </c>
      <c r="J630" s="3">
        <v>52240.03</v>
      </c>
      <c r="K630" s="3">
        <v>10188.28</v>
      </c>
      <c r="L630" s="3">
        <v>3462.37</v>
      </c>
      <c r="M630" s="1" t="s">
        <v>23</v>
      </c>
      <c r="N630" s="3">
        <v>13650.65</v>
      </c>
    </row>
    <row r="631" ht="15.75" customHeight="1">
      <c r="A631" s="1" t="s">
        <v>49</v>
      </c>
      <c r="B631" s="1" t="s">
        <v>65</v>
      </c>
      <c r="C631" s="1">
        <v>0.0</v>
      </c>
      <c r="D631" s="2">
        <v>44389.0</v>
      </c>
      <c r="E631" s="1" t="s">
        <v>21</v>
      </c>
      <c r="F631" s="1" t="s">
        <v>22</v>
      </c>
      <c r="G631" s="2">
        <v>44389.0</v>
      </c>
      <c r="I631" s="1" t="s">
        <v>18</v>
      </c>
      <c r="J631" s="3">
        <v>49946.21</v>
      </c>
      <c r="K631" s="3">
        <v>47976.31</v>
      </c>
      <c r="L631" s="3">
        <v>25373.35</v>
      </c>
      <c r="M631" s="1">
        <v>125.0</v>
      </c>
      <c r="N631" s="3">
        <v>73474.66</v>
      </c>
    </row>
    <row r="632" ht="15.75" customHeight="1">
      <c r="A632" s="1" t="s">
        <v>36</v>
      </c>
      <c r="B632" s="1" t="s">
        <v>282</v>
      </c>
      <c r="C632" s="1">
        <v>0.0</v>
      </c>
      <c r="D632" s="2">
        <v>43801.0</v>
      </c>
      <c r="E632" s="1" t="s">
        <v>16</v>
      </c>
      <c r="F632" s="1" t="s">
        <v>22</v>
      </c>
      <c r="G632" s="2">
        <v>43801.0</v>
      </c>
      <c r="I632" s="1" t="s">
        <v>18</v>
      </c>
      <c r="J632" s="3">
        <v>37999.94</v>
      </c>
      <c r="K632" s="3">
        <v>35020.38</v>
      </c>
      <c r="L632" s="1" t="s">
        <v>23</v>
      </c>
      <c r="M632" s="1" t="s">
        <v>23</v>
      </c>
      <c r="N632" s="3">
        <v>35020.38</v>
      </c>
    </row>
    <row r="633" ht="15.75" customHeight="1">
      <c r="A633" s="1" t="s">
        <v>25</v>
      </c>
      <c r="B633" s="1" t="s">
        <v>215</v>
      </c>
      <c r="C633" s="1">
        <v>0.0</v>
      </c>
      <c r="D633" s="2">
        <v>44767.0</v>
      </c>
      <c r="E633" s="1" t="s">
        <v>21</v>
      </c>
      <c r="F633" s="1" t="s">
        <v>22</v>
      </c>
      <c r="G633" s="2">
        <v>44767.0</v>
      </c>
      <c r="I633" s="1" t="s">
        <v>18</v>
      </c>
      <c r="J633" s="3">
        <v>44999.97</v>
      </c>
      <c r="K633" s="3">
        <v>18173.09</v>
      </c>
      <c r="L633" s="1">
        <v>302.88</v>
      </c>
      <c r="M633" s="1">
        <v>100.0</v>
      </c>
      <c r="N633" s="3">
        <v>18575.97</v>
      </c>
    </row>
    <row r="634" ht="15.75" customHeight="1">
      <c r="A634" s="1" t="s">
        <v>14</v>
      </c>
      <c r="B634" s="1" t="s">
        <v>289</v>
      </c>
      <c r="C634" s="1">
        <v>0.0</v>
      </c>
      <c r="D634" s="2">
        <v>38843.0</v>
      </c>
      <c r="E634" s="1" t="s">
        <v>16</v>
      </c>
      <c r="F634" s="1" t="s">
        <v>22</v>
      </c>
      <c r="G634" s="2">
        <v>36276.0</v>
      </c>
      <c r="I634" s="1" t="s">
        <v>18</v>
      </c>
      <c r="J634" s="3">
        <v>40761.76</v>
      </c>
      <c r="K634" s="3">
        <v>43221.09</v>
      </c>
      <c r="L634" s="3">
        <v>29524.02</v>
      </c>
      <c r="M634" s="1">
        <v>125.0</v>
      </c>
      <c r="N634" s="3">
        <v>72870.11</v>
      </c>
    </row>
    <row r="635" ht="15.75" customHeight="1">
      <c r="A635" s="1" t="s">
        <v>52</v>
      </c>
      <c r="B635" s="1" t="s">
        <v>320</v>
      </c>
      <c r="C635" s="1">
        <v>0.0</v>
      </c>
      <c r="D635" s="2">
        <v>44088.0</v>
      </c>
      <c r="E635" s="1" t="s">
        <v>21</v>
      </c>
      <c r="F635" s="1" t="s">
        <v>22</v>
      </c>
      <c r="G635" s="2">
        <v>44088.0</v>
      </c>
      <c r="H635" s="2">
        <v>44714.0</v>
      </c>
      <c r="I635" s="1" t="s">
        <v>27</v>
      </c>
      <c r="J635" s="3">
        <v>62882.98</v>
      </c>
      <c r="K635" s="3">
        <v>28539.36</v>
      </c>
      <c r="L635" s="1" t="s">
        <v>23</v>
      </c>
      <c r="M635" s="1" t="s">
        <v>23</v>
      </c>
      <c r="N635" s="3">
        <v>28539.36</v>
      </c>
    </row>
    <row r="636" ht="15.75" customHeight="1">
      <c r="A636" s="1" t="s">
        <v>25</v>
      </c>
      <c r="B636" s="1" t="s">
        <v>26</v>
      </c>
      <c r="C636" s="1">
        <v>0.0</v>
      </c>
      <c r="D636" s="2">
        <v>44693.0</v>
      </c>
      <c r="E636" s="1" t="s">
        <v>16</v>
      </c>
      <c r="F636" s="1" t="s">
        <v>22</v>
      </c>
      <c r="G636" s="2">
        <v>44693.0</v>
      </c>
      <c r="H636" s="2">
        <v>44809.0</v>
      </c>
      <c r="I636" s="1" t="s">
        <v>27</v>
      </c>
      <c r="J636" s="3">
        <v>29952.0</v>
      </c>
      <c r="K636" s="3">
        <v>2256.0</v>
      </c>
      <c r="L636" s="1" t="s">
        <v>23</v>
      </c>
      <c r="M636" s="1">
        <v>100.0</v>
      </c>
      <c r="N636" s="3">
        <v>2356.0</v>
      </c>
    </row>
    <row r="637" ht="15.75" customHeight="1">
      <c r="A637" s="1" t="s">
        <v>38</v>
      </c>
      <c r="B637" s="1" t="s">
        <v>321</v>
      </c>
      <c r="C637" s="1">
        <v>0.0</v>
      </c>
      <c r="D637" s="2">
        <v>44606.0</v>
      </c>
      <c r="E637" s="1" t="s">
        <v>16</v>
      </c>
      <c r="F637" s="1" t="s">
        <v>17</v>
      </c>
      <c r="G637" s="2">
        <v>40854.0</v>
      </c>
      <c r="I637" s="1" t="s">
        <v>18</v>
      </c>
      <c r="J637" s="3">
        <v>35500.82</v>
      </c>
      <c r="K637" s="3">
        <v>29850.04</v>
      </c>
      <c r="L637" s="1" t="s">
        <v>23</v>
      </c>
      <c r="M637" s="1">
        <v>100.0</v>
      </c>
      <c r="N637" s="3">
        <v>29950.04</v>
      </c>
    </row>
    <row r="638" ht="15.75" customHeight="1">
      <c r="A638" s="1" t="s">
        <v>52</v>
      </c>
      <c r="B638" s="1" t="s">
        <v>33</v>
      </c>
      <c r="C638" s="1">
        <v>0.0</v>
      </c>
      <c r="D638" s="2">
        <v>43779.0</v>
      </c>
      <c r="E638" s="1" t="s">
        <v>16</v>
      </c>
      <c r="F638" s="1" t="s">
        <v>62</v>
      </c>
      <c r="G638" s="2">
        <v>43598.0</v>
      </c>
      <c r="I638" s="1" t="s">
        <v>18</v>
      </c>
      <c r="J638" s="3">
        <v>43160.42</v>
      </c>
      <c r="K638" s="3">
        <v>41924.73</v>
      </c>
      <c r="L638" s="1">
        <v>463.66</v>
      </c>
      <c r="M638" s="1">
        <v>100.0</v>
      </c>
      <c r="N638" s="3">
        <v>42488.39</v>
      </c>
    </row>
    <row r="639" ht="15.75" customHeight="1">
      <c r="A639" s="1" t="s">
        <v>14</v>
      </c>
      <c r="B639" s="1" t="s">
        <v>68</v>
      </c>
      <c r="C639" s="1">
        <v>0.0</v>
      </c>
      <c r="D639" s="2">
        <v>38026.0</v>
      </c>
      <c r="E639" s="1" t="s">
        <v>16</v>
      </c>
      <c r="F639" s="1" t="s">
        <v>22</v>
      </c>
      <c r="G639" s="2">
        <v>38026.0</v>
      </c>
      <c r="I639" s="1" t="s">
        <v>18</v>
      </c>
      <c r="J639" s="3">
        <v>43996.37</v>
      </c>
      <c r="K639" s="3">
        <v>49786.04</v>
      </c>
      <c r="L639" s="3">
        <v>20351.16</v>
      </c>
      <c r="M639" s="1">
        <v>125.0</v>
      </c>
      <c r="N639" s="3">
        <v>70262.2</v>
      </c>
    </row>
    <row r="640" ht="15.75" customHeight="1">
      <c r="A640" s="1" t="s">
        <v>19</v>
      </c>
      <c r="B640" s="1" t="s">
        <v>28</v>
      </c>
      <c r="C640" s="1">
        <v>0.0</v>
      </c>
      <c r="D640" s="2">
        <v>43934.0</v>
      </c>
      <c r="E640" s="1" t="s">
        <v>21</v>
      </c>
      <c r="F640" s="1" t="s">
        <v>22</v>
      </c>
      <c r="G640" s="2">
        <v>43934.0</v>
      </c>
      <c r="I640" s="1" t="s">
        <v>18</v>
      </c>
      <c r="J640" s="3">
        <v>52228.8</v>
      </c>
      <c r="K640" s="3">
        <v>42920.68</v>
      </c>
      <c r="L640" s="3">
        <v>38393.68</v>
      </c>
      <c r="M640" s="1">
        <v>125.0</v>
      </c>
      <c r="N640" s="3">
        <v>81439.36</v>
      </c>
    </row>
    <row r="641" ht="15.75" customHeight="1">
      <c r="A641" s="1" t="s">
        <v>14</v>
      </c>
      <c r="B641" s="1" t="s">
        <v>129</v>
      </c>
      <c r="C641" s="1">
        <v>0.0</v>
      </c>
      <c r="D641" s="2">
        <v>43613.0</v>
      </c>
      <c r="E641" s="1" t="s">
        <v>16</v>
      </c>
      <c r="F641" s="1" t="s">
        <v>17</v>
      </c>
      <c r="G641" s="2">
        <v>43613.0</v>
      </c>
      <c r="H641" s="2">
        <v>44678.0</v>
      </c>
      <c r="I641" s="1" t="s">
        <v>27</v>
      </c>
      <c r="J641" s="3">
        <v>35855.04</v>
      </c>
      <c r="K641" s="3">
        <v>12601.51</v>
      </c>
      <c r="L641" s="3">
        <v>3214.92</v>
      </c>
      <c r="M641" s="1" t="s">
        <v>23</v>
      </c>
      <c r="N641" s="3">
        <v>15816.43</v>
      </c>
    </row>
    <row r="642" ht="15.75" customHeight="1">
      <c r="A642" s="1" t="s">
        <v>57</v>
      </c>
      <c r="B642" s="1" t="s">
        <v>322</v>
      </c>
      <c r="C642" s="1">
        <v>0.0</v>
      </c>
      <c r="D642" s="2">
        <v>37067.0</v>
      </c>
      <c r="E642" s="1" t="s">
        <v>21</v>
      </c>
      <c r="F642" s="1" t="s">
        <v>22</v>
      </c>
      <c r="G642" s="2">
        <v>37067.0</v>
      </c>
      <c r="I642" s="1" t="s">
        <v>18</v>
      </c>
      <c r="J642" s="3">
        <v>80000.13</v>
      </c>
      <c r="K642" s="3">
        <v>78054.8</v>
      </c>
      <c r="L642" s="1">
        <v>451.12</v>
      </c>
      <c r="M642" s="1" t="s">
        <v>23</v>
      </c>
      <c r="N642" s="3">
        <v>78505.92</v>
      </c>
    </row>
    <row r="643" ht="15.75" customHeight="1">
      <c r="A643" s="1" t="s">
        <v>14</v>
      </c>
      <c r="B643" s="1" t="s">
        <v>71</v>
      </c>
      <c r="C643" s="1">
        <v>0.0</v>
      </c>
      <c r="D643" s="2">
        <v>37367.0</v>
      </c>
      <c r="E643" s="1" t="s">
        <v>21</v>
      </c>
      <c r="F643" s="1" t="s">
        <v>22</v>
      </c>
      <c r="G643" s="2">
        <v>33882.0</v>
      </c>
      <c r="I643" s="1" t="s">
        <v>18</v>
      </c>
      <c r="J643" s="3">
        <v>40761.76</v>
      </c>
      <c r="K643" s="3">
        <v>45034.39</v>
      </c>
      <c r="L643" s="3">
        <v>1909.55</v>
      </c>
      <c r="M643" s="1">
        <v>125.0</v>
      </c>
      <c r="N643" s="3">
        <v>47068.94</v>
      </c>
    </row>
    <row r="644" ht="15.75" customHeight="1">
      <c r="A644" s="1" t="s">
        <v>14</v>
      </c>
      <c r="B644" s="1" t="s">
        <v>15</v>
      </c>
      <c r="C644" s="1">
        <v>0.0</v>
      </c>
      <c r="D644" s="2">
        <v>40126.0</v>
      </c>
      <c r="E644" s="1" t="s">
        <v>16</v>
      </c>
      <c r="F644" s="1" t="s">
        <v>17</v>
      </c>
      <c r="G644" s="2">
        <v>40126.0</v>
      </c>
      <c r="I644" s="1" t="s">
        <v>18</v>
      </c>
      <c r="J644" s="3">
        <v>41581.07</v>
      </c>
      <c r="K644" s="3">
        <v>39320.83</v>
      </c>
      <c r="L644" s="3">
        <v>19133.84</v>
      </c>
      <c r="M644" s="1">
        <v>125.0</v>
      </c>
      <c r="N644" s="3">
        <v>58579.67</v>
      </c>
    </row>
    <row r="645" ht="15.75" customHeight="1">
      <c r="A645" s="1" t="s">
        <v>19</v>
      </c>
      <c r="B645" s="1" t="s">
        <v>128</v>
      </c>
      <c r="C645" s="1">
        <v>0.0</v>
      </c>
      <c r="D645" s="2">
        <v>44634.0</v>
      </c>
      <c r="E645" s="1" t="s">
        <v>16</v>
      </c>
      <c r="F645" s="1" t="s">
        <v>22</v>
      </c>
      <c r="G645" s="2">
        <v>44634.0</v>
      </c>
      <c r="I645" s="1" t="s">
        <v>18</v>
      </c>
      <c r="J645" s="3">
        <v>39520.0</v>
      </c>
      <c r="K645" s="3">
        <v>30402.47</v>
      </c>
      <c r="L645" s="1" t="s">
        <v>23</v>
      </c>
      <c r="M645" s="1">
        <v>100.0</v>
      </c>
      <c r="N645" s="3">
        <v>30502.47</v>
      </c>
    </row>
    <row r="646" ht="15.75" customHeight="1">
      <c r="A646" s="1" t="s">
        <v>25</v>
      </c>
      <c r="B646" s="1" t="s">
        <v>26</v>
      </c>
      <c r="C646" s="1">
        <v>0.0</v>
      </c>
      <c r="D646" s="2">
        <v>44693.0</v>
      </c>
      <c r="E646" s="1" t="s">
        <v>16</v>
      </c>
      <c r="F646" s="1" t="s">
        <v>22</v>
      </c>
      <c r="G646" s="2">
        <v>44693.0</v>
      </c>
      <c r="H646" s="2">
        <v>44809.0</v>
      </c>
      <c r="I646" s="1" t="s">
        <v>27</v>
      </c>
      <c r="J646" s="3">
        <v>29952.0</v>
      </c>
      <c r="K646" s="3">
        <v>3117.0</v>
      </c>
      <c r="L646" s="1" t="s">
        <v>23</v>
      </c>
      <c r="M646" s="1">
        <v>100.0</v>
      </c>
      <c r="N646" s="3">
        <v>3217.0</v>
      </c>
    </row>
    <row r="647" ht="15.75" customHeight="1">
      <c r="A647" s="1" t="s">
        <v>83</v>
      </c>
      <c r="B647" s="1" t="s">
        <v>188</v>
      </c>
      <c r="C647" s="1">
        <v>0.0</v>
      </c>
      <c r="D647" s="2">
        <v>44857.0</v>
      </c>
      <c r="E647" s="1" t="s">
        <v>16</v>
      </c>
      <c r="F647" s="1" t="s">
        <v>22</v>
      </c>
      <c r="G647" s="2">
        <v>44788.0</v>
      </c>
      <c r="I647" s="1" t="s">
        <v>18</v>
      </c>
      <c r="J647" s="3">
        <v>44999.97</v>
      </c>
      <c r="K647" s="3">
        <v>12510.12</v>
      </c>
      <c r="L647" s="1" t="s">
        <v>23</v>
      </c>
      <c r="M647" s="1">
        <v>100.0</v>
      </c>
      <c r="N647" s="3">
        <v>12610.12</v>
      </c>
    </row>
    <row r="648" ht="15.75" customHeight="1">
      <c r="A648" s="1" t="s">
        <v>19</v>
      </c>
      <c r="B648" s="1" t="s">
        <v>323</v>
      </c>
      <c r="C648" s="1">
        <v>0.0</v>
      </c>
      <c r="D648" s="2">
        <v>29381.0</v>
      </c>
      <c r="E648" s="1" t="s">
        <v>16</v>
      </c>
      <c r="F648" s="1" t="s">
        <v>22</v>
      </c>
      <c r="G648" s="2">
        <v>29381.0</v>
      </c>
      <c r="I648" s="1" t="s">
        <v>18</v>
      </c>
      <c r="J648" s="3">
        <v>74158.24</v>
      </c>
      <c r="K648" s="3">
        <v>74157.2</v>
      </c>
      <c r="L648" s="1" t="s">
        <v>23</v>
      </c>
      <c r="M648" s="1">
        <v>125.0</v>
      </c>
      <c r="N648" s="3">
        <v>74282.2</v>
      </c>
    </row>
    <row r="649" ht="15.75" customHeight="1">
      <c r="A649" s="1" t="s">
        <v>52</v>
      </c>
      <c r="B649" s="1" t="s">
        <v>324</v>
      </c>
      <c r="C649" s="1">
        <v>0.0</v>
      </c>
      <c r="D649" s="2">
        <v>41562.0</v>
      </c>
      <c r="E649" s="1" t="s">
        <v>21</v>
      </c>
      <c r="F649" s="1" t="s">
        <v>22</v>
      </c>
      <c r="G649" s="2">
        <v>40681.0</v>
      </c>
      <c r="I649" s="1" t="s">
        <v>18</v>
      </c>
      <c r="J649" s="3">
        <v>96682.35</v>
      </c>
      <c r="K649" s="3">
        <v>95296.33</v>
      </c>
      <c r="L649" s="3">
        <v>1286.33</v>
      </c>
      <c r="M649" s="1" t="s">
        <v>23</v>
      </c>
      <c r="N649" s="3">
        <v>96582.66</v>
      </c>
    </row>
    <row r="650" ht="15.75" customHeight="1">
      <c r="A650" s="1" t="s">
        <v>38</v>
      </c>
      <c r="B650" s="1" t="s">
        <v>160</v>
      </c>
      <c r="C650" s="1">
        <v>0.0</v>
      </c>
      <c r="D650" s="2">
        <v>41946.0</v>
      </c>
      <c r="E650" s="1" t="s">
        <v>21</v>
      </c>
      <c r="F650" s="1" t="s">
        <v>17</v>
      </c>
      <c r="G650" s="2">
        <v>41946.0</v>
      </c>
      <c r="I650" s="1" t="s">
        <v>18</v>
      </c>
      <c r="J650" s="3">
        <v>71943.25</v>
      </c>
      <c r="K650" s="3">
        <v>71607.34</v>
      </c>
      <c r="L650" s="1">
        <v>138.35</v>
      </c>
      <c r="M650" s="1" t="s">
        <v>23</v>
      </c>
      <c r="N650" s="3">
        <v>71745.69</v>
      </c>
    </row>
    <row r="651" ht="15.75" customHeight="1">
      <c r="A651" s="1" t="s">
        <v>52</v>
      </c>
      <c r="B651" s="1" t="s">
        <v>33</v>
      </c>
      <c r="C651" s="1">
        <v>0.0</v>
      </c>
      <c r="D651" s="2">
        <v>44893.0</v>
      </c>
      <c r="E651" s="1" t="s">
        <v>21</v>
      </c>
      <c r="F651" s="1" t="s">
        <v>22</v>
      </c>
      <c r="G651" s="2">
        <v>44893.0</v>
      </c>
      <c r="I651" s="1" t="s">
        <v>18</v>
      </c>
      <c r="J651" s="3">
        <v>43160.42</v>
      </c>
      <c r="K651" s="3">
        <v>2588.64</v>
      </c>
      <c r="L651" s="1" t="s">
        <v>23</v>
      </c>
      <c r="M651" s="1" t="s">
        <v>23</v>
      </c>
      <c r="N651" s="3">
        <v>2588.64</v>
      </c>
    </row>
    <row r="652" ht="15.75" customHeight="1">
      <c r="A652" s="1" t="s">
        <v>38</v>
      </c>
      <c r="B652" s="1" t="s">
        <v>102</v>
      </c>
      <c r="C652" s="1">
        <v>0.0</v>
      </c>
      <c r="D652" s="2">
        <v>33242.0</v>
      </c>
      <c r="E652" s="1" t="s">
        <v>21</v>
      </c>
      <c r="F652" s="1" t="s">
        <v>22</v>
      </c>
      <c r="G652" s="2">
        <v>33242.0</v>
      </c>
      <c r="I652" s="1" t="s">
        <v>18</v>
      </c>
      <c r="J652" s="3">
        <v>70738.3</v>
      </c>
      <c r="K652" s="3">
        <v>72985.76</v>
      </c>
      <c r="L652" s="1" t="s">
        <v>23</v>
      </c>
      <c r="M652" s="1" t="s">
        <v>23</v>
      </c>
      <c r="N652" s="3">
        <v>72985.76</v>
      </c>
    </row>
    <row r="653" ht="15.75" customHeight="1">
      <c r="A653" s="1" t="s">
        <v>19</v>
      </c>
      <c r="B653" s="1" t="s">
        <v>28</v>
      </c>
      <c r="C653" s="1">
        <v>0.0</v>
      </c>
      <c r="D653" s="2">
        <v>38441.0</v>
      </c>
      <c r="E653" s="1" t="s">
        <v>21</v>
      </c>
      <c r="F653" s="1" t="s">
        <v>22</v>
      </c>
      <c r="G653" s="2">
        <v>38441.0</v>
      </c>
      <c r="I653" s="1" t="s">
        <v>18</v>
      </c>
      <c r="J653" s="3">
        <v>55575.52</v>
      </c>
      <c r="K653" s="3">
        <v>46814.39</v>
      </c>
      <c r="L653" s="3">
        <v>34498.12</v>
      </c>
      <c r="M653" s="1">
        <v>125.0</v>
      </c>
      <c r="N653" s="3">
        <v>81437.51</v>
      </c>
    </row>
    <row r="654" ht="15.75" customHeight="1">
      <c r="A654" s="1" t="s">
        <v>57</v>
      </c>
      <c r="B654" s="1" t="s">
        <v>325</v>
      </c>
      <c r="C654" s="1">
        <v>0.0</v>
      </c>
      <c r="D654" s="2">
        <v>38397.0</v>
      </c>
      <c r="E654" s="1" t="s">
        <v>21</v>
      </c>
      <c r="F654" s="1" t="s">
        <v>22</v>
      </c>
      <c r="G654" s="2">
        <v>32860.0</v>
      </c>
      <c r="I654" s="1" t="s">
        <v>18</v>
      </c>
      <c r="J654" s="3">
        <v>94719.46</v>
      </c>
      <c r="K654" s="3">
        <v>94720.6</v>
      </c>
      <c r="L654" s="3">
        <v>1571.06</v>
      </c>
      <c r="M654" s="1">
        <v>125.0</v>
      </c>
      <c r="N654" s="3">
        <v>96416.66</v>
      </c>
    </row>
    <row r="655" ht="15.75" customHeight="1">
      <c r="A655" s="1" t="s">
        <v>34</v>
      </c>
      <c r="B655" s="1" t="s">
        <v>63</v>
      </c>
      <c r="C655" s="1">
        <v>0.0</v>
      </c>
      <c r="D655" s="2">
        <v>34680.0</v>
      </c>
      <c r="E655" s="1" t="s">
        <v>16</v>
      </c>
      <c r="F655" s="1" t="s">
        <v>17</v>
      </c>
      <c r="G655" s="2">
        <v>34680.0</v>
      </c>
      <c r="I655" s="1" t="s">
        <v>18</v>
      </c>
      <c r="J655" s="3">
        <v>77388.06</v>
      </c>
      <c r="K655" s="3">
        <v>76950.44</v>
      </c>
      <c r="L655" s="1">
        <v>148.82</v>
      </c>
      <c r="M655" s="1" t="s">
        <v>23</v>
      </c>
      <c r="N655" s="3">
        <v>77099.26</v>
      </c>
    </row>
    <row r="656" ht="15.75" customHeight="1">
      <c r="A656" s="1" t="s">
        <v>49</v>
      </c>
      <c r="B656" s="1" t="s">
        <v>288</v>
      </c>
      <c r="C656" s="1">
        <v>0.0</v>
      </c>
      <c r="D656" s="2">
        <v>44795.0</v>
      </c>
      <c r="E656" s="1" t="s">
        <v>16</v>
      </c>
      <c r="F656" s="1" t="s">
        <v>22</v>
      </c>
      <c r="G656" s="2">
        <v>44795.0</v>
      </c>
      <c r="I656" s="1" t="s">
        <v>18</v>
      </c>
      <c r="J656" s="3">
        <v>43699.97</v>
      </c>
      <c r="K656" s="3">
        <v>13892.72</v>
      </c>
      <c r="L656" s="1">
        <v>63.02</v>
      </c>
      <c r="M656" s="1">
        <v>100.0</v>
      </c>
      <c r="N656" s="3">
        <v>14055.74</v>
      </c>
    </row>
    <row r="657" ht="15.75" customHeight="1">
      <c r="A657" s="1" t="s">
        <v>52</v>
      </c>
      <c r="B657" s="1" t="s">
        <v>33</v>
      </c>
      <c r="C657" s="1">
        <v>0.0</v>
      </c>
      <c r="D657" s="2">
        <v>31628.0</v>
      </c>
      <c r="E657" s="1" t="s">
        <v>21</v>
      </c>
      <c r="F657" s="1" t="s">
        <v>22</v>
      </c>
      <c r="G657" s="2">
        <v>31628.0</v>
      </c>
      <c r="I657" s="1" t="s">
        <v>18</v>
      </c>
      <c r="J657" s="3">
        <v>43160.42</v>
      </c>
      <c r="K657" s="3">
        <v>52813.63</v>
      </c>
      <c r="L657" s="3">
        <v>1700.12</v>
      </c>
      <c r="M657" s="1">
        <v>125.0</v>
      </c>
      <c r="N657" s="3">
        <v>54638.75</v>
      </c>
    </row>
    <row r="658" ht="15.75" customHeight="1">
      <c r="A658" s="1" t="s">
        <v>25</v>
      </c>
      <c r="B658" s="1" t="s">
        <v>26</v>
      </c>
      <c r="C658" s="1">
        <v>0.0</v>
      </c>
      <c r="D658" s="2">
        <v>44725.0</v>
      </c>
      <c r="E658" s="1" t="s">
        <v>21</v>
      </c>
      <c r="F658" s="1" t="s">
        <v>22</v>
      </c>
      <c r="G658" s="2">
        <v>42173.0</v>
      </c>
      <c r="H658" s="2">
        <v>44813.0</v>
      </c>
      <c r="I658" s="1" t="s">
        <v>27</v>
      </c>
      <c r="J658" s="3">
        <v>29952.0</v>
      </c>
      <c r="K658" s="3">
        <v>5916.0</v>
      </c>
      <c r="L658" s="1" t="s">
        <v>23</v>
      </c>
      <c r="M658" s="1" t="s">
        <v>23</v>
      </c>
      <c r="N658" s="3">
        <v>5916.0</v>
      </c>
    </row>
    <row r="659" ht="15.75" customHeight="1">
      <c r="A659" s="1" t="s">
        <v>34</v>
      </c>
      <c r="B659" s="1" t="s">
        <v>88</v>
      </c>
      <c r="C659" s="1">
        <v>0.0</v>
      </c>
      <c r="D659" s="2">
        <v>34778.0</v>
      </c>
      <c r="E659" s="1" t="s">
        <v>16</v>
      </c>
      <c r="F659" s="1" t="s">
        <v>22</v>
      </c>
      <c r="G659" s="2">
        <v>34778.0</v>
      </c>
      <c r="I659" s="1" t="s">
        <v>18</v>
      </c>
      <c r="J659" s="3">
        <v>62944.75</v>
      </c>
      <c r="K659" s="3">
        <v>62640.61</v>
      </c>
      <c r="L659" s="3">
        <v>7884.22</v>
      </c>
      <c r="M659" s="1">
        <v>125.0</v>
      </c>
      <c r="N659" s="3">
        <v>70649.83</v>
      </c>
    </row>
    <row r="660" ht="15.75" customHeight="1">
      <c r="A660" s="1" t="s">
        <v>14</v>
      </c>
      <c r="B660" s="1" t="s">
        <v>296</v>
      </c>
      <c r="C660" s="1">
        <v>0.0</v>
      </c>
      <c r="D660" s="2">
        <v>44004.0</v>
      </c>
      <c r="E660" s="1" t="s">
        <v>16</v>
      </c>
      <c r="F660" s="1" t="s">
        <v>22</v>
      </c>
      <c r="G660" s="2">
        <v>40686.0</v>
      </c>
      <c r="H660" s="2">
        <v>44715.0</v>
      </c>
      <c r="I660" s="1" t="s">
        <v>27</v>
      </c>
      <c r="J660" s="3">
        <v>34985.6</v>
      </c>
      <c r="K660" s="3">
        <v>18141.03</v>
      </c>
      <c r="L660" s="3">
        <v>1639.57</v>
      </c>
      <c r="M660" s="1" t="s">
        <v>23</v>
      </c>
      <c r="N660" s="3">
        <v>19780.6</v>
      </c>
    </row>
    <row r="661" ht="15.75" customHeight="1">
      <c r="A661" s="1" t="s">
        <v>14</v>
      </c>
      <c r="B661" s="1" t="s">
        <v>326</v>
      </c>
      <c r="C661" s="1">
        <v>0.0</v>
      </c>
      <c r="D661" s="2">
        <v>42646.0</v>
      </c>
      <c r="E661" s="1" t="s">
        <v>16</v>
      </c>
      <c r="F661" s="1" t="s">
        <v>22</v>
      </c>
      <c r="G661" s="2">
        <v>42646.0</v>
      </c>
      <c r="I661" s="1" t="s">
        <v>18</v>
      </c>
      <c r="J661" s="3">
        <v>38257.65</v>
      </c>
      <c r="K661" s="3">
        <v>38625.64</v>
      </c>
      <c r="L661" s="1">
        <v>220.72</v>
      </c>
      <c r="M661" s="1">
        <v>125.0</v>
      </c>
      <c r="N661" s="3">
        <v>38971.36</v>
      </c>
    </row>
    <row r="662" ht="15.75" customHeight="1">
      <c r="A662" s="1" t="s">
        <v>34</v>
      </c>
      <c r="B662" s="1" t="s">
        <v>230</v>
      </c>
      <c r="C662" s="1">
        <v>0.0</v>
      </c>
      <c r="D662" s="2">
        <v>36696.0</v>
      </c>
      <c r="E662" s="1" t="s">
        <v>16</v>
      </c>
      <c r="F662" s="1" t="s">
        <v>22</v>
      </c>
      <c r="G662" s="2">
        <v>36304.0</v>
      </c>
      <c r="I662" s="1" t="s">
        <v>18</v>
      </c>
      <c r="J662" s="3">
        <v>59868.43</v>
      </c>
      <c r="K662" s="3">
        <v>58610.79</v>
      </c>
      <c r="L662" s="1">
        <v>10.79</v>
      </c>
      <c r="M662" s="1" t="s">
        <v>23</v>
      </c>
      <c r="N662" s="3">
        <v>58621.58</v>
      </c>
    </row>
    <row r="663" ht="15.75" customHeight="1">
      <c r="A663" s="1" t="s">
        <v>46</v>
      </c>
      <c r="B663" s="1" t="s">
        <v>172</v>
      </c>
      <c r="C663" s="1">
        <v>0.0</v>
      </c>
      <c r="D663" s="2">
        <v>44879.0</v>
      </c>
      <c r="E663" s="1" t="s">
        <v>16</v>
      </c>
      <c r="F663" s="1" t="s">
        <v>22</v>
      </c>
      <c r="G663" s="2">
        <v>44879.0</v>
      </c>
      <c r="I663" s="1" t="s">
        <v>18</v>
      </c>
      <c r="J663" s="3">
        <v>37513.63</v>
      </c>
      <c r="K663" s="3">
        <v>3603.52</v>
      </c>
      <c r="L663" s="1" t="s">
        <v>23</v>
      </c>
      <c r="M663" s="1">
        <v>100.0</v>
      </c>
      <c r="N663" s="3">
        <v>3703.52</v>
      </c>
    </row>
    <row r="664" ht="15.75" customHeight="1">
      <c r="A664" s="1" t="s">
        <v>46</v>
      </c>
      <c r="B664" s="1" t="s">
        <v>327</v>
      </c>
      <c r="C664" s="1">
        <v>0.0</v>
      </c>
      <c r="D664" s="2">
        <v>44733.0</v>
      </c>
      <c r="E664" s="1" t="s">
        <v>21</v>
      </c>
      <c r="F664" s="1" t="s">
        <v>22</v>
      </c>
      <c r="G664" s="2">
        <v>43598.0</v>
      </c>
      <c r="H664" s="2">
        <v>44862.0</v>
      </c>
      <c r="I664" s="1" t="s">
        <v>27</v>
      </c>
      <c r="J664" s="3">
        <v>57470.82</v>
      </c>
      <c r="K664" s="3">
        <v>19989.07</v>
      </c>
      <c r="L664" s="1" t="s">
        <v>23</v>
      </c>
      <c r="M664" s="1" t="s">
        <v>23</v>
      </c>
      <c r="N664" s="3">
        <v>19989.07</v>
      </c>
    </row>
    <row r="665" ht="15.75" customHeight="1">
      <c r="A665" s="1" t="s">
        <v>49</v>
      </c>
      <c r="B665" s="1" t="s">
        <v>65</v>
      </c>
      <c r="C665" s="1">
        <v>0.0</v>
      </c>
      <c r="D665" s="2">
        <v>39257.0</v>
      </c>
      <c r="E665" s="1" t="s">
        <v>21</v>
      </c>
      <c r="F665" s="1" t="s">
        <v>22</v>
      </c>
      <c r="G665" s="2">
        <v>38929.0</v>
      </c>
      <c r="I665" s="1" t="s">
        <v>18</v>
      </c>
      <c r="J665" s="3">
        <v>77481.46</v>
      </c>
      <c r="K665" s="3">
        <v>76408.62</v>
      </c>
      <c r="L665" s="3">
        <v>10204.98</v>
      </c>
      <c r="M665" s="1">
        <v>125.0</v>
      </c>
      <c r="N665" s="3">
        <v>86738.6</v>
      </c>
    </row>
    <row r="666" ht="15.75" customHeight="1">
      <c r="A666" s="1" t="s">
        <v>49</v>
      </c>
      <c r="B666" s="1" t="s">
        <v>65</v>
      </c>
      <c r="C666" s="1">
        <v>0.0</v>
      </c>
      <c r="D666" s="2">
        <v>44165.0</v>
      </c>
      <c r="E666" s="1" t="s">
        <v>21</v>
      </c>
      <c r="F666" s="1" t="s">
        <v>22</v>
      </c>
      <c r="G666" s="2">
        <v>44165.0</v>
      </c>
      <c r="I666" s="1" t="s">
        <v>18</v>
      </c>
      <c r="J666" s="3">
        <v>52225.26</v>
      </c>
      <c r="K666" s="3">
        <v>50027.64</v>
      </c>
      <c r="L666" s="3">
        <v>25581.24</v>
      </c>
      <c r="M666" s="1">
        <v>125.0</v>
      </c>
      <c r="N666" s="3">
        <v>75733.88</v>
      </c>
    </row>
    <row r="667" ht="15.75" customHeight="1">
      <c r="A667" s="1" t="s">
        <v>52</v>
      </c>
      <c r="B667" s="1" t="s">
        <v>33</v>
      </c>
      <c r="C667" s="1">
        <v>0.0</v>
      </c>
      <c r="D667" s="2">
        <v>42135.0</v>
      </c>
      <c r="E667" s="1" t="s">
        <v>21</v>
      </c>
      <c r="F667" s="1" t="s">
        <v>17</v>
      </c>
      <c r="G667" s="2">
        <v>42135.0</v>
      </c>
      <c r="I667" s="1" t="s">
        <v>18</v>
      </c>
      <c r="J667" s="3">
        <v>43160.42</v>
      </c>
      <c r="K667" s="3">
        <v>47086.6</v>
      </c>
      <c r="L667" s="1">
        <v>12.6</v>
      </c>
      <c r="M667" s="1" t="s">
        <v>23</v>
      </c>
      <c r="N667" s="3">
        <v>47099.2</v>
      </c>
    </row>
    <row r="668" ht="15.75" customHeight="1">
      <c r="A668" s="1" t="s">
        <v>19</v>
      </c>
      <c r="B668" s="1" t="s">
        <v>28</v>
      </c>
      <c r="C668" s="1">
        <v>0.0</v>
      </c>
      <c r="D668" s="2">
        <v>38977.0</v>
      </c>
      <c r="E668" s="1" t="s">
        <v>16</v>
      </c>
      <c r="F668" s="1" t="s">
        <v>22</v>
      </c>
      <c r="G668" s="2">
        <v>38859.0</v>
      </c>
      <c r="I668" s="1" t="s">
        <v>18</v>
      </c>
      <c r="J668" s="3">
        <v>55588.83</v>
      </c>
      <c r="K668" s="3">
        <v>44336.45</v>
      </c>
      <c r="L668" s="3">
        <v>26367.96</v>
      </c>
      <c r="M668" s="1">
        <v>125.0</v>
      </c>
      <c r="N668" s="3">
        <v>70829.41</v>
      </c>
    </row>
    <row r="669" ht="15.75" customHeight="1">
      <c r="A669" s="1" t="s">
        <v>25</v>
      </c>
      <c r="B669" s="1" t="s">
        <v>26</v>
      </c>
      <c r="C669" s="1">
        <v>0.0</v>
      </c>
      <c r="D669" s="2">
        <v>44883.0</v>
      </c>
      <c r="E669" s="1" t="s">
        <v>16</v>
      </c>
      <c r="F669" s="1" t="s">
        <v>22</v>
      </c>
      <c r="G669" s="2">
        <v>44510.0</v>
      </c>
      <c r="I669" s="1" t="s">
        <v>18</v>
      </c>
      <c r="J669" s="3">
        <v>29952.0</v>
      </c>
      <c r="K669" s="3">
        <v>4776.0</v>
      </c>
      <c r="L669" s="1" t="s">
        <v>23</v>
      </c>
      <c r="M669" s="1" t="s">
        <v>23</v>
      </c>
      <c r="N669" s="3">
        <v>4776.0</v>
      </c>
    </row>
    <row r="670" ht="15.75" customHeight="1">
      <c r="A670" s="1" t="s">
        <v>34</v>
      </c>
      <c r="B670" s="1" t="s">
        <v>328</v>
      </c>
      <c r="C670" s="1">
        <v>0.0</v>
      </c>
      <c r="D670" s="2">
        <v>42317.0</v>
      </c>
      <c r="E670" s="1" t="s">
        <v>16</v>
      </c>
      <c r="F670" s="1" t="s">
        <v>17</v>
      </c>
      <c r="G670" s="2">
        <v>42317.0</v>
      </c>
      <c r="H670" s="2">
        <v>44743.0</v>
      </c>
      <c r="I670" s="1" t="s">
        <v>27</v>
      </c>
      <c r="J670" s="3">
        <v>43708.5</v>
      </c>
      <c r="K670" s="3">
        <v>24546.58</v>
      </c>
      <c r="L670" s="3">
        <v>1631.16</v>
      </c>
      <c r="M670" s="1" t="s">
        <v>23</v>
      </c>
      <c r="N670" s="3">
        <v>26177.74</v>
      </c>
    </row>
    <row r="671" ht="15.75" customHeight="1">
      <c r="A671" s="1" t="s">
        <v>34</v>
      </c>
      <c r="B671" s="1" t="s">
        <v>61</v>
      </c>
      <c r="C671" s="1">
        <v>0.0</v>
      </c>
      <c r="D671" s="2">
        <v>43808.0</v>
      </c>
      <c r="E671" s="1" t="s">
        <v>16</v>
      </c>
      <c r="F671" s="1" t="s">
        <v>17</v>
      </c>
      <c r="G671" s="2">
        <v>43808.0</v>
      </c>
      <c r="I671" s="1" t="s">
        <v>18</v>
      </c>
      <c r="J671" s="3">
        <v>46000.03</v>
      </c>
      <c r="K671" s="3">
        <v>43818.17</v>
      </c>
      <c r="L671" s="3">
        <v>10866.91</v>
      </c>
      <c r="M671" s="1" t="s">
        <v>23</v>
      </c>
      <c r="N671" s="3">
        <v>54685.08</v>
      </c>
    </row>
    <row r="672" ht="15.75" customHeight="1">
      <c r="A672" s="1" t="s">
        <v>34</v>
      </c>
      <c r="B672" s="1" t="s">
        <v>329</v>
      </c>
      <c r="C672" s="1">
        <v>0.0</v>
      </c>
      <c r="D672" s="2">
        <v>38894.0</v>
      </c>
      <c r="E672" s="1" t="s">
        <v>16</v>
      </c>
      <c r="F672" s="1" t="s">
        <v>22</v>
      </c>
      <c r="G672" s="2">
        <v>38894.0</v>
      </c>
      <c r="I672" s="1" t="s">
        <v>18</v>
      </c>
      <c r="J672" s="3">
        <v>59387.95</v>
      </c>
      <c r="K672" s="3">
        <v>58512.69</v>
      </c>
      <c r="L672" s="3">
        <v>8299.01</v>
      </c>
      <c r="M672" s="1">
        <v>125.0</v>
      </c>
      <c r="N672" s="3">
        <v>66936.7</v>
      </c>
    </row>
    <row r="673" ht="15.75" customHeight="1">
      <c r="A673" s="1" t="s">
        <v>34</v>
      </c>
      <c r="B673" s="1" t="s">
        <v>88</v>
      </c>
      <c r="C673" s="1">
        <v>0.0</v>
      </c>
      <c r="D673" s="2">
        <v>33700.0</v>
      </c>
      <c r="E673" s="1" t="s">
        <v>16</v>
      </c>
      <c r="F673" s="1" t="s">
        <v>22</v>
      </c>
      <c r="G673" s="2">
        <v>33700.0</v>
      </c>
      <c r="H673" s="2">
        <v>44785.0</v>
      </c>
      <c r="I673" s="1" t="s">
        <v>27</v>
      </c>
      <c r="J673" s="3">
        <v>71254.56</v>
      </c>
      <c r="K673" s="3">
        <v>50974.97</v>
      </c>
      <c r="L673" s="3">
        <v>12644.43</v>
      </c>
      <c r="M673" s="1" t="s">
        <v>23</v>
      </c>
      <c r="N673" s="3">
        <v>63619.4</v>
      </c>
    </row>
    <row r="674" ht="15.75" customHeight="1">
      <c r="A674" s="1" t="s">
        <v>34</v>
      </c>
      <c r="B674" s="1" t="s">
        <v>330</v>
      </c>
      <c r="C674" s="1">
        <v>0.0</v>
      </c>
      <c r="D674" s="2">
        <v>43977.0</v>
      </c>
      <c r="E674" s="1" t="s">
        <v>16</v>
      </c>
      <c r="F674" s="1" t="s">
        <v>22</v>
      </c>
      <c r="G674" s="2">
        <v>43977.0</v>
      </c>
      <c r="I674" s="1" t="s">
        <v>18</v>
      </c>
      <c r="J674" s="3">
        <v>84670.98</v>
      </c>
      <c r="K674" s="3">
        <v>84671.57</v>
      </c>
      <c r="L674" s="1">
        <v>569.9</v>
      </c>
      <c r="M674" s="1" t="s">
        <v>23</v>
      </c>
      <c r="N674" s="3">
        <v>85241.47</v>
      </c>
    </row>
    <row r="675" ht="15.75" customHeight="1">
      <c r="A675" s="1" t="s">
        <v>34</v>
      </c>
      <c r="B675" s="1" t="s">
        <v>55</v>
      </c>
      <c r="C675" s="1">
        <v>0.0</v>
      </c>
      <c r="D675" s="2">
        <v>39272.0</v>
      </c>
      <c r="E675" s="1" t="s">
        <v>21</v>
      </c>
      <c r="F675" s="1" t="s">
        <v>22</v>
      </c>
      <c r="G675" s="2">
        <v>39272.0</v>
      </c>
      <c r="I675" s="1" t="s">
        <v>18</v>
      </c>
      <c r="J675" s="3">
        <v>48740.02</v>
      </c>
      <c r="K675" s="3">
        <v>48739.62</v>
      </c>
      <c r="L675" s="1">
        <v>328.06</v>
      </c>
      <c r="M675" s="1">
        <v>125.0</v>
      </c>
      <c r="N675" s="3">
        <v>49192.68</v>
      </c>
    </row>
    <row r="676" ht="15.75" customHeight="1">
      <c r="A676" s="1" t="s">
        <v>25</v>
      </c>
      <c r="B676" s="1" t="s">
        <v>26</v>
      </c>
      <c r="C676" s="1">
        <v>0.0</v>
      </c>
      <c r="D676" s="2">
        <v>44706.0</v>
      </c>
      <c r="E676" s="1" t="s">
        <v>21</v>
      </c>
      <c r="F676" s="1" t="s">
        <v>22</v>
      </c>
      <c r="G676" s="2">
        <v>44706.0</v>
      </c>
      <c r="H676" s="2">
        <v>44809.0</v>
      </c>
      <c r="I676" s="1" t="s">
        <v>27</v>
      </c>
      <c r="J676" s="3">
        <v>39936.0</v>
      </c>
      <c r="K676" s="3">
        <v>4824.0</v>
      </c>
      <c r="L676" s="1" t="s">
        <v>23</v>
      </c>
      <c r="M676" s="1">
        <v>100.0</v>
      </c>
      <c r="N676" s="3">
        <v>4924.0</v>
      </c>
    </row>
    <row r="677" ht="15.75" customHeight="1">
      <c r="A677" s="1" t="s">
        <v>25</v>
      </c>
      <c r="B677" s="1" t="s">
        <v>26</v>
      </c>
      <c r="C677" s="1">
        <v>0.0</v>
      </c>
      <c r="D677" s="2">
        <v>44657.0</v>
      </c>
      <c r="E677" s="1" t="s">
        <v>21</v>
      </c>
      <c r="F677" s="1" t="s">
        <v>22</v>
      </c>
      <c r="G677" s="2">
        <v>43952.0</v>
      </c>
      <c r="H677" s="2">
        <v>44894.0</v>
      </c>
      <c r="I677" s="1" t="s">
        <v>27</v>
      </c>
      <c r="J677" s="3">
        <v>39936.0</v>
      </c>
      <c r="K677" s="3">
        <v>24344.5</v>
      </c>
      <c r="L677" s="1" t="s">
        <v>23</v>
      </c>
      <c r="M677" s="1" t="s">
        <v>23</v>
      </c>
      <c r="N677" s="3">
        <v>24344.5</v>
      </c>
    </row>
    <row r="678" ht="15.75" customHeight="1">
      <c r="A678" s="1" t="s">
        <v>38</v>
      </c>
      <c r="B678" s="1" t="s">
        <v>35</v>
      </c>
      <c r="C678" s="1">
        <v>0.0</v>
      </c>
      <c r="D678" s="2">
        <v>44627.0</v>
      </c>
      <c r="E678" s="1" t="s">
        <v>16</v>
      </c>
      <c r="F678" s="1" t="s">
        <v>17</v>
      </c>
      <c r="G678" s="2">
        <v>44627.0</v>
      </c>
      <c r="H678" s="2">
        <v>44852.0</v>
      </c>
      <c r="I678" s="1" t="s">
        <v>27</v>
      </c>
      <c r="J678" s="3">
        <v>35096.88</v>
      </c>
      <c r="K678" s="3">
        <v>20707.15</v>
      </c>
      <c r="L678" s="1">
        <v>796.21</v>
      </c>
      <c r="M678" s="1">
        <v>100.0</v>
      </c>
      <c r="N678" s="3">
        <v>21603.36</v>
      </c>
    </row>
    <row r="679" ht="15.75" customHeight="1">
      <c r="A679" s="1" t="s">
        <v>72</v>
      </c>
      <c r="B679" s="1" t="s">
        <v>331</v>
      </c>
      <c r="C679" s="1">
        <v>0.0</v>
      </c>
      <c r="D679" s="2">
        <v>40434.0</v>
      </c>
      <c r="E679" s="1" t="s">
        <v>16</v>
      </c>
      <c r="F679" s="1" t="s">
        <v>22</v>
      </c>
      <c r="G679" s="2">
        <v>40434.0</v>
      </c>
      <c r="I679" s="1" t="s">
        <v>18</v>
      </c>
      <c r="J679" s="3">
        <v>87311.95</v>
      </c>
      <c r="K679" s="3">
        <v>87313.18</v>
      </c>
      <c r="L679" s="1" t="s">
        <v>23</v>
      </c>
      <c r="M679" s="1">
        <v>125.0</v>
      </c>
      <c r="N679" s="3">
        <v>87438.18</v>
      </c>
    </row>
    <row r="680" ht="15.75" customHeight="1">
      <c r="A680" s="1" t="s">
        <v>49</v>
      </c>
      <c r="B680" s="1" t="s">
        <v>65</v>
      </c>
      <c r="C680" s="1">
        <v>0.0</v>
      </c>
      <c r="D680" s="2">
        <v>39187.0</v>
      </c>
      <c r="E680" s="1" t="s">
        <v>21</v>
      </c>
      <c r="F680" s="1" t="s">
        <v>17</v>
      </c>
      <c r="G680" s="2">
        <v>38768.0</v>
      </c>
      <c r="I680" s="1" t="s">
        <v>18</v>
      </c>
      <c r="J680" s="3">
        <v>77481.46</v>
      </c>
      <c r="K680" s="3">
        <v>76473.2</v>
      </c>
      <c r="L680" s="1">
        <v>314.92</v>
      </c>
      <c r="M680" s="1">
        <v>125.0</v>
      </c>
      <c r="N680" s="3">
        <v>76913.12</v>
      </c>
    </row>
    <row r="681" ht="15.75" customHeight="1">
      <c r="A681" s="1" t="s">
        <v>14</v>
      </c>
      <c r="B681" s="1" t="s">
        <v>32</v>
      </c>
      <c r="C681" s="1">
        <v>0.0</v>
      </c>
      <c r="D681" s="2">
        <v>44243.0</v>
      </c>
      <c r="E681" s="1" t="s">
        <v>16</v>
      </c>
      <c r="F681" s="1" t="s">
        <v>17</v>
      </c>
      <c r="G681" s="2">
        <v>42243.0</v>
      </c>
      <c r="I681" s="1" t="s">
        <v>18</v>
      </c>
      <c r="J681" s="3">
        <v>68792.46</v>
      </c>
      <c r="K681" s="3">
        <v>67523.33</v>
      </c>
      <c r="L681" s="3">
        <v>6672.02</v>
      </c>
      <c r="M681" s="1">
        <v>125.0</v>
      </c>
      <c r="N681" s="3">
        <v>74320.35</v>
      </c>
    </row>
    <row r="682" ht="15.75" customHeight="1">
      <c r="A682" s="1" t="s">
        <v>46</v>
      </c>
      <c r="B682" s="1" t="s">
        <v>332</v>
      </c>
      <c r="C682" s="1">
        <v>0.0</v>
      </c>
      <c r="D682" s="2">
        <v>44927.0</v>
      </c>
      <c r="E682" s="1" t="s">
        <v>21</v>
      </c>
      <c r="F682" s="1" t="s">
        <v>17</v>
      </c>
      <c r="G682" s="2">
        <v>44845.0</v>
      </c>
      <c r="I682" s="1" t="s">
        <v>18</v>
      </c>
      <c r="J682" s="3">
        <v>57051.49</v>
      </c>
      <c r="K682" s="3">
        <v>10683.5</v>
      </c>
      <c r="L682" s="1">
        <v>617.14</v>
      </c>
      <c r="M682" s="1">
        <v>100.0</v>
      </c>
      <c r="N682" s="3">
        <v>11400.64</v>
      </c>
    </row>
    <row r="683" ht="15.75" customHeight="1">
      <c r="A683" s="1" t="s">
        <v>74</v>
      </c>
      <c r="B683" s="1" t="s">
        <v>114</v>
      </c>
      <c r="C683" s="1">
        <v>0.0</v>
      </c>
      <c r="D683" s="2">
        <v>44712.0</v>
      </c>
      <c r="E683" s="1" t="s">
        <v>16</v>
      </c>
      <c r="F683" s="1" t="s">
        <v>22</v>
      </c>
      <c r="G683" s="2">
        <v>44712.0</v>
      </c>
      <c r="I683" s="1" t="s">
        <v>18</v>
      </c>
      <c r="J683" s="3">
        <v>36165.58</v>
      </c>
      <c r="K683" s="3">
        <v>19613.1</v>
      </c>
      <c r="L683" s="3">
        <v>7035.08</v>
      </c>
      <c r="M683" s="1">
        <v>225.0</v>
      </c>
      <c r="N683" s="3">
        <v>26873.18</v>
      </c>
    </row>
    <row r="684" ht="15.75" customHeight="1">
      <c r="A684" s="1" t="s">
        <v>34</v>
      </c>
      <c r="B684" s="1" t="s">
        <v>35</v>
      </c>
      <c r="C684" s="1">
        <v>0.0</v>
      </c>
      <c r="D684" s="2">
        <v>44550.0</v>
      </c>
      <c r="E684" s="1" t="s">
        <v>16</v>
      </c>
      <c r="F684" s="1" t="s">
        <v>22</v>
      </c>
      <c r="G684" s="2">
        <v>44550.0</v>
      </c>
      <c r="I684" s="1" t="s">
        <v>18</v>
      </c>
      <c r="J684" s="3">
        <v>35096.88</v>
      </c>
      <c r="K684" s="3">
        <v>34457.77</v>
      </c>
      <c r="L684" s="1">
        <v>531.53</v>
      </c>
      <c r="M684" s="1">
        <v>100.0</v>
      </c>
      <c r="N684" s="3">
        <v>35089.3</v>
      </c>
    </row>
    <row r="685" ht="15.75" customHeight="1">
      <c r="A685" s="1" t="s">
        <v>38</v>
      </c>
      <c r="B685" s="1" t="s">
        <v>99</v>
      </c>
      <c r="C685" s="1">
        <v>0.0</v>
      </c>
      <c r="D685" s="2">
        <v>39272.0</v>
      </c>
      <c r="E685" s="1" t="s">
        <v>21</v>
      </c>
      <c r="F685" s="1" t="s">
        <v>22</v>
      </c>
      <c r="G685" s="2">
        <v>39272.0</v>
      </c>
      <c r="H685" s="2">
        <v>44831.0</v>
      </c>
      <c r="I685" s="1" t="s">
        <v>27</v>
      </c>
      <c r="J685" s="3">
        <v>50904.05</v>
      </c>
      <c r="K685" s="3">
        <v>39664.62</v>
      </c>
      <c r="L685" s="1" t="s">
        <v>23</v>
      </c>
      <c r="M685" s="1" t="s">
        <v>23</v>
      </c>
      <c r="N685" s="3">
        <v>39664.62</v>
      </c>
    </row>
    <row r="686" ht="15.75" customHeight="1">
      <c r="A686" s="1" t="s">
        <v>14</v>
      </c>
      <c r="B686" s="1" t="s">
        <v>333</v>
      </c>
      <c r="C686" s="1">
        <v>0.0</v>
      </c>
      <c r="D686" s="2">
        <v>42597.0</v>
      </c>
      <c r="E686" s="1" t="s">
        <v>21</v>
      </c>
      <c r="F686" s="1" t="s">
        <v>17</v>
      </c>
      <c r="G686" s="2">
        <v>40714.0</v>
      </c>
      <c r="I686" s="1" t="s">
        <v>18</v>
      </c>
      <c r="J686" s="3">
        <v>51888.72</v>
      </c>
      <c r="K686" s="3">
        <v>52048.5</v>
      </c>
      <c r="L686" s="1" t="s">
        <v>23</v>
      </c>
      <c r="M686" s="1">
        <v>125.0</v>
      </c>
      <c r="N686" s="3">
        <v>52173.5</v>
      </c>
    </row>
    <row r="687" ht="15.75" customHeight="1">
      <c r="A687" s="1" t="s">
        <v>19</v>
      </c>
      <c r="B687" s="1" t="s">
        <v>28</v>
      </c>
      <c r="C687" s="1">
        <v>0.0</v>
      </c>
      <c r="D687" s="2">
        <v>44579.0</v>
      </c>
      <c r="E687" s="1" t="s">
        <v>21</v>
      </c>
      <c r="F687" s="1" t="s">
        <v>22</v>
      </c>
      <c r="G687" s="2">
        <v>44579.0</v>
      </c>
      <c r="H687" s="2">
        <v>44684.0</v>
      </c>
      <c r="I687" s="1" t="s">
        <v>27</v>
      </c>
      <c r="J687" s="3">
        <v>52228.8</v>
      </c>
      <c r="K687" s="3">
        <v>14223.93</v>
      </c>
      <c r="L687" s="3">
        <v>4017.75</v>
      </c>
      <c r="M687" s="1">
        <v>100.0</v>
      </c>
      <c r="N687" s="3">
        <v>18341.68</v>
      </c>
    </row>
    <row r="688" ht="15.75" customHeight="1">
      <c r="A688" s="1" t="s">
        <v>36</v>
      </c>
      <c r="B688" s="1" t="s">
        <v>37</v>
      </c>
      <c r="C688" s="1">
        <v>0.0</v>
      </c>
      <c r="D688" s="2">
        <v>44648.0</v>
      </c>
      <c r="E688" s="1" t="s">
        <v>21</v>
      </c>
      <c r="F688" s="1" t="s">
        <v>22</v>
      </c>
      <c r="G688" s="2">
        <v>44648.0</v>
      </c>
      <c r="I688" s="1" t="s">
        <v>18</v>
      </c>
      <c r="J688" s="3">
        <v>44999.97</v>
      </c>
      <c r="K688" s="3">
        <v>32885.19</v>
      </c>
      <c r="L688" s="1" t="s">
        <v>23</v>
      </c>
      <c r="M688" s="1">
        <v>100.0</v>
      </c>
      <c r="N688" s="3">
        <v>32985.19</v>
      </c>
    </row>
    <row r="689" ht="15.75" customHeight="1">
      <c r="A689" s="1" t="s">
        <v>34</v>
      </c>
      <c r="B689" s="1" t="s">
        <v>227</v>
      </c>
      <c r="C689" s="1">
        <v>0.0</v>
      </c>
      <c r="D689" s="2">
        <v>42226.0</v>
      </c>
      <c r="E689" s="1" t="s">
        <v>16</v>
      </c>
      <c r="F689" s="1" t="s">
        <v>22</v>
      </c>
      <c r="G689" s="2">
        <v>42226.0</v>
      </c>
      <c r="I689" s="1" t="s">
        <v>18</v>
      </c>
      <c r="J689" s="3">
        <v>51548.02</v>
      </c>
      <c r="K689" s="3">
        <v>48201.38</v>
      </c>
      <c r="L689" s="3">
        <v>1401.75</v>
      </c>
      <c r="M689" s="1">
        <v>125.0</v>
      </c>
      <c r="N689" s="3">
        <v>49728.13</v>
      </c>
    </row>
    <row r="690" ht="15.75" customHeight="1">
      <c r="A690" s="1" t="s">
        <v>36</v>
      </c>
      <c r="B690" s="1" t="s">
        <v>334</v>
      </c>
      <c r="C690" s="1">
        <v>0.0</v>
      </c>
      <c r="D690" s="2">
        <v>40463.0</v>
      </c>
      <c r="E690" s="1" t="s">
        <v>21</v>
      </c>
      <c r="F690" s="1" t="s">
        <v>22</v>
      </c>
      <c r="G690" s="2">
        <v>40463.0</v>
      </c>
      <c r="H690" s="2">
        <v>44631.0</v>
      </c>
      <c r="I690" s="1" t="s">
        <v>27</v>
      </c>
      <c r="J690" s="3">
        <v>97548.05</v>
      </c>
      <c r="K690" s="3">
        <v>88801.26</v>
      </c>
      <c r="L690" s="1" t="s">
        <v>23</v>
      </c>
      <c r="M690" s="1" t="s">
        <v>23</v>
      </c>
      <c r="N690" s="3">
        <v>88801.26</v>
      </c>
    </row>
    <row r="691" ht="15.75" customHeight="1">
      <c r="A691" s="1" t="s">
        <v>25</v>
      </c>
      <c r="B691" s="1" t="s">
        <v>26</v>
      </c>
      <c r="C691" s="1">
        <v>0.0</v>
      </c>
      <c r="D691" s="2">
        <v>44908.0</v>
      </c>
      <c r="E691" s="1" t="s">
        <v>21</v>
      </c>
      <c r="F691" s="1" t="s">
        <v>22</v>
      </c>
      <c r="G691" s="2">
        <v>35209.0</v>
      </c>
      <c r="I691" s="1" t="s">
        <v>18</v>
      </c>
      <c r="J691" s="3">
        <v>39936.0</v>
      </c>
      <c r="K691" s="3">
        <v>10852.0</v>
      </c>
      <c r="L691" s="1" t="s">
        <v>23</v>
      </c>
      <c r="M691" s="1">
        <v>100.0</v>
      </c>
      <c r="N691" s="3">
        <v>10952.0</v>
      </c>
    </row>
    <row r="692" ht="15.75" customHeight="1">
      <c r="A692" s="1" t="s">
        <v>34</v>
      </c>
      <c r="B692" s="1" t="s">
        <v>234</v>
      </c>
      <c r="C692" s="1">
        <v>0.0</v>
      </c>
      <c r="D692" s="2">
        <v>42310.0</v>
      </c>
      <c r="E692" s="1" t="s">
        <v>21</v>
      </c>
      <c r="F692" s="1" t="s">
        <v>22</v>
      </c>
      <c r="G692" s="2">
        <v>42310.0</v>
      </c>
      <c r="I692" s="1" t="s">
        <v>18</v>
      </c>
      <c r="J692" s="3">
        <v>58799.94</v>
      </c>
      <c r="K692" s="3">
        <v>53065.91</v>
      </c>
      <c r="L692" s="3">
        <v>4316.6</v>
      </c>
      <c r="M692" s="1" t="s">
        <v>23</v>
      </c>
      <c r="N692" s="3">
        <v>57382.51</v>
      </c>
    </row>
    <row r="693" ht="15.75" customHeight="1">
      <c r="A693" s="1" t="s">
        <v>14</v>
      </c>
      <c r="B693" s="1" t="s">
        <v>24</v>
      </c>
      <c r="C693" s="1">
        <v>0.0</v>
      </c>
      <c r="D693" s="2">
        <v>42604.0</v>
      </c>
      <c r="E693" s="1" t="s">
        <v>21</v>
      </c>
      <c r="F693" s="1" t="s">
        <v>22</v>
      </c>
      <c r="G693" s="2">
        <v>42604.0</v>
      </c>
      <c r="I693" s="1" t="s">
        <v>18</v>
      </c>
      <c r="J693" s="3">
        <v>39942.66</v>
      </c>
      <c r="K693" s="3">
        <v>34364.61</v>
      </c>
      <c r="L693" s="3">
        <v>8224.48</v>
      </c>
      <c r="M693" s="1">
        <v>125.0</v>
      </c>
      <c r="N693" s="3">
        <v>42714.09</v>
      </c>
    </row>
    <row r="694" ht="15.75" customHeight="1">
      <c r="A694" s="1" t="s">
        <v>49</v>
      </c>
      <c r="B694" s="1" t="s">
        <v>108</v>
      </c>
      <c r="C694" s="1">
        <v>0.0</v>
      </c>
      <c r="D694" s="2">
        <v>39677.0</v>
      </c>
      <c r="E694" s="1" t="s">
        <v>21</v>
      </c>
      <c r="F694" s="1" t="s">
        <v>22</v>
      </c>
      <c r="G694" s="2">
        <v>39090.0</v>
      </c>
      <c r="I694" s="1" t="s">
        <v>18</v>
      </c>
      <c r="J694" s="3">
        <v>88288.51</v>
      </c>
      <c r="K694" s="3">
        <v>94381.97</v>
      </c>
      <c r="L694" s="3">
        <v>10837.51</v>
      </c>
      <c r="M694" s="1">
        <v>125.0</v>
      </c>
      <c r="N694" s="3">
        <v>105344.48</v>
      </c>
    </row>
    <row r="695" ht="15.75" customHeight="1">
      <c r="A695" s="1" t="s">
        <v>38</v>
      </c>
      <c r="B695" s="1" t="s">
        <v>35</v>
      </c>
      <c r="C695" s="1">
        <v>0.0</v>
      </c>
      <c r="D695" s="2">
        <v>44669.0</v>
      </c>
      <c r="E695" s="1" t="s">
        <v>21</v>
      </c>
      <c r="F695" s="1" t="s">
        <v>95</v>
      </c>
      <c r="G695" s="2">
        <v>44669.0</v>
      </c>
      <c r="I695" s="1" t="s">
        <v>18</v>
      </c>
      <c r="J695" s="3">
        <v>35096.88</v>
      </c>
      <c r="K695" s="3">
        <v>23458.71</v>
      </c>
      <c r="L695" s="3">
        <v>1607.18</v>
      </c>
      <c r="M695" s="1">
        <v>225.0</v>
      </c>
      <c r="N695" s="3">
        <v>25290.89</v>
      </c>
    </row>
    <row r="696" ht="15.75" customHeight="1">
      <c r="A696" s="1" t="s">
        <v>72</v>
      </c>
      <c r="B696" s="1" t="s">
        <v>190</v>
      </c>
      <c r="C696" s="1">
        <v>0.0</v>
      </c>
      <c r="D696" s="2">
        <v>36619.0</v>
      </c>
      <c r="E696" s="1" t="s">
        <v>21</v>
      </c>
      <c r="F696" s="1" t="s">
        <v>22</v>
      </c>
      <c r="G696" s="2">
        <v>36619.0</v>
      </c>
      <c r="I696" s="1" t="s">
        <v>18</v>
      </c>
      <c r="J696" s="3">
        <v>65000.0</v>
      </c>
      <c r="K696" s="3">
        <v>64208.3</v>
      </c>
      <c r="L696" s="1" t="s">
        <v>23</v>
      </c>
      <c r="M696" s="1">
        <v>125.0</v>
      </c>
      <c r="N696" s="3">
        <v>64333.3</v>
      </c>
    </row>
    <row r="697" ht="15.75" customHeight="1">
      <c r="A697" s="1" t="s">
        <v>25</v>
      </c>
      <c r="B697" s="1" t="s">
        <v>26</v>
      </c>
      <c r="C697" s="1">
        <v>0.0</v>
      </c>
      <c r="D697" s="2">
        <v>44663.0</v>
      </c>
      <c r="E697" s="1" t="s">
        <v>21</v>
      </c>
      <c r="F697" s="1" t="s">
        <v>22</v>
      </c>
      <c r="G697" s="2">
        <v>44663.0</v>
      </c>
      <c r="I697" s="1" t="s">
        <v>18</v>
      </c>
      <c r="J697" s="3">
        <v>29952.0</v>
      </c>
      <c r="K697" s="3">
        <v>7185.0</v>
      </c>
      <c r="L697" s="1" t="s">
        <v>23</v>
      </c>
      <c r="M697" s="1">
        <v>100.0</v>
      </c>
      <c r="N697" s="3">
        <v>7285.0</v>
      </c>
    </row>
    <row r="698" ht="15.75" customHeight="1">
      <c r="A698" s="1" t="s">
        <v>133</v>
      </c>
      <c r="B698" s="1" t="s">
        <v>335</v>
      </c>
      <c r="C698" s="1">
        <v>0.0</v>
      </c>
      <c r="D698" s="2">
        <v>44641.0</v>
      </c>
      <c r="E698" s="1" t="s">
        <v>16</v>
      </c>
      <c r="F698" s="1" t="s">
        <v>95</v>
      </c>
      <c r="G698" s="2">
        <v>44641.0</v>
      </c>
      <c r="I698" s="1" t="s">
        <v>18</v>
      </c>
      <c r="J698" s="3">
        <v>42500.02</v>
      </c>
      <c r="K698" s="3">
        <v>32499.7</v>
      </c>
      <c r="L698" s="1">
        <v>40.87</v>
      </c>
      <c r="M698" s="1">
        <v>100.0</v>
      </c>
      <c r="N698" s="3">
        <v>32640.57</v>
      </c>
    </row>
    <row r="699" ht="15.75" customHeight="1">
      <c r="A699" s="1" t="s">
        <v>38</v>
      </c>
      <c r="B699" s="1" t="s">
        <v>56</v>
      </c>
      <c r="C699" s="1">
        <v>0.0</v>
      </c>
      <c r="D699" s="2">
        <v>41631.0</v>
      </c>
      <c r="E699" s="1" t="s">
        <v>21</v>
      </c>
      <c r="F699" s="1" t="s">
        <v>22</v>
      </c>
      <c r="G699" s="2">
        <v>41631.0</v>
      </c>
      <c r="I699" s="1" t="s">
        <v>18</v>
      </c>
      <c r="J699" s="3">
        <v>68201.54</v>
      </c>
      <c r="K699" s="3">
        <v>68200.67</v>
      </c>
      <c r="L699" s="1">
        <v>65.58</v>
      </c>
      <c r="M699" s="1" t="s">
        <v>23</v>
      </c>
      <c r="N699" s="3">
        <v>68266.25</v>
      </c>
    </row>
    <row r="700" ht="15.75" customHeight="1">
      <c r="A700" s="1" t="s">
        <v>25</v>
      </c>
      <c r="B700" s="1" t="s">
        <v>26</v>
      </c>
      <c r="C700" s="1">
        <v>0.0</v>
      </c>
      <c r="D700" s="2">
        <v>44729.0</v>
      </c>
      <c r="E700" s="1" t="s">
        <v>16</v>
      </c>
      <c r="F700" s="1" t="s">
        <v>22</v>
      </c>
      <c r="G700" s="2">
        <v>44729.0</v>
      </c>
      <c r="H700" s="2">
        <v>44809.0</v>
      </c>
      <c r="I700" s="1" t="s">
        <v>27</v>
      </c>
      <c r="J700" s="3">
        <v>39936.0</v>
      </c>
      <c r="K700" s="3">
        <v>3452.0</v>
      </c>
      <c r="L700" s="1" t="s">
        <v>23</v>
      </c>
      <c r="M700" s="1">
        <v>100.0</v>
      </c>
      <c r="N700" s="3">
        <v>3552.0</v>
      </c>
    </row>
    <row r="701" ht="15.75" customHeight="1">
      <c r="A701" s="1" t="s">
        <v>14</v>
      </c>
      <c r="B701" s="1" t="s">
        <v>32</v>
      </c>
      <c r="C701" s="1">
        <v>0.0</v>
      </c>
      <c r="D701" s="2">
        <v>42057.0</v>
      </c>
      <c r="E701" s="1" t="s">
        <v>16</v>
      </c>
      <c r="F701" s="1" t="s">
        <v>22</v>
      </c>
      <c r="G701" s="2">
        <v>40602.0</v>
      </c>
      <c r="I701" s="1" t="s">
        <v>18</v>
      </c>
      <c r="J701" s="3">
        <v>68792.46</v>
      </c>
      <c r="K701" s="3">
        <v>40088.54</v>
      </c>
      <c r="L701" s="3">
        <v>2783.78</v>
      </c>
      <c r="M701" s="1">
        <v>125.0</v>
      </c>
      <c r="N701" s="3">
        <v>42997.32</v>
      </c>
    </row>
    <row r="702" ht="15.75" customHeight="1">
      <c r="A702" s="1" t="s">
        <v>52</v>
      </c>
      <c r="B702" s="1" t="s">
        <v>336</v>
      </c>
      <c r="C702" s="1">
        <v>0.0</v>
      </c>
      <c r="D702" s="2">
        <v>40966.0</v>
      </c>
      <c r="E702" s="1" t="s">
        <v>21</v>
      </c>
      <c r="F702" s="1" t="s">
        <v>22</v>
      </c>
      <c r="G702" s="2">
        <v>40966.0</v>
      </c>
      <c r="I702" s="1" t="s">
        <v>18</v>
      </c>
      <c r="J702" s="3">
        <v>48644.75</v>
      </c>
      <c r="K702" s="3">
        <v>48645.24</v>
      </c>
      <c r="L702" s="1">
        <v>327.42</v>
      </c>
      <c r="M702" s="1" t="s">
        <v>23</v>
      </c>
      <c r="N702" s="3">
        <v>48972.66</v>
      </c>
    </row>
    <row r="703" ht="15.75" customHeight="1">
      <c r="A703" s="1" t="s">
        <v>49</v>
      </c>
      <c r="B703" s="1" t="s">
        <v>65</v>
      </c>
      <c r="C703" s="1">
        <v>0.0</v>
      </c>
      <c r="D703" s="2">
        <v>41903.0</v>
      </c>
      <c r="E703" s="1" t="s">
        <v>21</v>
      </c>
      <c r="F703" s="1" t="s">
        <v>22</v>
      </c>
      <c r="G703" s="2">
        <v>41289.0</v>
      </c>
      <c r="I703" s="1" t="s">
        <v>18</v>
      </c>
      <c r="J703" s="3">
        <v>76184.16</v>
      </c>
      <c r="K703" s="3">
        <v>75304.72</v>
      </c>
      <c r="L703" s="3">
        <v>8596.42</v>
      </c>
      <c r="M703" s="1">
        <v>125.0</v>
      </c>
      <c r="N703" s="3">
        <v>84026.14</v>
      </c>
    </row>
    <row r="704" ht="15.75" customHeight="1">
      <c r="A704" s="1" t="s">
        <v>49</v>
      </c>
      <c r="B704" s="1" t="s">
        <v>65</v>
      </c>
      <c r="C704" s="1">
        <v>0.0</v>
      </c>
      <c r="D704" s="2">
        <v>42939.0</v>
      </c>
      <c r="E704" s="1" t="s">
        <v>16</v>
      </c>
      <c r="F704" s="1" t="s">
        <v>22</v>
      </c>
      <c r="G704" s="2">
        <v>42248.0</v>
      </c>
      <c r="I704" s="1" t="s">
        <v>18</v>
      </c>
      <c r="J704" s="3">
        <v>75627.76</v>
      </c>
      <c r="K704" s="3">
        <v>22175.69</v>
      </c>
      <c r="L704" s="3">
        <v>10292.2</v>
      </c>
      <c r="M704" s="1">
        <v>225.0</v>
      </c>
      <c r="N704" s="3">
        <v>32692.89</v>
      </c>
    </row>
    <row r="705" ht="15.75" customHeight="1">
      <c r="A705" s="1" t="s">
        <v>14</v>
      </c>
      <c r="B705" s="1" t="s">
        <v>32</v>
      </c>
      <c r="C705" s="1">
        <v>0.0</v>
      </c>
      <c r="D705" s="2">
        <v>44325.0</v>
      </c>
      <c r="E705" s="1" t="s">
        <v>16</v>
      </c>
      <c r="F705" s="1" t="s">
        <v>22</v>
      </c>
      <c r="G705" s="2">
        <v>35941.0</v>
      </c>
      <c r="I705" s="1" t="s">
        <v>18</v>
      </c>
      <c r="J705" s="3">
        <v>68792.46</v>
      </c>
      <c r="K705" s="3">
        <v>61367.29</v>
      </c>
      <c r="L705" s="3">
        <v>10209.5</v>
      </c>
      <c r="M705" s="1">
        <v>125.0</v>
      </c>
      <c r="N705" s="3">
        <v>71701.79</v>
      </c>
    </row>
    <row r="706" ht="15.75" customHeight="1">
      <c r="A706" s="1" t="s">
        <v>14</v>
      </c>
      <c r="B706" s="1" t="s">
        <v>337</v>
      </c>
      <c r="C706" s="1">
        <v>0.0</v>
      </c>
      <c r="D706" s="2">
        <v>42534.0</v>
      </c>
      <c r="E706" s="1" t="s">
        <v>16</v>
      </c>
      <c r="F706" s="1" t="s">
        <v>22</v>
      </c>
      <c r="G706" s="2">
        <v>42534.0</v>
      </c>
      <c r="I706" s="1" t="s">
        <v>18</v>
      </c>
      <c r="J706" s="3">
        <v>61830.5</v>
      </c>
      <c r="K706" s="3">
        <v>61808.28</v>
      </c>
      <c r="L706" s="1">
        <v>416.17</v>
      </c>
      <c r="M706" s="1">
        <v>125.0</v>
      </c>
      <c r="N706" s="3">
        <v>62349.45</v>
      </c>
    </row>
    <row r="707" ht="15.75" customHeight="1">
      <c r="A707" s="1" t="s">
        <v>34</v>
      </c>
      <c r="B707" s="1" t="s">
        <v>226</v>
      </c>
      <c r="C707" s="1">
        <v>0.0</v>
      </c>
      <c r="D707" s="2">
        <v>38838.0</v>
      </c>
      <c r="E707" s="1" t="s">
        <v>16</v>
      </c>
      <c r="F707" s="1" t="s">
        <v>17</v>
      </c>
      <c r="G707" s="2">
        <v>36962.0</v>
      </c>
      <c r="I707" s="1" t="s">
        <v>18</v>
      </c>
      <c r="J707" s="3">
        <v>58532.45</v>
      </c>
      <c r="K707" s="3">
        <v>58531.2</v>
      </c>
      <c r="L707" s="1">
        <v>787.94</v>
      </c>
      <c r="M707" s="1" t="s">
        <v>23</v>
      </c>
      <c r="N707" s="3">
        <v>59319.14</v>
      </c>
    </row>
    <row r="708" ht="15.75" customHeight="1">
      <c r="A708" s="1" t="s">
        <v>34</v>
      </c>
      <c r="B708" s="1" t="s">
        <v>234</v>
      </c>
      <c r="C708" s="1">
        <v>0.0</v>
      </c>
      <c r="D708" s="2">
        <v>41414.0</v>
      </c>
      <c r="E708" s="1" t="s">
        <v>16</v>
      </c>
      <c r="F708" s="1" t="s">
        <v>22</v>
      </c>
      <c r="G708" s="2">
        <v>41414.0</v>
      </c>
      <c r="I708" s="1" t="s">
        <v>18</v>
      </c>
      <c r="J708" s="3">
        <v>56000.05</v>
      </c>
      <c r="K708" s="3">
        <v>48673.88</v>
      </c>
      <c r="L708" s="3">
        <v>8646.07</v>
      </c>
      <c r="M708" s="1">
        <v>350.0</v>
      </c>
      <c r="N708" s="3">
        <v>57669.95</v>
      </c>
    </row>
    <row r="709" ht="15.75" customHeight="1">
      <c r="A709" s="1" t="s">
        <v>38</v>
      </c>
      <c r="B709" s="1" t="s">
        <v>218</v>
      </c>
      <c r="C709" s="1">
        <v>0.0</v>
      </c>
      <c r="D709" s="2">
        <v>42800.0</v>
      </c>
      <c r="E709" s="1" t="s">
        <v>16</v>
      </c>
      <c r="F709" s="1" t="s">
        <v>22</v>
      </c>
      <c r="G709" s="2">
        <v>42800.0</v>
      </c>
      <c r="I709" s="1" t="s">
        <v>18</v>
      </c>
      <c r="J709" s="3">
        <v>37044.59</v>
      </c>
      <c r="K709" s="3">
        <v>36831.69</v>
      </c>
      <c r="L709" s="3">
        <v>1856.11</v>
      </c>
      <c r="M709" s="1" t="s">
        <v>23</v>
      </c>
      <c r="N709" s="3">
        <v>38687.8</v>
      </c>
    </row>
    <row r="710" ht="15.75" customHeight="1">
      <c r="A710" s="1" t="s">
        <v>14</v>
      </c>
      <c r="B710" s="1" t="s">
        <v>283</v>
      </c>
      <c r="C710" s="1">
        <v>0.0</v>
      </c>
      <c r="D710" s="2">
        <v>44215.0</v>
      </c>
      <c r="E710" s="1" t="s">
        <v>16</v>
      </c>
      <c r="F710" s="1" t="s">
        <v>22</v>
      </c>
      <c r="G710" s="2">
        <v>44215.0</v>
      </c>
      <c r="I710" s="1" t="s">
        <v>18</v>
      </c>
      <c r="J710" s="3">
        <v>40437.07</v>
      </c>
      <c r="K710" s="3">
        <v>39166.84</v>
      </c>
      <c r="L710" s="1">
        <v>272.17</v>
      </c>
      <c r="M710" s="1">
        <v>125.0</v>
      </c>
      <c r="N710" s="3">
        <v>39564.01</v>
      </c>
    </row>
    <row r="711" ht="15.75" customHeight="1">
      <c r="A711" s="1" t="s">
        <v>38</v>
      </c>
      <c r="B711" s="1" t="s">
        <v>160</v>
      </c>
      <c r="C711" s="1">
        <v>0.0</v>
      </c>
      <c r="D711" s="2">
        <v>39272.0</v>
      </c>
      <c r="E711" s="1" t="s">
        <v>16</v>
      </c>
      <c r="F711" s="1" t="s">
        <v>22</v>
      </c>
      <c r="G711" s="2">
        <v>39272.0</v>
      </c>
      <c r="I711" s="1" t="s">
        <v>18</v>
      </c>
      <c r="J711" s="3">
        <v>67075.22</v>
      </c>
      <c r="K711" s="3">
        <v>67074.8</v>
      </c>
      <c r="L711" s="1">
        <v>64.5</v>
      </c>
      <c r="M711" s="1" t="s">
        <v>23</v>
      </c>
      <c r="N711" s="3">
        <v>67139.3</v>
      </c>
    </row>
    <row r="712" ht="15.75" customHeight="1">
      <c r="A712" s="1" t="s">
        <v>38</v>
      </c>
      <c r="B712" s="1" t="s">
        <v>338</v>
      </c>
      <c r="C712" s="1">
        <v>0.0</v>
      </c>
      <c r="D712" s="2">
        <v>39426.0</v>
      </c>
      <c r="E712" s="1" t="s">
        <v>21</v>
      </c>
      <c r="F712" s="1" t="s">
        <v>22</v>
      </c>
      <c r="G712" s="2">
        <v>39426.0</v>
      </c>
      <c r="I712" s="1" t="s">
        <v>18</v>
      </c>
      <c r="J712" s="3">
        <v>51120.58</v>
      </c>
      <c r="K712" s="3">
        <v>51121.2</v>
      </c>
      <c r="L712" s="1">
        <v>49.15</v>
      </c>
      <c r="M712" s="1" t="s">
        <v>23</v>
      </c>
      <c r="N712" s="3">
        <v>51170.35</v>
      </c>
    </row>
    <row r="713" ht="15.75" customHeight="1">
      <c r="A713" s="1" t="s">
        <v>34</v>
      </c>
      <c r="B713" s="1" t="s">
        <v>315</v>
      </c>
      <c r="C713" s="1">
        <v>0.0</v>
      </c>
      <c r="D713" s="2">
        <v>27890.0</v>
      </c>
      <c r="E713" s="1" t="s">
        <v>16</v>
      </c>
      <c r="F713" s="1" t="s">
        <v>22</v>
      </c>
      <c r="G713" s="2">
        <v>27890.0</v>
      </c>
      <c r="I713" s="1" t="s">
        <v>18</v>
      </c>
      <c r="J713" s="3">
        <v>61246.43</v>
      </c>
      <c r="K713" s="3">
        <v>61245.6</v>
      </c>
      <c r="L713" s="1">
        <v>412.24</v>
      </c>
      <c r="M713" s="1" t="s">
        <v>23</v>
      </c>
      <c r="N713" s="3">
        <v>61657.84</v>
      </c>
    </row>
    <row r="714" ht="15.75" customHeight="1">
      <c r="A714" s="1" t="s">
        <v>14</v>
      </c>
      <c r="B714" s="1" t="s">
        <v>31</v>
      </c>
      <c r="C714" s="1">
        <v>0.0</v>
      </c>
      <c r="D714" s="2">
        <v>43808.0</v>
      </c>
      <c r="E714" s="1" t="s">
        <v>21</v>
      </c>
      <c r="F714" s="1" t="s">
        <v>22</v>
      </c>
      <c r="G714" s="2">
        <v>43808.0</v>
      </c>
      <c r="I714" s="1" t="s">
        <v>18</v>
      </c>
      <c r="J714" s="3">
        <v>31200.0</v>
      </c>
      <c r="K714" s="3">
        <v>31575.78</v>
      </c>
      <c r="L714" s="3">
        <v>6511.96</v>
      </c>
      <c r="M714" s="1" t="s">
        <v>23</v>
      </c>
      <c r="N714" s="3">
        <v>38087.74</v>
      </c>
    </row>
    <row r="715" ht="15.75" customHeight="1">
      <c r="A715" s="1" t="s">
        <v>49</v>
      </c>
      <c r="B715" s="1" t="s">
        <v>65</v>
      </c>
      <c r="C715" s="1">
        <v>0.0</v>
      </c>
      <c r="D715" s="2">
        <v>42519.0</v>
      </c>
      <c r="E715" s="1" t="s">
        <v>21</v>
      </c>
      <c r="F715" s="1" t="s">
        <v>22</v>
      </c>
      <c r="G715" s="2">
        <v>42353.0</v>
      </c>
      <c r="I715" s="1" t="s">
        <v>18</v>
      </c>
      <c r="J715" s="3">
        <v>75813.71</v>
      </c>
      <c r="K715" s="3">
        <v>75085.73</v>
      </c>
      <c r="L715" s="3">
        <v>17083.44</v>
      </c>
      <c r="M715" s="1">
        <v>125.0</v>
      </c>
      <c r="N715" s="3">
        <v>92294.17</v>
      </c>
    </row>
    <row r="716" ht="15.75" customHeight="1">
      <c r="A716" s="1" t="s">
        <v>38</v>
      </c>
      <c r="B716" s="1" t="s">
        <v>192</v>
      </c>
      <c r="C716" s="1">
        <v>0.0</v>
      </c>
      <c r="D716" s="2">
        <v>44396.0</v>
      </c>
      <c r="E716" s="1" t="s">
        <v>16</v>
      </c>
      <c r="F716" s="1" t="s">
        <v>22</v>
      </c>
      <c r="G716" s="2">
        <v>44396.0</v>
      </c>
      <c r="I716" s="1" t="s">
        <v>18</v>
      </c>
      <c r="J716" s="3">
        <v>61297.6</v>
      </c>
      <c r="K716" s="3">
        <v>61353.14</v>
      </c>
      <c r="L716" s="1">
        <v>165.76</v>
      </c>
      <c r="M716" s="1" t="s">
        <v>23</v>
      </c>
      <c r="N716" s="3">
        <v>61518.9</v>
      </c>
    </row>
    <row r="717" ht="15.75" customHeight="1">
      <c r="A717" s="1" t="s">
        <v>34</v>
      </c>
      <c r="B717" s="1" t="s">
        <v>339</v>
      </c>
      <c r="C717" s="1">
        <v>0.0</v>
      </c>
      <c r="D717" s="2">
        <v>44074.0</v>
      </c>
      <c r="E717" s="1" t="s">
        <v>16</v>
      </c>
      <c r="F717" s="1" t="s">
        <v>22</v>
      </c>
      <c r="G717" s="2">
        <v>44074.0</v>
      </c>
      <c r="I717" s="1" t="s">
        <v>18</v>
      </c>
      <c r="J717" s="3">
        <v>48210.24</v>
      </c>
      <c r="K717" s="3">
        <v>49321.92</v>
      </c>
      <c r="L717" s="1">
        <v>648.98</v>
      </c>
      <c r="M717" s="1" t="s">
        <v>23</v>
      </c>
      <c r="N717" s="3">
        <v>49970.9</v>
      </c>
    </row>
    <row r="718" ht="15.75" customHeight="1">
      <c r="A718" s="1" t="s">
        <v>83</v>
      </c>
      <c r="B718" s="1" t="s">
        <v>340</v>
      </c>
      <c r="C718" s="1">
        <v>0.0</v>
      </c>
      <c r="D718" s="2">
        <v>38503.0</v>
      </c>
      <c r="E718" s="1" t="s">
        <v>16</v>
      </c>
      <c r="F718" s="1" t="s">
        <v>22</v>
      </c>
      <c r="G718" s="2">
        <v>38503.0</v>
      </c>
      <c r="I718" s="1" t="s">
        <v>18</v>
      </c>
      <c r="J718" s="3">
        <v>42550.14</v>
      </c>
      <c r="K718" s="3">
        <v>42912.53</v>
      </c>
      <c r="L718" s="1">
        <v>40.91</v>
      </c>
      <c r="M718" s="1" t="s">
        <v>23</v>
      </c>
      <c r="N718" s="3">
        <v>42953.44</v>
      </c>
    </row>
    <row r="719" ht="15.75" customHeight="1">
      <c r="A719" s="1" t="s">
        <v>38</v>
      </c>
      <c r="B719" s="1" t="s">
        <v>212</v>
      </c>
      <c r="C719" s="1">
        <v>0.0</v>
      </c>
      <c r="D719" s="2">
        <v>44263.0</v>
      </c>
      <c r="E719" s="1" t="s">
        <v>16</v>
      </c>
      <c r="F719" s="1" t="s">
        <v>17</v>
      </c>
      <c r="G719" s="2">
        <v>44263.0</v>
      </c>
      <c r="H719" s="2">
        <v>44582.0</v>
      </c>
      <c r="I719" s="1" t="s">
        <v>27</v>
      </c>
      <c r="J719" s="3">
        <v>52402.48</v>
      </c>
      <c r="K719" s="3">
        <v>5643.38</v>
      </c>
      <c r="L719" s="1" t="s">
        <v>23</v>
      </c>
      <c r="M719" s="1" t="s">
        <v>23</v>
      </c>
      <c r="N719" s="3">
        <v>5643.38</v>
      </c>
    </row>
    <row r="720" ht="15.75" customHeight="1">
      <c r="A720" s="1" t="s">
        <v>14</v>
      </c>
      <c r="B720" s="1" t="s">
        <v>90</v>
      </c>
      <c r="C720" s="1">
        <v>0.0</v>
      </c>
      <c r="D720" s="2">
        <v>44634.0</v>
      </c>
      <c r="E720" s="1" t="s">
        <v>21</v>
      </c>
      <c r="F720" s="1" t="s">
        <v>17</v>
      </c>
      <c r="G720" s="2">
        <v>44634.0</v>
      </c>
      <c r="H720" s="2">
        <v>44728.0</v>
      </c>
      <c r="I720" s="1" t="s">
        <v>27</v>
      </c>
      <c r="J720" s="3">
        <v>31720.0</v>
      </c>
      <c r="K720" s="3">
        <v>6846.89</v>
      </c>
      <c r="L720" s="1">
        <v>411.13</v>
      </c>
      <c r="M720" s="1" t="s">
        <v>23</v>
      </c>
      <c r="N720" s="3">
        <v>7258.02</v>
      </c>
    </row>
    <row r="721" ht="15.75" customHeight="1">
      <c r="A721" s="1" t="s">
        <v>14</v>
      </c>
      <c r="B721" s="1" t="s">
        <v>90</v>
      </c>
      <c r="C721" s="1">
        <v>0.0</v>
      </c>
      <c r="D721" s="2">
        <v>44690.0</v>
      </c>
      <c r="E721" s="1" t="s">
        <v>16</v>
      </c>
      <c r="F721" s="1" t="s">
        <v>22</v>
      </c>
      <c r="G721" s="2">
        <v>44690.0</v>
      </c>
      <c r="H721" s="2">
        <v>44776.0</v>
      </c>
      <c r="I721" s="1" t="s">
        <v>27</v>
      </c>
      <c r="J721" s="3">
        <v>31720.0</v>
      </c>
      <c r="K721" s="3">
        <v>5083.17</v>
      </c>
      <c r="L721" s="1">
        <v>170.3</v>
      </c>
      <c r="M721" s="1" t="s">
        <v>23</v>
      </c>
      <c r="N721" s="3">
        <v>5253.47</v>
      </c>
    </row>
    <row r="722" ht="15.75" customHeight="1">
      <c r="A722" s="1" t="s">
        <v>38</v>
      </c>
      <c r="B722" s="1" t="s">
        <v>341</v>
      </c>
      <c r="C722" s="1">
        <v>0.0</v>
      </c>
      <c r="D722" s="2">
        <v>43045.0</v>
      </c>
      <c r="E722" s="1" t="s">
        <v>16</v>
      </c>
      <c r="F722" s="1" t="s">
        <v>22</v>
      </c>
      <c r="G722" s="2">
        <v>43045.0</v>
      </c>
      <c r="I722" s="1" t="s">
        <v>18</v>
      </c>
      <c r="J722" s="3">
        <v>60000.1</v>
      </c>
      <c r="K722" s="3">
        <v>42676.37</v>
      </c>
      <c r="L722" s="1">
        <v>95.62</v>
      </c>
      <c r="M722" s="1" t="s">
        <v>23</v>
      </c>
      <c r="N722" s="3">
        <v>42771.99</v>
      </c>
    </row>
    <row r="723" ht="15.75" customHeight="1">
      <c r="A723" s="1" t="s">
        <v>83</v>
      </c>
      <c r="B723" s="1" t="s">
        <v>285</v>
      </c>
      <c r="C723" s="1">
        <v>0.0</v>
      </c>
      <c r="D723" s="2">
        <v>44857.0</v>
      </c>
      <c r="E723" s="1" t="s">
        <v>16</v>
      </c>
      <c r="F723" s="1" t="s">
        <v>22</v>
      </c>
      <c r="G723" s="2">
        <v>44788.0</v>
      </c>
      <c r="I723" s="1" t="s">
        <v>18</v>
      </c>
      <c r="J723" s="3">
        <v>44999.97</v>
      </c>
      <c r="K723" s="3">
        <v>12683.2</v>
      </c>
      <c r="L723" s="1" t="s">
        <v>23</v>
      </c>
      <c r="M723" s="1">
        <v>100.0</v>
      </c>
      <c r="N723" s="3">
        <v>12783.2</v>
      </c>
    </row>
    <row r="724" ht="15.75" customHeight="1">
      <c r="A724" s="1" t="s">
        <v>25</v>
      </c>
      <c r="B724" s="1" t="s">
        <v>26</v>
      </c>
      <c r="C724" s="1">
        <v>0.0</v>
      </c>
      <c r="D724" s="2">
        <v>44883.0</v>
      </c>
      <c r="E724" s="1" t="s">
        <v>16</v>
      </c>
      <c r="F724" s="1" t="s">
        <v>22</v>
      </c>
      <c r="G724" s="2">
        <v>43053.0</v>
      </c>
      <c r="I724" s="1" t="s">
        <v>18</v>
      </c>
      <c r="J724" s="3">
        <v>29952.0</v>
      </c>
      <c r="K724" s="1">
        <v>728.5</v>
      </c>
      <c r="L724" s="1" t="s">
        <v>23</v>
      </c>
      <c r="M724" s="1" t="s">
        <v>23</v>
      </c>
      <c r="N724" s="1">
        <v>728.5</v>
      </c>
    </row>
    <row r="725" ht="15.75" customHeight="1">
      <c r="A725" s="1" t="s">
        <v>25</v>
      </c>
      <c r="B725" s="1" t="s">
        <v>33</v>
      </c>
      <c r="C725" s="1">
        <v>0.0</v>
      </c>
      <c r="D725" s="2">
        <v>39566.0</v>
      </c>
      <c r="E725" s="1" t="s">
        <v>21</v>
      </c>
      <c r="F725" s="1" t="s">
        <v>22</v>
      </c>
      <c r="G725" s="2">
        <v>39566.0</v>
      </c>
      <c r="I725" s="1" t="s">
        <v>18</v>
      </c>
      <c r="J725" s="3">
        <v>43160.42</v>
      </c>
      <c r="K725" s="3">
        <v>43681.9</v>
      </c>
      <c r="L725" s="1">
        <v>775.8</v>
      </c>
      <c r="M725" s="1">
        <v>100.0</v>
      </c>
      <c r="N725" s="3">
        <v>44557.7</v>
      </c>
    </row>
    <row r="726" ht="15.75" customHeight="1">
      <c r="A726" s="1" t="s">
        <v>52</v>
      </c>
      <c r="B726" s="1" t="s">
        <v>212</v>
      </c>
      <c r="C726" s="1">
        <v>0.0</v>
      </c>
      <c r="D726" s="2">
        <v>39790.0</v>
      </c>
      <c r="E726" s="1" t="s">
        <v>16</v>
      </c>
      <c r="F726" s="1" t="s">
        <v>22</v>
      </c>
      <c r="G726" s="2">
        <v>39790.0</v>
      </c>
      <c r="I726" s="1" t="s">
        <v>18</v>
      </c>
      <c r="J726" s="3">
        <v>50750.13</v>
      </c>
      <c r="K726" s="3">
        <v>50694.42</v>
      </c>
      <c r="L726" s="1">
        <v>341.59</v>
      </c>
      <c r="M726" s="1" t="s">
        <v>23</v>
      </c>
      <c r="N726" s="3">
        <v>51036.01</v>
      </c>
    </row>
    <row r="727" ht="15.75" customHeight="1">
      <c r="A727" s="1" t="s">
        <v>74</v>
      </c>
      <c r="B727" s="1" t="s">
        <v>75</v>
      </c>
      <c r="C727" s="1">
        <v>0.0</v>
      </c>
      <c r="D727" s="2">
        <v>44774.0</v>
      </c>
      <c r="E727" s="1" t="s">
        <v>16</v>
      </c>
      <c r="F727" s="1" t="s">
        <v>22</v>
      </c>
      <c r="G727" s="2">
        <v>44774.0</v>
      </c>
      <c r="I727" s="1" t="s">
        <v>18</v>
      </c>
      <c r="J727" s="3">
        <v>37266.74</v>
      </c>
      <c r="K727" s="3">
        <v>14185.19</v>
      </c>
      <c r="L727" s="3">
        <v>1807.44</v>
      </c>
      <c r="M727" s="1">
        <v>100.0</v>
      </c>
      <c r="N727" s="3">
        <v>16092.63</v>
      </c>
    </row>
    <row r="728" ht="15.75" customHeight="1">
      <c r="A728" s="1" t="s">
        <v>74</v>
      </c>
      <c r="B728" s="1" t="s">
        <v>342</v>
      </c>
      <c r="C728" s="1">
        <v>0.0</v>
      </c>
      <c r="D728" s="2">
        <v>44830.0</v>
      </c>
      <c r="E728" s="1" t="s">
        <v>21</v>
      </c>
      <c r="F728" s="1" t="s">
        <v>22</v>
      </c>
      <c r="G728" s="2">
        <v>44830.0</v>
      </c>
      <c r="H728" s="2">
        <v>44901.0</v>
      </c>
      <c r="I728" s="1" t="s">
        <v>27</v>
      </c>
      <c r="J728" s="3">
        <v>37266.74</v>
      </c>
      <c r="K728" s="3">
        <v>7224.73</v>
      </c>
      <c r="L728" s="1" t="s">
        <v>23</v>
      </c>
      <c r="M728" s="1">
        <v>100.0</v>
      </c>
      <c r="N728" s="3">
        <v>7324.73</v>
      </c>
    </row>
    <row r="729" ht="15.75" customHeight="1">
      <c r="A729" s="1" t="s">
        <v>14</v>
      </c>
      <c r="B729" s="1" t="s">
        <v>64</v>
      </c>
      <c r="C729" s="1">
        <v>0.0</v>
      </c>
      <c r="D729" s="2">
        <v>43430.0</v>
      </c>
      <c r="E729" s="1" t="s">
        <v>16</v>
      </c>
      <c r="F729" s="1" t="s">
        <v>22</v>
      </c>
      <c r="G729" s="2">
        <v>43430.0</v>
      </c>
      <c r="I729" s="1" t="s">
        <v>18</v>
      </c>
      <c r="J729" s="3">
        <v>37129.66</v>
      </c>
      <c r="K729" s="3">
        <v>36381.15</v>
      </c>
      <c r="L729" s="1">
        <v>853.81</v>
      </c>
      <c r="M729" s="1">
        <v>225.0</v>
      </c>
      <c r="N729" s="3">
        <v>37459.96</v>
      </c>
    </row>
    <row r="730" ht="15.75" customHeight="1">
      <c r="A730" s="1" t="s">
        <v>52</v>
      </c>
      <c r="B730" s="1" t="s">
        <v>266</v>
      </c>
      <c r="C730" s="1">
        <v>0.0</v>
      </c>
      <c r="D730" s="2">
        <v>36017.0</v>
      </c>
      <c r="E730" s="1" t="s">
        <v>21</v>
      </c>
      <c r="F730" s="1" t="s">
        <v>22</v>
      </c>
      <c r="G730" s="2">
        <v>36017.0</v>
      </c>
      <c r="I730" s="1" t="s">
        <v>18</v>
      </c>
      <c r="J730" s="3">
        <v>62882.98</v>
      </c>
      <c r="K730" s="3">
        <v>62883.26</v>
      </c>
      <c r="L730" s="1" t="s">
        <v>23</v>
      </c>
      <c r="M730" s="1" t="s">
        <v>23</v>
      </c>
      <c r="N730" s="3">
        <v>62883.26</v>
      </c>
    </row>
    <row r="731" ht="15.75" customHeight="1">
      <c r="A731" s="1" t="s">
        <v>52</v>
      </c>
      <c r="B731" s="1" t="s">
        <v>33</v>
      </c>
      <c r="C731" s="1">
        <v>0.0</v>
      </c>
      <c r="D731" s="2">
        <v>44592.0</v>
      </c>
      <c r="E731" s="1" t="s">
        <v>21</v>
      </c>
      <c r="F731" s="1" t="s">
        <v>22</v>
      </c>
      <c r="G731" s="2">
        <v>40616.0</v>
      </c>
      <c r="I731" s="1" t="s">
        <v>18</v>
      </c>
      <c r="J731" s="3">
        <v>43160.42</v>
      </c>
      <c r="K731" s="3">
        <v>43210.6</v>
      </c>
      <c r="L731" s="3">
        <v>2358.13</v>
      </c>
      <c r="M731" s="1">
        <v>100.0</v>
      </c>
      <c r="N731" s="3">
        <v>45668.73</v>
      </c>
    </row>
    <row r="732" ht="15.75" customHeight="1">
      <c r="A732" s="1" t="s">
        <v>36</v>
      </c>
      <c r="B732" s="1" t="s">
        <v>343</v>
      </c>
      <c r="C732" s="1">
        <v>0.0</v>
      </c>
      <c r="D732" s="2">
        <v>37109.0</v>
      </c>
      <c r="E732" s="1" t="s">
        <v>16</v>
      </c>
      <c r="F732" s="1" t="s">
        <v>22</v>
      </c>
      <c r="G732" s="2">
        <v>36304.0</v>
      </c>
      <c r="I732" s="1" t="s">
        <v>18</v>
      </c>
      <c r="J732" s="3">
        <v>89527.98</v>
      </c>
      <c r="K732" s="3">
        <v>90800.09</v>
      </c>
      <c r="L732" s="3">
        <v>14789.49</v>
      </c>
      <c r="M732" s="3">
        <v>3706.12</v>
      </c>
      <c r="N732" s="3">
        <v>109295.7</v>
      </c>
    </row>
    <row r="733" ht="15.75" customHeight="1">
      <c r="A733" s="1" t="s">
        <v>83</v>
      </c>
      <c r="B733" s="1" t="s">
        <v>344</v>
      </c>
      <c r="C733" s="1">
        <v>0.0</v>
      </c>
      <c r="D733" s="2">
        <v>40784.0</v>
      </c>
      <c r="E733" s="1" t="s">
        <v>21</v>
      </c>
      <c r="F733" s="1" t="s">
        <v>22</v>
      </c>
      <c r="G733" s="2">
        <v>40784.0</v>
      </c>
      <c r="I733" s="1" t="s">
        <v>18</v>
      </c>
      <c r="J733" s="3">
        <v>83267.18</v>
      </c>
      <c r="K733" s="3">
        <v>81346.04</v>
      </c>
      <c r="L733" s="1">
        <v>560.45</v>
      </c>
      <c r="M733" s="1">
        <v>125.0</v>
      </c>
      <c r="N733" s="3">
        <v>82031.49</v>
      </c>
    </row>
    <row r="734" ht="15.75" customHeight="1">
      <c r="A734" s="1" t="s">
        <v>74</v>
      </c>
      <c r="B734" s="1" t="s">
        <v>345</v>
      </c>
      <c r="C734" s="1">
        <v>0.0</v>
      </c>
      <c r="D734" s="2">
        <v>29290.0</v>
      </c>
      <c r="E734" s="1" t="s">
        <v>16</v>
      </c>
      <c r="F734" s="1" t="s">
        <v>22</v>
      </c>
      <c r="G734" s="2">
        <v>29290.0</v>
      </c>
      <c r="I734" s="1" t="s">
        <v>18</v>
      </c>
      <c r="J734" s="3">
        <v>83019.66</v>
      </c>
      <c r="K734" s="3">
        <v>83020.57</v>
      </c>
      <c r="L734" s="1">
        <v>558.79</v>
      </c>
      <c r="M734" s="1" t="s">
        <v>23</v>
      </c>
      <c r="N734" s="3">
        <v>83579.36</v>
      </c>
    </row>
    <row r="735" ht="15.75" customHeight="1">
      <c r="A735" s="1" t="s">
        <v>34</v>
      </c>
      <c r="B735" s="1" t="s">
        <v>346</v>
      </c>
      <c r="C735" s="1">
        <v>0.0</v>
      </c>
      <c r="D735" s="2">
        <v>44760.0</v>
      </c>
      <c r="E735" s="1" t="s">
        <v>21</v>
      </c>
      <c r="F735" s="1" t="s">
        <v>22</v>
      </c>
      <c r="G735" s="2">
        <v>44760.0</v>
      </c>
      <c r="I735" s="1" t="s">
        <v>18</v>
      </c>
      <c r="J735" s="3">
        <v>61649.95</v>
      </c>
      <c r="K735" s="3">
        <v>25490.4</v>
      </c>
      <c r="L735" s="1">
        <v>414.95</v>
      </c>
      <c r="M735" s="1">
        <v>100.0</v>
      </c>
      <c r="N735" s="3">
        <v>26005.35</v>
      </c>
    </row>
    <row r="736" ht="15.75" customHeight="1">
      <c r="A736" s="1" t="s">
        <v>38</v>
      </c>
      <c r="B736" s="1" t="s">
        <v>347</v>
      </c>
      <c r="C736" s="1">
        <v>0.0</v>
      </c>
      <c r="D736" s="2">
        <v>28660.0</v>
      </c>
      <c r="E736" s="1" t="s">
        <v>16</v>
      </c>
      <c r="F736" s="1" t="s">
        <v>22</v>
      </c>
      <c r="G736" s="2">
        <v>28660.0</v>
      </c>
      <c r="I736" s="1" t="s">
        <v>18</v>
      </c>
      <c r="J736" s="3">
        <v>42174.08</v>
      </c>
      <c r="K736" s="3">
        <v>44946.97</v>
      </c>
      <c r="L736" s="1" t="s">
        <v>23</v>
      </c>
      <c r="M736" s="1">
        <v>125.0</v>
      </c>
      <c r="N736" s="3">
        <v>45071.97</v>
      </c>
    </row>
    <row r="737" ht="15.75" customHeight="1">
      <c r="A737" s="1" t="s">
        <v>14</v>
      </c>
      <c r="B737" s="1" t="s">
        <v>348</v>
      </c>
      <c r="C737" s="1">
        <v>0.0</v>
      </c>
      <c r="D737" s="2">
        <v>43164.0</v>
      </c>
      <c r="E737" s="1" t="s">
        <v>16</v>
      </c>
      <c r="F737" s="1" t="s">
        <v>22</v>
      </c>
      <c r="G737" s="2">
        <v>43164.0</v>
      </c>
      <c r="I737" s="1" t="s">
        <v>18</v>
      </c>
      <c r="J737" s="3">
        <v>42034.1</v>
      </c>
      <c r="K737" s="3">
        <v>42034.2</v>
      </c>
      <c r="L737" s="1">
        <v>282.92</v>
      </c>
      <c r="M737" s="1">
        <v>125.0</v>
      </c>
      <c r="N737" s="3">
        <v>42442.12</v>
      </c>
    </row>
    <row r="738" ht="15.75" customHeight="1">
      <c r="A738" s="1" t="s">
        <v>49</v>
      </c>
      <c r="B738" s="1" t="s">
        <v>275</v>
      </c>
      <c r="C738" s="1">
        <v>0.0</v>
      </c>
      <c r="D738" s="2">
        <v>44130.0</v>
      </c>
      <c r="E738" s="1" t="s">
        <v>21</v>
      </c>
      <c r="F738" s="1" t="s">
        <v>22</v>
      </c>
      <c r="G738" s="2">
        <v>44130.0</v>
      </c>
      <c r="I738" s="1" t="s">
        <v>18</v>
      </c>
      <c r="J738" s="3">
        <v>65227.76</v>
      </c>
      <c r="K738" s="3">
        <v>58974.71</v>
      </c>
      <c r="L738" s="1" t="s">
        <v>23</v>
      </c>
      <c r="M738" s="1">
        <v>125.0</v>
      </c>
      <c r="N738" s="3">
        <v>59099.71</v>
      </c>
    </row>
    <row r="739" ht="15.75" customHeight="1">
      <c r="A739" s="1" t="s">
        <v>36</v>
      </c>
      <c r="B739" s="1" t="s">
        <v>195</v>
      </c>
      <c r="C739" s="1">
        <v>0.0</v>
      </c>
      <c r="D739" s="2">
        <v>44704.0</v>
      </c>
      <c r="E739" s="1" t="s">
        <v>16</v>
      </c>
      <c r="F739" s="1" t="s">
        <v>22</v>
      </c>
      <c r="G739" s="2">
        <v>44704.0</v>
      </c>
      <c r="H739" s="2">
        <v>44811.0</v>
      </c>
      <c r="I739" s="1" t="s">
        <v>27</v>
      </c>
      <c r="J739" s="3">
        <v>7540.0</v>
      </c>
      <c r="K739" s="3">
        <v>1573.25</v>
      </c>
      <c r="L739" s="1" t="s">
        <v>23</v>
      </c>
      <c r="M739" s="1">
        <v>100.0</v>
      </c>
      <c r="N739" s="3">
        <v>1673.25</v>
      </c>
    </row>
    <row r="740" ht="15.75" customHeight="1">
      <c r="A740" s="1" t="s">
        <v>36</v>
      </c>
      <c r="B740" s="1" t="s">
        <v>343</v>
      </c>
      <c r="C740" s="1">
        <v>0.0</v>
      </c>
      <c r="D740" s="2">
        <v>38754.0</v>
      </c>
      <c r="E740" s="1" t="s">
        <v>16</v>
      </c>
      <c r="F740" s="1" t="s">
        <v>22</v>
      </c>
      <c r="G740" s="2">
        <v>37732.0</v>
      </c>
      <c r="I740" s="1" t="s">
        <v>18</v>
      </c>
      <c r="J740" s="3">
        <v>77227.49</v>
      </c>
      <c r="K740" s="3">
        <v>77169.5</v>
      </c>
      <c r="L740" s="3">
        <v>1200.0</v>
      </c>
      <c r="M740" s="3">
        <v>3214.1</v>
      </c>
      <c r="N740" s="3">
        <v>81583.6</v>
      </c>
    </row>
    <row r="741" ht="15.75" customHeight="1">
      <c r="A741" s="1" t="s">
        <v>46</v>
      </c>
      <c r="B741" s="1" t="s">
        <v>349</v>
      </c>
      <c r="C741" s="1">
        <v>0.0</v>
      </c>
      <c r="D741" s="2">
        <v>38880.0</v>
      </c>
      <c r="E741" s="1" t="s">
        <v>21</v>
      </c>
      <c r="F741" s="1" t="s">
        <v>17</v>
      </c>
      <c r="G741" s="2">
        <v>38880.0</v>
      </c>
      <c r="I741" s="1" t="s">
        <v>18</v>
      </c>
      <c r="J741" s="3">
        <v>43266.5</v>
      </c>
      <c r="K741" s="3">
        <v>42057.55</v>
      </c>
      <c r="L741" s="3">
        <v>6433.75</v>
      </c>
      <c r="M741" s="1" t="s">
        <v>23</v>
      </c>
      <c r="N741" s="3">
        <v>48491.3</v>
      </c>
    </row>
    <row r="742" ht="15.75" customHeight="1">
      <c r="A742" s="1" t="s">
        <v>49</v>
      </c>
      <c r="B742" s="1" t="s">
        <v>119</v>
      </c>
      <c r="C742" s="1">
        <v>0.0</v>
      </c>
      <c r="D742" s="2">
        <v>36500.0</v>
      </c>
      <c r="E742" s="1" t="s">
        <v>21</v>
      </c>
      <c r="F742" s="1" t="s">
        <v>22</v>
      </c>
      <c r="G742" s="2">
        <v>36500.0</v>
      </c>
      <c r="I742" s="1" t="s">
        <v>18</v>
      </c>
      <c r="J742" s="3">
        <v>59901.71</v>
      </c>
      <c r="K742" s="3">
        <v>58236.26</v>
      </c>
      <c r="L742" s="1" t="s">
        <v>23</v>
      </c>
      <c r="M742" s="1">
        <v>125.0</v>
      </c>
      <c r="N742" s="3">
        <v>58361.26</v>
      </c>
    </row>
    <row r="743" ht="15.75" customHeight="1">
      <c r="A743" s="1" t="s">
        <v>19</v>
      </c>
      <c r="B743" s="1" t="s">
        <v>28</v>
      </c>
      <c r="C743" s="1">
        <v>0.0</v>
      </c>
      <c r="D743" s="2">
        <v>40979.0</v>
      </c>
      <c r="E743" s="1" t="s">
        <v>21</v>
      </c>
      <c r="F743" s="1" t="s">
        <v>22</v>
      </c>
      <c r="G743" s="2">
        <v>40056.0</v>
      </c>
      <c r="I743" s="1" t="s">
        <v>18</v>
      </c>
      <c r="J743" s="3">
        <v>55068.62</v>
      </c>
      <c r="K743" s="3">
        <v>44560.65</v>
      </c>
      <c r="L743" s="3">
        <v>22525.99</v>
      </c>
      <c r="M743" s="1">
        <v>125.0</v>
      </c>
      <c r="N743" s="3">
        <v>67211.64</v>
      </c>
    </row>
    <row r="744" ht="15.75" customHeight="1">
      <c r="A744" s="1" t="s">
        <v>29</v>
      </c>
      <c r="B744" s="1" t="s">
        <v>350</v>
      </c>
      <c r="C744" s="1">
        <v>0.0</v>
      </c>
      <c r="D744" s="2">
        <v>44767.0</v>
      </c>
      <c r="E744" s="1" t="s">
        <v>21</v>
      </c>
      <c r="F744" s="1" t="s">
        <v>22</v>
      </c>
      <c r="G744" s="2">
        <v>44767.0</v>
      </c>
      <c r="I744" s="1" t="s">
        <v>18</v>
      </c>
      <c r="J744" s="3">
        <v>41500.16</v>
      </c>
      <c r="K744" s="3">
        <v>16760.09</v>
      </c>
      <c r="L744" s="1">
        <v>39.9</v>
      </c>
      <c r="M744" s="1" t="s">
        <v>23</v>
      </c>
      <c r="N744" s="3">
        <v>16799.99</v>
      </c>
    </row>
    <row r="745" ht="15.75" customHeight="1">
      <c r="A745" s="1" t="s">
        <v>19</v>
      </c>
      <c r="B745" s="1" t="s">
        <v>28</v>
      </c>
      <c r="C745" s="1">
        <v>0.0</v>
      </c>
      <c r="D745" s="2">
        <v>44648.0</v>
      </c>
      <c r="E745" s="1" t="s">
        <v>16</v>
      </c>
      <c r="F745" s="1" t="s">
        <v>22</v>
      </c>
      <c r="G745" s="2">
        <v>44648.0</v>
      </c>
      <c r="H745" s="2">
        <v>44743.0</v>
      </c>
      <c r="I745" s="1" t="s">
        <v>27</v>
      </c>
      <c r="J745" s="3">
        <v>52228.8</v>
      </c>
      <c r="K745" s="3">
        <v>10376.68</v>
      </c>
      <c r="L745" s="3">
        <v>1205.28</v>
      </c>
      <c r="M745" s="1">
        <v>100.0</v>
      </c>
      <c r="N745" s="3">
        <v>11681.96</v>
      </c>
    </row>
    <row r="746" ht="15.75" customHeight="1">
      <c r="A746" s="1" t="s">
        <v>181</v>
      </c>
      <c r="B746" s="1" t="s">
        <v>247</v>
      </c>
      <c r="C746" s="1">
        <v>0.0</v>
      </c>
      <c r="D746" s="2">
        <v>38992.0</v>
      </c>
      <c r="E746" s="1" t="s">
        <v>21</v>
      </c>
      <c r="F746" s="1" t="s">
        <v>22</v>
      </c>
      <c r="G746" s="2">
        <v>38992.0</v>
      </c>
      <c r="I746" s="1" t="s">
        <v>18</v>
      </c>
      <c r="J746" s="3">
        <v>54515.55</v>
      </c>
      <c r="K746" s="3">
        <v>54881.07</v>
      </c>
      <c r="L746" s="3">
        <v>32212.82</v>
      </c>
      <c r="M746" s="3">
        <v>1487.89</v>
      </c>
      <c r="N746" s="3">
        <v>88581.78</v>
      </c>
    </row>
    <row r="747" ht="15.75" customHeight="1">
      <c r="A747" s="1" t="s">
        <v>14</v>
      </c>
      <c r="B747" s="1" t="s">
        <v>129</v>
      </c>
      <c r="C747" s="1">
        <v>0.0</v>
      </c>
      <c r="D747" s="2">
        <v>43711.0</v>
      </c>
      <c r="E747" s="1" t="s">
        <v>16</v>
      </c>
      <c r="F747" s="1" t="s">
        <v>17</v>
      </c>
      <c r="G747" s="2">
        <v>43711.0</v>
      </c>
      <c r="H747" s="2">
        <v>44659.0</v>
      </c>
      <c r="I747" s="1" t="s">
        <v>27</v>
      </c>
      <c r="J747" s="3">
        <v>35855.04</v>
      </c>
      <c r="K747" s="3">
        <v>8215.23</v>
      </c>
      <c r="L747" s="1">
        <v>948.45</v>
      </c>
      <c r="M747" s="1" t="s">
        <v>23</v>
      </c>
      <c r="N747" s="3">
        <v>9163.68</v>
      </c>
    </row>
    <row r="748" ht="15.75" customHeight="1">
      <c r="A748" s="1" t="s">
        <v>19</v>
      </c>
      <c r="B748" s="1" t="s">
        <v>28</v>
      </c>
      <c r="C748" s="1">
        <v>0.0</v>
      </c>
      <c r="D748" s="2">
        <v>44788.0</v>
      </c>
      <c r="E748" s="1" t="s">
        <v>21</v>
      </c>
      <c r="F748" s="1" t="s">
        <v>22</v>
      </c>
      <c r="G748" s="2">
        <v>44788.0</v>
      </c>
      <c r="I748" s="1" t="s">
        <v>18</v>
      </c>
      <c r="J748" s="3">
        <v>52240.03</v>
      </c>
      <c r="K748" s="3">
        <v>16402.52</v>
      </c>
      <c r="L748" s="3">
        <v>5815.67</v>
      </c>
      <c r="M748" s="1">
        <v>100.0</v>
      </c>
      <c r="N748" s="3">
        <v>22318.19</v>
      </c>
    </row>
    <row r="749" ht="15.75" customHeight="1">
      <c r="A749" s="1" t="s">
        <v>34</v>
      </c>
      <c r="B749" s="1" t="s">
        <v>351</v>
      </c>
      <c r="C749" s="1">
        <v>0.0</v>
      </c>
      <c r="D749" s="2">
        <v>36024.0</v>
      </c>
      <c r="E749" s="1" t="s">
        <v>16</v>
      </c>
      <c r="F749" s="1" t="s">
        <v>22</v>
      </c>
      <c r="G749" s="2">
        <v>36024.0</v>
      </c>
      <c r="I749" s="1" t="s">
        <v>18</v>
      </c>
      <c r="J749" s="3">
        <v>94527.06</v>
      </c>
      <c r="K749" s="3">
        <v>93772.18</v>
      </c>
      <c r="L749" s="1" t="s">
        <v>23</v>
      </c>
      <c r="M749" s="1" t="s">
        <v>23</v>
      </c>
      <c r="N749" s="3">
        <v>93772.18</v>
      </c>
    </row>
    <row r="750" ht="15.75" customHeight="1">
      <c r="A750" s="1" t="s">
        <v>67</v>
      </c>
      <c r="B750" s="1" t="s">
        <v>352</v>
      </c>
      <c r="C750" s="1">
        <v>0.0</v>
      </c>
      <c r="D750" s="2">
        <v>44830.0</v>
      </c>
      <c r="E750" s="1" t="s">
        <v>21</v>
      </c>
      <c r="F750" s="1" t="s">
        <v>22</v>
      </c>
      <c r="G750" s="2">
        <v>44830.0</v>
      </c>
      <c r="I750" s="1" t="s">
        <v>18</v>
      </c>
      <c r="J750" s="3">
        <v>61770.38</v>
      </c>
      <c r="K750" s="3">
        <v>14254.8</v>
      </c>
      <c r="L750" s="1" t="s">
        <v>23</v>
      </c>
      <c r="M750" s="1">
        <v>100.0</v>
      </c>
      <c r="N750" s="3">
        <v>14354.8</v>
      </c>
    </row>
    <row r="751" ht="15.75" customHeight="1">
      <c r="A751" s="1" t="s">
        <v>34</v>
      </c>
      <c r="B751" s="1" t="s">
        <v>42</v>
      </c>
      <c r="C751" s="1">
        <v>0.0</v>
      </c>
      <c r="D751" s="2">
        <v>44802.0</v>
      </c>
      <c r="E751" s="1" t="s">
        <v>16</v>
      </c>
      <c r="F751" s="1" t="s">
        <v>17</v>
      </c>
      <c r="G751" s="2">
        <v>44802.0</v>
      </c>
      <c r="I751" s="1" t="s">
        <v>18</v>
      </c>
      <c r="J751" s="3">
        <v>20800.0</v>
      </c>
      <c r="K751" s="3">
        <v>3550.0</v>
      </c>
      <c r="L751" s="1" t="s">
        <v>23</v>
      </c>
      <c r="M751" s="1">
        <v>100.0</v>
      </c>
      <c r="N751" s="3">
        <v>3650.0</v>
      </c>
    </row>
    <row r="752" ht="15.75" customHeight="1">
      <c r="A752" s="1" t="s">
        <v>67</v>
      </c>
      <c r="B752" s="1" t="s">
        <v>353</v>
      </c>
      <c r="C752" s="1">
        <v>0.0</v>
      </c>
      <c r="D752" s="2">
        <v>42015.0</v>
      </c>
      <c r="E752" s="1" t="s">
        <v>16</v>
      </c>
      <c r="F752" s="1" t="s">
        <v>22</v>
      </c>
      <c r="G752" s="2">
        <v>41751.0</v>
      </c>
      <c r="H752" s="2">
        <v>44767.0</v>
      </c>
      <c r="I752" s="1" t="s">
        <v>27</v>
      </c>
      <c r="J752" s="3">
        <v>100271.18</v>
      </c>
      <c r="K752" s="1">
        <v>168.73</v>
      </c>
      <c r="L752" s="1" t="s">
        <v>23</v>
      </c>
      <c r="M752" s="1" t="s">
        <v>23</v>
      </c>
      <c r="N752" s="1">
        <v>168.73</v>
      </c>
    </row>
    <row r="753" ht="15.75" customHeight="1">
      <c r="A753" s="1" t="s">
        <v>49</v>
      </c>
      <c r="B753" s="1" t="s">
        <v>65</v>
      </c>
      <c r="C753" s="1">
        <v>0.0</v>
      </c>
      <c r="D753" s="2">
        <v>39173.0</v>
      </c>
      <c r="E753" s="1" t="s">
        <v>21</v>
      </c>
      <c r="F753" s="1" t="s">
        <v>22</v>
      </c>
      <c r="G753" s="2">
        <v>38768.0</v>
      </c>
      <c r="I753" s="1" t="s">
        <v>18</v>
      </c>
      <c r="J753" s="3">
        <v>77481.46</v>
      </c>
      <c r="K753" s="3">
        <v>71107.39</v>
      </c>
      <c r="L753" s="3">
        <v>16170.87</v>
      </c>
      <c r="M753" s="1">
        <v>125.0</v>
      </c>
      <c r="N753" s="3">
        <v>87403.26</v>
      </c>
    </row>
    <row r="754" ht="15.75" customHeight="1">
      <c r="A754" s="1" t="s">
        <v>49</v>
      </c>
      <c r="B754" s="1" t="s">
        <v>108</v>
      </c>
      <c r="C754" s="1">
        <v>0.0</v>
      </c>
      <c r="D754" s="2">
        <v>43079.0</v>
      </c>
      <c r="E754" s="1" t="s">
        <v>21</v>
      </c>
      <c r="F754" s="1" t="s">
        <v>22</v>
      </c>
      <c r="G754" s="2">
        <v>42787.0</v>
      </c>
      <c r="I754" s="1" t="s">
        <v>18</v>
      </c>
      <c r="J754" s="3">
        <v>88288.51</v>
      </c>
      <c r="K754" s="3">
        <v>85844.41</v>
      </c>
      <c r="L754" s="3">
        <v>12593.25</v>
      </c>
      <c r="M754" s="1">
        <v>125.0</v>
      </c>
      <c r="N754" s="3">
        <v>98562.66</v>
      </c>
    </row>
    <row r="755" ht="15.75" customHeight="1">
      <c r="A755" s="1" t="s">
        <v>57</v>
      </c>
      <c r="B755" s="1" t="s">
        <v>143</v>
      </c>
      <c r="C755" s="1">
        <v>0.0</v>
      </c>
      <c r="D755" s="2">
        <v>44704.0</v>
      </c>
      <c r="E755" s="1" t="s">
        <v>16</v>
      </c>
      <c r="F755" s="1" t="s">
        <v>22</v>
      </c>
      <c r="G755" s="2">
        <v>44704.0</v>
      </c>
      <c r="I755" s="1" t="s">
        <v>18</v>
      </c>
      <c r="J755" s="3">
        <v>80000.13</v>
      </c>
      <c r="K755" s="3">
        <v>46153.51</v>
      </c>
      <c r="L755" s="1">
        <v>846.16</v>
      </c>
      <c r="M755" s="1">
        <v>100.0</v>
      </c>
      <c r="N755" s="3">
        <v>47099.67</v>
      </c>
    </row>
    <row r="756" ht="15.75" customHeight="1">
      <c r="A756" s="1" t="s">
        <v>36</v>
      </c>
      <c r="B756" s="1" t="s">
        <v>170</v>
      </c>
      <c r="C756" s="1">
        <v>0.0</v>
      </c>
      <c r="D756" s="2">
        <v>40882.0</v>
      </c>
      <c r="E756" s="1" t="s">
        <v>21</v>
      </c>
      <c r="F756" s="1" t="s">
        <v>22</v>
      </c>
      <c r="G756" s="2">
        <v>40434.0</v>
      </c>
      <c r="I756" s="1" t="s">
        <v>18</v>
      </c>
      <c r="J756" s="3">
        <v>60525.71</v>
      </c>
      <c r="K756" s="3">
        <v>60479.89</v>
      </c>
      <c r="L756" s="1" t="s">
        <v>23</v>
      </c>
      <c r="M756" s="3">
        <v>2546.03</v>
      </c>
      <c r="N756" s="3">
        <v>63025.92</v>
      </c>
    </row>
    <row r="757" ht="15.75" customHeight="1">
      <c r="A757" s="1" t="s">
        <v>52</v>
      </c>
      <c r="B757" s="1" t="s">
        <v>33</v>
      </c>
      <c r="C757" s="1">
        <v>0.0</v>
      </c>
      <c r="D757" s="2">
        <v>44326.0</v>
      </c>
      <c r="E757" s="1" t="s">
        <v>21</v>
      </c>
      <c r="F757" s="1" t="s">
        <v>22</v>
      </c>
      <c r="G757" s="2">
        <v>44326.0</v>
      </c>
      <c r="I757" s="1" t="s">
        <v>18</v>
      </c>
      <c r="J757" s="3">
        <v>43160.42</v>
      </c>
      <c r="K757" s="3">
        <v>44228.66</v>
      </c>
      <c r="L757" s="1">
        <v>991.14</v>
      </c>
      <c r="M757" s="1" t="s">
        <v>23</v>
      </c>
      <c r="N757" s="3">
        <v>45219.8</v>
      </c>
    </row>
    <row r="758" ht="15.75" customHeight="1">
      <c r="A758" s="1" t="s">
        <v>25</v>
      </c>
      <c r="B758" s="1" t="s">
        <v>26</v>
      </c>
      <c r="C758" s="1">
        <v>0.0</v>
      </c>
      <c r="D758" s="2">
        <v>44545.0</v>
      </c>
      <c r="E758" s="1" t="s">
        <v>21</v>
      </c>
      <c r="F758" s="1" t="s">
        <v>22</v>
      </c>
      <c r="G758" s="2">
        <v>44182.0</v>
      </c>
      <c r="H758" s="2">
        <v>44635.0</v>
      </c>
      <c r="I758" s="1" t="s">
        <v>27</v>
      </c>
      <c r="J758" s="3">
        <v>24960.0</v>
      </c>
      <c r="K758" s="1">
        <v>288.0</v>
      </c>
      <c r="L758" s="1" t="s">
        <v>23</v>
      </c>
      <c r="M758" s="1" t="s">
        <v>23</v>
      </c>
      <c r="N758" s="1">
        <v>288.0</v>
      </c>
    </row>
    <row r="759" ht="15.75" customHeight="1">
      <c r="A759" s="1" t="s">
        <v>72</v>
      </c>
      <c r="B759" s="1" t="s">
        <v>354</v>
      </c>
      <c r="C759" s="1">
        <v>0.0</v>
      </c>
      <c r="D759" s="2">
        <v>30984.0</v>
      </c>
      <c r="E759" s="1" t="s">
        <v>16</v>
      </c>
      <c r="F759" s="1" t="s">
        <v>22</v>
      </c>
      <c r="G759" s="2">
        <v>30984.0</v>
      </c>
      <c r="I759" s="1" t="s">
        <v>18</v>
      </c>
      <c r="J759" s="3">
        <v>102999.94</v>
      </c>
      <c r="K759" s="3">
        <v>102999.13</v>
      </c>
      <c r="L759" s="1" t="s">
        <v>23</v>
      </c>
      <c r="M759" s="1">
        <v>125.0</v>
      </c>
      <c r="N759" s="3">
        <v>103124.13</v>
      </c>
    </row>
    <row r="760" ht="15.75" customHeight="1">
      <c r="A760" s="1" t="s">
        <v>34</v>
      </c>
      <c r="B760" s="1" t="s">
        <v>355</v>
      </c>
      <c r="C760" s="1">
        <v>0.0</v>
      </c>
      <c r="D760" s="2">
        <v>32141.0</v>
      </c>
      <c r="E760" s="1" t="s">
        <v>16</v>
      </c>
      <c r="F760" s="1" t="s">
        <v>22</v>
      </c>
      <c r="G760" s="2">
        <v>32141.0</v>
      </c>
      <c r="I760" s="1" t="s">
        <v>18</v>
      </c>
      <c r="J760" s="3">
        <v>85827.87</v>
      </c>
      <c r="K760" s="3">
        <v>85828.46</v>
      </c>
      <c r="L760" s="1">
        <v>577.69</v>
      </c>
      <c r="M760" s="1" t="s">
        <v>23</v>
      </c>
      <c r="N760" s="3">
        <v>86406.15</v>
      </c>
    </row>
    <row r="761" ht="15.75" customHeight="1">
      <c r="A761" s="1" t="s">
        <v>34</v>
      </c>
      <c r="B761" s="1" t="s">
        <v>88</v>
      </c>
      <c r="C761" s="1">
        <v>0.0</v>
      </c>
      <c r="D761" s="2">
        <v>43241.0</v>
      </c>
      <c r="E761" s="1" t="s">
        <v>16</v>
      </c>
      <c r="F761" s="1" t="s">
        <v>22</v>
      </c>
      <c r="G761" s="2">
        <v>43241.0</v>
      </c>
      <c r="I761" s="1" t="s">
        <v>18</v>
      </c>
      <c r="J761" s="3">
        <v>50872.43</v>
      </c>
      <c r="K761" s="3">
        <v>47642.36</v>
      </c>
      <c r="L761" s="1">
        <v>499.6</v>
      </c>
      <c r="M761" s="1">
        <v>125.0</v>
      </c>
      <c r="N761" s="3">
        <v>48266.96</v>
      </c>
    </row>
    <row r="762" ht="15.75" customHeight="1">
      <c r="A762" s="1" t="s">
        <v>34</v>
      </c>
      <c r="B762" s="1" t="s">
        <v>356</v>
      </c>
      <c r="C762" s="1">
        <v>0.0</v>
      </c>
      <c r="D762" s="2">
        <v>39944.0</v>
      </c>
      <c r="E762" s="1" t="s">
        <v>16</v>
      </c>
      <c r="F762" s="1" t="s">
        <v>22</v>
      </c>
      <c r="G762" s="2">
        <v>39944.0</v>
      </c>
      <c r="I762" s="1" t="s">
        <v>18</v>
      </c>
      <c r="J762" s="3">
        <v>77075.86</v>
      </c>
      <c r="K762" s="3">
        <v>77076.96</v>
      </c>
      <c r="L762" s="1">
        <v>629.95</v>
      </c>
      <c r="M762" s="1" t="s">
        <v>23</v>
      </c>
      <c r="N762" s="3">
        <v>77706.91</v>
      </c>
    </row>
    <row r="763" ht="15.75" customHeight="1">
      <c r="A763" s="1" t="s">
        <v>38</v>
      </c>
      <c r="B763" s="1" t="s">
        <v>314</v>
      </c>
      <c r="C763" s="1">
        <v>0.0</v>
      </c>
      <c r="D763" s="2">
        <v>42723.0</v>
      </c>
      <c r="E763" s="1" t="s">
        <v>16</v>
      </c>
      <c r="F763" s="1" t="s">
        <v>22</v>
      </c>
      <c r="G763" s="2">
        <v>42723.0</v>
      </c>
      <c r="I763" s="1" t="s">
        <v>18</v>
      </c>
      <c r="J763" s="3">
        <v>69086.37</v>
      </c>
      <c r="K763" s="3">
        <v>69328.71</v>
      </c>
      <c r="L763" s="1">
        <v>666.43</v>
      </c>
      <c r="M763" s="1" t="s">
        <v>23</v>
      </c>
      <c r="N763" s="3">
        <v>69995.14</v>
      </c>
    </row>
    <row r="764" ht="15.75" customHeight="1">
      <c r="A764" s="1" t="s">
        <v>72</v>
      </c>
      <c r="B764" s="1" t="s">
        <v>357</v>
      </c>
      <c r="C764" s="1">
        <v>0.0</v>
      </c>
      <c r="D764" s="2">
        <v>44270.0</v>
      </c>
      <c r="E764" s="1" t="s">
        <v>16</v>
      </c>
      <c r="F764" s="1" t="s">
        <v>22</v>
      </c>
      <c r="G764" s="2">
        <v>44270.0</v>
      </c>
      <c r="I764" s="1" t="s">
        <v>18</v>
      </c>
      <c r="J764" s="3">
        <v>50306.05</v>
      </c>
      <c r="K764" s="3">
        <v>49942.88</v>
      </c>
      <c r="L764" s="1" t="s">
        <v>23</v>
      </c>
      <c r="M764" s="1" t="s">
        <v>23</v>
      </c>
      <c r="N764" s="3">
        <v>49942.88</v>
      </c>
    </row>
    <row r="765" ht="15.75" customHeight="1">
      <c r="A765" s="1" t="s">
        <v>19</v>
      </c>
      <c r="B765" s="1" t="s">
        <v>28</v>
      </c>
      <c r="C765" s="1">
        <v>0.0</v>
      </c>
      <c r="D765" s="2">
        <v>42996.0</v>
      </c>
      <c r="E765" s="1" t="s">
        <v>21</v>
      </c>
      <c r="F765" s="1" t="s">
        <v>22</v>
      </c>
      <c r="G765" s="2">
        <v>42996.0</v>
      </c>
      <c r="H765" s="2">
        <v>44666.0</v>
      </c>
      <c r="I765" s="1" t="s">
        <v>27</v>
      </c>
      <c r="J765" s="3">
        <v>54196.69</v>
      </c>
      <c r="K765" s="3">
        <v>15927.93</v>
      </c>
      <c r="L765" s="3">
        <v>1145.88</v>
      </c>
      <c r="M765" s="1" t="s">
        <v>23</v>
      </c>
      <c r="N765" s="3">
        <v>17073.81</v>
      </c>
    </row>
    <row r="766" ht="15.75" customHeight="1">
      <c r="A766" s="1" t="s">
        <v>14</v>
      </c>
      <c r="B766" s="1" t="s">
        <v>150</v>
      </c>
      <c r="C766" s="1">
        <v>0.0</v>
      </c>
      <c r="D766" s="2">
        <v>43414.0</v>
      </c>
      <c r="E766" s="1" t="s">
        <v>16</v>
      </c>
      <c r="F766" s="1" t="s">
        <v>17</v>
      </c>
      <c r="G766" s="2">
        <v>43066.0</v>
      </c>
      <c r="I766" s="1" t="s">
        <v>18</v>
      </c>
      <c r="J766" s="3">
        <v>87374.35</v>
      </c>
      <c r="K766" s="3">
        <v>82775.89</v>
      </c>
      <c r="L766" s="3">
        <v>1050.0</v>
      </c>
      <c r="M766" s="1">
        <v>125.0</v>
      </c>
      <c r="N766" s="3">
        <v>83950.89</v>
      </c>
    </row>
    <row r="767" ht="15.75" customHeight="1">
      <c r="A767" s="1" t="s">
        <v>14</v>
      </c>
      <c r="B767" s="1" t="s">
        <v>358</v>
      </c>
      <c r="C767" s="1">
        <v>0.0</v>
      </c>
      <c r="D767" s="2">
        <v>38110.0</v>
      </c>
      <c r="E767" s="1" t="s">
        <v>16</v>
      </c>
      <c r="F767" s="1" t="s">
        <v>17</v>
      </c>
      <c r="G767" s="2">
        <v>38110.0</v>
      </c>
      <c r="I767" s="1" t="s">
        <v>18</v>
      </c>
      <c r="J767" s="3">
        <v>47773.86</v>
      </c>
      <c r="K767" s="3">
        <v>47719.31</v>
      </c>
      <c r="L767" s="1">
        <v>929.54</v>
      </c>
      <c r="M767" s="1">
        <v>125.0</v>
      </c>
      <c r="N767" s="3">
        <v>48773.85</v>
      </c>
    </row>
    <row r="768" ht="15.75" customHeight="1">
      <c r="A768" s="1" t="s">
        <v>14</v>
      </c>
      <c r="B768" s="1" t="s">
        <v>51</v>
      </c>
      <c r="C768" s="1">
        <v>0.0</v>
      </c>
      <c r="D768" s="2">
        <v>39377.0</v>
      </c>
      <c r="E768" s="1" t="s">
        <v>16</v>
      </c>
      <c r="F768" s="1" t="s">
        <v>22</v>
      </c>
      <c r="G768" s="2">
        <v>39377.0</v>
      </c>
      <c r="I768" s="1" t="s">
        <v>18</v>
      </c>
      <c r="J768" s="3">
        <v>45233.55</v>
      </c>
      <c r="K768" s="3">
        <v>45864.05</v>
      </c>
      <c r="L768" s="3">
        <v>15555.02</v>
      </c>
      <c r="M768" s="1">
        <v>125.0</v>
      </c>
      <c r="N768" s="3">
        <v>61544.07</v>
      </c>
    </row>
    <row r="769" ht="15.75" customHeight="1">
      <c r="A769" s="1" t="s">
        <v>36</v>
      </c>
      <c r="B769" s="1" t="s">
        <v>170</v>
      </c>
      <c r="C769" s="1">
        <v>0.0</v>
      </c>
      <c r="D769" s="2">
        <v>37018.0</v>
      </c>
      <c r="E769" s="1" t="s">
        <v>21</v>
      </c>
      <c r="F769" s="1" t="s">
        <v>22</v>
      </c>
      <c r="G769" s="2">
        <v>35681.0</v>
      </c>
      <c r="I769" s="1" t="s">
        <v>18</v>
      </c>
      <c r="J769" s="3">
        <v>88884.02</v>
      </c>
      <c r="K769" s="3">
        <v>89969.8</v>
      </c>
      <c r="L769" s="3">
        <v>10216.82</v>
      </c>
      <c r="M769" s="3">
        <v>3555.36</v>
      </c>
      <c r="N769" s="3">
        <v>103741.98</v>
      </c>
    </row>
    <row r="770" ht="15.75" customHeight="1">
      <c r="A770" s="1" t="s">
        <v>34</v>
      </c>
      <c r="B770" s="1" t="s">
        <v>88</v>
      </c>
      <c r="C770" s="1">
        <v>0.0</v>
      </c>
      <c r="D770" s="2">
        <v>35016.0</v>
      </c>
      <c r="E770" s="1" t="s">
        <v>16</v>
      </c>
      <c r="F770" s="1" t="s">
        <v>22</v>
      </c>
      <c r="G770" s="2">
        <v>35016.0</v>
      </c>
      <c r="I770" s="1" t="s">
        <v>18</v>
      </c>
      <c r="J770" s="3">
        <v>70418.19</v>
      </c>
      <c r="K770" s="3">
        <v>71411.7</v>
      </c>
      <c r="L770" s="3">
        <v>16929.1</v>
      </c>
      <c r="M770" s="1" t="s">
        <v>23</v>
      </c>
      <c r="N770" s="3">
        <v>88340.8</v>
      </c>
    </row>
    <row r="771" ht="15.75" customHeight="1">
      <c r="A771" s="1" t="s">
        <v>72</v>
      </c>
      <c r="B771" s="1" t="s">
        <v>359</v>
      </c>
      <c r="C771" s="1">
        <v>0.0</v>
      </c>
      <c r="D771" s="2">
        <v>32846.0</v>
      </c>
      <c r="E771" s="1" t="s">
        <v>21</v>
      </c>
      <c r="F771" s="1" t="s">
        <v>22</v>
      </c>
      <c r="G771" s="2">
        <v>32846.0</v>
      </c>
      <c r="I771" s="1" t="s">
        <v>18</v>
      </c>
      <c r="J771" s="3">
        <v>80144.48</v>
      </c>
      <c r="K771" s="3">
        <v>79567.45</v>
      </c>
      <c r="L771" s="1" t="s">
        <v>23</v>
      </c>
      <c r="M771" s="1" t="s">
        <v>23</v>
      </c>
      <c r="N771" s="3">
        <v>79567.45</v>
      </c>
    </row>
    <row r="772" ht="15.75" customHeight="1">
      <c r="A772" s="1" t="s">
        <v>34</v>
      </c>
      <c r="B772" s="1" t="s">
        <v>132</v>
      </c>
      <c r="C772" s="1">
        <v>0.0</v>
      </c>
      <c r="D772" s="2">
        <v>44733.0</v>
      </c>
      <c r="E772" s="1" t="s">
        <v>21</v>
      </c>
      <c r="F772" s="1" t="s">
        <v>22</v>
      </c>
      <c r="G772" s="2">
        <v>44733.0</v>
      </c>
      <c r="I772" s="1" t="s">
        <v>18</v>
      </c>
      <c r="J772" s="3">
        <v>39365.66</v>
      </c>
      <c r="K772" s="3">
        <v>19380.43</v>
      </c>
      <c r="L772" s="3">
        <v>1831.08</v>
      </c>
      <c r="M772" s="1">
        <v>100.0</v>
      </c>
      <c r="N772" s="3">
        <v>21311.51</v>
      </c>
    </row>
    <row r="773" ht="15.75" customHeight="1">
      <c r="A773" s="1" t="s">
        <v>25</v>
      </c>
      <c r="B773" s="1" t="s">
        <v>33</v>
      </c>
      <c r="C773" s="1">
        <v>0.0</v>
      </c>
      <c r="D773" s="2">
        <v>43192.0</v>
      </c>
      <c r="E773" s="1" t="s">
        <v>21</v>
      </c>
      <c r="F773" s="1" t="s">
        <v>22</v>
      </c>
      <c r="G773" s="2">
        <v>43192.0</v>
      </c>
      <c r="I773" s="1" t="s">
        <v>18</v>
      </c>
      <c r="J773" s="3">
        <v>43160.42</v>
      </c>
      <c r="K773" s="3">
        <v>48419.97</v>
      </c>
      <c r="L773" s="3">
        <v>1730.41</v>
      </c>
      <c r="M773" s="1" t="s">
        <v>23</v>
      </c>
      <c r="N773" s="3">
        <v>50150.38</v>
      </c>
    </row>
    <row r="774" ht="15.75" customHeight="1">
      <c r="A774" s="1" t="s">
        <v>34</v>
      </c>
      <c r="B774" s="1" t="s">
        <v>82</v>
      </c>
      <c r="C774" s="1">
        <v>0.0</v>
      </c>
      <c r="D774" s="2">
        <v>43668.0</v>
      </c>
      <c r="E774" s="1" t="s">
        <v>16</v>
      </c>
      <c r="F774" s="1" t="s">
        <v>17</v>
      </c>
      <c r="G774" s="2">
        <v>43668.0</v>
      </c>
      <c r="H774" s="2">
        <v>44671.0</v>
      </c>
      <c r="I774" s="1" t="s">
        <v>27</v>
      </c>
      <c r="J774" s="3">
        <v>42066.34</v>
      </c>
      <c r="K774" s="3">
        <v>15038.82</v>
      </c>
      <c r="L774" s="3">
        <v>6256.78</v>
      </c>
      <c r="M774" s="1" t="s">
        <v>23</v>
      </c>
      <c r="N774" s="3">
        <v>21295.6</v>
      </c>
    </row>
    <row r="775" ht="15.75" customHeight="1">
      <c r="A775" s="1" t="s">
        <v>36</v>
      </c>
      <c r="B775" s="1" t="s">
        <v>343</v>
      </c>
      <c r="C775" s="1">
        <v>0.0</v>
      </c>
      <c r="D775" s="2">
        <v>40210.0</v>
      </c>
      <c r="E775" s="1" t="s">
        <v>21</v>
      </c>
      <c r="F775" s="1" t="s">
        <v>22</v>
      </c>
      <c r="G775" s="2">
        <v>39587.0</v>
      </c>
      <c r="I775" s="1" t="s">
        <v>18</v>
      </c>
      <c r="J775" s="3">
        <v>77192.75</v>
      </c>
      <c r="K775" s="3">
        <v>77135.71</v>
      </c>
      <c r="L775" s="3">
        <v>1400.0</v>
      </c>
      <c r="M775" s="3">
        <v>3212.71</v>
      </c>
      <c r="N775" s="3">
        <v>81748.42</v>
      </c>
    </row>
    <row r="776" ht="15.75" customHeight="1">
      <c r="A776" s="1" t="s">
        <v>49</v>
      </c>
      <c r="B776" s="1" t="s">
        <v>65</v>
      </c>
      <c r="C776" s="1">
        <v>0.0</v>
      </c>
      <c r="D776" s="2">
        <v>44900.0</v>
      </c>
      <c r="E776" s="1" t="s">
        <v>21</v>
      </c>
      <c r="F776" s="1" t="s">
        <v>17</v>
      </c>
      <c r="G776" s="2">
        <v>44900.0</v>
      </c>
      <c r="I776" s="1" t="s">
        <v>18</v>
      </c>
      <c r="J776" s="3">
        <v>46916.48</v>
      </c>
      <c r="K776" s="3">
        <v>1804.5</v>
      </c>
      <c r="L776" s="1" t="s">
        <v>23</v>
      </c>
      <c r="M776" s="1" t="s">
        <v>23</v>
      </c>
      <c r="N776" s="3">
        <v>1804.5</v>
      </c>
    </row>
    <row r="777" ht="15.75" customHeight="1">
      <c r="A777" s="1" t="s">
        <v>72</v>
      </c>
      <c r="B777" s="1" t="s">
        <v>73</v>
      </c>
      <c r="C777" s="1">
        <v>0.0</v>
      </c>
      <c r="D777" s="2">
        <v>36374.0</v>
      </c>
      <c r="E777" s="1" t="s">
        <v>16</v>
      </c>
      <c r="F777" s="1" t="s">
        <v>22</v>
      </c>
      <c r="G777" s="2">
        <v>36374.0</v>
      </c>
      <c r="I777" s="1" t="s">
        <v>18</v>
      </c>
      <c r="J777" s="3">
        <v>61443.2</v>
      </c>
      <c r="K777" s="3">
        <v>61000.1</v>
      </c>
      <c r="L777" s="1" t="s">
        <v>23</v>
      </c>
      <c r="M777" s="1">
        <v>125.0</v>
      </c>
      <c r="N777" s="3">
        <v>61125.1</v>
      </c>
    </row>
    <row r="778" ht="15.75" customHeight="1">
      <c r="A778" s="1" t="s">
        <v>14</v>
      </c>
      <c r="B778" s="1" t="s">
        <v>71</v>
      </c>
      <c r="C778" s="1">
        <v>0.0</v>
      </c>
      <c r="D778" s="2">
        <v>37591.0</v>
      </c>
      <c r="E778" s="1" t="s">
        <v>16</v>
      </c>
      <c r="F778" s="1" t="s">
        <v>22</v>
      </c>
      <c r="G778" s="2">
        <v>37508.0</v>
      </c>
      <c r="I778" s="1" t="s">
        <v>18</v>
      </c>
      <c r="J778" s="3">
        <v>40761.76</v>
      </c>
      <c r="K778" s="3">
        <v>33928.14</v>
      </c>
      <c r="L778" s="3">
        <v>2711.7</v>
      </c>
      <c r="M778" s="1">
        <v>125.0</v>
      </c>
      <c r="N778" s="3">
        <v>36764.84</v>
      </c>
    </row>
    <row r="779" ht="15.75" customHeight="1">
      <c r="A779" s="1" t="s">
        <v>25</v>
      </c>
      <c r="B779" s="1" t="s">
        <v>33</v>
      </c>
      <c r="C779" s="1">
        <v>0.0</v>
      </c>
      <c r="D779" s="2">
        <v>39993.0</v>
      </c>
      <c r="E779" s="1" t="s">
        <v>21</v>
      </c>
      <c r="F779" s="1" t="s">
        <v>22</v>
      </c>
      <c r="G779" s="2">
        <v>39993.0</v>
      </c>
      <c r="I779" s="1" t="s">
        <v>18</v>
      </c>
      <c r="J779" s="3">
        <v>43160.42</v>
      </c>
      <c r="K779" s="3">
        <v>49724.89</v>
      </c>
      <c r="L779" s="3">
        <v>2954.8</v>
      </c>
      <c r="M779" s="1" t="s">
        <v>23</v>
      </c>
      <c r="N779" s="3">
        <v>52679.69</v>
      </c>
    </row>
    <row r="780" ht="15.75" customHeight="1">
      <c r="A780" s="1" t="s">
        <v>52</v>
      </c>
      <c r="B780" s="1" t="s">
        <v>266</v>
      </c>
      <c r="C780" s="1">
        <v>0.0</v>
      </c>
      <c r="D780" s="2">
        <v>40014.0</v>
      </c>
      <c r="E780" s="1" t="s">
        <v>21</v>
      </c>
      <c r="F780" s="1" t="s">
        <v>22</v>
      </c>
      <c r="G780" s="2">
        <v>40014.0</v>
      </c>
      <c r="I780" s="1" t="s">
        <v>18</v>
      </c>
      <c r="J780" s="3">
        <v>62882.98</v>
      </c>
      <c r="K780" s="3">
        <v>62883.25</v>
      </c>
      <c r="L780" s="1">
        <v>634.87</v>
      </c>
      <c r="M780" s="1">
        <v>125.0</v>
      </c>
      <c r="N780" s="3">
        <v>63643.12</v>
      </c>
    </row>
    <row r="781" ht="15.75" customHeight="1">
      <c r="A781" s="1" t="s">
        <v>38</v>
      </c>
      <c r="B781" s="1" t="s">
        <v>124</v>
      </c>
      <c r="C781" s="1">
        <v>0.0</v>
      </c>
      <c r="D781" s="2">
        <v>44922.0</v>
      </c>
      <c r="E781" s="1" t="s">
        <v>21</v>
      </c>
      <c r="F781" s="1" t="s">
        <v>22</v>
      </c>
      <c r="G781" s="2">
        <v>43815.0</v>
      </c>
      <c r="I781" s="1" t="s">
        <v>18</v>
      </c>
      <c r="J781" s="3">
        <v>34248.03</v>
      </c>
      <c r="K781" s="3">
        <v>6332.98</v>
      </c>
      <c r="L781" s="1" t="s">
        <v>23</v>
      </c>
      <c r="M781" s="1" t="s">
        <v>23</v>
      </c>
      <c r="N781" s="3">
        <v>6332.98</v>
      </c>
    </row>
    <row r="782" ht="15.75" customHeight="1">
      <c r="A782" s="1" t="s">
        <v>133</v>
      </c>
      <c r="B782" s="1" t="s">
        <v>159</v>
      </c>
      <c r="C782" s="1">
        <v>0.0</v>
      </c>
      <c r="D782" s="2">
        <v>35205.0</v>
      </c>
      <c r="E782" s="1" t="s">
        <v>16</v>
      </c>
      <c r="F782" s="1" t="s">
        <v>22</v>
      </c>
      <c r="G782" s="2">
        <v>35205.0</v>
      </c>
      <c r="I782" s="1" t="s">
        <v>18</v>
      </c>
      <c r="J782" s="3">
        <v>51878.53</v>
      </c>
      <c r="K782" s="3">
        <v>51877.81</v>
      </c>
      <c r="L782" s="1">
        <v>49.88</v>
      </c>
      <c r="M782" s="1" t="s">
        <v>23</v>
      </c>
      <c r="N782" s="3">
        <v>51927.69</v>
      </c>
    </row>
    <row r="783" ht="15.75" customHeight="1">
      <c r="A783" s="1" t="s">
        <v>36</v>
      </c>
      <c r="B783" s="1" t="s">
        <v>170</v>
      </c>
      <c r="C783" s="1">
        <v>0.0</v>
      </c>
      <c r="D783" s="2">
        <v>43080.0</v>
      </c>
      <c r="E783" s="1" t="s">
        <v>21</v>
      </c>
      <c r="F783" s="1" t="s">
        <v>22</v>
      </c>
      <c r="G783" s="2">
        <v>43080.0</v>
      </c>
      <c r="H783" s="2">
        <v>44742.0</v>
      </c>
      <c r="I783" s="1" t="s">
        <v>27</v>
      </c>
      <c r="J783" s="3">
        <v>53818.96</v>
      </c>
      <c r="K783" s="3">
        <v>30908.73</v>
      </c>
      <c r="L783" s="1">
        <v>800.0</v>
      </c>
      <c r="M783" s="1" t="s">
        <v>23</v>
      </c>
      <c r="N783" s="3">
        <v>31708.73</v>
      </c>
    </row>
    <row r="784" ht="15.75" customHeight="1">
      <c r="A784" s="1" t="s">
        <v>38</v>
      </c>
      <c r="B784" s="1" t="s">
        <v>360</v>
      </c>
      <c r="C784" s="1">
        <v>0.0</v>
      </c>
      <c r="D784" s="2">
        <v>33539.0</v>
      </c>
      <c r="E784" s="1" t="s">
        <v>21</v>
      </c>
      <c r="F784" s="1" t="s">
        <v>22</v>
      </c>
      <c r="G784" s="2">
        <v>33539.0</v>
      </c>
      <c r="I784" s="1" t="s">
        <v>18</v>
      </c>
      <c r="J784" s="3">
        <v>84116.66</v>
      </c>
      <c r="K784" s="3">
        <v>84117.65</v>
      </c>
      <c r="L784" s="1" t="s">
        <v>23</v>
      </c>
      <c r="M784" s="1">
        <v>125.0</v>
      </c>
      <c r="N784" s="3">
        <v>84242.65</v>
      </c>
    </row>
    <row r="785" ht="15.75" customHeight="1">
      <c r="A785" s="1" t="s">
        <v>57</v>
      </c>
      <c r="B785" s="1" t="s">
        <v>233</v>
      </c>
      <c r="C785" s="1">
        <v>0.0</v>
      </c>
      <c r="D785" s="2">
        <v>43668.0</v>
      </c>
      <c r="E785" s="1" t="s">
        <v>16</v>
      </c>
      <c r="F785" s="1" t="s">
        <v>22</v>
      </c>
      <c r="G785" s="2">
        <v>43668.0</v>
      </c>
      <c r="I785" s="1" t="s">
        <v>18</v>
      </c>
      <c r="J785" s="3">
        <v>41600.0</v>
      </c>
      <c r="K785" s="3">
        <v>40322.96</v>
      </c>
      <c r="L785" s="3">
        <v>1445.0</v>
      </c>
      <c r="M785" s="1">
        <v>125.0</v>
      </c>
      <c r="N785" s="3">
        <v>41892.96</v>
      </c>
    </row>
    <row r="786" ht="15.75" customHeight="1">
      <c r="A786" s="1" t="s">
        <v>25</v>
      </c>
      <c r="B786" s="1" t="s">
        <v>26</v>
      </c>
      <c r="C786" s="1">
        <v>0.0</v>
      </c>
      <c r="D786" s="2">
        <v>44715.0</v>
      </c>
      <c r="E786" s="1" t="s">
        <v>16</v>
      </c>
      <c r="F786" s="1" t="s">
        <v>22</v>
      </c>
      <c r="G786" s="2">
        <v>44715.0</v>
      </c>
      <c r="H786" s="2">
        <v>44809.0</v>
      </c>
      <c r="I786" s="1" t="s">
        <v>27</v>
      </c>
      <c r="J786" s="3">
        <v>34944.0</v>
      </c>
      <c r="K786" s="3">
        <v>3751.0</v>
      </c>
      <c r="L786" s="1" t="s">
        <v>23</v>
      </c>
      <c r="M786" s="1">
        <v>100.0</v>
      </c>
      <c r="N786" s="3">
        <v>3851.0</v>
      </c>
    </row>
    <row r="787" ht="15.75" customHeight="1">
      <c r="A787" s="1" t="s">
        <v>36</v>
      </c>
      <c r="B787" s="1" t="s">
        <v>140</v>
      </c>
      <c r="C787" s="1">
        <v>0.0</v>
      </c>
      <c r="D787" s="2">
        <v>38854.0</v>
      </c>
      <c r="E787" s="1" t="s">
        <v>21</v>
      </c>
      <c r="F787" s="1" t="s">
        <v>22</v>
      </c>
      <c r="G787" s="2">
        <v>38854.0</v>
      </c>
      <c r="I787" s="1" t="s">
        <v>18</v>
      </c>
      <c r="J787" s="3">
        <v>113128.08</v>
      </c>
      <c r="K787" s="3">
        <v>114171.39</v>
      </c>
      <c r="L787" s="1" t="s">
        <v>23</v>
      </c>
      <c r="M787" s="1" t="s">
        <v>23</v>
      </c>
      <c r="N787" s="3">
        <v>114171.39</v>
      </c>
    </row>
    <row r="788" ht="15.75" customHeight="1">
      <c r="A788" s="1" t="s">
        <v>181</v>
      </c>
      <c r="B788" s="1" t="s">
        <v>361</v>
      </c>
      <c r="C788" s="1">
        <v>0.0</v>
      </c>
      <c r="D788" s="2">
        <v>38642.0</v>
      </c>
      <c r="E788" s="1" t="s">
        <v>16</v>
      </c>
      <c r="F788" s="1" t="s">
        <v>22</v>
      </c>
      <c r="G788" s="2">
        <v>38642.0</v>
      </c>
      <c r="I788" s="1" t="s">
        <v>18</v>
      </c>
      <c r="J788" s="3">
        <v>87327.97</v>
      </c>
      <c r="K788" s="3">
        <v>87328.8</v>
      </c>
      <c r="L788" s="3">
        <v>1175.56</v>
      </c>
      <c r="M788" s="1" t="s">
        <v>23</v>
      </c>
      <c r="N788" s="3">
        <v>88504.36</v>
      </c>
    </row>
    <row r="789" ht="15.75" customHeight="1">
      <c r="A789" s="1" t="s">
        <v>49</v>
      </c>
      <c r="B789" s="1" t="s">
        <v>65</v>
      </c>
      <c r="C789" s="1">
        <v>0.0</v>
      </c>
      <c r="D789" s="2">
        <v>41903.0</v>
      </c>
      <c r="E789" s="1" t="s">
        <v>21</v>
      </c>
      <c r="F789" s="1" t="s">
        <v>22</v>
      </c>
      <c r="G789" s="2">
        <v>41414.0</v>
      </c>
      <c r="I789" s="1" t="s">
        <v>18</v>
      </c>
      <c r="J789" s="3">
        <v>76184.16</v>
      </c>
      <c r="K789" s="3">
        <v>75405.83</v>
      </c>
      <c r="L789" s="3">
        <v>29448.55</v>
      </c>
      <c r="M789" s="1">
        <v>125.0</v>
      </c>
      <c r="N789" s="3">
        <v>104979.38</v>
      </c>
    </row>
    <row r="790" ht="15.75" customHeight="1">
      <c r="A790" s="1" t="s">
        <v>34</v>
      </c>
      <c r="B790" s="1" t="s">
        <v>82</v>
      </c>
      <c r="C790" s="1">
        <v>0.0</v>
      </c>
      <c r="D790" s="2">
        <v>43948.0</v>
      </c>
      <c r="E790" s="1" t="s">
        <v>16</v>
      </c>
      <c r="F790" s="1" t="s">
        <v>17</v>
      </c>
      <c r="G790" s="2">
        <v>43948.0</v>
      </c>
      <c r="H790" s="2">
        <v>44669.0</v>
      </c>
      <c r="I790" s="1" t="s">
        <v>27</v>
      </c>
      <c r="J790" s="3">
        <v>42066.34</v>
      </c>
      <c r="K790" s="3">
        <v>17089.15</v>
      </c>
      <c r="L790" s="3">
        <v>1645.68</v>
      </c>
      <c r="M790" s="1" t="s">
        <v>23</v>
      </c>
      <c r="N790" s="3">
        <v>18734.83</v>
      </c>
    </row>
    <row r="791" ht="15.75" customHeight="1">
      <c r="A791" s="1" t="s">
        <v>83</v>
      </c>
      <c r="B791" s="1" t="s">
        <v>362</v>
      </c>
      <c r="C791" s="1">
        <v>0.0</v>
      </c>
      <c r="D791" s="2">
        <v>37480.0</v>
      </c>
      <c r="E791" s="1" t="s">
        <v>16</v>
      </c>
      <c r="F791" s="1" t="s">
        <v>22</v>
      </c>
      <c r="G791" s="2">
        <v>36997.0</v>
      </c>
      <c r="I791" s="1" t="s">
        <v>18</v>
      </c>
      <c r="J791" s="3">
        <v>74439.04</v>
      </c>
      <c r="K791" s="3">
        <v>75881.91</v>
      </c>
      <c r="L791" s="1" t="s">
        <v>23</v>
      </c>
      <c r="M791" s="3">
        <v>2977.56</v>
      </c>
      <c r="N791" s="3">
        <v>78859.47</v>
      </c>
    </row>
    <row r="792" ht="15.75" customHeight="1">
      <c r="A792" s="1" t="s">
        <v>74</v>
      </c>
      <c r="B792" s="1" t="s">
        <v>114</v>
      </c>
      <c r="C792" s="1">
        <v>0.0</v>
      </c>
      <c r="D792" s="2">
        <v>43751.0</v>
      </c>
      <c r="E792" s="1" t="s">
        <v>21</v>
      </c>
      <c r="F792" s="1" t="s">
        <v>22</v>
      </c>
      <c r="G792" s="2">
        <v>43584.0</v>
      </c>
      <c r="I792" s="1" t="s">
        <v>18</v>
      </c>
      <c r="J792" s="3">
        <v>35898.93</v>
      </c>
      <c r="K792" s="3">
        <v>35254.47</v>
      </c>
      <c r="L792" s="1">
        <v>336.55</v>
      </c>
      <c r="M792" s="1" t="s">
        <v>23</v>
      </c>
      <c r="N792" s="3">
        <v>35591.02</v>
      </c>
    </row>
    <row r="793" ht="15.75" customHeight="1">
      <c r="A793" s="1" t="s">
        <v>25</v>
      </c>
      <c r="B793" s="1" t="s">
        <v>26</v>
      </c>
      <c r="C793" s="1">
        <v>0.0</v>
      </c>
      <c r="D793" s="2">
        <v>44707.0</v>
      </c>
      <c r="E793" s="1" t="s">
        <v>16</v>
      </c>
      <c r="F793" s="1" t="s">
        <v>22</v>
      </c>
      <c r="G793" s="2">
        <v>44707.0</v>
      </c>
      <c r="H793" s="2">
        <v>44809.0</v>
      </c>
      <c r="I793" s="1" t="s">
        <v>27</v>
      </c>
      <c r="J793" s="3">
        <v>39936.0</v>
      </c>
      <c r="K793" s="3">
        <v>2832.0</v>
      </c>
      <c r="L793" s="1" t="s">
        <v>23</v>
      </c>
      <c r="M793" s="1">
        <v>100.0</v>
      </c>
      <c r="N793" s="3">
        <v>2932.0</v>
      </c>
    </row>
    <row r="794" ht="15.75" customHeight="1">
      <c r="A794" s="1" t="s">
        <v>25</v>
      </c>
      <c r="B794" s="1" t="s">
        <v>363</v>
      </c>
      <c r="C794" s="1">
        <v>0.0</v>
      </c>
      <c r="D794" s="2">
        <v>40042.0</v>
      </c>
      <c r="E794" s="1" t="s">
        <v>16</v>
      </c>
      <c r="F794" s="1" t="s">
        <v>22</v>
      </c>
      <c r="G794" s="2">
        <v>40042.0</v>
      </c>
      <c r="I794" s="1" t="s">
        <v>18</v>
      </c>
      <c r="J794" s="3">
        <v>37864.53</v>
      </c>
      <c r="K794" s="3">
        <v>38902.51</v>
      </c>
      <c r="L794" s="1" t="s">
        <v>23</v>
      </c>
      <c r="M794" s="1">
        <v>125.0</v>
      </c>
      <c r="N794" s="3">
        <v>39027.51</v>
      </c>
    </row>
    <row r="795" ht="15.75" customHeight="1">
      <c r="A795" s="1" t="s">
        <v>25</v>
      </c>
      <c r="B795" s="1" t="s">
        <v>33</v>
      </c>
      <c r="C795" s="1">
        <v>0.0</v>
      </c>
      <c r="D795" s="2">
        <v>43249.0</v>
      </c>
      <c r="E795" s="1" t="s">
        <v>21</v>
      </c>
      <c r="F795" s="1" t="s">
        <v>22</v>
      </c>
      <c r="G795" s="2">
        <v>41416.0</v>
      </c>
      <c r="I795" s="1" t="s">
        <v>18</v>
      </c>
      <c r="J795" s="3">
        <v>43160.42</v>
      </c>
      <c r="K795" s="3">
        <v>48073.46</v>
      </c>
      <c r="L795" s="3">
        <v>9978.9</v>
      </c>
      <c r="M795" s="1">
        <v>100.0</v>
      </c>
      <c r="N795" s="3">
        <v>58152.36</v>
      </c>
    </row>
    <row r="796" ht="15.75" customHeight="1">
      <c r="A796" s="1" t="s">
        <v>14</v>
      </c>
      <c r="B796" s="1" t="s">
        <v>254</v>
      </c>
      <c r="C796" s="1">
        <v>0.0</v>
      </c>
      <c r="D796" s="2">
        <v>42086.0</v>
      </c>
      <c r="E796" s="1" t="s">
        <v>16</v>
      </c>
      <c r="F796" s="1" t="s">
        <v>22</v>
      </c>
      <c r="G796" s="2">
        <v>42086.0</v>
      </c>
      <c r="I796" s="1" t="s">
        <v>18</v>
      </c>
      <c r="J796" s="3">
        <v>61297.6</v>
      </c>
      <c r="K796" s="3">
        <v>63624.83</v>
      </c>
      <c r="L796" s="3">
        <v>3648.58</v>
      </c>
      <c r="M796" s="1">
        <v>225.0</v>
      </c>
      <c r="N796" s="3">
        <v>67498.41</v>
      </c>
    </row>
    <row r="797" ht="15.75" customHeight="1">
      <c r="A797" s="1" t="s">
        <v>38</v>
      </c>
      <c r="B797" s="1" t="s">
        <v>275</v>
      </c>
      <c r="C797" s="1">
        <v>0.0</v>
      </c>
      <c r="D797" s="2">
        <v>44383.0</v>
      </c>
      <c r="E797" s="1" t="s">
        <v>21</v>
      </c>
      <c r="F797" s="1" t="s">
        <v>22</v>
      </c>
      <c r="G797" s="2">
        <v>44383.0</v>
      </c>
      <c r="I797" s="1" t="s">
        <v>18</v>
      </c>
      <c r="J797" s="3">
        <v>76782.58</v>
      </c>
      <c r="K797" s="3">
        <v>76783.2</v>
      </c>
      <c r="L797" s="1">
        <v>73.83</v>
      </c>
      <c r="M797" s="1" t="s">
        <v>23</v>
      </c>
      <c r="N797" s="3">
        <v>76857.03</v>
      </c>
    </row>
    <row r="798" ht="15.75" customHeight="1">
      <c r="A798" s="1" t="s">
        <v>49</v>
      </c>
      <c r="B798" s="1" t="s">
        <v>65</v>
      </c>
      <c r="C798" s="1">
        <v>0.0</v>
      </c>
      <c r="D798" s="2">
        <v>42953.0</v>
      </c>
      <c r="E798" s="1" t="s">
        <v>21</v>
      </c>
      <c r="F798" s="1" t="s">
        <v>22</v>
      </c>
      <c r="G798" s="2">
        <v>42507.0</v>
      </c>
      <c r="I798" s="1" t="s">
        <v>18</v>
      </c>
      <c r="J798" s="3">
        <v>75627.76</v>
      </c>
      <c r="K798" s="3">
        <v>67052.33</v>
      </c>
      <c r="L798" s="3">
        <v>33638.7</v>
      </c>
      <c r="M798" s="1">
        <v>125.0</v>
      </c>
      <c r="N798" s="3">
        <v>100816.03</v>
      </c>
    </row>
    <row r="799" ht="15.75" customHeight="1">
      <c r="A799" s="1" t="s">
        <v>25</v>
      </c>
      <c r="B799" s="1" t="s">
        <v>26</v>
      </c>
      <c r="C799" s="1">
        <v>0.0</v>
      </c>
      <c r="D799" s="2">
        <v>44872.0</v>
      </c>
      <c r="E799" s="1" t="s">
        <v>16</v>
      </c>
      <c r="F799" s="1" t="s">
        <v>22</v>
      </c>
      <c r="G799" s="2">
        <v>42642.0</v>
      </c>
      <c r="I799" s="1" t="s">
        <v>18</v>
      </c>
      <c r="J799" s="3">
        <v>29952.0</v>
      </c>
      <c r="K799" s="3">
        <v>11956.0</v>
      </c>
      <c r="L799" s="1" t="s">
        <v>23</v>
      </c>
      <c r="M799" s="1" t="s">
        <v>23</v>
      </c>
      <c r="N799" s="3">
        <v>11956.0</v>
      </c>
    </row>
    <row r="800" ht="15.75" customHeight="1">
      <c r="A800" s="1" t="s">
        <v>57</v>
      </c>
      <c r="B800" s="1" t="s">
        <v>364</v>
      </c>
      <c r="C800" s="1">
        <v>0.0</v>
      </c>
      <c r="D800" s="2">
        <v>34177.0</v>
      </c>
      <c r="E800" s="1" t="s">
        <v>21</v>
      </c>
      <c r="F800" s="1" t="s">
        <v>22</v>
      </c>
      <c r="G800" s="2">
        <v>34177.0</v>
      </c>
      <c r="I800" s="1" t="s">
        <v>18</v>
      </c>
      <c r="J800" s="3">
        <v>72263.98</v>
      </c>
      <c r="K800" s="3">
        <v>70164.24</v>
      </c>
      <c r="L800" s="3">
        <v>1785.0</v>
      </c>
      <c r="M800" s="1" t="s">
        <v>23</v>
      </c>
      <c r="N800" s="3">
        <v>71949.24</v>
      </c>
    </row>
    <row r="801" ht="15.75" customHeight="1">
      <c r="A801" s="1" t="s">
        <v>38</v>
      </c>
      <c r="B801" s="1" t="s">
        <v>124</v>
      </c>
      <c r="C801" s="1">
        <v>0.0</v>
      </c>
      <c r="D801" s="2">
        <v>44767.0</v>
      </c>
      <c r="E801" s="1" t="s">
        <v>16</v>
      </c>
      <c r="F801" s="1" t="s">
        <v>78</v>
      </c>
      <c r="G801" s="2">
        <v>44767.0</v>
      </c>
      <c r="I801" s="1" t="s">
        <v>18</v>
      </c>
      <c r="J801" s="3">
        <v>41600.0</v>
      </c>
      <c r="K801" s="3">
        <v>16299.71</v>
      </c>
      <c r="L801" s="1">
        <v>510.0</v>
      </c>
      <c r="M801" s="1">
        <v>100.0</v>
      </c>
      <c r="N801" s="3">
        <v>16909.71</v>
      </c>
    </row>
    <row r="802" ht="15.75" customHeight="1">
      <c r="A802" s="1" t="s">
        <v>46</v>
      </c>
      <c r="B802" s="1" t="s">
        <v>172</v>
      </c>
      <c r="C802" s="1">
        <v>0.0</v>
      </c>
      <c r="D802" s="2">
        <v>42471.0</v>
      </c>
      <c r="E802" s="1" t="s">
        <v>21</v>
      </c>
      <c r="F802" s="1" t="s">
        <v>22</v>
      </c>
      <c r="G802" s="2">
        <v>42471.0</v>
      </c>
      <c r="I802" s="1" t="s">
        <v>18</v>
      </c>
      <c r="J802" s="3">
        <v>40293.14</v>
      </c>
      <c r="K802" s="3">
        <v>40574.97</v>
      </c>
      <c r="L802" s="3">
        <v>8688.4</v>
      </c>
      <c r="M802" s="1" t="s">
        <v>23</v>
      </c>
      <c r="N802" s="3">
        <v>49263.37</v>
      </c>
    </row>
    <row r="803" ht="15.75" customHeight="1">
      <c r="A803" s="1" t="s">
        <v>46</v>
      </c>
      <c r="B803" s="1" t="s">
        <v>172</v>
      </c>
      <c r="C803" s="1">
        <v>0.0</v>
      </c>
      <c r="D803" s="2">
        <v>44634.0</v>
      </c>
      <c r="E803" s="1" t="s">
        <v>21</v>
      </c>
      <c r="F803" s="1" t="s">
        <v>22</v>
      </c>
      <c r="G803" s="2">
        <v>44634.0</v>
      </c>
      <c r="I803" s="1" t="s">
        <v>18</v>
      </c>
      <c r="J803" s="3">
        <v>39773.14</v>
      </c>
      <c r="K803" s="3">
        <v>31097.53</v>
      </c>
      <c r="L803" s="1" t="s">
        <v>23</v>
      </c>
      <c r="M803" s="1">
        <v>100.0</v>
      </c>
      <c r="N803" s="3">
        <v>31197.53</v>
      </c>
    </row>
    <row r="804" ht="15.75" customHeight="1">
      <c r="A804" s="1" t="s">
        <v>49</v>
      </c>
      <c r="B804" s="1" t="s">
        <v>65</v>
      </c>
      <c r="C804" s="1">
        <v>0.0</v>
      </c>
      <c r="D804" s="2">
        <v>44389.0</v>
      </c>
      <c r="E804" s="1" t="s">
        <v>21</v>
      </c>
      <c r="F804" s="1" t="s">
        <v>95</v>
      </c>
      <c r="G804" s="2">
        <v>44389.0</v>
      </c>
      <c r="I804" s="1" t="s">
        <v>18</v>
      </c>
      <c r="J804" s="3">
        <v>49946.21</v>
      </c>
      <c r="K804" s="3">
        <v>39794.74</v>
      </c>
      <c r="L804" s="3">
        <v>16426.72</v>
      </c>
      <c r="M804" s="1">
        <v>125.0</v>
      </c>
      <c r="N804" s="3">
        <v>56346.46</v>
      </c>
    </row>
    <row r="805" ht="15.75" customHeight="1">
      <c r="A805" s="1" t="s">
        <v>57</v>
      </c>
      <c r="B805" s="1" t="s">
        <v>365</v>
      </c>
      <c r="C805" s="1">
        <v>0.0</v>
      </c>
      <c r="D805" s="2">
        <v>44117.0</v>
      </c>
      <c r="E805" s="1" t="s">
        <v>21</v>
      </c>
      <c r="F805" s="1" t="s">
        <v>22</v>
      </c>
      <c r="G805" s="2">
        <v>44117.0</v>
      </c>
      <c r="I805" s="1" t="s">
        <v>18</v>
      </c>
      <c r="J805" s="3">
        <v>74208.16</v>
      </c>
      <c r="K805" s="3">
        <v>74209.18</v>
      </c>
      <c r="L805" s="1">
        <v>499.48</v>
      </c>
      <c r="M805" s="1">
        <v>125.0</v>
      </c>
      <c r="N805" s="3">
        <v>74833.66</v>
      </c>
    </row>
    <row r="806" ht="15.75" customHeight="1">
      <c r="A806" s="1" t="s">
        <v>49</v>
      </c>
      <c r="B806" s="1" t="s">
        <v>65</v>
      </c>
      <c r="C806" s="1">
        <v>0.0</v>
      </c>
      <c r="D806" s="2">
        <v>42113.0</v>
      </c>
      <c r="E806" s="1" t="s">
        <v>21</v>
      </c>
      <c r="F806" s="1" t="s">
        <v>22</v>
      </c>
      <c r="G806" s="2">
        <v>42017.0</v>
      </c>
      <c r="I806" s="1" t="s">
        <v>18</v>
      </c>
      <c r="J806" s="3">
        <v>75999.04</v>
      </c>
      <c r="K806" s="3">
        <v>75261.36</v>
      </c>
      <c r="L806" s="3">
        <v>11979.12</v>
      </c>
      <c r="M806" s="1">
        <v>125.0</v>
      </c>
      <c r="N806" s="3">
        <v>87365.48</v>
      </c>
    </row>
    <row r="807" ht="15.75" customHeight="1">
      <c r="A807" s="1" t="s">
        <v>67</v>
      </c>
      <c r="B807" s="1" t="s">
        <v>122</v>
      </c>
      <c r="C807" s="1">
        <v>0.0</v>
      </c>
      <c r="D807" s="2">
        <v>41554.0</v>
      </c>
      <c r="E807" s="1" t="s">
        <v>21</v>
      </c>
      <c r="F807" s="1" t="s">
        <v>22</v>
      </c>
      <c r="G807" s="2">
        <v>41554.0</v>
      </c>
      <c r="I807" s="1" t="s">
        <v>18</v>
      </c>
      <c r="J807" s="3">
        <v>46365.28</v>
      </c>
      <c r="K807" s="3">
        <v>17559.42</v>
      </c>
      <c r="L807" s="1">
        <v>133.75</v>
      </c>
      <c r="M807" s="1">
        <v>225.0</v>
      </c>
      <c r="N807" s="3">
        <v>17918.17</v>
      </c>
    </row>
    <row r="808" ht="15.75" customHeight="1">
      <c r="A808" s="1" t="s">
        <v>34</v>
      </c>
      <c r="B808" s="1" t="s">
        <v>328</v>
      </c>
      <c r="C808" s="1">
        <v>0.0</v>
      </c>
      <c r="D808" s="2">
        <v>39329.0</v>
      </c>
      <c r="E808" s="1" t="s">
        <v>16</v>
      </c>
      <c r="F808" s="1" t="s">
        <v>22</v>
      </c>
      <c r="G808" s="2">
        <v>39329.0</v>
      </c>
      <c r="H808" s="2">
        <v>44685.0</v>
      </c>
      <c r="I808" s="1" t="s">
        <v>27</v>
      </c>
      <c r="J808" s="3">
        <v>41404.27</v>
      </c>
      <c r="K808" s="3">
        <v>16255.97</v>
      </c>
      <c r="L808" s="1" t="s">
        <v>23</v>
      </c>
      <c r="M808" s="1" t="s">
        <v>23</v>
      </c>
      <c r="N808" s="3">
        <v>16255.97</v>
      </c>
    </row>
    <row r="809" ht="15.75" customHeight="1">
      <c r="A809" s="1" t="s">
        <v>49</v>
      </c>
      <c r="B809" s="1" t="s">
        <v>366</v>
      </c>
      <c r="C809" s="1">
        <v>0.0</v>
      </c>
      <c r="D809" s="2">
        <v>44172.0</v>
      </c>
      <c r="E809" s="1" t="s">
        <v>16</v>
      </c>
      <c r="F809" s="1" t="s">
        <v>22</v>
      </c>
      <c r="G809" s="2">
        <v>44172.0</v>
      </c>
      <c r="I809" s="1" t="s">
        <v>18</v>
      </c>
      <c r="J809" s="3">
        <v>52402.48</v>
      </c>
      <c r="K809" s="3">
        <v>35863.28</v>
      </c>
      <c r="L809" s="1" t="s">
        <v>23</v>
      </c>
      <c r="M809" s="1">
        <v>125.0</v>
      </c>
      <c r="N809" s="3">
        <v>35988.28</v>
      </c>
    </row>
    <row r="810" ht="15.75" customHeight="1">
      <c r="A810" s="1" t="s">
        <v>38</v>
      </c>
      <c r="B810" s="1" t="s">
        <v>367</v>
      </c>
      <c r="C810" s="1">
        <v>0.0</v>
      </c>
      <c r="D810" s="2">
        <v>42835.0</v>
      </c>
      <c r="E810" s="1" t="s">
        <v>21</v>
      </c>
      <c r="F810" s="1" t="s">
        <v>22</v>
      </c>
      <c r="G810" s="2">
        <v>42835.0</v>
      </c>
      <c r="I810" s="1" t="s">
        <v>18</v>
      </c>
      <c r="J810" s="3">
        <v>59521.28</v>
      </c>
      <c r="K810" s="3">
        <v>60771.74</v>
      </c>
      <c r="L810" s="1">
        <v>57.23</v>
      </c>
      <c r="M810" s="1" t="s">
        <v>23</v>
      </c>
      <c r="N810" s="3">
        <v>60828.97</v>
      </c>
    </row>
    <row r="811" ht="15.75" customHeight="1">
      <c r="A811" s="1" t="s">
        <v>19</v>
      </c>
      <c r="B811" s="1" t="s">
        <v>229</v>
      </c>
      <c r="C811" s="1">
        <v>0.0</v>
      </c>
      <c r="D811" s="2">
        <v>40111.0</v>
      </c>
      <c r="E811" s="1" t="s">
        <v>21</v>
      </c>
      <c r="F811" s="1" t="s">
        <v>22</v>
      </c>
      <c r="G811" s="2">
        <v>39769.0</v>
      </c>
      <c r="I811" s="1" t="s">
        <v>18</v>
      </c>
      <c r="J811" s="3">
        <v>60666.11</v>
      </c>
      <c r="K811" s="3">
        <v>60640.38</v>
      </c>
      <c r="L811" s="3">
        <v>23241.51</v>
      </c>
      <c r="M811" s="1">
        <v>125.0</v>
      </c>
      <c r="N811" s="3">
        <v>84006.89</v>
      </c>
    </row>
    <row r="812" ht="15.75" customHeight="1">
      <c r="A812" s="1" t="s">
        <v>57</v>
      </c>
      <c r="B812" s="1" t="s">
        <v>233</v>
      </c>
      <c r="C812" s="1">
        <v>0.0</v>
      </c>
      <c r="D812" s="2">
        <v>44550.0</v>
      </c>
      <c r="E812" s="1" t="s">
        <v>21</v>
      </c>
      <c r="F812" s="1" t="s">
        <v>22</v>
      </c>
      <c r="G812" s="2">
        <v>44550.0</v>
      </c>
      <c r="I812" s="1" t="s">
        <v>18</v>
      </c>
      <c r="J812" s="3">
        <v>41600.0</v>
      </c>
      <c r="K812" s="3">
        <v>38982.85</v>
      </c>
      <c r="L812" s="3">
        <v>1020.0</v>
      </c>
      <c r="M812" s="1">
        <v>100.0</v>
      </c>
      <c r="N812" s="3">
        <v>40102.85</v>
      </c>
    </row>
    <row r="813" ht="15.75" customHeight="1">
      <c r="A813" s="1" t="s">
        <v>19</v>
      </c>
      <c r="B813" s="1" t="s">
        <v>368</v>
      </c>
      <c r="C813" s="1">
        <v>0.0</v>
      </c>
      <c r="D813" s="2">
        <v>42869.0</v>
      </c>
      <c r="E813" s="1" t="s">
        <v>21</v>
      </c>
      <c r="F813" s="1" t="s">
        <v>22</v>
      </c>
      <c r="G813" s="2">
        <v>42281.0</v>
      </c>
      <c r="I813" s="1" t="s">
        <v>18</v>
      </c>
      <c r="J813" s="3">
        <v>58239.79</v>
      </c>
      <c r="K813" s="3">
        <v>58240.0</v>
      </c>
      <c r="L813" s="1" t="s">
        <v>23</v>
      </c>
      <c r="M813" s="1" t="s">
        <v>23</v>
      </c>
      <c r="N813" s="3">
        <v>58240.0</v>
      </c>
    </row>
    <row r="814" ht="15.75" customHeight="1">
      <c r="A814" s="1" t="s">
        <v>29</v>
      </c>
      <c r="B814" s="1" t="s">
        <v>369</v>
      </c>
      <c r="C814" s="1">
        <v>0.0</v>
      </c>
      <c r="D814" s="2">
        <v>39125.0</v>
      </c>
      <c r="E814" s="1" t="s">
        <v>16</v>
      </c>
      <c r="F814" s="1" t="s">
        <v>22</v>
      </c>
      <c r="G814" s="2">
        <v>39125.0</v>
      </c>
      <c r="I814" s="1" t="s">
        <v>18</v>
      </c>
      <c r="J814" s="3">
        <v>61414.5</v>
      </c>
      <c r="K814" s="3">
        <v>59625.04</v>
      </c>
      <c r="L814" s="1" t="s">
        <v>23</v>
      </c>
      <c r="M814" s="1" t="s">
        <v>23</v>
      </c>
      <c r="N814" s="3">
        <v>59625.04</v>
      </c>
    </row>
    <row r="815" ht="15.75" customHeight="1">
      <c r="A815" s="1" t="s">
        <v>34</v>
      </c>
      <c r="B815" s="1" t="s">
        <v>234</v>
      </c>
      <c r="C815" s="1">
        <v>0.0</v>
      </c>
      <c r="D815" s="2">
        <v>42255.0</v>
      </c>
      <c r="E815" s="1" t="s">
        <v>16</v>
      </c>
      <c r="F815" s="1" t="s">
        <v>17</v>
      </c>
      <c r="G815" s="2">
        <v>42255.0</v>
      </c>
      <c r="I815" s="1" t="s">
        <v>18</v>
      </c>
      <c r="J815" s="3">
        <v>58799.94</v>
      </c>
      <c r="K815" s="3">
        <v>51690.84</v>
      </c>
      <c r="L815" s="3">
        <v>26972.38</v>
      </c>
      <c r="M815" s="1" t="s">
        <v>23</v>
      </c>
      <c r="N815" s="3">
        <v>78663.22</v>
      </c>
    </row>
    <row r="816" ht="15.75" customHeight="1">
      <c r="A816" s="1" t="s">
        <v>67</v>
      </c>
      <c r="B816" s="1" t="s">
        <v>128</v>
      </c>
      <c r="C816" s="1">
        <v>0.0</v>
      </c>
      <c r="D816" s="2">
        <v>41428.0</v>
      </c>
      <c r="E816" s="1" t="s">
        <v>16</v>
      </c>
      <c r="F816" s="1" t="s">
        <v>22</v>
      </c>
      <c r="G816" s="2">
        <v>41428.0</v>
      </c>
      <c r="I816" s="1" t="s">
        <v>18</v>
      </c>
      <c r="J816" s="3">
        <v>43265.46</v>
      </c>
      <c r="K816" s="3">
        <v>39118.81</v>
      </c>
      <c r="L816" s="1">
        <v>504.8</v>
      </c>
      <c r="M816" s="1" t="s">
        <v>23</v>
      </c>
      <c r="N816" s="3">
        <v>39623.61</v>
      </c>
    </row>
    <row r="817" ht="15.75" customHeight="1">
      <c r="A817" s="1" t="s">
        <v>34</v>
      </c>
      <c r="B817" s="1" t="s">
        <v>118</v>
      </c>
      <c r="C817" s="1">
        <v>0.0</v>
      </c>
      <c r="D817" s="2">
        <v>42464.0</v>
      </c>
      <c r="E817" s="1" t="s">
        <v>21</v>
      </c>
      <c r="F817" s="1" t="s">
        <v>22</v>
      </c>
      <c r="G817" s="2">
        <v>42464.0</v>
      </c>
      <c r="I817" s="1" t="s">
        <v>18</v>
      </c>
      <c r="J817" s="3">
        <v>35878.75</v>
      </c>
      <c r="K817" s="3">
        <v>36209.21</v>
      </c>
      <c r="L817" s="1" t="s">
        <v>23</v>
      </c>
      <c r="M817" s="1" t="s">
        <v>23</v>
      </c>
      <c r="N817" s="3">
        <v>36209.21</v>
      </c>
    </row>
    <row r="818" ht="15.75" customHeight="1">
      <c r="A818" s="1" t="s">
        <v>83</v>
      </c>
      <c r="B818" s="1" t="s">
        <v>285</v>
      </c>
      <c r="C818" s="1">
        <v>0.0</v>
      </c>
      <c r="D818" s="2">
        <v>44277.0</v>
      </c>
      <c r="E818" s="1" t="s">
        <v>21</v>
      </c>
      <c r="F818" s="1" t="s">
        <v>22</v>
      </c>
      <c r="G818" s="2">
        <v>44277.0</v>
      </c>
      <c r="I818" s="1" t="s">
        <v>18</v>
      </c>
      <c r="J818" s="3">
        <v>45899.98</v>
      </c>
      <c r="K818" s="3">
        <v>45865.8</v>
      </c>
      <c r="L818" s="1" t="s">
        <v>23</v>
      </c>
      <c r="M818" s="1" t="s">
        <v>23</v>
      </c>
      <c r="N818" s="3">
        <v>45865.8</v>
      </c>
    </row>
    <row r="819" ht="15.75" customHeight="1">
      <c r="A819" s="1" t="s">
        <v>25</v>
      </c>
      <c r="B819" s="1" t="s">
        <v>33</v>
      </c>
      <c r="C819" s="1">
        <v>0.0</v>
      </c>
      <c r="D819" s="2">
        <v>36731.0</v>
      </c>
      <c r="E819" s="1" t="s">
        <v>21</v>
      </c>
      <c r="F819" s="1" t="s">
        <v>22</v>
      </c>
      <c r="G819" s="2">
        <v>35059.0</v>
      </c>
      <c r="I819" s="1" t="s">
        <v>18</v>
      </c>
      <c r="J819" s="3">
        <v>43160.42</v>
      </c>
      <c r="K819" s="3">
        <v>51381.4</v>
      </c>
      <c r="L819" s="3">
        <v>8858.46</v>
      </c>
      <c r="M819" s="1" t="s">
        <v>23</v>
      </c>
      <c r="N819" s="3">
        <v>60239.86</v>
      </c>
    </row>
    <row r="820" ht="15.75" customHeight="1">
      <c r="A820" s="1" t="s">
        <v>25</v>
      </c>
      <c r="B820" s="1" t="s">
        <v>26</v>
      </c>
      <c r="C820" s="1">
        <v>0.0</v>
      </c>
      <c r="D820" s="2">
        <v>44662.0</v>
      </c>
      <c r="E820" s="1" t="s">
        <v>16</v>
      </c>
      <c r="F820" s="1" t="s">
        <v>22</v>
      </c>
      <c r="G820" s="2">
        <v>43774.0</v>
      </c>
      <c r="I820" s="1" t="s">
        <v>18</v>
      </c>
      <c r="J820" s="3">
        <v>29952.0</v>
      </c>
      <c r="K820" s="3">
        <v>5265.0</v>
      </c>
      <c r="L820" s="1" t="s">
        <v>23</v>
      </c>
      <c r="M820" s="1" t="s">
        <v>23</v>
      </c>
      <c r="N820" s="3">
        <v>5265.0</v>
      </c>
    </row>
    <row r="821" ht="15.75" customHeight="1">
      <c r="A821" s="1" t="s">
        <v>14</v>
      </c>
      <c r="B821" s="1" t="s">
        <v>15</v>
      </c>
      <c r="C821" s="1">
        <v>0.0</v>
      </c>
      <c r="D821" s="2">
        <v>41806.0</v>
      </c>
      <c r="E821" s="1" t="s">
        <v>21</v>
      </c>
      <c r="F821" s="1" t="s">
        <v>78</v>
      </c>
      <c r="G821" s="2">
        <v>41806.0</v>
      </c>
      <c r="I821" s="1" t="s">
        <v>18</v>
      </c>
      <c r="J821" s="3">
        <v>40761.76</v>
      </c>
      <c r="K821" s="3">
        <v>41025.53</v>
      </c>
      <c r="L821" s="3">
        <v>4011.08</v>
      </c>
      <c r="M821" s="3">
        <v>1175.0</v>
      </c>
      <c r="N821" s="3">
        <v>46211.61</v>
      </c>
    </row>
    <row r="822" ht="15.75" customHeight="1">
      <c r="A822" s="1" t="s">
        <v>25</v>
      </c>
      <c r="B822" s="1" t="s">
        <v>26</v>
      </c>
      <c r="C822" s="1">
        <v>0.0</v>
      </c>
      <c r="D822" s="2">
        <v>44901.0</v>
      </c>
      <c r="E822" s="1" t="s">
        <v>21</v>
      </c>
      <c r="F822" s="1" t="s">
        <v>22</v>
      </c>
      <c r="G822" s="2">
        <v>43803.0</v>
      </c>
      <c r="I822" s="1" t="s">
        <v>18</v>
      </c>
      <c r="J822" s="3">
        <v>29952.0</v>
      </c>
      <c r="K822" s="3">
        <v>2025.0</v>
      </c>
      <c r="L822" s="1" t="s">
        <v>23</v>
      </c>
      <c r="M822" s="1">
        <v>100.0</v>
      </c>
      <c r="N822" s="3">
        <v>2125.0</v>
      </c>
    </row>
    <row r="823" ht="15.75" customHeight="1">
      <c r="A823" s="1" t="s">
        <v>25</v>
      </c>
      <c r="B823" s="1" t="s">
        <v>26</v>
      </c>
      <c r="C823" s="1">
        <v>0.0</v>
      </c>
      <c r="D823" s="2">
        <v>44908.0</v>
      </c>
      <c r="E823" s="1" t="s">
        <v>16</v>
      </c>
      <c r="F823" s="1" t="s">
        <v>22</v>
      </c>
      <c r="G823" s="2">
        <v>44545.0</v>
      </c>
      <c r="I823" s="1" t="s">
        <v>18</v>
      </c>
      <c r="J823" s="3">
        <v>29952.0</v>
      </c>
      <c r="K823" s="3">
        <v>1794.0</v>
      </c>
      <c r="L823" s="1" t="s">
        <v>23</v>
      </c>
      <c r="M823" s="1">
        <v>100.0</v>
      </c>
      <c r="N823" s="3">
        <v>1894.0</v>
      </c>
    </row>
    <row r="824" ht="15.75" customHeight="1">
      <c r="A824" s="1" t="s">
        <v>49</v>
      </c>
      <c r="B824" s="1" t="s">
        <v>65</v>
      </c>
      <c r="C824" s="1">
        <v>0.0</v>
      </c>
      <c r="D824" s="2">
        <v>44816.0</v>
      </c>
      <c r="E824" s="1" t="s">
        <v>21</v>
      </c>
      <c r="F824" s="1" t="s">
        <v>17</v>
      </c>
      <c r="G824" s="2">
        <v>44816.0</v>
      </c>
      <c r="I824" s="1" t="s">
        <v>18</v>
      </c>
      <c r="J824" s="3">
        <v>46916.48</v>
      </c>
      <c r="K824" s="3">
        <v>12631.5</v>
      </c>
      <c r="L824" s="3">
        <v>3188.84</v>
      </c>
      <c r="M824" s="1">
        <v>100.0</v>
      </c>
      <c r="N824" s="3">
        <v>15920.34</v>
      </c>
    </row>
    <row r="825" ht="15.75" customHeight="1">
      <c r="A825" s="1" t="s">
        <v>49</v>
      </c>
      <c r="B825" s="1" t="s">
        <v>370</v>
      </c>
      <c r="C825" s="1">
        <v>0.0</v>
      </c>
      <c r="D825" s="2">
        <v>44747.0</v>
      </c>
      <c r="E825" s="1" t="s">
        <v>16</v>
      </c>
      <c r="F825" s="1" t="s">
        <v>62</v>
      </c>
      <c r="G825" s="2">
        <v>43570.0</v>
      </c>
      <c r="H825" s="2">
        <v>44897.0</v>
      </c>
      <c r="I825" s="1" t="s">
        <v>27</v>
      </c>
      <c r="J825" s="3">
        <v>50999.94</v>
      </c>
      <c r="K825" s="3">
        <v>21282.28</v>
      </c>
      <c r="L825" s="1" t="s">
        <v>23</v>
      </c>
      <c r="M825" s="1">
        <v>225.0</v>
      </c>
      <c r="N825" s="3">
        <v>21507.28</v>
      </c>
    </row>
    <row r="826" ht="15.75" customHeight="1">
      <c r="A826" s="1" t="s">
        <v>72</v>
      </c>
      <c r="B826" s="1" t="s">
        <v>371</v>
      </c>
      <c r="C826" s="1">
        <v>0.0</v>
      </c>
      <c r="D826" s="2">
        <v>41722.0</v>
      </c>
      <c r="E826" s="1" t="s">
        <v>16</v>
      </c>
      <c r="F826" s="1" t="s">
        <v>78</v>
      </c>
      <c r="G826" s="2">
        <v>41722.0</v>
      </c>
      <c r="I826" s="1" t="s">
        <v>18</v>
      </c>
      <c r="J826" s="3">
        <v>66787.97</v>
      </c>
      <c r="K826" s="3">
        <v>66307.2</v>
      </c>
      <c r="L826" s="1" t="s">
        <v>23</v>
      </c>
      <c r="M826" s="1" t="s">
        <v>23</v>
      </c>
      <c r="N826" s="3">
        <v>66307.2</v>
      </c>
    </row>
    <row r="827" ht="15.75" customHeight="1">
      <c r="A827" s="1" t="s">
        <v>34</v>
      </c>
      <c r="B827" s="1" t="s">
        <v>88</v>
      </c>
      <c r="C827" s="1">
        <v>0.0</v>
      </c>
      <c r="D827" s="2">
        <v>36332.0</v>
      </c>
      <c r="E827" s="1" t="s">
        <v>16</v>
      </c>
      <c r="F827" s="1" t="s">
        <v>22</v>
      </c>
      <c r="G827" s="2">
        <v>36332.0</v>
      </c>
      <c r="I827" s="1" t="s">
        <v>18</v>
      </c>
      <c r="J827" s="3">
        <v>65726.96</v>
      </c>
      <c r="K827" s="3">
        <v>67488.34</v>
      </c>
      <c r="L827" s="3">
        <v>25022.45</v>
      </c>
      <c r="M827" s="1">
        <v>125.0</v>
      </c>
      <c r="N827" s="3">
        <v>92635.79</v>
      </c>
    </row>
    <row r="828" ht="15.75" customHeight="1">
      <c r="A828" s="1" t="s">
        <v>14</v>
      </c>
      <c r="B828" s="1" t="s">
        <v>31</v>
      </c>
      <c r="C828" s="1">
        <v>0.0</v>
      </c>
      <c r="D828" s="2">
        <v>44215.0</v>
      </c>
      <c r="E828" s="1" t="s">
        <v>16</v>
      </c>
      <c r="F828" s="1" t="s">
        <v>22</v>
      </c>
      <c r="G828" s="2">
        <v>44215.0</v>
      </c>
      <c r="I828" s="1" t="s">
        <v>18</v>
      </c>
      <c r="J828" s="3">
        <v>31200.0</v>
      </c>
      <c r="K828" s="3">
        <v>33277.44</v>
      </c>
      <c r="L828" s="3">
        <v>2371.69</v>
      </c>
      <c r="M828" s="1">
        <v>125.0</v>
      </c>
      <c r="N828" s="3">
        <v>35774.13</v>
      </c>
    </row>
    <row r="829" ht="15.75" customHeight="1">
      <c r="A829" s="1" t="s">
        <v>38</v>
      </c>
      <c r="B829" s="1" t="s">
        <v>77</v>
      </c>
      <c r="C829" s="1">
        <v>0.0</v>
      </c>
      <c r="D829" s="2">
        <v>44788.0</v>
      </c>
      <c r="E829" s="1" t="s">
        <v>16</v>
      </c>
      <c r="F829" s="1" t="s">
        <v>78</v>
      </c>
      <c r="G829" s="2">
        <v>44788.0</v>
      </c>
      <c r="I829" s="1" t="s">
        <v>18</v>
      </c>
      <c r="J829" s="3">
        <v>46000.03</v>
      </c>
      <c r="K829" s="3">
        <v>14772.89</v>
      </c>
      <c r="L829" s="1">
        <v>66.33</v>
      </c>
      <c r="M829" s="1">
        <v>100.0</v>
      </c>
      <c r="N829" s="3">
        <v>14939.22</v>
      </c>
    </row>
    <row r="830" ht="15.75" customHeight="1">
      <c r="A830" s="1" t="s">
        <v>34</v>
      </c>
      <c r="B830" s="1" t="s">
        <v>105</v>
      </c>
      <c r="C830" s="1">
        <v>0.0</v>
      </c>
      <c r="D830" s="2">
        <v>42898.0</v>
      </c>
      <c r="E830" s="1" t="s">
        <v>16</v>
      </c>
      <c r="F830" s="1" t="s">
        <v>17</v>
      </c>
      <c r="G830" s="2">
        <v>42898.0</v>
      </c>
      <c r="I830" s="1" t="s">
        <v>18</v>
      </c>
      <c r="J830" s="3">
        <v>36387.94</v>
      </c>
      <c r="K830" s="3">
        <v>35037.23</v>
      </c>
      <c r="L830" s="3">
        <v>4401.82</v>
      </c>
      <c r="M830" s="1">
        <v>100.0</v>
      </c>
      <c r="N830" s="3">
        <v>39539.05</v>
      </c>
    </row>
    <row r="831" ht="15.75" customHeight="1">
      <c r="A831" s="1" t="s">
        <v>25</v>
      </c>
      <c r="B831" s="1" t="s">
        <v>26</v>
      </c>
      <c r="C831" s="1">
        <v>0.0</v>
      </c>
      <c r="D831" s="2">
        <v>44707.0</v>
      </c>
      <c r="E831" s="1" t="s">
        <v>21</v>
      </c>
      <c r="F831" s="1" t="s">
        <v>22</v>
      </c>
      <c r="G831" s="2">
        <v>44707.0</v>
      </c>
      <c r="H831" s="2">
        <v>44809.0</v>
      </c>
      <c r="I831" s="1" t="s">
        <v>27</v>
      </c>
      <c r="J831" s="3">
        <v>39936.0</v>
      </c>
      <c r="K831" s="3">
        <v>2916.0</v>
      </c>
      <c r="L831" s="1" t="s">
        <v>23</v>
      </c>
      <c r="M831" s="1">
        <v>100.0</v>
      </c>
      <c r="N831" s="3">
        <v>3016.0</v>
      </c>
    </row>
    <row r="832" ht="15.75" customHeight="1">
      <c r="A832" s="1" t="s">
        <v>74</v>
      </c>
      <c r="B832" s="1" t="s">
        <v>372</v>
      </c>
      <c r="C832" s="1">
        <v>0.0</v>
      </c>
      <c r="D832" s="2">
        <v>41764.0</v>
      </c>
      <c r="E832" s="1" t="s">
        <v>21</v>
      </c>
      <c r="F832" s="1" t="s">
        <v>78</v>
      </c>
      <c r="G832" s="2">
        <v>41764.0</v>
      </c>
      <c r="I832" s="1" t="s">
        <v>18</v>
      </c>
      <c r="J832" s="3">
        <v>115413.79</v>
      </c>
      <c r="K832" s="3">
        <v>115327.0</v>
      </c>
      <c r="L832" s="1" t="s">
        <v>23</v>
      </c>
      <c r="M832" s="3">
        <v>4741.55</v>
      </c>
      <c r="N832" s="3">
        <v>120068.55</v>
      </c>
    </row>
    <row r="833" ht="15.75" customHeight="1">
      <c r="A833" s="1" t="s">
        <v>49</v>
      </c>
      <c r="B833" s="1" t="s">
        <v>100</v>
      </c>
      <c r="C833" s="1">
        <v>0.0</v>
      </c>
      <c r="D833" s="2">
        <v>44088.0</v>
      </c>
      <c r="E833" s="1" t="s">
        <v>16</v>
      </c>
      <c r="F833" s="1" t="s">
        <v>22</v>
      </c>
      <c r="G833" s="2">
        <v>44088.0</v>
      </c>
      <c r="I833" s="1" t="s">
        <v>18</v>
      </c>
      <c r="J833" s="3">
        <v>60889.92</v>
      </c>
      <c r="K833" s="3">
        <v>51368.1</v>
      </c>
      <c r="L833" s="3">
        <v>6879.05</v>
      </c>
      <c r="M833" s="1">
        <v>500.0</v>
      </c>
      <c r="N833" s="3">
        <v>58747.15</v>
      </c>
    </row>
    <row r="834" ht="15.75" customHeight="1">
      <c r="A834" s="1" t="s">
        <v>25</v>
      </c>
      <c r="B834" s="1" t="s">
        <v>373</v>
      </c>
      <c r="C834" s="1">
        <v>0.0</v>
      </c>
      <c r="D834" s="2">
        <v>44760.0</v>
      </c>
      <c r="E834" s="1" t="s">
        <v>16</v>
      </c>
      <c r="F834" s="1" t="s">
        <v>78</v>
      </c>
      <c r="G834" s="2">
        <v>44760.0</v>
      </c>
      <c r="I834" s="1" t="s">
        <v>18</v>
      </c>
      <c r="J834" s="3">
        <v>40000.06</v>
      </c>
      <c r="K834" s="3">
        <v>16769.27</v>
      </c>
      <c r="L834" s="1">
        <v>38.46</v>
      </c>
      <c r="M834" s="1">
        <v>100.0</v>
      </c>
      <c r="N834" s="3">
        <v>16907.73</v>
      </c>
    </row>
    <row r="835" ht="15.75" customHeight="1">
      <c r="A835" s="1" t="s">
        <v>34</v>
      </c>
      <c r="B835" s="1" t="s">
        <v>42</v>
      </c>
      <c r="C835" s="1">
        <v>0.0</v>
      </c>
      <c r="D835" s="2">
        <v>44823.0</v>
      </c>
      <c r="E835" s="1" t="s">
        <v>16</v>
      </c>
      <c r="F835" s="1" t="s">
        <v>78</v>
      </c>
      <c r="G835" s="2">
        <v>44823.0</v>
      </c>
      <c r="I835" s="1" t="s">
        <v>18</v>
      </c>
      <c r="J835" s="3">
        <v>20800.0</v>
      </c>
      <c r="K835" s="3">
        <v>1095.0</v>
      </c>
      <c r="L835" s="1" t="s">
        <v>23</v>
      </c>
      <c r="M835" s="1">
        <v>100.0</v>
      </c>
      <c r="N835" s="3">
        <v>1195.0</v>
      </c>
    </row>
    <row r="836" ht="15.75" customHeight="1">
      <c r="A836" s="1" t="s">
        <v>36</v>
      </c>
      <c r="B836" s="1" t="s">
        <v>140</v>
      </c>
      <c r="C836" s="1">
        <v>0.0</v>
      </c>
      <c r="D836" s="2">
        <v>39300.0</v>
      </c>
      <c r="E836" s="1" t="s">
        <v>21</v>
      </c>
      <c r="F836" s="1" t="s">
        <v>22</v>
      </c>
      <c r="G836" s="2">
        <v>39300.0</v>
      </c>
      <c r="I836" s="1" t="s">
        <v>18</v>
      </c>
      <c r="J836" s="3">
        <v>113128.08</v>
      </c>
      <c r="K836" s="3">
        <v>112921.28</v>
      </c>
      <c r="L836" s="1" t="s">
        <v>23</v>
      </c>
      <c r="M836" s="1">
        <v>125.0</v>
      </c>
      <c r="N836" s="3">
        <v>113046.28</v>
      </c>
    </row>
    <row r="837" ht="15.75" customHeight="1">
      <c r="A837" s="1" t="s">
        <v>46</v>
      </c>
      <c r="B837" s="1" t="s">
        <v>279</v>
      </c>
      <c r="C837" s="1">
        <v>0.0</v>
      </c>
      <c r="D837" s="2">
        <v>32035.0</v>
      </c>
      <c r="E837" s="1" t="s">
        <v>16</v>
      </c>
      <c r="F837" s="1" t="s">
        <v>22</v>
      </c>
      <c r="G837" s="2">
        <v>32035.0</v>
      </c>
      <c r="I837" s="1" t="s">
        <v>18</v>
      </c>
      <c r="J837" s="3">
        <v>46727.82</v>
      </c>
      <c r="K837" s="3">
        <v>46330.41</v>
      </c>
      <c r="L837" s="1" t="s">
        <v>23</v>
      </c>
      <c r="M837" s="1">
        <v>125.0</v>
      </c>
      <c r="N837" s="3">
        <v>46455.41</v>
      </c>
    </row>
    <row r="838" ht="15.75" customHeight="1">
      <c r="A838" s="1" t="s">
        <v>34</v>
      </c>
      <c r="B838" s="1" t="s">
        <v>234</v>
      </c>
      <c r="C838" s="1">
        <v>0.0</v>
      </c>
      <c r="D838" s="2">
        <v>41540.0</v>
      </c>
      <c r="E838" s="1" t="s">
        <v>16</v>
      </c>
      <c r="F838" s="1" t="s">
        <v>17</v>
      </c>
      <c r="G838" s="2">
        <v>41540.0</v>
      </c>
      <c r="I838" s="1" t="s">
        <v>18</v>
      </c>
      <c r="J838" s="3">
        <v>56000.05</v>
      </c>
      <c r="K838" s="3">
        <v>47945.26</v>
      </c>
      <c r="L838" s="3">
        <v>2419.58</v>
      </c>
      <c r="M838" s="1" t="s">
        <v>23</v>
      </c>
      <c r="N838" s="3">
        <v>50364.84</v>
      </c>
    </row>
    <row r="839" ht="15.75" customHeight="1">
      <c r="A839" s="1" t="s">
        <v>67</v>
      </c>
      <c r="B839" s="1" t="s">
        <v>68</v>
      </c>
      <c r="C839" s="1">
        <v>0.0</v>
      </c>
      <c r="D839" s="2">
        <v>44662.0</v>
      </c>
      <c r="E839" s="1" t="s">
        <v>21</v>
      </c>
      <c r="F839" s="1" t="s">
        <v>22</v>
      </c>
      <c r="G839" s="2">
        <v>44662.0</v>
      </c>
      <c r="I839" s="1" t="s">
        <v>18</v>
      </c>
      <c r="J839" s="3">
        <v>42566.58</v>
      </c>
      <c r="K839" s="3">
        <v>29291.57</v>
      </c>
      <c r="L839" s="1">
        <v>968.43</v>
      </c>
      <c r="M839" s="1">
        <v>225.0</v>
      </c>
      <c r="N839" s="3">
        <v>30485.0</v>
      </c>
    </row>
    <row r="840" ht="15.75" customHeight="1">
      <c r="A840" s="1" t="s">
        <v>34</v>
      </c>
      <c r="B840" s="1" t="s">
        <v>132</v>
      </c>
      <c r="C840" s="1">
        <v>0.0</v>
      </c>
      <c r="D840" s="2">
        <v>43556.0</v>
      </c>
      <c r="E840" s="1" t="s">
        <v>21</v>
      </c>
      <c r="F840" s="1" t="s">
        <v>78</v>
      </c>
      <c r="G840" s="2">
        <v>43556.0</v>
      </c>
      <c r="I840" s="1" t="s">
        <v>18</v>
      </c>
      <c r="J840" s="3">
        <v>41414.88</v>
      </c>
      <c r="K840" s="3">
        <v>41230.11</v>
      </c>
      <c r="L840" s="3">
        <v>1555.57</v>
      </c>
      <c r="M840" s="1">
        <v>125.0</v>
      </c>
      <c r="N840" s="3">
        <v>42910.68</v>
      </c>
    </row>
    <row r="841" ht="15.75" customHeight="1">
      <c r="A841" s="1" t="s">
        <v>34</v>
      </c>
      <c r="B841" s="1" t="s">
        <v>234</v>
      </c>
      <c r="C841" s="1">
        <v>0.0</v>
      </c>
      <c r="D841" s="2">
        <v>42793.0</v>
      </c>
      <c r="E841" s="1" t="s">
        <v>16</v>
      </c>
      <c r="F841" s="1" t="s">
        <v>22</v>
      </c>
      <c r="G841" s="2">
        <v>42793.0</v>
      </c>
      <c r="I841" s="1" t="s">
        <v>18</v>
      </c>
      <c r="J841" s="3">
        <v>56000.05</v>
      </c>
      <c r="K841" s="3">
        <v>46760.34</v>
      </c>
      <c r="L841" s="1">
        <v>242.3</v>
      </c>
      <c r="M841" s="1">
        <v>125.0</v>
      </c>
      <c r="N841" s="3">
        <v>47127.64</v>
      </c>
    </row>
    <row r="842" ht="15.75" customHeight="1">
      <c r="A842" s="1" t="s">
        <v>19</v>
      </c>
      <c r="B842" s="1" t="s">
        <v>28</v>
      </c>
      <c r="C842" s="1">
        <v>0.0</v>
      </c>
      <c r="D842" s="2">
        <v>43122.0</v>
      </c>
      <c r="E842" s="1" t="s">
        <v>21</v>
      </c>
      <c r="F842" s="1" t="s">
        <v>22</v>
      </c>
      <c r="G842" s="2">
        <v>43122.0</v>
      </c>
      <c r="I842" s="1" t="s">
        <v>18</v>
      </c>
      <c r="J842" s="3">
        <v>53052.06</v>
      </c>
      <c r="K842" s="3">
        <v>24346.88</v>
      </c>
      <c r="L842" s="3">
        <v>16966.68</v>
      </c>
      <c r="M842" s="1">
        <v>125.0</v>
      </c>
      <c r="N842" s="3">
        <v>41438.56</v>
      </c>
    </row>
    <row r="843" ht="15.75" customHeight="1">
      <c r="A843" s="1" t="s">
        <v>49</v>
      </c>
      <c r="B843" s="1" t="s">
        <v>100</v>
      </c>
      <c r="C843" s="1">
        <v>0.0</v>
      </c>
      <c r="D843" s="2">
        <v>42242.0</v>
      </c>
      <c r="E843" s="1" t="s">
        <v>16</v>
      </c>
      <c r="F843" s="1" t="s">
        <v>17</v>
      </c>
      <c r="G843" s="2">
        <v>42242.0</v>
      </c>
      <c r="I843" s="1" t="s">
        <v>18</v>
      </c>
      <c r="J843" s="3">
        <v>60889.92</v>
      </c>
      <c r="K843" s="3">
        <v>60906.62</v>
      </c>
      <c r="L843" s="3">
        <v>10328.02</v>
      </c>
      <c r="M843" s="1">
        <v>125.0</v>
      </c>
      <c r="N843" s="3">
        <v>71359.64</v>
      </c>
    </row>
    <row r="844" ht="15.75" customHeight="1">
      <c r="A844" s="1" t="s">
        <v>133</v>
      </c>
      <c r="B844" s="1" t="s">
        <v>149</v>
      </c>
      <c r="C844" s="1">
        <v>0.0</v>
      </c>
      <c r="D844" s="2">
        <v>43353.0</v>
      </c>
      <c r="E844" s="1" t="s">
        <v>21</v>
      </c>
      <c r="F844" s="1" t="s">
        <v>22</v>
      </c>
      <c r="G844" s="2">
        <v>39231.0</v>
      </c>
      <c r="I844" s="1" t="s">
        <v>18</v>
      </c>
      <c r="J844" s="3">
        <v>173000.05</v>
      </c>
      <c r="K844" s="3">
        <v>172820.4</v>
      </c>
      <c r="L844" s="3">
        <v>2328.84</v>
      </c>
      <c r="M844" s="1">
        <v>125.0</v>
      </c>
      <c r="N844" s="3">
        <v>175274.24</v>
      </c>
    </row>
    <row r="845" ht="15.75" customHeight="1">
      <c r="A845" s="1" t="s">
        <v>14</v>
      </c>
      <c r="B845" s="1" t="s">
        <v>90</v>
      </c>
      <c r="C845" s="1">
        <v>0.0</v>
      </c>
      <c r="D845" s="2">
        <v>44228.0</v>
      </c>
      <c r="E845" s="1" t="s">
        <v>21</v>
      </c>
      <c r="F845" s="1" t="s">
        <v>17</v>
      </c>
      <c r="G845" s="2">
        <v>44228.0</v>
      </c>
      <c r="I845" s="1" t="s">
        <v>18</v>
      </c>
      <c r="J845" s="3">
        <v>31720.0</v>
      </c>
      <c r="K845" s="3">
        <v>32770.27</v>
      </c>
      <c r="L845" s="3">
        <v>6056.75</v>
      </c>
      <c r="M845" s="1">
        <v>125.0</v>
      </c>
      <c r="N845" s="3">
        <v>38952.02</v>
      </c>
    </row>
    <row r="846" ht="15.75" customHeight="1">
      <c r="A846" s="1" t="s">
        <v>46</v>
      </c>
      <c r="B846" s="1" t="s">
        <v>374</v>
      </c>
      <c r="C846" s="1">
        <v>0.0</v>
      </c>
      <c r="D846" s="2">
        <v>42198.0</v>
      </c>
      <c r="E846" s="1" t="s">
        <v>16</v>
      </c>
      <c r="F846" s="1" t="s">
        <v>22</v>
      </c>
      <c r="G846" s="2">
        <v>42198.0</v>
      </c>
      <c r="I846" s="1" t="s">
        <v>18</v>
      </c>
      <c r="J846" s="3">
        <v>40697.9</v>
      </c>
      <c r="K846" s="3">
        <v>40228.28</v>
      </c>
      <c r="L846" s="1" t="s">
        <v>23</v>
      </c>
      <c r="M846" s="1">
        <v>100.0</v>
      </c>
      <c r="N846" s="3">
        <v>40328.28</v>
      </c>
    </row>
    <row r="847" ht="15.75" customHeight="1">
      <c r="A847" s="1" t="s">
        <v>14</v>
      </c>
      <c r="B847" s="1" t="s">
        <v>32</v>
      </c>
      <c r="C847" s="1">
        <v>0.0</v>
      </c>
      <c r="D847" s="2">
        <v>43613.0</v>
      </c>
      <c r="E847" s="1" t="s">
        <v>21</v>
      </c>
      <c r="F847" s="1" t="s">
        <v>22</v>
      </c>
      <c r="G847" s="2">
        <v>43613.0</v>
      </c>
      <c r="H847" s="2">
        <v>44778.0</v>
      </c>
      <c r="I847" s="1" t="s">
        <v>27</v>
      </c>
      <c r="J847" s="3">
        <v>91899.6</v>
      </c>
      <c r="K847" s="3">
        <v>49431.71</v>
      </c>
      <c r="L847" s="3">
        <v>11686.28</v>
      </c>
      <c r="M847" s="1" t="s">
        <v>23</v>
      </c>
      <c r="N847" s="3">
        <v>61117.99</v>
      </c>
    </row>
    <row r="848" ht="15.75" customHeight="1">
      <c r="A848" s="1" t="s">
        <v>49</v>
      </c>
      <c r="B848" s="1" t="s">
        <v>65</v>
      </c>
      <c r="C848" s="1">
        <v>0.0</v>
      </c>
      <c r="D848" s="2">
        <v>43135.0</v>
      </c>
      <c r="E848" s="1" t="s">
        <v>21</v>
      </c>
      <c r="F848" s="1" t="s">
        <v>22</v>
      </c>
      <c r="G848" s="2">
        <v>42787.0</v>
      </c>
      <c r="I848" s="1" t="s">
        <v>18</v>
      </c>
      <c r="J848" s="3">
        <v>63632.82</v>
      </c>
      <c r="K848" s="3">
        <v>60747.15</v>
      </c>
      <c r="L848" s="3">
        <v>25717.69</v>
      </c>
      <c r="M848" s="1">
        <v>125.0</v>
      </c>
      <c r="N848" s="3">
        <v>86589.84</v>
      </c>
    </row>
    <row r="849" ht="15.75" customHeight="1">
      <c r="A849" s="1" t="s">
        <v>52</v>
      </c>
      <c r="B849" s="1" t="s">
        <v>33</v>
      </c>
      <c r="C849" s="1">
        <v>0.0</v>
      </c>
      <c r="D849" s="2">
        <v>40792.0</v>
      </c>
      <c r="E849" s="1" t="s">
        <v>21</v>
      </c>
      <c r="F849" s="1" t="s">
        <v>22</v>
      </c>
      <c r="G849" s="2">
        <v>40792.0</v>
      </c>
      <c r="I849" s="1" t="s">
        <v>18</v>
      </c>
      <c r="J849" s="3">
        <v>43160.42</v>
      </c>
      <c r="K849" s="3">
        <v>46404.94</v>
      </c>
      <c r="L849" s="1">
        <v>167.19</v>
      </c>
      <c r="M849" s="1" t="s">
        <v>23</v>
      </c>
      <c r="N849" s="3">
        <v>46572.13</v>
      </c>
    </row>
    <row r="850" ht="15.75" customHeight="1">
      <c r="A850" s="1" t="s">
        <v>19</v>
      </c>
      <c r="B850" s="1" t="s">
        <v>28</v>
      </c>
      <c r="C850" s="1">
        <v>0.0</v>
      </c>
      <c r="D850" s="2">
        <v>42660.0</v>
      </c>
      <c r="E850" s="1" t="s">
        <v>21</v>
      </c>
      <c r="F850" s="1" t="s">
        <v>22</v>
      </c>
      <c r="G850" s="2">
        <v>42660.0</v>
      </c>
      <c r="I850" s="1" t="s">
        <v>18</v>
      </c>
      <c r="J850" s="3">
        <v>58356.69</v>
      </c>
      <c r="K850" s="3">
        <v>48414.27</v>
      </c>
      <c r="L850" s="3">
        <v>38492.94</v>
      </c>
      <c r="M850" s="1">
        <v>125.0</v>
      </c>
      <c r="N850" s="3">
        <v>87032.21</v>
      </c>
    </row>
    <row r="851" ht="15.75" customHeight="1">
      <c r="A851" s="1" t="s">
        <v>25</v>
      </c>
      <c r="B851" s="1" t="s">
        <v>26</v>
      </c>
      <c r="C851" s="1">
        <v>0.0</v>
      </c>
      <c r="D851" s="2">
        <v>44697.0</v>
      </c>
      <c r="E851" s="1" t="s">
        <v>16</v>
      </c>
      <c r="F851" s="1" t="s">
        <v>22</v>
      </c>
      <c r="G851" s="2">
        <v>44344.0</v>
      </c>
      <c r="H851" s="2">
        <v>44809.0</v>
      </c>
      <c r="I851" s="1" t="s">
        <v>27</v>
      </c>
      <c r="J851" s="3">
        <v>29952.0</v>
      </c>
      <c r="K851" s="3">
        <v>1092.0</v>
      </c>
      <c r="L851" s="1" t="s">
        <v>23</v>
      </c>
      <c r="M851" s="1" t="s">
        <v>23</v>
      </c>
      <c r="N851" s="3">
        <v>1092.0</v>
      </c>
    </row>
    <row r="852" ht="15.75" customHeight="1">
      <c r="A852" s="1" t="s">
        <v>181</v>
      </c>
      <c r="B852" s="1" t="s">
        <v>182</v>
      </c>
      <c r="C852" s="1">
        <v>0.0</v>
      </c>
      <c r="D852" s="2">
        <v>42863.0</v>
      </c>
      <c r="E852" s="1" t="s">
        <v>16</v>
      </c>
      <c r="F852" s="1" t="s">
        <v>22</v>
      </c>
      <c r="G852" s="2">
        <v>40323.0</v>
      </c>
      <c r="I852" s="1" t="s">
        <v>18</v>
      </c>
      <c r="J852" s="3">
        <v>69583.28</v>
      </c>
      <c r="K852" s="3">
        <v>65988.59</v>
      </c>
      <c r="L852" s="3">
        <v>20459.9</v>
      </c>
      <c r="M852" s="1" t="s">
        <v>23</v>
      </c>
      <c r="N852" s="3">
        <v>86448.49</v>
      </c>
    </row>
    <row r="853" ht="15.75" customHeight="1">
      <c r="A853" s="1" t="s">
        <v>34</v>
      </c>
      <c r="B853" s="1" t="s">
        <v>128</v>
      </c>
      <c r="C853" s="1">
        <v>0.0</v>
      </c>
      <c r="D853" s="2">
        <v>39944.0</v>
      </c>
      <c r="E853" s="1" t="s">
        <v>16</v>
      </c>
      <c r="F853" s="1" t="s">
        <v>22</v>
      </c>
      <c r="G853" s="2">
        <v>39944.0</v>
      </c>
      <c r="I853" s="1" t="s">
        <v>18</v>
      </c>
      <c r="J853" s="3">
        <v>43843.49</v>
      </c>
      <c r="K853" s="3">
        <v>45198.98</v>
      </c>
      <c r="L853" s="1">
        <v>197.62</v>
      </c>
      <c r="M853" s="1" t="s">
        <v>23</v>
      </c>
      <c r="N853" s="3">
        <v>45396.6</v>
      </c>
    </row>
    <row r="854" ht="15.75" customHeight="1">
      <c r="A854" s="1" t="s">
        <v>38</v>
      </c>
      <c r="B854" s="1" t="s">
        <v>158</v>
      </c>
      <c r="C854" s="1">
        <v>0.0</v>
      </c>
      <c r="D854" s="2">
        <v>42506.0</v>
      </c>
      <c r="E854" s="1" t="s">
        <v>21</v>
      </c>
      <c r="F854" s="1" t="s">
        <v>22</v>
      </c>
      <c r="G854" s="2">
        <v>42506.0</v>
      </c>
      <c r="I854" s="1" t="s">
        <v>18</v>
      </c>
      <c r="J854" s="3">
        <v>70999.97</v>
      </c>
      <c r="K854" s="3">
        <v>64305.98</v>
      </c>
      <c r="L854" s="1">
        <v>68.27</v>
      </c>
      <c r="M854" s="1" t="s">
        <v>23</v>
      </c>
      <c r="N854" s="3">
        <v>64374.25</v>
      </c>
    </row>
    <row r="855" ht="15.75" customHeight="1">
      <c r="A855" s="1" t="s">
        <v>49</v>
      </c>
      <c r="B855" s="1" t="s">
        <v>375</v>
      </c>
      <c r="C855" s="1">
        <v>0.0</v>
      </c>
      <c r="D855" s="2">
        <v>44354.0</v>
      </c>
      <c r="E855" s="1" t="s">
        <v>16</v>
      </c>
      <c r="F855" s="1" t="s">
        <v>95</v>
      </c>
      <c r="G855" s="2">
        <v>44354.0</v>
      </c>
      <c r="H855" s="2">
        <v>44912.0</v>
      </c>
      <c r="I855" s="1" t="s">
        <v>27</v>
      </c>
      <c r="J855" s="3">
        <v>43761.54</v>
      </c>
      <c r="K855" s="3">
        <v>37915.28</v>
      </c>
      <c r="L855" s="3">
        <v>3534.3</v>
      </c>
      <c r="M855" s="1" t="s">
        <v>23</v>
      </c>
      <c r="N855" s="3">
        <v>41449.58</v>
      </c>
    </row>
    <row r="856" ht="15.75" customHeight="1">
      <c r="A856" s="1" t="s">
        <v>49</v>
      </c>
      <c r="B856" s="1" t="s">
        <v>65</v>
      </c>
      <c r="C856" s="1">
        <v>0.0</v>
      </c>
      <c r="D856" s="2">
        <v>44165.0</v>
      </c>
      <c r="E856" s="1" t="s">
        <v>21</v>
      </c>
      <c r="F856" s="1" t="s">
        <v>22</v>
      </c>
      <c r="G856" s="2">
        <v>44165.0</v>
      </c>
      <c r="I856" s="1" t="s">
        <v>18</v>
      </c>
      <c r="J856" s="3">
        <v>52225.26</v>
      </c>
      <c r="K856" s="3">
        <v>50060.96</v>
      </c>
      <c r="L856" s="3">
        <v>4783.84</v>
      </c>
      <c r="M856" s="1">
        <v>125.0</v>
      </c>
      <c r="N856" s="3">
        <v>54969.8</v>
      </c>
    </row>
    <row r="857" ht="15.75" customHeight="1">
      <c r="A857" s="1" t="s">
        <v>14</v>
      </c>
      <c r="B857" s="1" t="s">
        <v>32</v>
      </c>
      <c r="C857" s="1">
        <v>0.0</v>
      </c>
      <c r="D857" s="2">
        <v>40126.0</v>
      </c>
      <c r="E857" s="1" t="s">
        <v>16</v>
      </c>
      <c r="F857" s="1" t="s">
        <v>22</v>
      </c>
      <c r="G857" s="2">
        <v>40126.0</v>
      </c>
      <c r="I857" s="1" t="s">
        <v>18</v>
      </c>
      <c r="J857" s="3">
        <v>68792.46</v>
      </c>
      <c r="K857" s="3">
        <v>64192.75</v>
      </c>
      <c r="L857" s="3">
        <v>5821.19</v>
      </c>
      <c r="M857" s="1">
        <v>125.0</v>
      </c>
      <c r="N857" s="3">
        <v>70138.94</v>
      </c>
    </row>
    <row r="858" ht="15.75" customHeight="1">
      <c r="A858" s="1" t="s">
        <v>38</v>
      </c>
      <c r="B858" s="1" t="s">
        <v>376</v>
      </c>
      <c r="C858" s="1">
        <v>0.0</v>
      </c>
      <c r="D858" s="2">
        <v>44712.0</v>
      </c>
      <c r="E858" s="1" t="s">
        <v>16</v>
      </c>
      <c r="F858" s="1" t="s">
        <v>22</v>
      </c>
      <c r="G858" s="2">
        <v>44712.0</v>
      </c>
      <c r="I858" s="1" t="s">
        <v>18</v>
      </c>
      <c r="J858" s="3">
        <v>35347.94</v>
      </c>
      <c r="K858" s="3">
        <v>19309.21</v>
      </c>
      <c r="L858" s="1">
        <v>6.37</v>
      </c>
      <c r="M858" s="1">
        <v>100.0</v>
      </c>
      <c r="N858" s="3">
        <v>19415.58</v>
      </c>
    </row>
    <row r="859" ht="15.75" customHeight="1">
      <c r="A859" s="1" t="s">
        <v>72</v>
      </c>
      <c r="B859" s="1" t="s">
        <v>377</v>
      </c>
      <c r="C859" s="1">
        <v>0.0</v>
      </c>
      <c r="D859" s="2">
        <v>32846.0</v>
      </c>
      <c r="E859" s="1" t="s">
        <v>16</v>
      </c>
      <c r="F859" s="1" t="s">
        <v>22</v>
      </c>
      <c r="G859" s="2">
        <v>32846.0</v>
      </c>
      <c r="I859" s="1" t="s">
        <v>18</v>
      </c>
      <c r="J859" s="3">
        <v>123205.26</v>
      </c>
      <c r="K859" s="3">
        <v>121929.37</v>
      </c>
      <c r="L859" s="1" t="s">
        <v>23</v>
      </c>
      <c r="M859" s="1" t="s">
        <v>23</v>
      </c>
      <c r="N859" s="3">
        <v>121929.37</v>
      </c>
    </row>
    <row r="860" ht="15.75" customHeight="1">
      <c r="A860" s="1" t="s">
        <v>25</v>
      </c>
      <c r="B860" s="1" t="s">
        <v>26</v>
      </c>
      <c r="C860" s="1">
        <v>0.0</v>
      </c>
      <c r="D860" s="2">
        <v>44663.0</v>
      </c>
      <c r="E860" s="1" t="s">
        <v>21</v>
      </c>
      <c r="F860" s="1" t="s">
        <v>22</v>
      </c>
      <c r="G860" s="2">
        <v>44663.0</v>
      </c>
      <c r="H860" s="2">
        <v>44886.0</v>
      </c>
      <c r="I860" s="1" t="s">
        <v>27</v>
      </c>
      <c r="J860" s="3">
        <v>29952.0</v>
      </c>
      <c r="K860" s="3">
        <v>7350.0</v>
      </c>
      <c r="L860" s="1" t="s">
        <v>23</v>
      </c>
      <c r="M860" s="1">
        <v>100.0</v>
      </c>
      <c r="N860" s="3">
        <v>7450.0</v>
      </c>
    </row>
    <row r="861" ht="15.75" customHeight="1">
      <c r="A861" s="1" t="s">
        <v>19</v>
      </c>
      <c r="B861" s="1" t="s">
        <v>378</v>
      </c>
      <c r="C861" s="1">
        <v>0.0</v>
      </c>
      <c r="D861" s="2">
        <v>41791.0</v>
      </c>
      <c r="E861" s="1" t="s">
        <v>21</v>
      </c>
      <c r="F861" s="1" t="s">
        <v>22</v>
      </c>
      <c r="G861" s="2">
        <v>41666.0</v>
      </c>
      <c r="I861" s="1" t="s">
        <v>18</v>
      </c>
      <c r="J861" s="3">
        <v>59987.2</v>
      </c>
      <c r="K861" s="3">
        <v>58069.14</v>
      </c>
      <c r="L861" s="1" t="s">
        <v>23</v>
      </c>
      <c r="M861" s="1" t="s">
        <v>23</v>
      </c>
      <c r="N861" s="3">
        <v>58069.14</v>
      </c>
    </row>
    <row r="862" ht="15.75" customHeight="1">
      <c r="A862" s="1" t="s">
        <v>181</v>
      </c>
      <c r="B862" s="1" t="s">
        <v>182</v>
      </c>
      <c r="C862" s="1">
        <v>0.0</v>
      </c>
      <c r="D862" s="2">
        <v>42443.0</v>
      </c>
      <c r="E862" s="1" t="s">
        <v>16</v>
      </c>
      <c r="F862" s="1" t="s">
        <v>22</v>
      </c>
      <c r="G862" s="2">
        <v>42443.0</v>
      </c>
      <c r="I862" s="1" t="s">
        <v>18</v>
      </c>
      <c r="J862" s="3">
        <v>54024.46</v>
      </c>
      <c r="K862" s="3">
        <v>53984.56</v>
      </c>
      <c r="L862" s="3">
        <v>4928.44</v>
      </c>
      <c r="M862" s="1" t="s">
        <v>23</v>
      </c>
      <c r="N862" s="3">
        <v>58913.0</v>
      </c>
    </row>
    <row r="863" ht="15.75" customHeight="1">
      <c r="A863" s="1" t="s">
        <v>25</v>
      </c>
      <c r="B863" s="1" t="s">
        <v>26</v>
      </c>
      <c r="C863" s="1">
        <v>0.0</v>
      </c>
      <c r="D863" s="2">
        <v>44715.0</v>
      </c>
      <c r="E863" s="1" t="s">
        <v>21</v>
      </c>
      <c r="F863" s="1" t="s">
        <v>22</v>
      </c>
      <c r="G863" s="2">
        <v>44715.0</v>
      </c>
      <c r="H863" s="2">
        <v>44810.0</v>
      </c>
      <c r="I863" s="1" t="s">
        <v>27</v>
      </c>
      <c r="J863" s="3">
        <v>29952.0</v>
      </c>
      <c r="K863" s="3">
        <v>4080.0</v>
      </c>
      <c r="L863" s="1" t="s">
        <v>23</v>
      </c>
      <c r="M863" s="1">
        <v>100.0</v>
      </c>
      <c r="N863" s="3">
        <v>4180.0</v>
      </c>
    </row>
    <row r="864" ht="15.75" customHeight="1">
      <c r="A864" s="1" t="s">
        <v>19</v>
      </c>
      <c r="B864" s="1" t="s">
        <v>20</v>
      </c>
      <c r="C864" s="1">
        <v>0.0</v>
      </c>
      <c r="D864" s="2">
        <v>43249.0</v>
      </c>
      <c r="E864" s="1" t="s">
        <v>21</v>
      </c>
      <c r="F864" s="1" t="s">
        <v>22</v>
      </c>
      <c r="G864" s="2">
        <v>43249.0</v>
      </c>
      <c r="I864" s="1" t="s">
        <v>18</v>
      </c>
      <c r="J864" s="3">
        <v>30576.0</v>
      </c>
      <c r="K864" s="1">
        <v>283.5</v>
      </c>
      <c r="L864" s="1" t="s">
        <v>23</v>
      </c>
      <c r="M864" s="1" t="s">
        <v>23</v>
      </c>
      <c r="N864" s="1">
        <v>283.5</v>
      </c>
    </row>
    <row r="865" ht="15.75" customHeight="1">
      <c r="A865" s="1" t="s">
        <v>115</v>
      </c>
      <c r="B865" s="1" t="s">
        <v>252</v>
      </c>
      <c r="C865" s="1">
        <v>0.0</v>
      </c>
      <c r="D865" s="2">
        <v>32744.0</v>
      </c>
      <c r="E865" s="1" t="s">
        <v>21</v>
      </c>
      <c r="F865" s="1" t="s">
        <v>22</v>
      </c>
      <c r="G865" s="2">
        <v>32744.0</v>
      </c>
      <c r="H865" s="2">
        <v>44575.0</v>
      </c>
      <c r="I865" s="1" t="s">
        <v>27</v>
      </c>
      <c r="J865" s="3">
        <v>94389.78</v>
      </c>
      <c r="K865" s="3">
        <v>48054.79</v>
      </c>
      <c r="L865" s="1">
        <v>993.71</v>
      </c>
      <c r="M865" s="1">
        <v>299.51</v>
      </c>
      <c r="N865" s="3">
        <v>49348.01</v>
      </c>
    </row>
    <row r="866" ht="15.75" customHeight="1">
      <c r="A866" s="1" t="s">
        <v>181</v>
      </c>
      <c r="B866" s="1" t="s">
        <v>247</v>
      </c>
      <c r="C866" s="1">
        <v>0.0</v>
      </c>
      <c r="D866" s="2">
        <v>44830.0</v>
      </c>
      <c r="E866" s="1" t="s">
        <v>16</v>
      </c>
      <c r="F866" s="1" t="s">
        <v>22</v>
      </c>
      <c r="G866" s="2">
        <v>44830.0</v>
      </c>
      <c r="I866" s="1" t="s">
        <v>18</v>
      </c>
      <c r="J866" s="3">
        <v>47487.86</v>
      </c>
      <c r="K866" s="3">
        <v>10010.3</v>
      </c>
      <c r="L866" s="1">
        <v>403.87</v>
      </c>
      <c r="M866" s="1">
        <v>100.0</v>
      </c>
      <c r="N866" s="3">
        <v>10514.17</v>
      </c>
    </row>
    <row r="867" ht="15.75" customHeight="1">
      <c r="A867" s="1" t="s">
        <v>25</v>
      </c>
      <c r="B867" s="1" t="s">
        <v>26</v>
      </c>
      <c r="C867" s="1">
        <v>0.0</v>
      </c>
      <c r="D867" s="2">
        <v>44883.0</v>
      </c>
      <c r="E867" s="1" t="s">
        <v>16</v>
      </c>
      <c r="F867" s="1" t="s">
        <v>22</v>
      </c>
      <c r="G867" s="2">
        <v>44351.0</v>
      </c>
      <c r="I867" s="1" t="s">
        <v>18</v>
      </c>
      <c r="J867" s="3">
        <v>39936.0</v>
      </c>
      <c r="K867" s="3">
        <v>7995.0</v>
      </c>
      <c r="L867" s="1" t="s">
        <v>23</v>
      </c>
      <c r="M867" s="1" t="s">
        <v>23</v>
      </c>
      <c r="N867" s="3">
        <v>7995.0</v>
      </c>
    </row>
    <row r="868" ht="15.75" customHeight="1">
      <c r="A868" s="1" t="s">
        <v>25</v>
      </c>
      <c r="B868" s="1" t="s">
        <v>26</v>
      </c>
      <c r="C868" s="1">
        <v>0.0</v>
      </c>
      <c r="D868" s="2">
        <v>44883.0</v>
      </c>
      <c r="E868" s="1" t="s">
        <v>16</v>
      </c>
      <c r="F868" s="1" t="s">
        <v>22</v>
      </c>
      <c r="G868" s="2">
        <v>44883.0</v>
      </c>
      <c r="I868" s="1" t="s">
        <v>18</v>
      </c>
      <c r="J868" s="3">
        <v>24960.0</v>
      </c>
      <c r="K868" s="3">
        <v>1236.0</v>
      </c>
      <c r="L868" s="1" t="s">
        <v>23</v>
      </c>
      <c r="M868" s="1" t="s">
        <v>23</v>
      </c>
      <c r="N868" s="3">
        <v>1236.0</v>
      </c>
    </row>
    <row r="869" ht="15.75" customHeight="1">
      <c r="A869" s="1" t="s">
        <v>19</v>
      </c>
      <c r="B869" s="1" t="s">
        <v>28</v>
      </c>
      <c r="C869" s="1">
        <v>0.0</v>
      </c>
      <c r="D869" s="2">
        <v>43318.0</v>
      </c>
      <c r="E869" s="1" t="s">
        <v>21</v>
      </c>
      <c r="F869" s="1" t="s">
        <v>22</v>
      </c>
      <c r="G869" s="2">
        <v>43318.0</v>
      </c>
      <c r="I869" s="1" t="s">
        <v>18</v>
      </c>
      <c r="J869" s="3">
        <v>58307.81</v>
      </c>
      <c r="K869" s="3">
        <v>48738.85</v>
      </c>
      <c r="L869" s="3">
        <v>37593.01</v>
      </c>
      <c r="M869" s="1">
        <v>125.0</v>
      </c>
      <c r="N869" s="3">
        <v>86456.86</v>
      </c>
    </row>
    <row r="870" ht="15.75" customHeight="1">
      <c r="A870" s="1" t="s">
        <v>25</v>
      </c>
      <c r="B870" s="1" t="s">
        <v>26</v>
      </c>
      <c r="C870" s="1">
        <v>0.0</v>
      </c>
      <c r="D870" s="2">
        <v>44507.0</v>
      </c>
      <c r="E870" s="1" t="s">
        <v>16</v>
      </c>
      <c r="F870" s="1" t="s">
        <v>22</v>
      </c>
      <c r="G870" s="2">
        <v>44370.0</v>
      </c>
      <c r="I870" s="1" t="s">
        <v>18</v>
      </c>
      <c r="J870" s="3">
        <v>29952.0</v>
      </c>
      <c r="K870" s="3">
        <v>5608.5</v>
      </c>
      <c r="L870" s="1" t="s">
        <v>23</v>
      </c>
      <c r="M870" s="1" t="s">
        <v>23</v>
      </c>
      <c r="N870" s="3">
        <v>5608.5</v>
      </c>
    </row>
    <row r="871" ht="15.75" customHeight="1">
      <c r="A871" s="1" t="s">
        <v>34</v>
      </c>
      <c r="B871" s="1" t="s">
        <v>379</v>
      </c>
      <c r="C871" s="1">
        <v>0.0</v>
      </c>
      <c r="D871" s="2">
        <v>39314.0</v>
      </c>
      <c r="E871" s="1" t="s">
        <v>16</v>
      </c>
      <c r="F871" s="1" t="s">
        <v>22</v>
      </c>
      <c r="G871" s="2">
        <v>39314.0</v>
      </c>
      <c r="I871" s="1" t="s">
        <v>18</v>
      </c>
      <c r="J871" s="3">
        <v>59702.86</v>
      </c>
      <c r="K871" s="3">
        <v>59703.72</v>
      </c>
      <c r="L871" s="1">
        <v>631.48</v>
      </c>
      <c r="M871" s="1" t="s">
        <v>23</v>
      </c>
      <c r="N871" s="3">
        <v>60335.2</v>
      </c>
    </row>
    <row r="872" ht="15.75" customHeight="1">
      <c r="A872" s="1" t="s">
        <v>25</v>
      </c>
      <c r="B872" s="1" t="s">
        <v>26</v>
      </c>
      <c r="C872" s="1">
        <v>0.0</v>
      </c>
      <c r="D872" s="2">
        <v>44706.0</v>
      </c>
      <c r="E872" s="1" t="s">
        <v>16</v>
      </c>
      <c r="F872" s="1" t="s">
        <v>22</v>
      </c>
      <c r="G872" s="2">
        <v>44344.0</v>
      </c>
      <c r="H872" s="2">
        <v>44809.0</v>
      </c>
      <c r="I872" s="1" t="s">
        <v>27</v>
      </c>
      <c r="J872" s="3">
        <v>39936.0</v>
      </c>
      <c r="K872" s="3">
        <v>4428.0</v>
      </c>
      <c r="L872" s="1" t="s">
        <v>23</v>
      </c>
      <c r="M872" s="1">
        <v>100.0</v>
      </c>
      <c r="N872" s="3">
        <v>4528.0</v>
      </c>
    </row>
    <row r="873" ht="15.75" customHeight="1">
      <c r="A873" s="1" t="s">
        <v>25</v>
      </c>
      <c r="B873" s="1" t="s">
        <v>26</v>
      </c>
      <c r="C873" s="1">
        <v>0.0</v>
      </c>
      <c r="D873" s="2">
        <v>44715.0</v>
      </c>
      <c r="E873" s="1" t="s">
        <v>21</v>
      </c>
      <c r="F873" s="1" t="s">
        <v>22</v>
      </c>
      <c r="G873" s="2">
        <v>44715.0</v>
      </c>
      <c r="H873" s="2">
        <v>44809.0</v>
      </c>
      <c r="I873" s="1" t="s">
        <v>27</v>
      </c>
      <c r="J873" s="3">
        <v>39936.0</v>
      </c>
      <c r="K873" s="3">
        <v>5860.0</v>
      </c>
      <c r="L873" s="1" t="s">
        <v>23</v>
      </c>
      <c r="M873" s="1" t="s">
        <v>23</v>
      </c>
      <c r="N873" s="3">
        <v>5860.0</v>
      </c>
    </row>
    <row r="874" ht="15.75" customHeight="1">
      <c r="A874" s="1" t="s">
        <v>57</v>
      </c>
      <c r="B874" s="1" t="s">
        <v>380</v>
      </c>
      <c r="C874" s="1">
        <v>0.0</v>
      </c>
      <c r="D874" s="2">
        <v>44354.0</v>
      </c>
      <c r="E874" s="1" t="s">
        <v>21</v>
      </c>
      <c r="F874" s="1" t="s">
        <v>22</v>
      </c>
      <c r="G874" s="2">
        <v>44354.0</v>
      </c>
      <c r="I874" s="1" t="s">
        <v>18</v>
      </c>
      <c r="J874" s="3">
        <v>72000.03</v>
      </c>
      <c r="K874" s="3">
        <v>68032.3</v>
      </c>
      <c r="L874" s="1">
        <v>519.23</v>
      </c>
      <c r="M874" s="1" t="s">
        <v>23</v>
      </c>
      <c r="N874" s="3">
        <v>68551.53</v>
      </c>
    </row>
    <row r="875" ht="15.75" customHeight="1">
      <c r="A875" s="1" t="s">
        <v>34</v>
      </c>
      <c r="B875" s="1" t="s">
        <v>88</v>
      </c>
      <c r="C875" s="1">
        <v>0.0</v>
      </c>
      <c r="D875" s="2">
        <v>37046.0</v>
      </c>
      <c r="E875" s="1" t="s">
        <v>16</v>
      </c>
      <c r="F875" s="1" t="s">
        <v>22</v>
      </c>
      <c r="G875" s="2">
        <v>37046.0</v>
      </c>
      <c r="I875" s="1" t="s">
        <v>18</v>
      </c>
      <c r="J875" s="3">
        <v>56559.98</v>
      </c>
      <c r="K875" s="3">
        <v>55907.89</v>
      </c>
      <c r="L875" s="3">
        <v>4480.69</v>
      </c>
      <c r="M875" s="1" t="s">
        <v>23</v>
      </c>
      <c r="N875" s="3">
        <v>60388.58</v>
      </c>
    </row>
    <row r="876" ht="15.75" customHeight="1">
      <c r="A876" s="1" t="s">
        <v>67</v>
      </c>
      <c r="B876" s="1" t="s">
        <v>86</v>
      </c>
      <c r="C876" s="1">
        <v>0.0</v>
      </c>
      <c r="D876" s="2">
        <v>42184.0</v>
      </c>
      <c r="E876" s="1" t="s">
        <v>21</v>
      </c>
      <c r="F876" s="1" t="s">
        <v>22</v>
      </c>
      <c r="G876" s="2">
        <v>42184.0</v>
      </c>
      <c r="I876" s="1" t="s">
        <v>18</v>
      </c>
      <c r="J876" s="3">
        <v>63153.17</v>
      </c>
      <c r="K876" s="3">
        <v>63154.0</v>
      </c>
      <c r="L876" s="1" t="s">
        <v>23</v>
      </c>
      <c r="M876" s="1" t="s">
        <v>23</v>
      </c>
      <c r="N876" s="3">
        <v>63154.0</v>
      </c>
    </row>
    <row r="877" ht="15.75" customHeight="1">
      <c r="A877" s="1" t="s">
        <v>133</v>
      </c>
      <c r="B877" s="1" t="s">
        <v>335</v>
      </c>
      <c r="C877" s="1">
        <v>0.0</v>
      </c>
      <c r="D877" s="2">
        <v>44872.0</v>
      </c>
      <c r="E877" s="1" t="s">
        <v>16</v>
      </c>
      <c r="F877" s="1" t="s">
        <v>22</v>
      </c>
      <c r="G877" s="2">
        <v>44872.0</v>
      </c>
      <c r="I877" s="1" t="s">
        <v>18</v>
      </c>
      <c r="J877" s="3">
        <v>43000.05</v>
      </c>
      <c r="K877" s="3">
        <v>4961.4</v>
      </c>
      <c r="L877" s="1" t="s">
        <v>23</v>
      </c>
      <c r="M877" s="1" t="s">
        <v>23</v>
      </c>
      <c r="N877" s="3">
        <v>4961.4</v>
      </c>
    </row>
    <row r="878" ht="15.75" customHeight="1">
      <c r="A878" s="1" t="s">
        <v>19</v>
      </c>
      <c r="B878" s="1" t="s">
        <v>28</v>
      </c>
      <c r="C878" s="1">
        <v>0.0</v>
      </c>
      <c r="D878" s="2">
        <v>44158.0</v>
      </c>
      <c r="E878" s="1" t="s">
        <v>21</v>
      </c>
      <c r="F878" s="1" t="s">
        <v>22</v>
      </c>
      <c r="G878" s="2">
        <v>44158.0</v>
      </c>
      <c r="I878" s="1" t="s">
        <v>18</v>
      </c>
      <c r="J878" s="3">
        <v>52228.8</v>
      </c>
      <c r="K878" s="3">
        <v>40363.15</v>
      </c>
      <c r="L878" s="3">
        <v>26369.13</v>
      </c>
      <c r="M878" s="1" t="s">
        <v>23</v>
      </c>
      <c r="N878" s="3">
        <v>66732.28</v>
      </c>
    </row>
    <row r="879" ht="15.75" customHeight="1">
      <c r="A879" s="1" t="s">
        <v>19</v>
      </c>
      <c r="B879" s="1" t="s">
        <v>28</v>
      </c>
      <c r="C879" s="1">
        <v>0.0</v>
      </c>
      <c r="D879" s="2">
        <v>44158.0</v>
      </c>
      <c r="E879" s="1" t="s">
        <v>16</v>
      </c>
      <c r="F879" s="1" t="s">
        <v>22</v>
      </c>
      <c r="G879" s="2">
        <v>44158.0</v>
      </c>
      <c r="H879" s="2">
        <v>44731.0</v>
      </c>
      <c r="I879" s="1" t="s">
        <v>27</v>
      </c>
      <c r="J879" s="3">
        <v>52240.03</v>
      </c>
      <c r="K879" s="3">
        <v>23122.1</v>
      </c>
      <c r="L879" s="3">
        <v>10507.5</v>
      </c>
      <c r="M879" s="1" t="s">
        <v>23</v>
      </c>
      <c r="N879" s="3">
        <v>33629.6</v>
      </c>
    </row>
    <row r="880" ht="15.75" customHeight="1">
      <c r="A880" s="1" t="s">
        <v>34</v>
      </c>
      <c r="B880" s="1" t="s">
        <v>63</v>
      </c>
      <c r="C880" s="1">
        <v>0.0</v>
      </c>
      <c r="D880" s="2">
        <v>32349.0</v>
      </c>
      <c r="E880" s="1" t="s">
        <v>16</v>
      </c>
      <c r="F880" s="1" t="s">
        <v>22</v>
      </c>
      <c r="G880" s="2">
        <v>32349.0</v>
      </c>
      <c r="I880" s="1" t="s">
        <v>18</v>
      </c>
      <c r="J880" s="3">
        <v>86778.43</v>
      </c>
      <c r="K880" s="3">
        <v>94969.25</v>
      </c>
      <c r="L880" s="3">
        <v>12414.53</v>
      </c>
      <c r="M880" s="1" t="s">
        <v>23</v>
      </c>
      <c r="N880" s="3">
        <v>107383.78</v>
      </c>
    </row>
    <row r="881" ht="15.75" customHeight="1">
      <c r="A881" s="1" t="s">
        <v>25</v>
      </c>
      <c r="B881" s="1" t="s">
        <v>33</v>
      </c>
      <c r="C881" s="1">
        <v>0.0</v>
      </c>
      <c r="D881" s="2">
        <v>43879.0</v>
      </c>
      <c r="E881" s="1" t="s">
        <v>21</v>
      </c>
      <c r="F881" s="1" t="s">
        <v>22</v>
      </c>
      <c r="G881" s="2">
        <v>43879.0</v>
      </c>
      <c r="I881" s="1" t="s">
        <v>18</v>
      </c>
      <c r="J881" s="3">
        <v>43160.42</v>
      </c>
      <c r="K881" s="3">
        <v>45221.44</v>
      </c>
      <c r="L881" s="3">
        <v>3206.37</v>
      </c>
      <c r="M881" s="1" t="s">
        <v>23</v>
      </c>
      <c r="N881" s="3">
        <v>48427.81</v>
      </c>
    </row>
    <row r="882" ht="15.75" customHeight="1">
      <c r="A882" s="1" t="s">
        <v>34</v>
      </c>
      <c r="B882" s="1" t="s">
        <v>82</v>
      </c>
      <c r="C882" s="1">
        <v>0.0</v>
      </c>
      <c r="D882" s="2">
        <v>44243.0</v>
      </c>
      <c r="E882" s="1" t="s">
        <v>16</v>
      </c>
      <c r="F882" s="1" t="s">
        <v>22</v>
      </c>
      <c r="G882" s="2">
        <v>44243.0</v>
      </c>
      <c r="H882" s="2">
        <v>44784.0</v>
      </c>
      <c r="I882" s="1" t="s">
        <v>27</v>
      </c>
      <c r="J882" s="3">
        <v>40048.11</v>
      </c>
      <c r="K882" s="3">
        <v>26820.47</v>
      </c>
      <c r="L882" s="3">
        <v>2666.62</v>
      </c>
      <c r="M882" s="1" t="s">
        <v>23</v>
      </c>
      <c r="N882" s="3">
        <v>29487.09</v>
      </c>
    </row>
    <row r="883" ht="15.75" customHeight="1">
      <c r="A883" s="1" t="s">
        <v>46</v>
      </c>
      <c r="B883" s="1" t="s">
        <v>381</v>
      </c>
      <c r="C883" s="1">
        <v>0.0</v>
      </c>
      <c r="D883" s="2">
        <v>43283.0</v>
      </c>
      <c r="E883" s="1" t="s">
        <v>21</v>
      </c>
      <c r="F883" s="1" t="s">
        <v>22</v>
      </c>
      <c r="G883" s="2">
        <v>43283.0</v>
      </c>
      <c r="I883" s="1" t="s">
        <v>18</v>
      </c>
      <c r="J883" s="3">
        <v>59046.21</v>
      </c>
      <c r="K883" s="3">
        <v>46883.5</v>
      </c>
      <c r="L883" s="1">
        <v>175.13</v>
      </c>
      <c r="M883" s="1" t="s">
        <v>23</v>
      </c>
      <c r="N883" s="3">
        <v>47058.63</v>
      </c>
    </row>
    <row r="884" ht="15.75" customHeight="1">
      <c r="A884" s="1" t="s">
        <v>29</v>
      </c>
      <c r="B884" s="1" t="s">
        <v>382</v>
      </c>
      <c r="C884" s="1">
        <v>0.0</v>
      </c>
      <c r="D884" s="2">
        <v>41386.0</v>
      </c>
      <c r="E884" s="1" t="s">
        <v>16</v>
      </c>
      <c r="F884" s="1" t="s">
        <v>22</v>
      </c>
      <c r="G884" s="2">
        <v>41386.0</v>
      </c>
      <c r="I884" s="1" t="s">
        <v>18</v>
      </c>
      <c r="J884" s="3">
        <v>60519.68</v>
      </c>
      <c r="K884" s="3">
        <v>60520.2</v>
      </c>
      <c r="L884" s="3">
        <v>4815.38</v>
      </c>
      <c r="M884" s="1" t="s">
        <v>23</v>
      </c>
      <c r="N884" s="3">
        <v>65335.58</v>
      </c>
    </row>
    <row r="885" ht="15.75" customHeight="1">
      <c r="A885" s="1" t="s">
        <v>46</v>
      </c>
      <c r="B885" s="1" t="s">
        <v>383</v>
      </c>
      <c r="C885" s="1">
        <v>0.0</v>
      </c>
      <c r="D885" s="2">
        <v>37193.0</v>
      </c>
      <c r="E885" s="1" t="s">
        <v>21</v>
      </c>
      <c r="F885" s="1" t="s">
        <v>22</v>
      </c>
      <c r="G885" s="2">
        <v>37193.0</v>
      </c>
      <c r="H885" s="2">
        <v>44638.0</v>
      </c>
      <c r="I885" s="1" t="s">
        <v>27</v>
      </c>
      <c r="J885" s="3">
        <v>66902.58</v>
      </c>
      <c r="K885" s="3">
        <v>23451.4</v>
      </c>
      <c r="L885" s="3">
        <v>1660.5</v>
      </c>
      <c r="M885" s="1" t="s">
        <v>23</v>
      </c>
      <c r="N885" s="3">
        <v>25111.9</v>
      </c>
    </row>
    <row r="886" ht="15.75" customHeight="1">
      <c r="A886" s="1" t="s">
        <v>14</v>
      </c>
      <c r="B886" s="1" t="s">
        <v>79</v>
      </c>
      <c r="C886" s="1">
        <v>0.0</v>
      </c>
      <c r="D886" s="2">
        <v>43513.0</v>
      </c>
      <c r="E886" s="1" t="s">
        <v>21</v>
      </c>
      <c r="F886" s="1" t="s">
        <v>22</v>
      </c>
      <c r="G886" s="2">
        <v>39202.0</v>
      </c>
      <c r="I886" s="1" t="s">
        <v>18</v>
      </c>
      <c r="J886" s="3">
        <v>31200.0</v>
      </c>
      <c r="K886" s="3">
        <v>31496.75</v>
      </c>
      <c r="L886" s="1">
        <v>743.63</v>
      </c>
      <c r="M886" s="1" t="s">
        <v>23</v>
      </c>
      <c r="N886" s="3">
        <v>32240.38</v>
      </c>
    </row>
    <row r="887" ht="15.75" customHeight="1">
      <c r="A887" s="1" t="s">
        <v>74</v>
      </c>
      <c r="B887" s="1" t="s">
        <v>384</v>
      </c>
      <c r="C887" s="1">
        <v>0.0</v>
      </c>
      <c r="D887" s="2">
        <v>36598.0</v>
      </c>
      <c r="E887" s="1" t="s">
        <v>21</v>
      </c>
      <c r="F887" s="1" t="s">
        <v>22</v>
      </c>
      <c r="G887" s="2">
        <v>36598.0</v>
      </c>
      <c r="I887" s="1" t="s">
        <v>18</v>
      </c>
      <c r="J887" s="3">
        <v>57739.14</v>
      </c>
      <c r="K887" s="3">
        <v>57694.71</v>
      </c>
      <c r="L887" s="1" t="s">
        <v>23</v>
      </c>
      <c r="M887" s="3">
        <v>2309.57</v>
      </c>
      <c r="N887" s="3">
        <v>60004.28</v>
      </c>
    </row>
    <row r="888" ht="15.75" customHeight="1">
      <c r="A888" s="1" t="s">
        <v>49</v>
      </c>
      <c r="B888" s="1" t="s">
        <v>65</v>
      </c>
      <c r="C888" s="1">
        <v>0.0</v>
      </c>
      <c r="D888" s="2">
        <v>44165.0</v>
      </c>
      <c r="E888" s="1" t="s">
        <v>21</v>
      </c>
      <c r="F888" s="1" t="s">
        <v>22</v>
      </c>
      <c r="G888" s="2">
        <v>44165.0</v>
      </c>
      <c r="I888" s="1" t="s">
        <v>18</v>
      </c>
      <c r="J888" s="3">
        <v>52225.26</v>
      </c>
      <c r="K888" s="3">
        <v>49833.18</v>
      </c>
      <c r="L888" s="3">
        <v>25425.22</v>
      </c>
      <c r="M888" s="1">
        <v>125.0</v>
      </c>
      <c r="N888" s="3">
        <v>75383.4</v>
      </c>
    </row>
    <row r="889" ht="15.75" customHeight="1">
      <c r="A889" s="1" t="s">
        <v>74</v>
      </c>
      <c r="B889" s="1" t="s">
        <v>238</v>
      </c>
      <c r="C889" s="1">
        <v>0.0</v>
      </c>
      <c r="D889" s="2">
        <v>43836.0</v>
      </c>
      <c r="E889" s="1" t="s">
        <v>16</v>
      </c>
      <c r="F889" s="1" t="s">
        <v>22</v>
      </c>
      <c r="G889" s="2">
        <v>43836.0</v>
      </c>
      <c r="I889" s="1" t="s">
        <v>18</v>
      </c>
      <c r="J889" s="3">
        <v>34226.4</v>
      </c>
      <c r="K889" s="3">
        <v>32567.36</v>
      </c>
      <c r="L889" s="1" t="s">
        <v>23</v>
      </c>
      <c r="M889" s="1" t="s">
        <v>23</v>
      </c>
      <c r="N889" s="3">
        <v>32567.36</v>
      </c>
    </row>
    <row r="890" ht="15.75" customHeight="1">
      <c r="A890" s="1" t="s">
        <v>29</v>
      </c>
      <c r="B890" s="1" t="s">
        <v>128</v>
      </c>
      <c r="C890" s="1">
        <v>0.0</v>
      </c>
      <c r="D890" s="2">
        <v>35926.0</v>
      </c>
      <c r="E890" s="1" t="s">
        <v>16</v>
      </c>
      <c r="F890" s="1" t="s">
        <v>22</v>
      </c>
      <c r="G890" s="2">
        <v>35926.0</v>
      </c>
      <c r="I890" s="1" t="s">
        <v>18</v>
      </c>
      <c r="J890" s="3">
        <v>43765.49</v>
      </c>
      <c r="K890" s="3">
        <v>43779.04</v>
      </c>
      <c r="L890" s="1">
        <v>483.95</v>
      </c>
      <c r="M890" s="1" t="s">
        <v>23</v>
      </c>
      <c r="N890" s="3">
        <v>44262.99</v>
      </c>
    </row>
    <row r="891" ht="15.75" customHeight="1">
      <c r="A891" s="1" t="s">
        <v>34</v>
      </c>
      <c r="B891" s="1" t="s">
        <v>61</v>
      </c>
      <c r="C891" s="1">
        <v>0.0</v>
      </c>
      <c r="D891" s="2">
        <v>44326.0</v>
      </c>
      <c r="E891" s="1" t="s">
        <v>16</v>
      </c>
      <c r="F891" s="1" t="s">
        <v>17</v>
      </c>
      <c r="G891" s="2">
        <v>44326.0</v>
      </c>
      <c r="I891" s="1" t="s">
        <v>18</v>
      </c>
      <c r="J891" s="3">
        <v>46000.03</v>
      </c>
      <c r="K891" s="3">
        <v>43750.52</v>
      </c>
      <c r="L891" s="3">
        <v>1688.31</v>
      </c>
      <c r="M891" s="1" t="s">
        <v>23</v>
      </c>
      <c r="N891" s="3">
        <v>45438.83</v>
      </c>
    </row>
    <row r="892" ht="15.75" customHeight="1">
      <c r="A892" s="1" t="s">
        <v>14</v>
      </c>
      <c r="B892" s="1" t="s">
        <v>32</v>
      </c>
      <c r="C892" s="1">
        <v>0.0</v>
      </c>
      <c r="D892" s="2">
        <v>39650.0</v>
      </c>
      <c r="E892" s="1" t="s">
        <v>16</v>
      </c>
      <c r="F892" s="1" t="s">
        <v>22</v>
      </c>
      <c r="G892" s="2">
        <v>39650.0</v>
      </c>
      <c r="I892" s="1" t="s">
        <v>18</v>
      </c>
      <c r="J892" s="3">
        <v>68792.46</v>
      </c>
      <c r="K892" s="3">
        <v>68524.79</v>
      </c>
      <c r="L892" s="3">
        <v>6804.6</v>
      </c>
      <c r="M892" s="1">
        <v>125.0</v>
      </c>
      <c r="N892" s="3">
        <v>75454.39</v>
      </c>
    </row>
    <row r="893" ht="15.75" customHeight="1">
      <c r="A893" s="1" t="s">
        <v>19</v>
      </c>
      <c r="B893" s="1" t="s">
        <v>28</v>
      </c>
      <c r="C893" s="1">
        <v>0.0</v>
      </c>
      <c r="D893" s="2">
        <v>41245.0</v>
      </c>
      <c r="E893" s="1" t="s">
        <v>16</v>
      </c>
      <c r="F893" s="1" t="s">
        <v>22</v>
      </c>
      <c r="G893" s="2">
        <v>40490.0</v>
      </c>
      <c r="H893" s="2">
        <v>44756.0</v>
      </c>
      <c r="I893" s="1" t="s">
        <v>27</v>
      </c>
      <c r="J893" s="3">
        <v>55068.62</v>
      </c>
      <c r="K893" s="3">
        <v>27808.13</v>
      </c>
      <c r="L893" s="3">
        <v>16043.82</v>
      </c>
      <c r="M893" s="1" t="s">
        <v>23</v>
      </c>
      <c r="N893" s="3">
        <v>43851.95</v>
      </c>
    </row>
    <row r="894" ht="15.75" customHeight="1">
      <c r="A894" s="1" t="s">
        <v>14</v>
      </c>
      <c r="B894" s="1" t="s">
        <v>31</v>
      </c>
      <c r="C894" s="1">
        <v>0.0</v>
      </c>
      <c r="D894" s="2">
        <v>43556.0</v>
      </c>
      <c r="E894" s="1" t="s">
        <v>16</v>
      </c>
      <c r="F894" s="1" t="s">
        <v>17</v>
      </c>
      <c r="G894" s="2">
        <v>43556.0</v>
      </c>
      <c r="I894" s="1" t="s">
        <v>18</v>
      </c>
      <c r="J894" s="3">
        <v>31200.0</v>
      </c>
      <c r="K894" s="3">
        <v>21902.63</v>
      </c>
      <c r="L894" s="3">
        <v>2801.37</v>
      </c>
      <c r="M894" s="1">
        <v>225.0</v>
      </c>
      <c r="N894" s="3">
        <v>24929.0</v>
      </c>
    </row>
    <row r="895" ht="15.75" customHeight="1">
      <c r="A895" s="1" t="s">
        <v>181</v>
      </c>
      <c r="B895" s="1" t="s">
        <v>182</v>
      </c>
      <c r="C895" s="1">
        <v>0.0</v>
      </c>
      <c r="D895" s="2">
        <v>39706.0</v>
      </c>
      <c r="E895" s="1" t="s">
        <v>21</v>
      </c>
      <c r="F895" s="1" t="s">
        <v>22</v>
      </c>
      <c r="G895" s="2">
        <v>39706.0</v>
      </c>
      <c r="I895" s="1" t="s">
        <v>18</v>
      </c>
      <c r="J895" s="3">
        <v>82106.75</v>
      </c>
      <c r="K895" s="3">
        <v>82016.37</v>
      </c>
      <c r="L895" s="3">
        <v>25281.81</v>
      </c>
      <c r="M895" s="1" t="s">
        <v>23</v>
      </c>
      <c r="N895" s="3">
        <v>107298.18</v>
      </c>
    </row>
    <row r="896" ht="15.75" customHeight="1">
      <c r="A896" s="1" t="s">
        <v>49</v>
      </c>
      <c r="B896" s="1" t="s">
        <v>385</v>
      </c>
      <c r="C896" s="1">
        <v>0.0</v>
      </c>
      <c r="D896" s="2">
        <v>41610.0</v>
      </c>
      <c r="E896" s="1" t="s">
        <v>16</v>
      </c>
      <c r="F896" s="1" t="s">
        <v>22</v>
      </c>
      <c r="G896" s="2">
        <v>41610.0</v>
      </c>
      <c r="I896" s="1" t="s">
        <v>18</v>
      </c>
      <c r="J896" s="3">
        <v>82000.05</v>
      </c>
      <c r="K896" s="3">
        <v>83159.5</v>
      </c>
      <c r="L896" s="1" t="s">
        <v>23</v>
      </c>
      <c r="M896" s="1" t="s">
        <v>23</v>
      </c>
      <c r="N896" s="3">
        <v>83159.5</v>
      </c>
    </row>
    <row r="897" ht="15.75" customHeight="1">
      <c r="A897" s="1" t="s">
        <v>49</v>
      </c>
      <c r="B897" s="1" t="s">
        <v>65</v>
      </c>
      <c r="C897" s="1">
        <v>0.0</v>
      </c>
      <c r="D897" s="2">
        <v>35927.0</v>
      </c>
      <c r="E897" s="1" t="s">
        <v>16</v>
      </c>
      <c r="F897" s="1" t="s">
        <v>17</v>
      </c>
      <c r="G897" s="2">
        <v>35927.0</v>
      </c>
      <c r="I897" s="1" t="s">
        <v>18</v>
      </c>
      <c r="J897" s="3">
        <v>79149.82</v>
      </c>
      <c r="K897" s="3">
        <v>78403.82</v>
      </c>
      <c r="L897" s="3">
        <v>84287.25</v>
      </c>
      <c r="M897" s="1">
        <v>125.0</v>
      </c>
      <c r="N897" s="3">
        <v>162816.07</v>
      </c>
    </row>
    <row r="898" ht="15.75" customHeight="1">
      <c r="A898" s="1" t="s">
        <v>49</v>
      </c>
      <c r="B898" s="1" t="s">
        <v>65</v>
      </c>
      <c r="C898" s="1">
        <v>0.0</v>
      </c>
      <c r="D898" s="2">
        <v>38935.0</v>
      </c>
      <c r="E898" s="1" t="s">
        <v>16</v>
      </c>
      <c r="F898" s="1" t="s">
        <v>17</v>
      </c>
      <c r="G898" s="2">
        <v>38075.0</v>
      </c>
      <c r="I898" s="1" t="s">
        <v>18</v>
      </c>
      <c r="J898" s="3">
        <v>77667.2</v>
      </c>
      <c r="K898" s="3">
        <v>73458.96</v>
      </c>
      <c r="L898" s="3">
        <v>22854.03</v>
      </c>
      <c r="M898" s="1">
        <v>125.0</v>
      </c>
      <c r="N898" s="3">
        <v>96437.99</v>
      </c>
    </row>
    <row r="899" ht="15.75" customHeight="1">
      <c r="A899" s="1" t="s">
        <v>38</v>
      </c>
      <c r="B899" s="1" t="s">
        <v>56</v>
      </c>
      <c r="C899" s="1">
        <v>0.0</v>
      </c>
      <c r="D899" s="2">
        <v>31264.0</v>
      </c>
      <c r="E899" s="1" t="s">
        <v>21</v>
      </c>
      <c r="F899" s="1" t="s">
        <v>22</v>
      </c>
      <c r="G899" s="2">
        <v>31264.0</v>
      </c>
      <c r="I899" s="1" t="s">
        <v>18</v>
      </c>
      <c r="J899" s="3">
        <v>68201.54</v>
      </c>
      <c r="K899" s="3">
        <v>68200.76</v>
      </c>
      <c r="L899" s="1">
        <v>65.58</v>
      </c>
      <c r="M899" s="1">
        <v>125.0</v>
      </c>
      <c r="N899" s="3">
        <v>68391.34</v>
      </c>
    </row>
    <row r="900" ht="15.75" customHeight="1">
      <c r="A900" s="1" t="s">
        <v>49</v>
      </c>
      <c r="B900" s="1" t="s">
        <v>65</v>
      </c>
      <c r="C900" s="1">
        <v>0.0</v>
      </c>
      <c r="D900" s="2">
        <v>44747.0</v>
      </c>
      <c r="E900" s="1" t="s">
        <v>21</v>
      </c>
      <c r="F900" s="1" t="s">
        <v>17</v>
      </c>
      <c r="G900" s="2">
        <v>44747.0</v>
      </c>
      <c r="I900" s="1" t="s">
        <v>18</v>
      </c>
      <c r="J900" s="3">
        <v>46916.48</v>
      </c>
      <c r="K900" s="3">
        <v>21377.68</v>
      </c>
      <c r="L900" s="3">
        <v>7739.48</v>
      </c>
      <c r="M900" s="1">
        <v>100.0</v>
      </c>
      <c r="N900" s="3">
        <v>29217.16</v>
      </c>
    </row>
    <row r="901" ht="15.75" customHeight="1">
      <c r="A901" s="1" t="s">
        <v>29</v>
      </c>
      <c r="B901" s="1" t="s">
        <v>386</v>
      </c>
      <c r="C901" s="1">
        <v>0.0</v>
      </c>
      <c r="D901" s="2">
        <v>36514.0</v>
      </c>
      <c r="E901" s="1" t="s">
        <v>16</v>
      </c>
      <c r="F901" s="1" t="s">
        <v>22</v>
      </c>
      <c r="G901" s="2">
        <v>36514.0</v>
      </c>
      <c r="I901" s="1" t="s">
        <v>18</v>
      </c>
      <c r="J901" s="3">
        <v>45876.69</v>
      </c>
      <c r="K901" s="3">
        <v>45504.55</v>
      </c>
      <c r="L901" s="1" t="s">
        <v>23</v>
      </c>
      <c r="M901" s="1" t="s">
        <v>23</v>
      </c>
      <c r="N901" s="3">
        <v>45504.55</v>
      </c>
    </row>
    <row r="902" ht="15.75" customHeight="1">
      <c r="A902" s="1" t="s">
        <v>67</v>
      </c>
      <c r="B902" s="1" t="s">
        <v>68</v>
      </c>
      <c r="C902" s="1">
        <v>0.0</v>
      </c>
      <c r="D902" s="2">
        <v>43654.0</v>
      </c>
      <c r="E902" s="1" t="s">
        <v>16</v>
      </c>
      <c r="F902" s="1" t="s">
        <v>17</v>
      </c>
      <c r="G902" s="2">
        <v>43654.0</v>
      </c>
      <c r="I902" s="1" t="s">
        <v>18</v>
      </c>
      <c r="J902" s="3">
        <v>42566.58</v>
      </c>
      <c r="K902" s="3">
        <v>41817.87</v>
      </c>
      <c r="L902" s="3">
        <v>2922.07</v>
      </c>
      <c r="M902" s="1">
        <v>125.0</v>
      </c>
      <c r="N902" s="3">
        <v>44864.94</v>
      </c>
    </row>
    <row r="903" ht="15.75" customHeight="1">
      <c r="A903" s="1" t="s">
        <v>14</v>
      </c>
      <c r="B903" s="1" t="s">
        <v>24</v>
      </c>
      <c r="C903" s="1">
        <v>0.0</v>
      </c>
      <c r="D903" s="2">
        <v>41707.0</v>
      </c>
      <c r="E903" s="1" t="s">
        <v>21</v>
      </c>
      <c r="F903" s="1" t="s">
        <v>17</v>
      </c>
      <c r="G903" s="2">
        <v>41498.0</v>
      </c>
      <c r="I903" s="1" t="s">
        <v>18</v>
      </c>
      <c r="J903" s="3">
        <v>40434.37</v>
      </c>
      <c r="K903" s="3">
        <v>35813.34</v>
      </c>
      <c r="L903" s="3">
        <v>9713.29</v>
      </c>
      <c r="M903" s="1">
        <v>225.0</v>
      </c>
      <c r="N903" s="3">
        <v>45751.63</v>
      </c>
    </row>
    <row r="904" ht="15.75" customHeight="1">
      <c r="A904" s="1" t="s">
        <v>38</v>
      </c>
      <c r="B904" s="1" t="s">
        <v>387</v>
      </c>
      <c r="C904" s="1">
        <v>0.0</v>
      </c>
      <c r="D904" s="2">
        <v>39216.0</v>
      </c>
      <c r="E904" s="1" t="s">
        <v>16</v>
      </c>
      <c r="F904" s="1" t="s">
        <v>17</v>
      </c>
      <c r="G904" s="2">
        <v>39216.0</v>
      </c>
      <c r="I904" s="1" t="s">
        <v>18</v>
      </c>
      <c r="J904" s="3">
        <v>38487.9</v>
      </c>
      <c r="K904" s="3">
        <v>38185.65</v>
      </c>
      <c r="L904" s="1">
        <v>319.77</v>
      </c>
      <c r="M904" s="1" t="s">
        <v>23</v>
      </c>
      <c r="N904" s="3">
        <v>38505.42</v>
      </c>
    </row>
    <row r="905" ht="15.75" customHeight="1">
      <c r="A905" s="1" t="s">
        <v>34</v>
      </c>
      <c r="B905" s="1" t="s">
        <v>258</v>
      </c>
      <c r="C905" s="1">
        <v>0.0</v>
      </c>
      <c r="D905" s="2">
        <v>36976.0</v>
      </c>
      <c r="E905" s="1" t="s">
        <v>16</v>
      </c>
      <c r="F905" s="1" t="s">
        <v>17</v>
      </c>
      <c r="G905" s="2">
        <v>36976.0</v>
      </c>
      <c r="I905" s="1" t="s">
        <v>18</v>
      </c>
      <c r="J905" s="3">
        <v>38487.9</v>
      </c>
      <c r="K905" s="3">
        <v>38162.71</v>
      </c>
      <c r="L905" s="1" t="s">
        <v>23</v>
      </c>
      <c r="M905" s="1" t="s">
        <v>23</v>
      </c>
      <c r="N905" s="3">
        <v>38162.71</v>
      </c>
    </row>
    <row r="906" ht="15.75" customHeight="1">
      <c r="A906" s="1" t="s">
        <v>74</v>
      </c>
      <c r="B906" s="1" t="s">
        <v>114</v>
      </c>
      <c r="C906" s="1">
        <v>0.0</v>
      </c>
      <c r="D906" s="2">
        <v>44767.0</v>
      </c>
      <c r="E906" s="1" t="s">
        <v>16</v>
      </c>
      <c r="F906" s="1" t="s">
        <v>22</v>
      </c>
      <c r="G906" s="2">
        <v>44767.0</v>
      </c>
      <c r="I906" s="1" t="s">
        <v>18</v>
      </c>
      <c r="J906" s="3">
        <v>35293.02</v>
      </c>
      <c r="K906" s="3">
        <v>13985.46</v>
      </c>
      <c r="L906" s="1">
        <v>610.8</v>
      </c>
      <c r="M906" s="1">
        <v>100.0</v>
      </c>
      <c r="N906" s="3">
        <v>14696.26</v>
      </c>
    </row>
    <row r="907" ht="15.75" customHeight="1">
      <c r="A907" s="1" t="s">
        <v>34</v>
      </c>
      <c r="B907" s="1" t="s">
        <v>388</v>
      </c>
      <c r="C907" s="1">
        <v>0.0</v>
      </c>
      <c r="D907" s="2">
        <v>43808.0</v>
      </c>
      <c r="E907" s="1" t="s">
        <v>16</v>
      </c>
      <c r="F907" s="1" t="s">
        <v>22</v>
      </c>
      <c r="G907" s="2">
        <v>43808.0</v>
      </c>
      <c r="I907" s="1" t="s">
        <v>18</v>
      </c>
      <c r="J907" s="3">
        <v>35096.88</v>
      </c>
      <c r="K907" s="3">
        <v>34849.24</v>
      </c>
      <c r="L907" s="1">
        <v>284.34</v>
      </c>
      <c r="M907" s="1">
        <v>125.0</v>
      </c>
      <c r="N907" s="3">
        <v>35258.58</v>
      </c>
    </row>
    <row r="908" ht="15.75" customHeight="1">
      <c r="A908" s="1" t="s">
        <v>14</v>
      </c>
      <c r="B908" s="1" t="s">
        <v>66</v>
      </c>
      <c r="C908" s="1">
        <v>0.0</v>
      </c>
      <c r="D908" s="2">
        <v>44368.0</v>
      </c>
      <c r="E908" s="1" t="s">
        <v>16</v>
      </c>
      <c r="F908" s="1" t="s">
        <v>22</v>
      </c>
      <c r="G908" s="2">
        <v>44368.0</v>
      </c>
      <c r="I908" s="1" t="s">
        <v>18</v>
      </c>
      <c r="J908" s="3">
        <v>33280.0</v>
      </c>
      <c r="K908" s="3">
        <v>31998.26</v>
      </c>
      <c r="L908" s="3">
        <v>2797.73</v>
      </c>
      <c r="M908" s="1" t="s">
        <v>23</v>
      </c>
      <c r="N908" s="3">
        <v>34795.99</v>
      </c>
    </row>
    <row r="909" ht="15.75" customHeight="1">
      <c r="A909" s="1" t="s">
        <v>25</v>
      </c>
      <c r="B909" s="1" t="s">
        <v>26</v>
      </c>
      <c r="C909" s="1">
        <v>0.0</v>
      </c>
      <c r="D909" s="2">
        <v>44883.0</v>
      </c>
      <c r="E909" s="1" t="s">
        <v>16</v>
      </c>
      <c r="F909" s="1" t="s">
        <v>22</v>
      </c>
      <c r="G909" s="2">
        <v>43125.0</v>
      </c>
      <c r="I909" s="1" t="s">
        <v>18</v>
      </c>
      <c r="J909" s="3">
        <v>29952.0</v>
      </c>
      <c r="K909" s="1">
        <v>117.0</v>
      </c>
      <c r="L909" s="1" t="s">
        <v>23</v>
      </c>
      <c r="M909" s="1" t="s">
        <v>23</v>
      </c>
      <c r="N909" s="1">
        <v>117.0</v>
      </c>
    </row>
    <row r="910" ht="15.75" customHeight="1">
      <c r="A910" s="1" t="s">
        <v>19</v>
      </c>
      <c r="B910" s="1" t="s">
        <v>28</v>
      </c>
      <c r="C910" s="1">
        <v>0.0</v>
      </c>
      <c r="D910" s="2">
        <v>43851.0</v>
      </c>
      <c r="E910" s="1" t="s">
        <v>16</v>
      </c>
      <c r="F910" s="1" t="s">
        <v>22</v>
      </c>
      <c r="G910" s="2">
        <v>43851.0</v>
      </c>
      <c r="H910" s="2">
        <v>44827.0</v>
      </c>
      <c r="I910" s="1" t="s">
        <v>27</v>
      </c>
      <c r="J910" s="3">
        <v>52228.8</v>
      </c>
      <c r="K910" s="3">
        <v>35407.58</v>
      </c>
      <c r="L910" s="3">
        <v>20594.2</v>
      </c>
      <c r="M910" s="1" t="s">
        <v>23</v>
      </c>
      <c r="N910" s="3">
        <v>56001.78</v>
      </c>
    </row>
    <row r="911" ht="15.75" customHeight="1">
      <c r="A911" s="1" t="s">
        <v>25</v>
      </c>
      <c r="B911" s="1" t="s">
        <v>26</v>
      </c>
      <c r="C911" s="1">
        <v>0.0</v>
      </c>
      <c r="D911" s="2">
        <v>44715.0</v>
      </c>
      <c r="E911" s="1" t="s">
        <v>21</v>
      </c>
      <c r="F911" s="1" t="s">
        <v>22</v>
      </c>
      <c r="G911" s="2">
        <v>44715.0</v>
      </c>
      <c r="H911" s="2">
        <v>44785.0</v>
      </c>
      <c r="I911" s="1" t="s">
        <v>27</v>
      </c>
      <c r="J911" s="3">
        <v>29952.0</v>
      </c>
      <c r="K911" s="3">
        <v>3570.0</v>
      </c>
      <c r="L911" s="1" t="s">
        <v>23</v>
      </c>
      <c r="M911" s="1">
        <v>100.0</v>
      </c>
      <c r="N911" s="3">
        <v>3670.0</v>
      </c>
    </row>
    <row r="912" ht="15.75" customHeight="1">
      <c r="A912" s="1" t="s">
        <v>133</v>
      </c>
      <c r="B912" s="1" t="s">
        <v>159</v>
      </c>
      <c r="C912" s="1">
        <v>0.0</v>
      </c>
      <c r="D912" s="2">
        <v>44718.0</v>
      </c>
      <c r="E912" s="1" t="s">
        <v>21</v>
      </c>
      <c r="F912" s="1" t="s">
        <v>22</v>
      </c>
      <c r="G912" s="2">
        <v>44718.0</v>
      </c>
      <c r="I912" s="1" t="s">
        <v>18</v>
      </c>
      <c r="J912" s="3">
        <v>44999.97</v>
      </c>
      <c r="K912" s="3">
        <v>23971.58</v>
      </c>
      <c r="L912" s="1">
        <v>302.88</v>
      </c>
      <c r="M912" s="1">
        <v>225.0</v>
      </c>
      <c r="N912" s="3">
        <v>24499.46</v>
      </c>
    </row>
    <row r="913" ht="15.75" customHeight="1">
      <c r="A913" s="1" t="s">
        <v>19</v>
      </c>
      <c r="B913" s="1" t="s">
        <v>28</v>
      </c>
      <c r="C913" s="1">
        <v>0.0</v>
      </c>
      <c r="D913" s="2">
        <v>44158.0</v>
      </c>
      <c r="E913" s="1" t="s">
        <v>21</v>
      </c>
      <c r="F913" s="1" t="s">
        <v>22</v>
      </c>
      <c r="G913" s="2">
        <v>44158.0</v>
      </c>
      <c r="I913" s="1" t="s">
        <v>18</v>
      </c>
      <c r="J913" s="3">
        <v>52522.5</v>
      </c>
      <c r="K913" s="3">
        <v>45184.02</v>
      </c>
      <c r="L913" s="3">
        <v>37164.06</v>
      </c>
      <c r="M913" s="1">
        <v>125.0</v>
      </c>
      <c r="N913" s="3">
        <v>82473.08</v>
      </c>
    </row>
    <row r="914" ht="15.75" customHeight="1">
      <c r="A914" s="1" t="s">
        <v>14</v>
      </c>
      <c r="B914" s="1" t="s">
        <v>15</v>
      </c>
      <c r="C914" s="1">
        <v>0.0</v>
      </c>
      <c r="D914" s="2">
        <v>41470.0</v>
      </c>
      <c r="E914" s="1" t="s">
        <v>21</v>
      </c>
      <c r="F914" s="1" t="s">
        <v>22</v>
      </c>
      <c r="G914" s="2">
        <v>41470.0</v>
      </c>
      <c r="I914" s="1" t="s">
        <v>18</v>
      </c>
      <c r="J914" s="3">
        <v>41581.07</v>
      </c>
      <c r="K914" s="3">
        <v>39577.28</v>
      </c>
      <c r="L914" s="3">
        <v>3323.5</v>
      </c>
      <c r="M914" s="1">
        <v>125.0</v>
      </c>
      <c r="N914" s="3">
        <v>43025.78</v>
      </c>
    </row>
    <row r="915" ht="15.75" customHeight="1">
      <c r="A915" s="1" t="s">
        <v>49</v>
      </c>
      <c r="B915" s="1" t="s">
        <v>65</v>
      </c>
      <c r="C915" s="1">
        <v>0.0</v>
      </c>
      <c r="D915" s="2">
        <v>39201.0</v>
      </c>
      <c r="E915" s="1" t="s">
        <v>21</v>
      </c>
      <c r="F915" s="1" t="s">
        <v>22</v>
      </c>
      <c r="G915" s="2">
        <v>38768.0</v>
      </c>
      <c r="I915" s="1" t="s">
        <v>18</v>
      </c>
      <c r="J915" s="3">
        <v>77481.46</v>
      </c>
      <c r="K915" s="3">
        <v>70285.8</v>
      </c>
      <c r="L915" s="3">
        <v>4758.09</v>
      </c>
      <c r="M915" s="1">
        <v>125.0</v>
      </c>
      <c r="N915" s="3">
        <v>75168.89</v>
      </c>
    </row>
    <row r="916" ht="15.75" customHeight="1">
      <c r="A916" s="1" t="s">
        <v>49</v>
      </c>
      <c r="B916" s="1" t="s">
        <v>389</v>
      </c>
      <c r="C916" s="1">
        <v>0.0</v>
      </c>
      <c r="D916" s="2">
        <v>43304.0</v>
      </c>
      <c r="E916" s="1" t="s">
        <v>21</v>
      </c>
      <c r="F916" s="1" t="s">
        <v>22</v>
      </c>
      <c r="G916" s="2">
        <v>43304.0</v>
      </c>
      <c r="I916" s="1" t="s">
        <v>18</v>
      </c>
      <c r="J916" s="3">
        <v>53691.87</v>
      </c>
      <c r="K916" s="3">
        <v>50818.15</v>
      </c>
      <c r="L916" s="1">
        <v>853.87</v>
      </c>
      <c r="M916" s="1">
        <v>125.0</v>
      </c>
      <c r="N916" s="3">
        <v>51797.02</v>
      </c>
    </row>
    <row r="917" ht="15.75" customHeight="1">
      <c r="A917" s="1" t="s">
        <v>83</v>
      </c>
      <c r="B917" s="1" t="s">
        <v>256</v>
      </c>
      <c r="C917" s="1">
        <v>0.0</v>
      </c>
      <c r="D917" s="2">
        <v>37942.0</v>
      </c>
      <c r="E917" s="1" t="s">
        <v>16</v>
      </c>
      <c r="F917" s="1" t="s">
        <v>22</v>
      </c>
      <c r="G917" s="2">
        <v>37942.0</v>
      </c>
      <c r="I917" s="1" t="s">
        <v>18</v>
      </c>
      <c r="J917" s="3">
        <v>37587.68</v>
      </c>
      <c r="K917" s="3">
        <v>37215.08</v>
      </c>
      <c r="L917" s="1" t="s">
        <v>23</v>
      </c>
      <c r="M917" s="3">
        <v>1064.69</v>
      </c>
      <c r="N917" s="3">
        <v>38279.77</v>
      </c>
    </row>
    <row r="918" ht="15.75" customHeight="1">
      <c r="A918" s="1" t="s">
        <v>25</v>
      </c>
      <c r="B918" s="1" t="s">
        <v>26</v>
      </c>
      <c r="C918" s="1">
        <v>0.0</v>
      </c>
      <c r="D918" s="2">
        <v>44705.0</v>
      </c>
      <c r="E918" s="1" t="s">
        <v>16</v>
      </c>
      <c r="F918" s="1" t="s">
        <v>22</v>
      </c>
      <c r="G918" s="2">
        <v>44705.0</v>
      </c>
      <c r="H918" s="2">
        <v>44809.0</v>
      </c>
      <c r="I918" s="1" t="s">
        <v>27</v>
      </c>
      <c r="J918" s="3">
        <v>29952.0</v>
      </c>
      <c r="K918" s="3">
        <v>4263.0</v>
      </c>
      <c r="L918" s="1" t="s">
        <v>23</v>
      </c>
      <c r="M918" s="1">
        <v>100.0</v>
      </c>
      <c r="N918" s="3">
        <v>4363.0</v>
      </c>
    </row>
    <row r="919" ht="15.75" customHeight="1">
      <c r="A919" s="1" t="s">
        <v>25</v>
      </c>
      <c r="B919" s="1" t="s">
        <v>26</v>
      </c>
      <c r="C919" s="1">
        <v>0.0</v>
      </c>
      <c r="D919" s="2">
        <v>44735.0</v>
      </c>
      <c r="E919" s="1" t="s">
        <v>21</v>
      </c>
      <c r="F919" s="1" t="s">
        <v>22</v>
      </c>
      <c r="G919" s="2">
        <v>44735.0</v>
      </c>
      <c r="H919" s="2">
        <v>44809.0</v>
      </c>
      <c r="I919" s="1" t="s">
        <v>27</v>
      </c>
      <c r="J919" s="3">
        <v>29952.0</v>
      </c>
      <c r="K919" s="3">
        <v>3078.0</v>
      </c>
      <c r="L919" s="1" t="s">
        <v>23</v>
      </c>
      <c r="M919" s="1">
        <v>100.0</v>
      </c>
      <c r="N919" s="3">
        <v>3178.0</v>
      </c>
    </row>
    <row r="920" ht="15.75" customHeight="1">
      <c r="A920" s="1" t="s">
        <v>36</v>
      </c>
      <c r="B920" s="1" t="s">
        <v>164</v>
      </c>
      <c r="C920" s="1">
        <v>0.0</v>
      </c>
      <c r="D920" s="2">
        <v>42072.0</v>
      </c>
      <c r="E920" s="1" t="s">
        <v>16</v>
      </c>
      <c r="F920" s="1" t="s">
        <v>62</v>
      </c>
      <c r="G920" s="2">
        <v>42072.0</v>
      </c>
      <c r="I920" s="1" t="s">
        <v>18</v>
      </c>
      <c r="J920" s="3">
        <v>34746.4</v>
      </c>
      <c r="K920" s="3">
        <v>34276.02</v>
      </c>
      <c r="L920" s="1" t="s">
        <v>23</v>
      </c>
      <c r="M920" s="1">
        <v>347.46</v>
      </c>
      <c r="N920" s="3">
        <v>34623.48</v>
      </c>
    </row>
    <row r="921" ht="15.75" customHeight="1">
      <c r="A921" s="1" t="s">
        <v>36</v>
      </c>
      <c r="B921" s="1" t="s">
        <v>37</v>
      </c>
      <c r="C921" s="1">
        <v>0.0</v>
      </c>
      <c r="D921" s="2">
        <v>44592.0</v>
      </c>
      <c r="E921" s="1" t="s">
        <v>16</v>
      </c>
      <c r="F921" s="1" t="s">
        <v>22</v>
      </c>
      <c r="G921" s="2">
        <v>44592.0</v>
      </c>
      <c r="I921" s="1" t="s">
        <v>18</v>
      </c>
      <c r="J921" s="3">
        <v>44999.97</v>
      </c>
      <c r="K921" s="3">
        <v>39808.4</v>
      </c>
      <c r="L921" s="1" t="s">
        <v>23</v>
      </c>
      <c r="M921" s="1">
        <v>100.0</v>
      </c>
      <c r="N921" s="3">
        <v>39908.4</v>
      </c>
    </row>
    <row r="922" ht="15.75" customHeight="1">
      <c r="A922" s="1" t="s">
        <v>14</v>
      </c>
      <c r="B922" s="1" t="s">
        <v>100</v>
      </c>
      <c r="C922" s="1">
        <v>0.0</v>
      </c>
      <c r="D922" s="2">
        <v>33840.0</v>
      </c>
      <c r="E922" s="1" t="s">
        <v>16</v>
      </c>
      <c r="F922" s="1" t="s">
        <v>17</v>
      </c>
      <c r="G922" s="2">
        <v>33840.0</v>
      </c>
      <c r="I922" s="1" t="s">
        <v>18</v>
      </c>
      <c r="J922" s="3">
        <v>47471.22</v>
      </c>
      <c r="K922" s="3">
        <v>45626.85</v>
      </c>
      <c r="L922" s="3">
        <v>10969.58</v>
      </c>
      <c r="M922" s="1">
        <v>125.0</v>
      </c>
      <c r="N922" s="3">
        <v>56721.43</v>
      </c>
    </row>
    <row r="923" ht="15.75" customHeight="1">
      <c r="A923" s="1" t="s">
        <v>34</v>
      </c>
      <c r="B923" s="1" t="s">
        <v>117</v>
      </c>
      <c r="C923" s="1">
        <v>0.0</v>
      </c>
      <c r="D923" s="2">
        <v>43332.0</v>
      </c>
      <c r="E923" s="1" t="s">
        <v>16</v>
      </c>
      <c r="F923" s="1" t="s">
        <v>17</v>
      </c>
      <c r="G923" s="2">
        <v>43332.0</v>
      </c>
      <c r="I923" s="1" t="s">
        <v>18</v>
      </c>
      <c r="J923" s="3">
        <v>50999.94</v>
      </c>
      <c r="K923" s="3">
        <v>37017.96</v>
      </c>
      <c r="L923" s="3">
        <v>4828.88</v>
      </c>
      <c r="M923" s="1">
        <v>100.0</v>
      </c>
      <c r="N923" s="3">
        <v>41946.84</v>
      </c>
    </row>
    <row r="924" ht="15.75" customHeight="1">
      <c r="A924" s="1" t="s">
        <v>14</v>
      </c>
      <c r="B924" s="1" t="s">
        <v>79</v>
      </c>
      <c r="C924" s="1">
        <v>0.0</v>
      </c>
      <c r="D924" s="2">
        <v>43696.0</v>
      </c>
      <c r="E924" s="1" t="s">
        <v>16</v>
      </c>
      <c r="F924" s="1" t="s">
        <v>17</v>
      </c>
      <c r="G924" s="2">
        <v>43696.0</v>
      </c>
      <c r="I924" s="1" t="s">
        <v>18</v>
      </c>
      <c r="J924" s="3">
        <v>31200.0</v>
      </c>
      <c r="K924" s="3">
        <v>31410.0</v>
      </c>
      <c r="L924" s="3">
        <v>9494.58</v>
      </c>
      <c r="M924" s="1">
        <v>125.0</v>
      </c>
      <c r="N924" s="3">
        <v>41029.58</v>
      </c>
    </row>
    <row r="925" ht="15.75" customHeight="1">
      <c r="A925" s="1" t="s">
        <v>83</v>
      </c>
      <c r="B925" s="1" t="s">
        <v>390</v>
      </c>
      <c r="C925" s="1">
        <v>0.0</v>
      </c>
      <c r="D925" s="2">
        <v>43731.0</v>
      </c>
      <c r="E925" s="1" t="s">
        <v>16</v>
      </c>
      <c r="F925" s="1" t="s">
        <v>22</v>
      </c>
      <c r="G925" s="2">
        <v>43731.0</v>
      </c>
      <c r="I925" s="1" t="s">
        <v>18</v>
      </c>
      <c r="J925" s="3">
        <v>47999.95</v>
      </c>
      <c r="K925" s="3">
        <v>45649.36</v>
      </c>
      <c r="L925" s="1">
        <v>323.08</v>
      </c>
      <c r="M925" s="1" t="s">
        <v>23</v>
      </c>
      <c r="N925" s="3">
        <v>45972.44</v>
      </c>
    </row>
    <row r="926" ht="15.75" customHeight="1">
      <c r="A926" s="1" t="s">
        <v>25</v>
      </c>
      <c r="B926" s="1" t="s">
        <v>26</v>
      </c>
      <c r="C926" s="1">
        <v>0.0</v>
      </c>
      <c r="D926" s="2">
        <v>44657.0</v>
      </c>
      <c r="E926" s="1" t="s">
        <v>21</v>
      </c>
      <c r="F926" s="1" t="s">
        <v>22</v>
      </c>
      <c r="G926" s="2">
        <v>43565.0</v>
      </c>
      <c r="H926" s="2">
        <v>44881.0</v>
      </c>
      <c r="I926" s="1" t="s">
        <v>27</v>
      </c>
      <c r="J926" s="3">
        <v>29952.0</v>
      </c>
      <c r="K926" s="3">
        <v>10599.0</v>
      </c>
      <c r="L926" s="1" t="s">
        <v>23</v>
      </c>
      <c r="M926" s="1" t="s">
        <v>23</v>
      </c>
      <c r="N926" s="3">
        <v>10599.0</v>
      </c>
    </row>
    <row r="927" ht="15.75" customHeight="1">
      <c r="A927" s="1" t="s">
        <v>29</v>
      </c>
      <c r="B927" s="1" t="s">
        <v>391</v>
      </c>
      <c r="C927" s="1">
        <v>0.0</v>
      </c>
      <c r="D927" s="2">
        <v>44473.0</v>
      </c>
      <c r="E927" s="1" t="s">
        <v>16</v>
      </c>
      <c r="F927" s="1" t="s">
        <v>22</v>
      </c>
      <c r="G927" s="2">
        <v>44354.0</v>
      </c>
      <c r="I927" s="1" t="s">
        <v>18</v>
      </c>
      <c r="J927" s="3">
        <v>44999.97</v>
      </c>
      <c r="K927" s="3">
        <v>44414.1</v>
      </c>
      <c r="L927" s="1">
        <v>647.79</v>
      </c>
      <c r="M927" s="1" t="s">
        <v>23</v>
      </c>
      <c r="N927" s="3">
        <v>45061.89</v>
      </c>
    </row>
    <row r="928" ht="15.75" customHeight="1">
      <c r="A928" s="1" t="s">
        <v>25</v>
      </c>
      <c r="B928" s="1" t="s">
        <v>26</v>
      </c>
      <c r="C928" s="1">
        <v>0.0</v>
      </c>
      <c r="D928" s="2">
        <v>44707.0</v>
      </c>
      <c r="E928" s="1" t="s">
        <v>16</v>
      </c>
      <c r="F928" s="1" t="s">
        <v>22</v>
      </c>
      <c r="G928" s="2">
        <v>44707.0</v>
      </c>
      <c r="H928" s="2">
        <v>44809.0</v>
      </c>
      <c r="I928" s="1" t="s">
        <v>27</v>
      </c>
      <c r="J928" s="3">
        <v>39936.0</v>
      </c>
      <c r="K928" s="3">
        <v>4080.0</v>
      </c>
      <c r="L928" s="1" t="s">
        <v>23</v>
      </c>
      <c r="M928" s="1">
        <v>100.0</v>
      </c>
      <c r="N928" s="3">
        <v>4180.0</v>
      </c>
    </row>
    <row r="929" ht="15.75" customHeight="1">
      <c r="A929" s="1" t="s">
        <v>14</v>
      </c>
      <c r="B929" s="1" t="s">
        <v>15</v>
      </c>
      <c r="C929" s="1">
        <v>0.0</v>
      </c>
      <c r="D929" s="2">
        <v>38529.0</v>
      </c>
      <c r="E929" s="1" t="s">
        <v>16</v>
      </c>
      <c r="F929" s="1" t="s">
        <v>17</v>
      </c>
      <c r="G929" s="2">
        <v>38418.0</v>
      </c>
      <c r="I929" s="1" t="s">
        <v>18</v>
      </c>
      <c r="J929" s="3">
        <v>41581.07</v>
      </c>
      <c r="K929" s="3">
        <v>46795.92</v>
      </c>
      <c r="L929" s="3">
        <v>11124.85</v>
      </c>
      <c r="M929" s="1">
        <v>125.0</v>
      </c>
      <c r="N929" s="3">
        <v>58045.77</v>
      </c>
    </row>
    <row r="930" ht="15.75" customHeight="1">
      <c r="A930" s="1" t="s">
        <v>19</v>
      </c>
      <c r="B930" s="1" t="s">
        <v>28</v>
      </c>
      <c r="C930" s="1">
        <v>0.0</v>
      </c>
      <c r="D930" s="2">
        <v>44830.0</v>
      </c>
      <c r="E930" s="1" t="s">
        <v>16</v>
      </c>
      <c r="F930" s="1" t="s">
        <v>22</v>
      </c>
      <c r="G930" s="2">
        <v>44830.0</v>
      </c>
      <c r="H930" s="2">
        <v>44858.0</v>
      </c>
      <c r="I930" s="1" t="s">
        <v>27</v>
      </c>
      <c r="J930" s="3">
        <v>52240.03</v>
      </c>
      <c r="K930" s="3">
        <v>4156.53</v>
      </c>
      <c r="L930" s="1">
        <v>56.51</v>
      </c>
      <c r="M930" s="1">
        <v>100.0</v>
      </c>
      <c r="N930" s="3">
        <v>4313.04</v>
      </c>
    </row>
    <row r="931" ht="15.75" customHeight="1">
      <c r="A931" s="1" t="s">
        <v>19</v>
      </c>
      <c r="B931" s="1" t="s">
        <v>28</v>
      </c>
      <c r="C931" s="1">
        <v>0.0</v>
      </c>
      <c r="D931" s="2">
        <v>44648.0</v>
      </c>
      <c r="E931" s="1" t="s">
        <v>16</v>
      </c>
      <c r="F931" s="1" t="s">
        <v>22</v>
      </c>
      <c r="G931" s="2">
        <v>44648.0</v>
      </c>
      <c r="I931" s="1" t="s">
        <v>18</v>
      </c>
      <c r="J931" s="3">
        <v>52228.8</v>
      </c>
      <c r="K931" s="3">
        <v>32520.26</v>
      </c>
      <c r="L931" s="3">
        <v>20273.98</v>
      </c>
      <c r="M931" s="1">
        <v>225.0</v>
      </c>
      <c r="N931" s="3">
        <v>53019.24</v>
      </c>
    </row>
    <row r="932" ht="15.75" customHeight="1">
      <c r="A932" s="1" t="s">
        <v>14</v>
      </c>
      <c r="B932" s="1" t="s">
        <v>15</v>
      </c>
      <c r="C932" s="1">
        <v>0.0</v>
      </c>
      <c r="D932" s="2">
        <v>41526.0</v>
      </c>
      <c r="E932" s="1" t="s">
        <v>16</v>
      </c>
      <c r="F932" s="1" t="s">
        <v>22</v>
      </c>
      <c r="G932" s="2">
        <v>41526.0</v>
      </c>
      <c r="I932" s="1" t="s">
        <v>18</v>
      </c>
      <c r="J932" s="3">
        <v>41581.07</v>
      </c>
      <c r="K932" s="3">
        <v>39076.92</v>
      </c>
      <c r="L932" s="3">
        <v>2356.97</v>
      </c>
      <c r="M932" s="1">
        <v>125.0</v>
      </c>
      <c r="N932" s="3">
        <v>41558.89</v>
      </c>
    </row>
    <row r="933" ht="15.75" customHeight="1">
      <c r="A933" s="1" t="s">
        <v>38</v>
      </c>
      <c r="B933" s="1" t="s">
        <v>392</v>
      </c>
      <c r="C933" s="1">
        <v>0.0</v>
      </c>
      <c r="D933" s="2">
        <v>41540.0</v>
      </c>
      <c r="E933" s="1" t="s">
        <v>21</v>
      </c>
      <c r="F933" s="1" t="s">
        <v>22</v>
      </c>
      <c r="G933" s="2">
        <v>41540.0</v>
      </c>
      <c r="H933" s="2">
        <v>44785.0</v>
      </c>
      <c r="I933" s="1" t="s">
        <v>27</v>
      </c>
      <c r="J933" s="3">
        <v>76548.78</v>
      </c>
      <c r="K933" s="3">
        <v>49020.92</v>
      </c>
      <c r="L933" s="1" t="s">
        <v>23</v>
      </c>
      <c r="M933" s="1" t="s">
        <v>23</v>
      </c>
      <c r="N933" s="3">
        <v>49020.92</v>
      </c>
    </row>
    <row r="934" ht="15.75" customHeight="1">
      <c r="A934" s="1" t="s">
        <v>19</v>
      </c>
      <c r="B934" s="1" t="s">
        <v>28</v>
      </c>
      <c r="C934" s="1">
        <v>0.0</v>
      </c>
      <c r="D934" s="2">
        <v>44158.0</v>
      </c>
      <c r="E934" s="1" t="s">
        <v>16</v>
      </c>
      <c r="F934" s="1" t="s">
        <v>17</v>
      </c>
      <c r="G934" s="2">
        <v>44158.0</v>
      </c>
      <c r="I934" s="1" t="s">
        <v>18</v>
      </c>
      <c r="J934" s="3">
        <v>52228.8</v>
      </c>
      <c r="K934" s="3">
        <v>43820.14</v>
      </c>
      <c r="L934" s="3">
        <v>39227.95</v>
      </c>
      <c r="M934" s="1">
        <v>225.0</v>
      </c>
      <c r="N934" s="3">
        <v>83273.09</v>
      </c>
    </row>
    <row r="935" ht="15.75" customHeight="1">
      <c r="A935" s="1" t="s">
        <v>14</v>
      </c>
      <c r="B935" s="1" t="s">
        <v>393</v>
      </c>
      <c r="C935" s="1">
        <v>0.0</v>
      </c>
      <c r="D935" s="2">
        <v>43402.0</v>
      </c>
      <c r="E935" s="1" t="s">
        <v>16</v>
      </c>
      <c r="F935" s="1" t="s">
        <v>22</v>
      </c>
      <c r="G935" s="2">
        <v>43402.0</v>
      </c>
      <c r="I935" s="1" t="s">
        <v>18</v>
      </c>
      <c r="J935" s="3">
        <v>54327.94</v>
      </c>
      <c r="K935" s="3">
        <v>54327.13</v>
      </c>
      <c r="L935" s="1">
        <v>365.67</v>
      </c>
      <c r="M935" s="1">
        <v>125.0</v>
      </c>
      <c r="N935" s="3">
        <v>54817.8</v>
      </c>
    </row>
    <row r="936" ht="15.75" customHeight="1">
      <c r="A936" s="1" t="s">
        <v>34</v>
      </c>
      <c r="B936" s="1" t="s">
        <v>132</v>
      </c>
      <c r="C936" s="1">
        <v>0.0</v>
      </c>
      <c r="D936" s="2">
        <v>44354.0</v>
      </c>
      <c r="E936" s="1" t="s">
        <v>16</v>
      </c>
      <c r="F936" s="1" t="s">
        <v>17</v>
      </c>
      <c r="G936" s="2">
        <v>44354.0</v>
      </c>
      <c r="I936" s="1" t="s">
        <v>18</v>
      </c>
      <c r="J936" s="3">
        <v>40894.88</v>
      </c>
      <c r="K936" s="3">
        <v>40877.9</v>
      </c>
      <c r="L936" s="3">
        <v>4672.24</v>
      </c>
      <c r="M936" s="1" t="s">
        <v>23</v>
      </c>
      <c r="N936" s="3">
        <v>45550.14</v>
      </c>
    </row>
    <row r="937" ht="15.75" customHeight="1">
      <c r="A937" s="1" t="s">
        <v>29</v>
      </c>
      <c r="B937" s="1" t="s">
        <v>394</v>
      </c>
      <c r="C937" s="1">
        <v>0.0</v>
      </c>
      <c r="D937" s="2">
        <v>41918.0</v>
      </c>
      <c r="E937" s="1" t="s">
        <v>21</v>
      </c>
      <c r="F937" s="1" t="s">
        <v>22</v>
      </c>
      <c r="G937" s="2">
        <v>41918.0</v>
      </c>
      <c r="I937" s="1" t="s">
        <v>18</v>
      </c>
      <c r="J937" s="3">
        <v>36000.02</v>
      </c>
      <c r="K937" s="3">
        <v>36011.21</v>
      </c>
      <c r="L937" s="3">
        <v>1877.89</v>
      </c>
      <c r="M937" s="1" t="s">
        <v>23</v>
      </c>
      <c r="N937" s="3">
        <v>37889.1</v>
      </c>
    </row>
    <row r="938" ht="15.75" customHeight="1">
      <c r="A938" s="1" t="s">
        <v>49</v>
      </c>
      <c r="B938" s="1" t="s">
        <v>65</v>
      </c>
      <c r="C938" s="1">
        <v>0.0</v>
      </c>
      <c r="D938" s="2">
        <v>35589.0</v>
      </c>
      <c r="E938" s="1" t="s">
        <v>21</v>
      </c>
      <c r="F938" s="1" t="s">
        <v>22</v>
      </c>
      <c r="G938" s="2">
        <v>35401.0</v>
      </c>
      <c r="I938" s="1" t="s">
        <v>18</v>
      </c>
      <c r="J938" s="3">
        <v>79334.94</v>
      </c>
      <c r="K938" s="3">
        <v>78565.5</v>
      </c>
      <c r="L938" s="3">
        <v>52210.0</v>
      </c>
      <c r="M938" s="1">
        <v>125.0</v>
      </c>
      <c r="N938" s="3">
        <v>130900.5</v>
      </c>
    </row>
    <row r="939" ht="15.75" customHeight="1">
      <c r="A939" s="1" t="s">
        <v>19</v>
      </c>
      <c r="B939" s="1" t="s">
        <v>28</v>
      </c>
      <c r="C939" s="1">
        <v>0.0</v>
      </c>
      <c r="D939" s="2">
        <v>40475.0</v>
      </c>
      <c r="E939" s="1" t="s">
        <v>16</v>
      </c>
      <c r="F939" s="1" t="s">
        <v>22</v>
      </c>
      <c r="G939" s="2">
        <v>40056.0</v>
      </c>
      <c r="H939" s="2">
        <v>44644.0</v>
      </c>
      <c r="I939" s="1" t="s">
        <v>27</v>
      </c>
      <c r="J939" s="3">
        <v>53131.52</v>
      </c>
      <c r="K939" s="3">
        <v>16910.57</v>
      </c>
      <c r="L939" s="3">
        <v>4752.87</v>
      </c>
      <c r="M939" s="1" t="s">
        <v>23</v>
      </c>
      <c r="N939" s="3">
        <v>21663.44</v>
      </c>
    </row>
    <row r="940" ht="15.75" customHeight="1">
      <c r="A940" s="1" t="s">
        <v>49</v>
      </c>
      <c r="B940" s="1" t="s">
        <v>65</v>
      </c>
      <c r="C940" s="1">
        <v>0.0</v>
      </c>
      <c r="D940" s="2">
        <v>34695.0</v>
      </c>
      <c r="E940" s="1" t="s">
        <v>21</v>
      </c>
      <c r="F940" s="1" t="s">
        <v>22</v>
      </c>
      <c r="G940" s="2">
        <v>34695.0</v>
      </c>
      <c r="I940" s="1" t="s">
        <v>18</v>
      </c>
      <c r="J940" s="3">
        <v>79706.22</v>
      </c>
      <c r="K940" s="3">
        <v>79021.24</v>
      </c>
      <c r="L940" s="3">
        <v>49473.77</v>
      </c>
      <c r="M940" s="1">
        <v>125.0</v>
      </c>
      <c r="N940" s="3">
        <v>128620.01</v>
      </c>
    </row>
    <row r="941" ht="15.75" customHeight="1">
      <c r="A941" s="1" t="s">
        <v>25</v>
      </c>
      <c r="B941" s="1" t="s">
        <v>26</v>
      </c>
      <c r="C941" s="1">
        <v>0.0</v>
      </c>
      <c r="D941" s="2">
        <v>44762.0</v>
      </c>
      <c r="E941" s="1" t="s">
        <v>21</v>
      </c>
      <c r="F941" s="1" t="s">
        <v>22</v>
      </c>
      <c r="G941" s="2">
        <v>44762.0</v>
      </c>
      <c r="H941" s="2">
        <v>44809.0</v>
      </c>
      <c r="I941" s="1" t="s">
        <v>27</v>
      </c>
      <c r="J941" s="3">
        <v>39936.0</v>
      </c>
      <c r="K941" s="3">
        <v>1700.0</v>
      </c>
      <c r="L941" s="1" t="s">
        <v>23</v>
      </c>
      <c r="M941" s="1">
        <v>100.0</v>
      </c>
      <c r="N941" s="3">
        <v>1800.0</v>
      </c>
    </row>
    <row r="942" ht="15.75" customHeight="1">
      <c r="A942" s="1" t="s">
        <v>74</v>
      </c>
      <c r="B942" s="1" t="s">
        <v>395</v>
      </c>
      <c r="C942" s="1">
        <v>0.0</v>
      </c>
      <c r="D942" s="2">
        <v>43339.0</v>
      </c>
      <c r="E942" s="1" t="s">
        <v>16</v>
      </c>
      <c r="F942" s="1" t="s">
        <v>22</v>
      </c>
      <c r="G942" s="2">
        <v>43339.0</v>
      </c>
      <c r="H942" s="2">
        <v>44718.0</v>
      </c>
      <c r="I942" s="1" t="s">
        <v>27</v>
      </c>
      <c r="J942" s="3">
        <v>73896.37</v>
      </c>
      <c r="K942" s="3">
        <v>29536.86</v>
      </c>
      <c r="L942" s="1" t="s">
        <v>23</v>
      </c>
      <c r="M942" s="1" t="s">
        <v>23</v>
      </c>
      <c r="N942" s="3">
        <v>29536.86</v>
      </c>
    </row>
    <row r="943" ht="15.75" customHeight="1">
      <c r="A943" s="1" t="s">
        <v>19</v>
      </c>
      <c r="B943" s="1" t="s">
        <v>396</v>
      </c>
      <c r="C943" s="1">
        <v>0.0</v>
      </c>
      <c r="D943" s="2">
        <v>38817.0</v>
      </c>
      <c r="E943" s="1" t="s">
        <v>21</v>
      </c>
      <c r="F943" s="1" t="s">
        <v>22</v>
      </c>
      <c r="G943" s="2">
        <v>38817.0</v>
      </c>
      <c r="I943" s="1" t="s">
        <v>18</v>
      </c>
      <c r="J943" s="3">
        <v>84500.0</v>
      </c>
      <c r="K943" s="3">
        <v>84410.8</v>
      </c>
      <c r="L943" s="3">
        <v>11050.0</v>
      </c>
      <c r="M943" s="1">
        <v>125.0</v>
      </c>
      <c r="N943" s="3">
        <v>95585.8</v>
      </c>
    </row>
    <row r="944" ht="15.75" customHeight="1">
      <c r="A944" s="1" t="s">
        <v>14</v>
      </c>
      <c r="B944" s="1" t="s">
        <v>150</v>
      </c>
      <c r="C944" s="1">
        <v>0.0</v>
      </c>
      <c r="D944" s="2">
        <v>33910.0</v>
      </c>
      <c r="E944" s="1" t="s">
        <v>16</v>
      </c>
      <c r="F944" s="1" t="s">
        <v>22</v>
      </c>
      <c r="G944" s="2">
        <v>33910.0</v>
      </c>
      <c r="I944" s="1" t="s">
        <v>18</v>
      </c>
      <c r="J944" s="3">
        <v>87374.35</v>
      </c>
      <c r="K944" s="3">
        <v>87375.46</v>
      </c>
      <c r="L944" s="3">
        <v>1275.0</v>
      </c>
      <c r="M944" s="1">
        <v>125.0</v>
      </c>
      <c r="N944" s="3">
        <v>88775.46</v>
      </c>
    </row>
    <row r="945" ht="15.75" customHeight="1">
      <c r="A945" s="1" t="s">
        <v>49</v>
      </c>
      <c r="B945" s="1" t="s">
        <v>65</v>
      </c>
      <c r="C945" s="1">
        <v>0.0</v>
      </c>
      <c r="D945" s="2">
        <v>44816.0</v>
      </c>
      <c r="E945" s="1" t="s">
        <v>16</v>
      </c>
      <c r="F945" s="1" t="s">
        <v>22</v>
      </c>
      <c r="G945" s="2">
        <v>44816.0</v>
      </c>
      <c r="H945" s="2">
        <v>44909.0</v>
      </c>
      <c r="I945" s="1" t="s">
        <v>27</v>
      </c>
      <c r="J945" s="3">
        <v>46916.48</v>
      </c>
      <c r="K945" s="3">
        <v>11007.45</v>
      </c>
      <c r="L945" s="3">
        <v>2672.87</v>
      </c>
      <c r="M945" s="1">
        <v>100.0</v>
      </c>
      <c r="N945" s="3">
        <v>13780.32</v>
      </c>
    </row>
    <row r="946" ht="15.75" customHeight="1">
      <c r="A946" s="1" t="s">
        <v>19</v>
      </c>
      <c r="B946" s="1" t="s">
        <v>397</v>
      </c>
      <c r="C946" s="1">
        <v>0.0</v>
      </c>
      <c r="D946" s="2">
        <v>42324.0</v>
      </c>
      <c r="E946" s="1" t="s">
        <v>21</v>
      </c>
      <c r="F946" s="1" t="s">
        <v>22</v>
      </c>
      <c r="G946" s="2">
        <v>42324.0</v>
      </c>
      <c r="I946" s="1" t="s">
        <v>18</v>
      </c>
      <c r="J946" s="3">
        <v>60969.38</v>
      </c>
      <c r="K946" s="3">
        <v>60970.0</v>
      </c>
      <c r="L946" s="1" t="s">
        <v>23</v>
      </c>
      <c r="M946" s="1">
        <v>125.0</v>
      </c>
      <c r="N946" s="3">
        <v>61095.0</v>
      </c>
    </row>
    <row r="947" ht="15.75" customHeight="1">
      <c r="A947" s="1" t="s">
        <v>34</v>
      </c>
      <c r="B947" s="1" t="s">
        <v>234</v>
      </c>
      <c r="C947" s="1">
        <v>0.0</v>
      </c>
      <c r="D947" s="2">
        <v>42716.0</v>
      </c>
      <c r="E947" s="1" t="s">
        <v>16</v>
      </c>
      <c r="F947" s="1" t="s">
        <v>22</v>
      </c>
      <c r="G947" s="2">
        <v>42716.0</v>
      </c>
      <c r="I947" s="1" t="s">
        <v>18</v>
      </c>
      <c r="J947" s="3">
        <v>56000.05</v>
      </c>
      <c r="K947" s="3">
        <v>51211.49</v>
      </c>
      <c r="L947" s="3">
        <v>2879.38</v>
      </c>
      <c r="M947" s="1">
        <v>125.0</v>
      </c>
      <c r="N947" s="3">
        <v>54215.87</v>
      </c>
    </row>
    <row r="948" ht="15.75" customHeight="1">
      <c r="A948" s="1" t="s">
        <v>34</v>
      </c>
      <c r="B948" s="1" t="s">
        <v>398</v>
      </c>
      <c r="C948" s="1">
        <v>0.0</v>
      </c>
      <c r="D948" s="2">
        <v>42394.0</v>
      </c>
      <c r="E948" s="1" t="s">
        <v>16</v>
      </c>
      <c r="F948" s="1" t="s">
        <v>22</v>
      </c>
      <c r="G948" s="2">
        <v>42394.0</v>
      </c>
      <c r="I948" s="1" t="s">
        <v>18</v>
      </c>
      <c r="J948" s="3">
        <v>91529.78</v>
      </c>
      <c r="K948" s="3">
        <v>91530.35</v>
      </c>
      <c r="L948" s="1" t="s">
        <v>23</v>
      </c>
      <c r="M948" s="1" t="s">
        <v>23</v>
      </c>
      <c r="N948" s="3">
        <v>91530.35</v>
      </c>
    </row>
    <row r="949" ht="15.75" customHeight="1">
      <c r="A949" s="1" t="s">
        <v>49</v>
      </c>
      <c r="B949" s="1" t="s">
        <v>65</v>
      </c>
      <c r="C949" s="1">
        <v>0.0</v>
      </c>
      <c r="D949" s="2">
        <v>33840.0</v>
      </c>
      <c r="E949" s="1" t="s">
        <v>21</v>
      </c>
      <c r="F949" s="1" t="s">
        <v>17</v>
      </c>
      <c r="G949" s="2">
        <v>33840.0</v>
      </c>
      <c r="I949" s="1" t="s">
        <v>18</v>
      </c>
      <c r="J949" s="3">
        <v>80262.21</v>
      </c>
      <c r="K949" s="3">
        <v>66921.14</v>
      </c>
      <c r="L949" s="1">
        <v>982.44</v>
      </c>
      <c r="M949" s="1">
        <v>125.0</v>
      </c>
      <c r="N949" s="3">
        <v>68028.58</v>
      </c>
    </row>
    <row r="950" ht="15.75" customHeight="1">
      <c r="A950" s="1" t="s">
        <v>49</v>
      </c>
      <c r="B950" s="1" t="s">
        <v>65</v>
      </c>
      <c r="C950" s="1">
        <v>0.0</v>
      </c>
      <c r="D950" s="2">
        <v>42323.0</v>
      </c>
      <c r="E950" s="1" t="s">
        <v>21</v>
      </c>
      <c r="F950" s="1" t="s">
        <v>22</v>
      </c>
      <c r="G950" s="2">
        <v>42185.0</v>
      </c>
      <c r="I950" s="1" t="s">
        <v>18</v>
      </c>
      <c r="J950" s="3">
        <v>75998.62</v>
      </c>
      <c r="K950" s="3">
        <v>75196.44</v>
      </c>
      <c r="L950" s="3">
        <v>3646.17</v>
      </c>
      <c r="M950" s="1">
        <v>125.0</v>
      </c>
      <c r="N950" s="3">
        <v>78967.61</v>
      </c>
    </row>
    <row r="951" ht="15.75" customHeight="1">
      <c r="A951" s="1" t="s">
        <v>19</v>
      </c>
      <c r="B951" s="1" t="s">
        <v>28</v>
      </c>
      <c r="C951" s="1">
        <v>0.0</v>
      </c>
      <c r="D951" s="2">
        <v>44268.0</v>
      </c>
      <c r="E951" s="1" t="s">
        <v>21</v>
      </c>
      <c r="F951" s="1" t="s">
        <v>22</v>
      </c>
      <c r="G951" s="2">
        <v>43122.0</v>
      </c>
      <c r="I951" s="1" t="s">
        <v>18</v>
      </c>
      <c r="J951" s="3">
        <v>54141.36</v>
      </c>
      <c r="K951" s="3">
        <v>46306.72</v>
      </c>
      <c r="L951" s="3">
        <v>35113.24</v>
      </c>
      <c r="M951" s="1">
        <v>125.0</v>
      </c>
      <c r="N951" s="3">
        <v>81544.96</v>
      </c>
    </row>
    <row r="952" ht="15.75" customHeight="1">
      <c r="A952" s="1" t="s">
        <v>19</v>
      </c>
      <c r="B952" s="1" t="s">
        <v>28</v>
      </c>
      <c r="C952" s="1">
        <v>0.0</v>
      </c>
      <c r="D952" s="2">
        <v>44747.0</v>
      </c>
      <c r="E952" s="1" t="s">
        <v>16</v>
      </c>
      <c r="F952" s="1" t="s">
        <v>22</v>
      </c>
      <c r="G952" s="2">
        <v>44747.0</v>
      </c>
      <c r="I952" s="1" t="s">
        <v>18</v>
      </c>
      <c r="J952" s="3">
        <v>52240.03</v>
      </c>
      <c r="K952" s="3">
        <v>21244.6</v>
      </c>
      <c r="L952" s="3">
        <v>13051.57</v>
      </c>
      <c r="M952" s="1">
        <v>100.0</v>
      </c>
      <c r="N952" s="3">
        <v>34396.17</v>
      </c>
    </row>
    <row r="953" ht="15.75" customHeight="1">
      <c r="A953" s="1" t="s">
        <v>34</v>
      </c>
      <c r="B953" s="1" t="s">
        <v>201</v>
      </c>
      <c r="C953" s="1">
        <v>0.0</v>
      </c>
      <c r="D953" s="2">
        <v>39146.0</v>
      </c>
      <c r="E953" s="1" t="s">
        <v>16</v>
      </c>
      <c r="F953" s="1" t="s">
        <v>17</v>
      </c>
      <c r="G953" s="2">
        <v>39146.0</v>
      </c>
      <c r="I953" s="1" t="s">
        <v>18</v>
      </c>
      <c r="J953" s="3">
        <v>45235.42</v>
      </c>
      <c r="K953" s="3">
        <v>44859.67</v>
      </c>
      <c r="L953" s="1">
        <v>608.94</v>
      </c>
      <c r="M953" s="1">
        <v>225.0</v>
      </c>
      <c r="N953" s="3">
        <v>45693.61</v>
      </c>
    </row>
    <row r="954" ht="15.75" customHeight="1">
      <c r="A954" s="1" t="s">
        <v>74</v>
      </c>
      <c r="B954" s="1" t="s">
        <v>114</v>
      </c>
      <c r="C954" s="1">
        <v>0.0</v>
      </c>
      <c r="D954" s="2">
        <v>44599.0</v>
      </c>
      <c r="E954" s="1" t="s">
        <v>21</v>
      </c>
      <c r="F954" s="1" t="s">
        <v>22</v>
      </c>
      <c r="G954" s="2">
        <v>44599.0</v>
      </c>
      <c r="I954" s="1" t="s">
        <v>18</v>
      </c>
      <c r="J954" s="3">
        <v>35378.93</v>
      </c>
      <c r="K954" s="3">
        <v>30136.36</v>
      </c>
      <c r="L954" s="1" t="s">
        <v>23</v>
      </c>
      <c r="M954" s="1">
        <v>100.0</v>
      </c>
      <c r="N954" s="3">
        <v>30236.36</v>
      </c>
    </row>
    <row r="955" ht="15.75" customHeight="1">
      <c r="A955" s="1" t="s">
        <v>25</v>
      </c>
      <c r="B955" s="1" t="s">
        <v>26</v>
      </c>
      <c r="C955" s="1">
        <v>0.0</v>
      </c>
      <c r="D955" s="2">
        <v>44531.0</v>
      </c>
      <c r="E955" s="1" t="s">
        <v>21</v>
      </c>
      <c r="F955" s="1" t="s">
        <v>22</v>
      </c>
      <c r="G955" s="2">
        <v>40878.0</v>
      </c>
      <c r="H955" s="2">
        <v>44635.0</v>
      </c>
      <c r="I955" s="1" t="s">
        <v>27</v>
      </c>
      <c r="J955" s="3">
        <v>29952.0</v>
      </c>
      <c r="K955" s="3">
        <v>2808.0</v>
      </c>
      <c r="L955" s="1" t="s">
        <v>23</v>
      </c>
      <c r="M955" s="1">
        <v>100.0</v>
      </c>
      <c r="N955" s="3">
        <v>2908.0</v>
      </c>
    </row>
    <row r="956" ht="15.75" customHeight="1">
      <c r="A956" s="1" t="s">
        <v>57</v>
      </c>
      <c r="B956" s="1" t="s">
        <v>58</v>
      </c>
      <c r="C956" s="1">
        <v>0.0</v>
      </c>
      <c r="D956" s="2">
        <v>42933.0</v>
      </c>
      <c r="E956" s="1" t="s">
        <v>21</v>
      </c>
      <c r="F956" s="1" t="s">
        <v>95</v>
      </c>
      <c r="G956" s="2">
        <v>42933.0</v>
      </c>
      <c r="I956" s="1" t="s">
        <v>18</v>
      </c>
      <c r="J956" s="3">
        <v>36775.02</v>
      </c>
      <c r="K956" s="3">
        <v>36190.92</v>
      </c>
      <c r="L956" s="1" t="s">
        <v>23</v>
      </c>
      <c r="M956" s="1" t="s">
        <v>23</v>
      </c>
      <c r="N956" s="3">
        <v>36190.92</v>
      </c>
    </row>
    <row r="957" ht="15.75" customHeight="1">
      <c r="A957" s="1" t="s">
        <v>133</v>
      </c>
      <c r="B957" s="1" t="s">
        <v>159</v>
      </c>
      <c r="C957" s="1">
        <v>0.0</v>
      </c>
      <c r="D957" s="2">
        <v>44753.0</v>
      </c>
      <c r="E957" s="1" t="s">
        <v>16</v>
      </c>
      <c r="F957" s="1" t="s">
        <v>22</v>
      </c>
      <c r="G957" s="2">
        <v>44753.0</v>
      </c>
      <c r="I957" s="1" t="s">
        <v>18</v>
      </c>
      <c r="J957" s="3">
        <v>45500.0</v>
      </c>
      <c r="K957" s="3">
        <v>20125.0</v>
      </c>
      <c r="L957" s="1">
        <v>306.25</v>
      </c>
      <c r="M957" s="1">
        <v>100.0</v>
      </c>
      <c r="N957" s="3">
        <v>20531.25</v>
      </c>
    </row>
    <row r="958" ht="15.75" customHeight="1">
      <c r="A958" s="1" t="s">
        <v>46</v>
      </c>
      <c r="B958" s="1" t="s">
        <v>107</v>
      </c>
      <c r="C958" s="1">
        <v>0.0</v>
      </c>
      <c r="D958" s="2">
        <v>35149.0</v>
      </c>
      <c r="E958" s="1" t="s">
        <v>16</v>
      </c>
      <c r="F958" s="1" t="s">
        <v>17</v>
      </c>
      <c r="G958" s="2">
        <v>35149.0</v>
      </c>
      <c r="I958" s="1" t="s">
        <v>18</v>
      </c>
      <c r="J958" s="3">
        <v>46947.47</v>
      </c>
      <c r="K958" s="3">
        <v>47173.66</v>
      </c>
      <c r="L958" s="1">
        <v>631.98</v>
      </c>
      <c r="M958" s="1" t="s">
        <v>23</v>
      </c>
      <c r="N958" s="3">
        <v>47805.64</v>
      </c>
    </row>
    <row r="959" ht="15.75" customHeight="1">
      <c r="A959" s="1" t="s">
        <v>52</v>
      </c>
      <c r="B959" s="1" t="s">
        <v>33</v>
      </c>
      <c r="C959" s="1">
        <v>0.0</v>
      </c>
      <c r="D959" s="2">
        <v>44774.0</v>
      </c>
      <c r="E959" s="1" t="s">
        <v>21</v>
      </c>
      <c r="F959" s="1" t="s">
        <v>17</v>
      </c>
      <c r="G959" s="2">
        <v>44774.0</v>
      </c>
      <c r="I959" s="1" t="s">
        <v>18</v>
      </c>
      <c r="J959" s="3">
        <v>43160.42</v>
      </c>
      <c r="K959" s="3">
        <v>17583.72</v>
      </c>
      <c r="L959" s="1">
        <v>146.02</v>
      </c>
      <c r="M959" s="1">
        <v>100.0</v>
      </c>
      <c r="N959" s="3">
        <v>17829.74</v>
      </c>
    </row>
    <row r="960" ht="15.75" customHeight="1">
      <c r="A960" s="1" t="s">
        <v>34</v>
      </c>
      <c r="B960" s="1" t="s">
        <v>399</v>
      </c>
      <c r="C960" s="1">
        <v>0.0</v>
      </c>
      <c r="D960" s="2">
        <v>37788.0</v>
      </c>
      <c r="E960" s="1" t="s">
        <v>16</v>
      </c>
      <c r="F960" s="1" t="s">
        <v>22</v>
      </c>
      <c r="G960" s="2">
        <v>37788.0</v>
      </c>
      <c r="I960" s="1" t="s">
        <v>18</v>
      </c>
      <c r="J960" s="3">
        <v>83722.08</v>
      </c>
      <c r="K960" s="3">
        <v>84366.55</v>
      </c>
      <c r="L960" s="3">
        <v>1127.02</v>
      </c>
      <c r="M960" s="1" t="s">
        <v>23</v>
      </c>
      <c r="N960" s="3">
        <v>85493.57</v>
      </c>
    </row>
    <row r="961" ht="15.75" customHeight="1">
      <c r="A961" s="1" t="s">
        <v>25</v>
      </c>
      <c r="B961" s="1" t="s">
        <v>400</v>
      </c>
      <c r="C961" s="1">
        <v>0.0</v>
      </c>
      <c r="D961" s="2">
        <v>44683.0</v>
      </c>
      <c r="E961" s="1" t="s">
        <v>21</v>
      </c>
      <c r="F961" s="1" t="s">
        <v>22</v>
      </c>
      <c r="G961" s="2">
        <v>44683.0</v>
      </c>
      <c r="H961" s="2">
        <v>44894.0</v>
      </c>
      <c r="I961" s="1" t="s">
        <v>27</v>
      </c>
      <c r="J961" s="3">
        <v>29952.0</v>
      </c>
      <c r="K961" s="3">
        <v>12096.0</v>
      </c>
      <c r="L961" s="1" t="s">
        <v>23</v>
      </c>
      <c r="M961" s="1">
        <v>100.0</v>
      </c>
      <c r="N961" s="3">
        <v>12196.0</v>
      </c>
    </row>
    <row r="962" ht="15.75" customHeight="1">
      <c r="A962" s="1" t="s">
        <v>25</v>
      </c>
      <c r="B962" s="1" t="s">
        <v>26</v>
      </c>
      <c r="C962" s="1">
        <v>0.0</v>
      </c>
      <c r="D962" s="2">
        <v>44883.0</v>
      </c>
      <c r="E962" s="1" t="s">
        <v>21</v>
      </c>
      <c r="F962" s="1" t="s">
        <v>22</v>
      </c>
      <c r="G962" s="2">
        <v>44343.0</v>
      </c>
      <c r="I962" s="1" t="s">
        <v>18</v>
      </c>
      <c r="J962" s="3">
        <v>29952.0</v>
      </c>
      <c r="K962" s="3">
        <v>9676.0</v>
      </c>
      <c r="L962" s="1" t="s">
        <v>23</v>
      </c>
      <c r="M962" s="1" t="s">
        <v>23</v>
      </c>
      <c r="N962" s="3">
        <v>9676.0</v>
      </c>
    </row>
    <row r="963" ht="15.75" customHeight="1">
      <c r="A963" s="1" t="s">
        <v>83</v>
      </c>
      <c r="B963" s="1" t="s">
        <v>261</v>
      </c>
      <c r="C963" s="1">
        <v>0.0</v>
      </c>
      <c r="D963" s="2">
        <v>33224.0</v>
      </c>
      <c r="E963" s="1" t="s">
        <v>16</v>
      </c>
      <c r="F963" s="1" t="s">
        <v>22</v>
      </c>
      <c r="G963" s="2">
        <v>33224.0</v>
      </c>
      <c r="H963" s="2">
        <v>44922.0</v>
      </c>
      <c r="I963" s="1" t="s">
        <v>27</v>
      </c>
      <c r="J963" s="3">
        <v>92213.68</v>
      </c>
      <c r="K963" s="3">
        <v>92144.6</v>
      </c>
      <c r="L963" s="1" t="s">
        <v>23</v>
      </c>
      <c r="M963" s="3">
        <v>4610.68</v>
      </c>
      <c r="N963" s="3">
        <v>96755.28</v>
      </c>
    </row>
    <row r="964" ht="15.75" customHeight="1">
      <c r="A964" s="1" t="s">
        <v>74</v>
      </c>
      <c r="B964" s="1" t="s">
        <v>401</v>
      </c>
      <c r="C964" s="1">
        <v>0.0</v>
      </c>
      <c r="D964" s="2">
        <v>44662.0</v>
      </c>
      <c r="E964" s="1" t="s">
        <v>21</v>
      </c>
      <c r="F964" s="1" t="s">
        <v>22</v>
      </c>
      <c r="G964" s="2">
        <v>44662.0</v>
      </c>
      <c r="I964" s="1" t="s">
        <v>18</v>
      </c>
      <c r="J964" s="3">
        <v>73896.37</v>
      </c>
      <c r="K964" s="3">
        <v>51159.59</v>
      </c>
      <c r="L964" s="1">
        <v>994.76</v>
      </c>
      <c r="M964" s="1">
        <v>100.0</v>
      </c>
      <c r="N964" s="3">
        <v>52254.35</v>
      </c>
    </row>
    <row r="965" ht="15.75" customHeight="1">
      <c r="A965" s="1" t="s">
        <v>38</v>
      </c>
      <c r="B965" s="1" t="s">
        <v>314</v>
      </c>
      <c r="C965" s="1">
        <v>0.0</v>
      </c>
      <c r="D965" s="2">
        <v>40154.0</v>
      </c>
      <c r="E965" s="1" t="s">
        <v>16</v>
      </c>
      <c r="F965" s="1" t="s">
        <v>17</v>
      </c>
      <c r="G965" s="2">
        <v>40154.0</v>
      </c>
      <c r="H965" s="2">
        <v>44897.0</v>
      </c>
      <c r="I965" s="1" t="s">
        <v>27</v>
      </c>
      <c r="J965" s="3">
        <v>69086.37</v>
      </c>
      <c r="K965" s="3">
        <v>67496.24</v>
      </c>
      <c r="L965" s="3">
        <v>3399.29</v>
      </c>
      <c r="M965" s="1" t="s">
        <v>23</v>
      </c>
      <c r="N965" s="3">
        <v>70895.53</v>
      </c>
    </row>
    <row r="966" ht="15.75" customHeight="1">
      <c r="A966" s="1" t="s">
        <v>34</v>
      </c>
      <c r="B966" s="1" t="s">
        <v>88</v>
      </c>
      <c r="C966" s="1">
        <v>0.0</v>
      </c>
      <c r="D966" s="2">
        <v>36052.0</v>
      </c>
      <c r="E966" s="1" t="s">
        <v>16</v>
      </c>
      <c r="F966" s="1" t="s">
        <v>22</v>
      </c>
      <c r="G966" s="2">
        <v>36052.0</v>
      </c>
      <c r="I966" s="1" t="s">
        <v>18</v>
      </c>
      <c r="J966" s="3">
        <v>56559.98</v>
      </c>
      <c r="K966" s="3">
        <v>55795.32</v>
      </c>
      <c r="L966" s="3">
        <v>3675.8</v>
      </c>
      <c r="M966" s="1" t="s">
        <v>23</v>
      </c>
      <c r="N966" s="3">
        <v>59471.12</v>
      </c>
    </row>
    <row r="967" ht="15.75" customHeight="1">
      <c r="A967" s="1" t="s">
        <v>34</v>
      </c>
      <c r="B967" s="1" t="s">
        <v>234</v>
      </c>
      <c r="C967" s="1">
        <v>0.0</v>
      </c>
      <c r="D967" s="2">
        <v>42114.0</v>
      </c>
      <c r="E967" s="1" t="s">
        <v>16</v>
      </c>
      <c r="F967" s="1" t="s">
        <v>22</v>
      </c>
      <c r="G967" s="2">
        <v>42114.0</v>
      </c>
      <c r="I967" s="1" t="s">
        <v>18</v>
      </c>
      <c r="J967" s="3">
        <v>56000.05</v>
      </c>
      <c r="K967" s="3">
        <v>47980.61</v>
      </c>
      <c r="L967" s="3">
        <v>5368.05</v>
      </c>
      <c r="M967" s="1" t="s">
        <v>23</v>
      </c>
      <c r="N967" s="3">
        <v>53348.66</v>
      </c>
    </row>
    <row r="968" ht="15.75" customHeight="1">
      <c r="A968" s="1" t="s">
        <v>14</v>
      </c>
      <c r="B968" s="1" t="s">
        <v>289</v>
      </c>
      <c r="C968" s="1">
        <v>0.0</v>
      </c>
      <c r="D968" s="2">
        <v>40461.0</v>
      </c>
      <c r="E968" s="1" t="s">
        <v>16</v>
      </c>
      <c r="F968" s="1" t="s">
        <v>17</v>
      </c>
      <c r="G968" s="2">
        <v>40392.0</v>
      </c>
      <c r="I968" s="1" t="s">
        <v>18</v>
      </c>
      <c r="J968" s="3">
        <v>40761.76</v>
      </c>
      <c r="K968" s="3">
        <v>39823.22</v>
      </c>
      <c r="L968" s="3">
        <v>9363.0</v>
      </c>
      <c r="M968" s="1">
        <v>125.0</v>
      </c>
      <c r="N968" s="3">
        <v>49311.22</v>
      </c>
    </row>
    <row r="969" ht="15.75" customHeight="1">
      <c r="A969" s="1" t="s">
        <v>34</v>
      </c>
      <c r="B969" s="1" t="s">
        <v>42</v>
      </c>
      <c r="C969" s="1">
        <v>0.0</v>
      </c>
      <c r="D969" s="2">
        <v>44858.0</v>
      </c>
      <c r="E969" s="1" t="s">
        <v>16</v>
      </c>
      <c r="F969" s="1" t="s">
        <v>22</v>
      </c>
      <c r="G969" s="2">
        <v>44858.0</v>
      </c>
      <c r="I969" s="1" t="s">
        <v>18</v>
      </c>
      <c r="J969" s="3">
        <v>20800.0</v>
      </c>
      <c r="K969" s="3">
        <v>2870.0</v>
      </c>
      <c r="L969" s="1" t="s">
        <v>23</v>
      </c>
      <c r="M969" s="1">
        <v>100.0</v>
      </c>
      <c r="N969" s="3">
        <v>2970.0</v>
      </c>
    </row>
    <row r="970" ht="15.75" customHeight="1">
      <c r="A970" s="1" t="s">
        <v>29</v>
      </c>
      <c r="B970" s="1" t="s">
        <v>402</v>
      </c>
      <c r="C970" s="1">
        <v>0.0</v>
      </c>
      <c r="D970" s="2">
        <v>31747.0</v>
      </c>
      <c r="E970" s="1" t="s">
        <v>16</v>
      </c>
      <c r="F970" s="1" t="s">
        <v>22</v>
      </c>
      <c r="G970" s="2">
        <v>31747.0</v>
      </c>
      <c r="I970" s="1" t="s">
        <v>18</v>
      </c>
      <c r="J970" s="3">
        <v>54814.24</v>
      </c>
      <c r="K970" s="3">
        <v>54813.2</v>
      </c>
      <c r="L970" s="3">
        <v>1080.47</v>
      </c>
      <c r="M970" s="1" t="s">
        <v>23</v>
      </c>
      <c r="N970" s="3">
        <v>55893.67</v>
      </c>
    </row>
    <row r="971" ht="15.75" customHeight="1">
      <c r="A971" s="1" t="s">
        <v>14</v>
      </c>
      <c r="B971" s="1" t="s">
        <v>403</v>
      </c>
      <c r="C971" s="1">
        <v>0.0</v>
      </c>
      <c r="D971" s="2">
        <v>42380.0</v>
      </c>
      <c r="E971" s="1" t="s">
        <v>16</v>
      </c>
      <c r="F971" s="1" t="s">
        <v>22</v>
      </c>
      <c r="G971" s="2">
        <v>42380.0</v>
      </c>
      <c r="I971" s="1" t="s">
        <v>18</v>
      </c>
      <c r="J971" s="3">
        <v>65738.82</v>
      </c>
      <c r="K971" s="3">
        <v>55357.81</v>
      </c>
      <c r="L971" s="1" t="s">
        <v>23</v>
      </c>
      <c r="M971" s="1" t="s">
        <v>23</v>
      </c>
      <c r="N971" s="3">
        <v>55357.81</v>
      </c>
    </row>
    <row r="972" ht="15.75" customHeight="1">
      <c r="A972" s="1" t="s">
        <v>52</v>
      </c>
      <c r="B972" s="1" t="s">
        <v>404</v>
      </c>
      <c r="C972" s="1">
        <v>0.0</v>
      </c>
      <c r="D972" s="2">
        <v>38992.0</v>
      </c>
      <c r="E972" s="1" t="s">
        <v>21</v>
      </c>
      <c r="F972" s="1" t="s">
        <v>22</v>
      </c>
      <c r="G972" s="2">
        <v>38992.0</v>
      </c>
      <c r="I972" s="1" t="s">
        <v>18</v>
      </c>
      <c r="J972" s="3">
        <v>96625.15</v>
      </c>
      <c r="K972" s="3">
        <v>96625.67</v>
      </c>
      <c r="L972" s="1" t="s">
        <v>23</v>
      </c>
      <c r="M972" s="1" t="s">
        <v>23</v>
      </c>
      <c r="N972" s="3">
        <v>96625.67</v>
      </c>
    </row>
    <row r="973" ht="15.75" customHeight="1">
      <c r="A973" s="1" t="s">
        <v>49</v>
      </c>
      <c r="B973" s="1" t="s">
        <v>65</v>
      </c>
      <c r="C973" s="1">
        <v>0.0</v>
      </c>
      <c r="D973" s="2">
        <v>44348.0</v>
      </c>
      <c r="E973" s="1" t="s">
        <v>21</v>
      </c>
      <c r="F973" s="1" t="s">
        <v>22</v>
      </c>
      <c r="G973" s="2">
        <v>44348.0</v>
      </c>
      <c r="I973" s="1" t="s">
        <v>18</v>
      </c>
      <c r="J973" s="3">
        <v>50951.06</v>
      </c>
      <c r="K973" s="3">
        <v>48137.46</v>
      </c>
      <c r="L973" s="3">
        <v>30208.68</v>
      </c>
      <c r="M973" s="1">
        <v>125.0</v>
      </c>
      <c r="N973" s="3">
        <v>78471.14</v>
      </c>
    </row>
    <row r="974" ht="15.75" customHeight="1">
      <c r="A974" s="1" t="s">
        <v>25</v>
      </c>
      <c r="B974" s="1" t="s">
        <v>26</v>
      </c>
      <c r="C974" s="1">
        <v>0.0</v>
      </c>
      <c r="D974" s="2">
        <v>44707.0</v>
      </c>
      <c r="E974" s="1" t="s">
        <v>16</v>
      </c>
      <c r="F974" s="1" t="s">
        <v>22</v>
      </c>
      <c r="G974" s="2">
        <v>43629.0</v>
      </c>
      <c r="H974" s="2">
        <v>44809.0</v>
      </c>
      <c r="I974" s="1" t="s">
        <v>27</v>
      </c>
      <c r="J974" s="3">
        <v>39936.0</v>
      </c>
      <c r="K974" s="3">
        <v>6880.0</v>
      </c>
      <c r="L974" s="1" t="s">
        <v>23</v>
      </c>
      <c r="M974" s="1" t="s">
        <v>23</v>
      </c>
      <c r="N974" s="3">
        <v>6880.0</v>
      </c>
    </row>
    <row r="975" ht="15.75" customHeight="1">
      <c r="A975" s="1" t="s">
        <v>34</v>
      </c>
      <c r="B975" s="1" t="s">
        <v>363</v>
      </c>
      <c r="C975" s="1">
        <v>0.0</v>
      </c>
      <c r="D975" s="2">
        <v>40490.0</v>
      </c>
      <c r="E975" s="1" t="s">
        <v>16</v>
      </c>
      <c r="F975" s="1" t="s">
        <v>22</v>
      </c>
      <c r="G975" s="2">
        <v>40490.0</v>
      </c>
      <c r="H975" s="2">
        <v>44898.0</v>
      </c>
      <c r="I975" s="1" t="s">
        <v>27</v>
      </c>
      <c r="J975" s="3">
        <v>37397.57</v>
      </c>
      <c r="K975" s="3">
        <v>35640.91</v>
      </c>
      <c r="L975" s="1" t="s">
        <v>23</v>
      </c>
      <c r="M975" s="1" t="s">
        <v>23</v>
      </c>
      <c r="N975" s="3">
        <v>35640.91</v>
      </c>
    </row>
    <row r="976" ht="15.75" customHeight="1">
      <c r="A976" s="1" t="s">
        <v>14</v>
      </c>
      <c r="B976" s="1" t="s">
        <v>405</v>
      </c>
      <c r="C976" s="1">
        <v>0.0</v>
      </c>
      <c r="D976" s="2">
        <v>43668.0</v>
      </c>
      <c r="E976" s="1" t="s">
        <v>16</v>
      </c>
      <c r="F976" s="1" t="s">
        <v>22</v>
      </c>
      <c r="G976" s="2">
        <v>43668.0</v>
      </c>
      <c r="I976" s="1" t="s">
        <v>18</v>
      </c>
      <c r="J976" s="3">
        <v>58240.0</v>
      </c>
      <c r="K976" s="3">
        <v>20408.41</v>
      </c>
      <c r="L976" s="3">
        <v>7881.91</v>
      </c>
      <c r="M976" s="1" t="s">
        <v>23</v>
      </c>
      <c r="N976" s="3">
        <v>28290.32</v>
      </c>
    </row>
    <row r="977" ht="15.75" customHeight="1">
      <c r="A977" s="1" t="s">
        <v>57</v>
      </c>
      <c r="B977" s="1" t="s">
        <v>365</v>
      </c>
      <c r="C977" s="1">
        <v>0.0</v>
      </c>
      <c r="D977" s="2">
        <v>37252.0</v>
      </c>
      <c r="E977" s="1" t="s">
        <v>21</v>
      </c>
      <c r="F977" s="1" t="s">
        <v>22</v>
      </c>
      <c r="G977" s="2">
        <v>37252.0</v>
      </c>
      <c r="H977" s="2">
        <v>44673.0</v>
      </c>
      <c r="I977" s="1" t="s">
        <v>27</v>
      </c>
      <c r="J977" s="3">
        <v>82248.61</v>
      </c>
      <c r="K977" s="3">
        <v>31950.35</v>
      </c>
      <c r="L977" s="1" t="s">
        <v>23</v>
      </c>
      <c r="M977" s="1" t="s">
        <v>23</v>
      </c>
      <c r="N977" s="3">
        <v>31950.35</v>
      </c>
    </row>
    <row r="978" ht="15.75" customHeight="1">
      <c r="A978" s="1" t="s">
        <v>34</v>
      </c>
      <c r="B978" s="1" t="s">
        <v>63</v>
      </c>
      <c r="C978" s="1">
        <v>0.0</v>
      </c>
      <c r="D978" s="2">
        <v>41309.0</v>
      </c>
      <c r="E978" s="1" t="s">
        <v>16</v>
      </c>
      <c r="F978" s="1" t="s">
        <v>22</v>
      </c>
      <c r="G978" s="2">
        <v>41309.0</v>
      </c>
      <c r="I978" s="1" t="s">
        <v>18</v>
      </c>
      <c r="J978" s="3">
        <v>70554.22</v>
      </c>
      <c r="K978" s="3">
        <v>75182.95</v>
      </c>
      <c r="L978" s="3">
        <v>3773.76</v>
      </c>
      <c r="M978" s="1" t="s">
        <v>23</v>
      </c>
      <c r="N978" s="3">
        <v>78956.71</v>
      </c>
    </row>
    <row r="979" ht="15.75" customHeight="1">
      <c r="A979" s="1" t="s">
        <v>14</v>
      </c>
      <c r="B979" s="1" t="s">
        <v>68</v>
      </c>
      <c r="C979" s="1">
        <v>0.0</v>
      </c>
      <c r="D979" s="2">
        <v>44326.0</v>
      </c>
      <c r="E979" s="1" t="s">
        <v>21</v>
      </c>
      <c r="F979" s="1" t="s">
        <v>22</v>
      </c>
      <c r="G979" s="2">
        <v>44326.0</v>
      </c>
      <c r="I979" s="1" t="s">
        <v>18</v>
      </c>
      <c r="J979" s="3">
        <v>42566.58</v>
      </c>
      <c r="K979" s="3">
        <v>43814.48</v>
      </c>
      <c r="L979" s="3">
        <v>5096.77</v>
      </c>
      <c r="M979" s="1">
        <v>125.0</v>
      </c>
      <c r="N979" s="3">
        <v>49036.25</v>
      </c>
    </row>
    <row r="980" ht="15.75" customHeight="1">
      <c r="A980" s="1" t="s">
        <v>38</v>
      </c>
      <c r="B980" s="1" t="s">
        <v>124</v>
      </c>
      <c r="C980" s="1">
        <v>0.0</v>
      </c>
      <c r="D980" s="2">
        <v>43913.0</v>
      </c>
      <c r="E980" s="1" t="s">
        <v>16</v>
      </c>
      <c r="F980" s="1" t="s">
        <v>22</v>
      </c>
      <c r="G980" s="2">
        <v>43913.0</v>
      </c>
      <c r="I980" s="1" t="s">
        <v>18</v>
      </c>
      <c r="J980" s="3">
        <v>41600.0</v>
      </c>
      <c r="K980" s="3">
        <v>36763.66</v>
      </c>
      <c r="L980" s="1">
        <v>215.8</v>
      </c>
      <c r="M980" s="1" t="s">
        <v>23</v>
      </c>
      <c r="N980" s="3">
        <v>36979.46</v>
      </c>
    </row>
    <row r="981" ht="15.75" customHeight="1">
      <c r="A981" s="1" t="s">
        <v>38</v>
      </c>
      <c r="B981" s="1" t="s">
        <v>210</v>
      </c>
      <c r="C981" s="1">
        <v>0.0</v>
      </c>
      <c r="D981" s="2">
        <v>44886.0</v>
      </c>
      <c r="E981" s="1" t="s">
        <v>21</v>
      </c>
      <c r="F981" s="1" t="s">
        <v>22</v>
      </c>
      <c r="G981" s="2">
        <v>44886.0</v>
      </c>
      <c r="I981" s="1" t="s">
        <v>18</v>
      </c>
      <c r="J981" s="3">
        <v>40278.16</v>
      </c>
      <c r="K981" s="3">
        <v>2943.48</v>
      </c>
      <c r="L981" s="1" t="s">
        <v>23</v>
      </c>
      <c r="M981" s="1">
        <v>100.0</v>
      </c>
      <c r="N981" s="3">
        <v>3043.48</v>
      </c>
    </row>
    <row r="982" ht="15.75" customHeight="1">
      <c r="A982" s="1" t="s">
        <v>25</v>
      </c>
      <c r="B982" s="1" t="s">
        <v>26</v>
      </c>
      <c r="C982" s="1">
        <v>0.0</v>
      </c>
      <c r="D982" s="2">
        <v>42600.0</v>
      </c>
      <c r="E982" s="1" t="s">
        <v>16</v>
      </c>
      <c r="F982" s="1" t="s">
        <v>22</v>
      </c>
      <c r="G982" s="2">
        <v>42600.0</v>
      </c>
      <c r="I982" s="1" t="s">
        <v>18</v>
      </c>
      <c r="J982" s="3">
        <v>29952.0</v>
      </c>
      <c r="K982" s="1">
        <v>508.0</v>
      </c>
      <c r="L982" s="1" t="s">
        <v>23</v>
      </c>
      <c r="M982" s="1" t="s">
        <v>23</v>
      </c>
      <c r="N982" s="1">
        <v>508.0</v>
      </c>
    </row>
    <row r="983" ht="15.75" customHeight="1">
      <c r="A983" s="1" t="s">
        <v>49</v>
      </c>
      <c r="B983" s="1" t="s">
        <v>65</v>
      </c>
      <c r="C983" s="1">
        <v>0.0</v>
      </c>
      <c r="D983" s="2">
        <v>42323.0</v>
      </c>
      <c r="E983" s="1" t="s">
        <v>21</v>
      </c>
      <c r="F983" s="1" t="s">
        <v>22</v>
      </c>
      <c r="G983" s="2">
        <v>42128.0</v>
      </c>
      <c r="I983" s="1" t="s">
        <v>18</v>
      </c>
      <c r="J983" s="3">
        <v>46916.48</v>
      </c>
      <c r="K983" s="3">
        <v>46312.27</v>
      </c>
      <c r="L983" s="3">
        <v>24841.0</v>
      </c>
      <c r="M983" s="1">
        <v>125.0</v>
      </c>
      <c r="N983" s="3">
        <v>71278.27</v>
      </c>
    </row>
    <row r="984" ht="15.75" customHeight="1">
      <c r="A984" s="1" t="s">
        <v>38</v>
      </c>
      <c r="B984" s="1" t="s">
        <v>158</v>
      </c>
      <c r="C984" s="1">
        <v>0.0</v>
      </c>
      <c r="D984" s="2">
        <v>40014.0</v>
      </c>
      <c r="E984" s="1" t="s">
        <v>16</v>
      </c>
      <c r="F984" s="1" t="s">
        <v>22</v>
      </c>
      <c r="G984" s="2">
        <v>40014.0</v>
      </c>
      <c r="H984" s="2">
        <v>44778.0</v>
      </c>
      <c r="I984" s="1" t="s">
        <v>27</v>
      </c>
      <c r="J984" s="3">
        <v>65760.03</v>
      </c>
      <c r="K984" s="3">
        <v>42364.11</v>
      </c>
      <c r="L984" s="1" t="s">
        <v>23</v>
      </c>
      <c r="M984" s="1" t="s">
        <v>23</v>
      </c>
      <c r="N984" s="3">
        <v>42364.11</v>
      </c>
    </row>
    <row r="985" ht="15.75" customHeight="1">
      <c r="A985" s="1" t="s">
        <v>133</v>
      </c>
      <c r="B985" s="1" t="s">
        <v>406</v>
      </c>
      <c r="C985" s="1">
        <v>0.0</v>
      </c>
      <c r="D985" s="2">
        <v>42619.0</v>
      </c>
      <c r="E985" s="1" t="s">
        <v>21</v>
      </c>
      <c r="F985" s="1" t="s">
        <v>17</v>
      </c>
      <c r="G985" s="2">
        <v>42619.0</v>
      </c>
      <c r="I985" s="1" t="s">
        <v>18</v>
      </c>
      <c r="J985" s="3">
        <v>54498.7</v>
      </c>
      <c r="K985" s="3">
        <v>54498.65</v>
      </c>
      <c r="L985" s="1">
        <v>733.64</v>
      </c>
      <c r="M985" s="1" t="s">
        <v>23</v>
      </c>
      <c r="N985" s="3">
        <v>55232.29</v>
      </c>
    </row>
    <row r="986" ht="15.75" customHeight="1">
      <c r="A986" s="1" t="s">
        <v>46</v>
      </c>
      <c r="B986" s="1" t="s">
        <v>81</v>
      </c>
      <c r="C986" s="1">
        <v>0.0</v>
      </c>
      <c r="D986" s="2">
        <v>36024.0</v>
      </c>
      <c r="E986" s="1" t="s">
        <v>21</v>
      </c>
      <c r="F986" s="1" t="s">
        <v>22</v>
      </c>
      <c r="G986" s="2">
        <v>36024.0</v>
      </c>
      <c r="I986" s="1" t="s">
        <v>18</v>
      </c>
      <c r="J986" s="3">
        <v>60180.85</v>
      </c>
      <c r="K986" s="3">
        <v>60143.31</v>
      </c>
      <c r="L986" s="1" t="s">
        <v>23</v>
      </c>
      <c r="M986" s="1" t="s">
        <v>23</v>
      </c>
      <c r="N986" s="3">
        <v>60143.31</v>
      </c>
    </row>
    <row r="987" ht="15.75" customHeight="1">
      <c r="A987" s="1" t="s">
        <v>52</v>
      </c>
      <c r="B987" s="1" t="s">
        <v>33</v>
      </c>
      <c r="C987" s="1">
        <v>0.0</v>
      </c>
      <c r="D987" s="2">
        <v>39027.0</v>
      </c>
      <c r="E987" s="1" t="s">
        <v>21</v>
      </c>
      <c r="F987" s="1" t="s">
        <v>22</v>
      </c>
      <c r="G987" s="2">
        <v>36294.0</v>
      </c>
      <c r="I987" s="1" t="s">
        <v>18</v>
      </c>
      <c r="J987" s="3">
        <v>43160.42</v>
      </c>
      <c r="K987" s="3">
        <v>52362.0</v>
      </c>
      <c r="L987" s="1">
        <v>475.25</v>
      </c>
      <c r="M987" s="1" t="s">
        <v>23</v>
      </c>
      <c r="N987" s="3">
        <v>52837.25</v>
      </c>
    </row>
    <row r="988" ht="15.75" customHeight="1">
      <c r="A988" s="1" t="s">
        <v>46</v>
      </c>
      <c r="B988" s="1" t="s">
        <v>81</v>
      </c>
      <c r="C988" s="1">
        <v>0.0</v>
      </c>
      <c r="D988" s="2">
        <v>42891.0</v>
      </c>
      <c r="E988" s="1" t="s">
        <v>21</v>
      </c>
      <c r="F988" s="1" t="s">
        <v>22</v>
      </c>
      <c r="G988" s="2">
        <v>42891.0</v>
      </c>
      <c r="I988" s="1" t="s">
        <v>18</v>
      </c>
      <c r="J988" s="3">
        <v>60180.85</v>
      </c>
      <c r="K988" s="3">
        <v>63681.8</v>
      </c>
      <c r="L988" s="3">
        <v>1268.9</v>
      </c>
      <c r="M988" s="1" t="s">
        <v>23</v>
      </c>
      <c r="N988" s="3">
        <v>64950.7</v>
      </c>
    </row>
    <row r="989" ht="15.75" customHeight="1">
      <c r="A989" s="1" t="s">
        <v>29</v>
      </c>
      <c r="B989" s="1" t="s">
        <v>407</v>
      </c>
      <c r="C989" s="1">
        <v>0.0</v>
      </c>
      <c r="D989" s="2">
        <v>37872.0</v>
      </c>
      <c r="E989" s="1" t="s">
        <v>16</v>
      </c>
      <c r="F989" s="1" t="s">
        <v>22</v>
      </c>
      <c r="G989" s="2">
        <v>37872.0</v>
      </c>
      <c r="I989" s="1" t="s">
        <v>18</v>
      </c>
      <c r="J989" s="3">
        <v>54561.94</v>
      </c>
      <c r="K989" s="3">
        <v>54351.38</v>
      </c>
      <c r="L989" s="1">
        <v>603.33</v>
      </c>
      <c r="M989" s="1" t="s">
        <v>23</v>
      </c>
      <c r="N989" s="3">
        <v>54954.71</v>
      </c>
    </row>
    <row r="990" ht="15.75" customHeight="1">
      <c r="A990" s="1" t="s">
        <v>14</v>
      </c>
      <c r="B990" s="1" t="s">
        <v>15</v>
      </c>
      <c r="C990" s="1">
        <v>0.0</v>
      </c>
      <c r="D990" s="2">
        <v>39481.0</v>
      </c>
      <c r="E990" s="1" t="s">
        <v>16</v>
      </c>
      <c r="F990" s="1" t="s">
        <v>22</v>
      </c>
      <c r="G990" s="2">
        <v>39342.0</v>
      </c>
      <c r="H990" s="2">
        <v>44855.0</v>
      </c>
      <c r="I990" s="1" t="s">
        <v>27</v>
      </c>
      <c r="J990" s="3">
        <v>41581.07</v>
      </c>
      <c r="K990" s="3">
        <v>30510.14</v>
      </c>
      <c r="L990" s="3">
        <v>1193.56</v>
      </c>
      <c r="M990" s="1" t="s">
        <v>23</v>
      </c>
      <c r="N990" s="3">
        <v>31703.7</v>
      </c>
    </row>
    <row r="991" ht="15.75" customHeight="1">
      <c r="A991" s="1" t="s">
        <v>52</v>
      </c>
      <c r="B991" s="1" t="s">
        <v>408</v>
      </c>
      <c r="C991" s="1">
        <v>0.0</v>
      </c>
      <c r="D991" s="2">
        <v>41568.0</v>
      </c>
      <c r="E991" s="1" t="s">
        <v>21</v>
      </c>
      <c r="F991" s="1" t="s">
        <v>22</v>
      </c>
      <c r="G991" s="2">
        <v>41568.0</v>
      </c>
      <c r="H991" s="2">
        <v>44804.0</v>
      </c>
      <c r="I991" s="1" t="s">
        <v>27</v>
      </c>
      <c r="J991" s="3">
        <v>95750.1</v>
      </c>
      <c r="K991" s="3">
        <v>69498.57</v>
      </c>
      <c r="L991" s="1" t="s">
        <v>23</v>
      </c>
      <c r="M991" s="1" t="s">
        <v>23</v>
      </c>
      <c r="N991" s="3">
        <v>69498.57</v>
      </c>
    </row>
    <row r="992" ht="15.75" customHeight="1">
      <c r="A992" s="1" t="s">
        <v>83</v>
      </c>
      <c r="B992" s="1" t="s">
        <v>285</v>
      </c>
      <c r="C992" s="1">
        <v>0.0</v>
      </c>
      <c r="D992" s="2">
        <v>44312.0</v>
      </c>
      <c r="E992" s="1" t="s">
        <v>16</v>
      </c>
      <c r="F992" s="1" t="s">
        <v>22</v>
      </c>
      <c r="G992" s="2">
        <v>44312.0</v>
      </c>
      <c r="H992" s="2">
        <v>44594.0</v>
      </c>
      <c r="I992" s="1" t="s">
        <v>27</v>
      </c>
      <c r="J992" s="3">
        <v>45899.98</v>
      </c>
      <c r="K992" s="3">
        <v>6938.72</v>
      </c>
      <c r="L992" s="1" t="s">
        <v>23</v>
      </c>
      <c r="M992" s="1" t="s">
        <v>23</v>
      </c>
      <c r="N992" s="3">
        <v>6938.72</v>
      </c>
    </row>
    <row r="993" ht="15.75" customHeight="1">
      <c r="A993" s="1" t="s">
        <v>52</v>
      </c>
      <c r="B993" s="1" t="s">
        <v>266</v>
      </c>
      <c r="C993" s="1">
        <v>0.0</v>
      </c>
      <c r="D993" s="2">
        <v>40889.0</v>
      </c>
      <c r="E993" s="1" t="s">
        <v>21</v>
      </c>
      <c r="F993" s="1" t="s">
        <v>22</v>
      </c>
      <c r="G993" s="2">
        <v>40889.0</v>
      </c>
      <c r="I993" s="1" t="s">
        <v>18</v>
      </c>
      <c r="J993" s="3">
        <v>62882.98</v>
      </c>
      <c r="K993" s="3">
        <v>62883.26</v>
      </c>
      <c r="L993" s="1" t="s">
        <v>23</v>
      </c>
      <c r="M993" s="1" t="s">
        <v>23</v>
      </c>
      <c r="N993" s="3">
        <v>62883.26</v>
      </c>
    </row>
    <row r="994" ht="15.75" customHeight="1">
      <c r="A994" s="1" t="s">
        <v>34</v>
      </c>
      <c r="B994" s="1" t="s">
        <v>42</v>
      </c>
      <c r="C994" s="1">
        <v>0.0</v>
      </c>
      <c r="D994" s="2">
        <v>44606.0</v>
      </c>
      <c r="E994" s="1" t="s">
        <v>16</v>
      </c>
      <c r="F994" s="1" t="s">
        <v>22</v>
      </c>
      <c r="G994" s="2">
        <v>44606.0</v>
      </c>
      <c r="H994" s="2">
        <v>44917.0</v>
      </c>
      <c r="I994" s="1" t="s">
        <v>27</v>
      </c>
      <c r="J994" s="3">
        <v>20800.0</v>
      </c>
      <c r="K994" s="3">
        <v>8402.5</v>
      </c>
      <c r="L994" s="1" t="s">
        <v>23</v>
      </c>
      <c r="M994" s="1">
        <v>100.0</v>
      </c>
      <c r="N994" s="3">
        <v>8502.5</v>
      </c>
    </row>
    <row r="995" ht="15.75" customHeight="1">
      <c r="A995" s="1" t="s">
        <v>14</v>
      </c>
      <c r="B995" s="1" t="s">
        <v>409</v>
      </c>
      <c r="C995" s="1">
        <v>0.0</v>
      </c>
      <c r="D995" s="2">
        <v>30123.0</v>
      </c>
      <c r="E995" s="1" t="s">
        <v>21</v>
      </c>
      <c r="F995" s="1" t="s">
        <v>22</v>
      </c>
      <c r="G995" s="2">
        <v>30123.0</v>
      </c>
      <c r="I995" s="1" t="s">
        <v>18</v>
      </c>
      <c r="J995" s="3">
        <v>76548.78</v>
      </c>
      <c r="K995" s="3">
        <v>76549.1</v>
      </c>
      <c r="L995" s="1" t="s">
        <v>23</v>
      </c>
      <c r="M995" s="1">
        <v>125.0</v>
      </c>
      <c r="N995" s="3">
        <v>76674.1</v>
      </c>
    </row>
    <row r="996" ht="15.75" customHeight="1">
      <c r="A996" s="1" t="s">
        <v>19</v>
      </c>
      <c r="B996" s="1" t="s">
        <v>28</v>
      </c>
      <c r="C996" s="1">
        <v>0.0</v>
      </c>
      <c r="D996" s="2">
        <v>42492.0</v>
      </c>
      <c r="E996" s="1" t="s">
        <v>21</v>
      </c>
      <c r="F996" s="1" t="s">
        <v>22</v>
      </c>
      <c r="G996" s="2">
        <v>42492.0</v>
      </c>
      <c r="I996" s="1" t="s">
        <v>18</v>
      </c>
      <c r="J996" s="3">
        <v>54196.69</v>
      </c>
      <c r="K996" s="3">
        <v>50128.15</v>
      </c>
      <c r="L996" s="3">
        <v>20379.72</v>
      </c>
      <c r="M996" s="1">
        <v>125.0</v>
      </c>
      <c r="N996" s="3">
        <v>70632.87</v>
      </c>
    </row>
    <row r="997" ht="15.75" customHeight="1">
      <c r="A997" s="1" t="s">
        <v>14</v>
      </c>
      <c r="B997" s="1" t="s">
        <v>15</v>
      </c>
      <c r="C997" s="1">
        <v>0.0</v>
      </c>
      <c r="D997" s="2">
        <v>36499.0</v>
      </c>
      <c r="E997" s="1" t="s">
        <v>16</v>
      </c>
      <c r="F997" s="1" t="s">
        <v>22</v>
      </c>
      <c r="G997" s="2">
        <v>36347.0</v>
      </c>
      <c r="I997" s="1" t="s">
        <v>18</v>
      </c>
      <c r="J997" s="3">
        <v>41581.07</v>
      </c>
      <c r="K997" s="3">
        <v>43855.1</v>
      </c>
      <c r="L997" s="3">
        <v>12064.12</v>
      </c>
      <c r="M997" s="1">
        <v>125.0</v>
      </c>
      <c r="N997" s="3">
        <v>56044.22</v>
      </c>
    </row>
    <row r="998" ht="15.75" customHeight="1">
      <c r="A998" s="1" t="s">
        <v>36</v>
      </c>
      <c r="B998" s="1" t="s">
        <v>343</v>
      </c>
      <c r="C998" s="1">
        <v>0.0</v>
      </c>
      <c r="D998" s="2">
        <v>35933.0</v>
      </c>
      <c r="E998" s="1" t="s">
        <v>16</v>
      </c>
      <c r="F998" s="1" t="s">
        <v>22</v>
      </c>
      <c r="G998" s="2">
        <v>35933.0</v>
      </c>
      <c r="I998" s="1" t="s">
        <v>18</v>
      </c>
      <c r="J998" s="3">
        <v>100764.56</v>
      </c>
      <c r="K998" s="3">
        <v>100689.6</v>
      </c>
      <c r="L998" s="1" t="s">
        <v>23</v>
      </c>
      <c r="M998" s="3">
        <v>4030.58</v>
      </c>
      <c r="N998" s="3">
        <v>104720.18</v>
      </c>
    </row>
    <row r="999" ht="15.75" customHeight="1">
      <c r="A999" s="1" t="s">
        <v>19</v>
      </c>
      <c r="B999" s="1" t="s">
        <v>28</v>
      </c>
      <c r="C999" s="1">
        <v>0.0</v>
      </c>
      <c r="D999" s="2">
        <v>38353.0</v>
      </c>
      <c r="E999" s="1" t="s">
        <v>21</v>
      </c>
      <c r="F999" s="1" t="s">
        <v>22</v>
      </c>
      <c r="G999" s="2">
        <v>38353.0</v>
      </c>
      <c r="I999" s="1" t="s">
        <v>18</v>
      </c>
      <c r="J999" s="3">
        <v>61410.75</v>
      </c>
      <c r="K999" s="3">
        <v>50154.93</v>
      </c>
      <c r="L999" s="3">
        <v>46476.32</v>
      </c>
      <c r="M999" s="1">
        <v>125.0</v>
      </c>
      <c r="N999" s="3">
        <v>96756.25</v>
      </c>
    </row>
    <row r="1000" ht="15.75" customHeight="1">
      <c r="A1000" s="1" t="s">
        <v>34</v>
      </c>
      <c r="B1000" s="1" t="s">
        <v>63</v>
      </c>
      <c r="C1000" s="1">
        <v>0.0</v>
      </c>
      <c r="D1000" s="2">
        <v>39720.0</v>
      </c>
      <c r="E1000" s="1" t="s">
        <v>16</v>
      </c>
      <c r="F1000" s="1" t="s">
        <v>22</v>
      </c>
      <c r="G1000" s="2">
        <v>39720.0</v>
      </c>
      <c r="I1000" s="1" t="s">
        <v>18</v>
      </c>
      <c r="J1000" s="3">
        <v>86778.43</v>
      </c>
      <c r="K1000" s="3">
        <v>60030.61</v>
      </c>
      <c r="L1000" s="3">
        <v>2024.06</v>
      </c>
      <c r="M1000" s="1" t="s">
        <v>23</v>
      </c>
      <c r="N1000" s="3">
        <v>62054.67</v>
      </c>
    </row>
    <row r="1001" ht="15.75" customHeight="1">
      <c r="A1001" s="1" t="s">
        <v>25</v>
      </c>
      <c r="B1001" s="1" t="s">
        <v>26</v>
      </c>
      <c r="C1001" s="1">
        <v>0.0</v>
      </c>
      <c r="D1001" s="2">
        <v>44715.0</v>
      </c>
      <c r="E1001" s="1" t="s">
        <v>21</v>
      </c>
      <c r="F1001" s="1" t="s">
        <v>22</v>
      </c>
      <c r="G1001" s="2">
        <v>44715.0</v>
      </c>
      <c r="H1001" s="2">
        <v>44809.0</v>
      </c>
      <c r="I1001" s="1" t="s">
        <v>27</v>
      </c>
      <c r="J1001" s="3">
        <v>34944.0</v>
      </c>
      <c r="K1001" s="3">
        <v>2711.5</v>
      </c>
      <c r="L1001" s="1" t="s">
        <v>23</v>
      </c>
      <c r="M1001" s="1">
        <v>100.0</v>
      </c>
      <c r="N1001" s="3">
        <v>2811.5</v>
      </c>
    </row>
    <row r="1002" ht="15.75" customHeight="1">
      <c r="A1002" s="1" t="s">
        <v>19</v>
      </c>
      <c r="B1002" s="1" t="s">
        <v>28</v>
      </c>
      <c r="C1002" s="1">
        <v>0.0</v>
      </c>
      <c r="D1002" s="2">
        <v>43570.0</v>
      </c>
      <c r="E1002" s="1" t="s">
        <v>21</v>
      </c>
      <c r="F1002" s="1" t="s">
        <v>95</v>
      </c>
      <c r="G1002" s="2">
        <v>43570.0</v>
      </c>
      <c r="I1002" s="1" t="s">
        <v>18</v>
      </c>
      <c r="J1002" s="3">
        <v>53024.82</v>
      </c>
      <c r="K1002" s="3">
        <v>44774.1</v>
      </c>
      <c r="L1002" s="3">
        <v>27998.84</v>
      </c>
      <c r="M1002" s="1">
        <v>125.0</v>
      </c>
      <c r="N1002" s="3">
        <v>72897.94</v>
      </c>
    </row>
    <row r="1003" ht="15.75" customHeight="1">
      <c r="A1003" s="1" t="s">
        <v>57</v>
      </c>
      <c r="B1003" s="1" t="s">
        <v>410</v>
      </c>
      <c r="C1003" s="1">
        <v>0.0</v>
      </c>
      <c r="D1003" s="2">
        <v>44494.0</v>
      </c>
      <c r="E1003" s="1" t="s">
        <v>21</v>
      </c>
      <c r="F1003" s="1" t="s">
        <v>22</v>
      </c>
      <c r="G1003" s="2">
        <v>44494.0</v>
      </c>
      <c r="H1003" s="2">
        <v>44650.0</v>
      </c>
      <c r="I1003" s="1" t="s">
        <v>27</v>
      </c>
      <c r="J1003" s="3">
        <v>72952.46</v>
      </c>
      <c r="K1003" s="3">
        <v>19641.28</v>
      </c>
      <c r="L1003" s="1" t="s">
        <v>23</v>
      </c>
      <c r="M1003" s="1" t="s">
        <v>23</v>
      </c>
      <c r="N1003" s="3">
        <v>19641.28</v>
      </c>
    </row>
    <row r="1004" ht="15.75" customHeight="1">
      <c r="A1004" s="1" t="s">
        <v>25</v>
      </c>
      <c r="B1004" s="1" t="s">
        <v>26</v>
      </c>
      <c r="C1004" s="1">
        <v>0.0</v>
      </c>
      <c r="D1004" s="2">
        <v>44694.0</v>
      </c>
      <c r="E1004" s="1" t="s">
        <v>16</v>
      </c>
      <c r="F1004" s="1" t="s">
        <v>22</v>
      </c>
      <c r="G1004" s="2">
        <v>42879.0</v>
      </c>
      <c r="H1004" s="2">
        <v>44809.0</v>
      </c>
      <c r="I1004" s="1" t="s">
        <v>27</v>
      </c>
      <c r="J1004" s="3">
        <v>39936.0</v>
      </c>
      <c r="K1004" s="3">
        <v>6528.0</v>
      </c>
      <c r="L1004" s="1" t="s">
        <v>23</v>
      </c>
      <c r="M1004" s="1" t="s">
        <v>23</v>
      </c>
      <c r="N1004" s="3">
        <v>6528.0</v>
      </c>
    </row>
    <row r="1005" ht="15.75" customHeight="1">
      <c r="A1005" s="1" t="s">
        <v>25</v>
      </c>
      <c r="B1005" s="1" t="s">
        <v>26</v>
      </c>
      <c r="C1005" s="1">
        <v>0.0</v>
      </c>
      <c r="D1005" s="2">
        <v>44698.0</v>
      </c>
      <c r="E1005" s="1" t="s">
        <v>16</v>
      </c>
      <c r="F1005" s="1" t="s">
        <v>22</v>
      </c>
      <c r="G1005" s="2">
        <v>43251.0</v>
      </c>
      <c r="H1005" s="2">
        <v>44809.0</v>
      </c>
      <c r="I1005" s="1" t="s">
        <v>27</v>
      </c>
      <c r="J1005" s="3">
        <v>39936.0</v>
      </c>
      <c r="K1005" s="3">
        <v>6436.0</v>
      </c>
      <c r="L1005" s="1" t="s">
        <v>23</v>
      </c>
      <c r="M1005" s="1">
        <v>100.0</v>
      </c>
      <c r="N1005" s="3">
        <v>6536.0</v>
      </c>
    </row>
    <row r="1006" ht="15.75" customHeight="1">
      <c r="A1006" s="1" t="s">
        <v>133</v>
      </c>
      <c r="B1006" s="1" t="s">
        <v>242</v>
      </c>
      <c r="C1006" s="1">
        <v>0.0</v>
      </c>
      <c r="D1006" s="2">
        <v>42646.0</v>
      </c>
      <c r="E1006" s="1" t="s">
        <v>16</v>
      </c>
      <c r="F1006" s="1" t="s">
        <v>22</v>
      </c>
      <c r="G1006" s="2">
        <v>42646.0</v>
      </c>
      <c r="I1006" s="1" t="s">
        <v>18</v>
      </c>
      <c r="J1006" s="3">
        <v>63999.94</v>
      </c>
      <c r="K1006" s="3">
        <v>60518.98</v>
      </c>
      <c r="L1006" s="1">
        <v>793.85</v>
      </c>
      <c r="M1006" s="1" t="s">
        <v>23</v>
      </c>
      <c r="N1006" s="3">
        <v>61312.83</v>
      </c>
    </row>
    <row r="1007" ht="15.75" customHeight="1">
      <c r="A1007" s="1" t="s">
        <v>83</v>
      </c>
      <c r="B1007" s="1" t="s">
        <v>285</v>
      </c>
      <c r="C1007" s="1">
        <v>0.0</v>
      </c>
      <c r="D1007" s="2">
        <v>44571.0</v>
      </c>
      <c r="E1007" s="1" t="s">
        <v>21</v>
      </c>
      <c r="F1007" s="1" t="s">
        <v>22</v>
      </c>
      <c r="G1007" s="2">
        <v>44571.0</v>
      </c>
      <c r="I1007" s="1" t="s">
        <v>18</v>
      </c>
      <c r="J1007" s="3">
        <v>44999.97</v>
      </c>
      <c r="K1007" s="3">
        <v>42981.52</v>
      </c>
      <c r="L1007" s="1" t="s">
        <v>23</v>
      </c>
      <c r="M1007" s="1">
        <v>100.0</v>
      </c>
      <c r="N1007" s="3">
        <v>43081.52</v>
      </c>
    </row>
    <row r="1008" ht="15.75" customHeight="1">
      <c r="A1008" s="1" t="s">
        <v>52</v>
      </c>
      <c r="B1008" s="1" t="s">
        <v>33</v>
      </c>
      <c r="C1008" s="1">
        <v>0.0</v>
      </c>
      <c r="D1008" s="2">
        <v>43674.0</v>
      </c>
      <c r="E1008" s="1" t="s">
        <v>21</v>
      </c>
      <c r="F1008" s="1" t="s">
        <v>22</v>
      </c>
      <c r="G1008" s="2">
        <v>43283.0</v>
      </c>
      <c r="I1008" s="1" t="s">
        <v>18</v>
      </c>
      <c r="J1008" s="3">
        <v>43160.42</v>
      </c>
      <c r="K1008" s="3">
        <v>50311.22</v>
      </c>
      <c r="L1008" s="3">
        <v>20925.81</v>
      </c>
      <c r="M1008" s="1" t="s">
        <v>23</v>
      </c>
      <c r="N1008" s="3">
        <v>71237.03</v>
      </c>
    </row>
    <row r="1009" ht="15.75" customHeight="1">
      <c r="A1009" s="1" t="s">
        <v>29</v>
      </c>
      <c r="B1009" s="1" t="s">
        <v>236</v>
      </c>
      <c r="C1009" s="1">
        <v>0.0</v>
      </c>
      <c r="D1009" s="2">
        <v>43151.0</v>
      </c>
      <c r="E1009" s="1" t="s">
        <v>16</v>
      </c>
      <c r="F1009" s="1" t="s">
        <v>22</v>
      </c>
      <c r="G1009" s="2">
        <v>43151.0</v>
      </c>
      <c r="I1009" s="1" t="s">
        <v>18</v>
      </c>
      <c r="J1009" s="3">
        <v>36488.4</v>
      </c>
      <c r="K1009" s="3">
        <v>35646.01</v>
      </c>
      <c r="L1009" s="1" t="s">
        <v>23</v>
      </c>
      <c r="M1009" s="1" t="s">
        <v>23</v>
      </c>
      <c r="N1009" s="3">
        <v>35646.01</v>
      </c>
    </row>
    <row r="1010" ht="15.75" customHeight="1">
      <c r="A1010" s="1" t="s">
        <v>34</v>
      </c>
      <c r="B1010" s="1" t="s">
        <v>61</v>
      </c>
      <c r="C1010" s="1">
        <v>0.0</v>
      </c>
      <c r="D1010" s="2">
        <v>44130.0</v>
      </c>
      <c r="E1010" s="1" t="s">
        <v>16</v>
      </c>
      <c r="F1010" s="1" t="s">
        <v>22</v>
      </c>
      <c r="G1010" s="2">
        <v>44130.0</v>
      </c>
      <c r="I1010" s="1" t="s">
        <v>18</v>
      </c>
      <c r="J1010" s="3">
        <v>46000.03</v>
      </c>
      <c r="K1010" s="3">
        <v>42565.84</v>
      </c>
      <c r="L1010" s="3">
        <v>3272.01</v>
      </c>
      <c r="M1010" s="1">
        <v>125.0</v>
      </c>
      <c r="N1010" s="3">
        <v>45962.85</v>
      </c>
    </row>
    <row r="1011" ht="15.75" customHeight="1">
      <c r="A1011" s="1" t="s">
        <v>46</v>
      </c>
      <c r="B1011" s="1" t="s">
        <v>411</v>
      </c>
      <c r="C1011" s="1">
        <v>0.0</v>
      </c>
      <c r="D1011" s="2">
        <v>32300.0</v>
      </c>
      <c r="E1011" s="1" t="s">
        <v>21</v>
      </c>
      <c r="F1011" s="1" t="s">
        <v>22</v>
      </c>
      <c r="G1011" s="2">
        <v>32300.0</v>
      </c>
      <c r="I1011" s="1" t="s">
        <v>18</v>
      </c>
      <c r="J1011" s="3">
        <v>60180.85</v>
      </c>
      <c r="K1011" s="3">
        <v>60432.19</v>
      </c>
      <c r="L1011" s="3">
        <v>8066.38</v>
      </c>
      <c r="M1011" s="1" t="s">
        <v>23</v>
      </c>
      <c r="N1011" s="3">
        <v>68498.57</v>
      </c>
    </row>
    <row r="1012" ht="15.75" customHeight="1">
      <c r="A1012" s="1" t="s">
        <v>52</v>
      </c>
      <c r="B1012" s="1" t="s">
        <v>53</v>
      </c>
      <c r="C1012" s="1">
        <v>0.0</v>
      </c>
      <c r="D1012" s="2">
        <v>43086.0</v>
      </c>
      <c r="E1012" s="1" t="s">
        <v>21</v>
      </c>
      <c r="F1012" s="1" t="s">
        <v>22</v>
      </c>
      <c r="G1012" s="2">
        <v>43086.0</v>
      </c>
      <c r="I1012" s="1" t="s">
        <v>18</v>
      </c>
      <c r="J1012" s="3">
        <v>50017.55</v>
      </c>
      <c r="K1012" s="3">
        <v>55117.59</v>
      </c>
      <c r="L1012" s="3">
        <v>6791.71</v>
      </c>
      <c r="M1012" s="1" t="s">
        <v>23</v>
      </c>
      <c r="N1012" s="3">
        <v>61909.3</v>
      </c>
    </row>
    <row r="1013" ht="15.75" customHeight="1">
      <c r="A1013" s="1" t="s">
        <v>34</v>
      </c>
      <c r="B1013" s="1" t="s">
        <v>132</v>
      </c>
      <c r="C1013" s="1">
        <v>0.0</v>
      </c>
      <c r="D1013" s="2">
        <v>39370.0</v>
      </c>
      <c r="E1013" s="1" t="s">
        <v>16</v>
      </c>
      <c r="F1013" s="1" t="s">
        <v>22</v>
      </c>
      <c r="G1013" s="2">
        <v>39370.0</v>
      </c>
      <c r="I1013" s="1" t="s">
        <v>18</v>
      </c>
      <c r="J1013" s="3">
        <v>43762.58</v>
      </c>
      <c r="K1013" s="3">
        <v>31699.81</v>
      </c>
      <c r="L1013" s="1">
        <v>938.91</v>
      </c>
      <c r="M1013" s="1" t="s">
        <v>23</v>
      </c>
      <c r="N1013" s="3">
        <v>32638.72</v>
      </c>
    </row>
    <row r="1014" ht="15.75" customHeight="1">
      <c r="A1014" s="1" t="s">
        <v>52</v>
      </c>
      <c r="B1014" s="1" t="s">
        <v>412</v>
      </c>
      <c r="C1014" s="1">
        <v>0.0</v>
      </c>
      <c r="D1014" s="2">
        <v>41631.0</v>
      </c>
      <c r="E1014" s="1" t="s">
        <v>21</v>
      </c>
      <c r="F1014" s="1" t="s">
        <v>22</v>
      </c>
      <c r="G1014" s="2">
        <v>41631.0</v>
      </c>
      <c r="I1014" s="1" t="s">
        <v>18</v>
      </c>
      <c r="J1014" s="3">
        <v>63173.34</v>
      </c>
      <c r="K1014" s="3">
        <v>64422.9</v>
      </c>
      <c r="L1014" s="1">
        <v>850.42</v>
      </c>
      <c r="M1014" s="1" t="s">
        <v>23</v>
      </c>
      <c r="N1014" s="3">
        <v>65273.32</v>
      </c>
    </row>
    <row r="1015" ht="15.75" customHeight="1">
      <c r="A1015" s="1" t="s">
        <v>40</v>
      </c>
      <c r="B1015" s="1" t="s">
        <v>41</v>
      </c>
      <c r="C1015" s="1">
        <v>0.0</v>
      </c>
      <c r="D1015" s="2">
        <v>43102.0</v>
      </c>
      <c r="E1015" s="1" t="s">
        <v>16</v>
      </c>
      <c r="F1015" s="1" t="s">
        <v>22</v>
      </c>
      <c r="G1015" s="2">
        <v>43102.0</v>
      </c>
      <c r="I1015" s="1" t="s">
        <v>18</v>
      </c>
      <c r="J1015" s="3">
        <v>53999.92</v>
      </c>
      <c r="K1015" s="3">
        <v>53999.4</v>
      </c>
      <c r="L1015" s="1">
        <v>363.46</v>
      </c>
      <c r="M1015" s="1">
        <v>125.0</v>
      </c>
      <c r="N1015" s="3">
        <v>54487.86</v>
      </c>
    </row>
    <row r="1016" ht="15.75" customHeight="1">
      <c r="A1016" s="1" t="s">
        <v>34</v>
      </c>
      <c r="B1016" s="1" t="s">
        <v>128</v>
      </c>
      <c r="C1016" s="1">
        <v>0.0</v>
      </c>
      <c r="D1016" s="2">
        <v>34925.0</v>
      </c>
      <c r="E1016" s="1" t="s">
        <v>16</v>
      </c>
      <c r="F1016" s="1" t="s">
        <v>17</v>
      </c>
      <c r="G1016" s="2">
        <v>34925.0</v>
      </c>
      <c r="I1016" s="1" t="s">
        <v>18</v>
      </c>
      <c r="J1016" s="3">
        <v>44579.6</v>
      </c>
      <c r="K1016" s="3">
        <v>44579.66</v>
      </c>
      <c r="L1016" s="1">
        <v>300.06</v>
      </c>
      <c r="M1016" s="1" t="s">
        <v>23</v>
      </c>
      <c r="N1016" s="3">
        <v>44879.72</v>
      </c>
    </row>
    <row r="1017" ht="15.75" customHeight="1">
      <c r="A1017" s="1" t="s">
        <v>19</v>
      </c>
      <c r="B1017" s="1" t="s">
        <v>28</v>
      </c>
      <c r="C1017" s="1">
        <v>0.0</v>
      </c>
      <c r="D1017" s="2">
        <v>44704.0</v>
      </c>
      <c r="E1017" s="1" t="s">
        <v>16</v>
      </c>
      <c r="F1017" s="1" t="s">
        <v>22</v>
      </c>
      <c r="G1017" s="2">
        <v>44704.0</v>
      </c>
      <c r="I1017" s="1" t="s">
        <v>18</v>
      </c>
      <c r="J1017" s="3">
        <v>52240.03</v>
      </c>
      <c r="K1017" s="3">
        <v>26104.4</v>
      </c>
      <c r="L1017" s="3">
        <v>12661.05</v>
      </c>
      <c r="M1017" s="1">
        <v>100.0</v>
      </c>
      <c r="N1017" s="3">
        <v>38865.45</v>
      </c>
    </row>
    <row r="1018" ht="15.75" customHeight="1">
      <c r="A1018" s="1" t="s">
        <v>49</v>
      </c>
      <c r="B1018" s="1" t="s">
        <v>413</v>
      </c>
      <c r="C1018" s="1">
        <v>0.0</v>
      </c>
      <c r="D1018" s="2">
        <v>44424.0</v>
      </c>
      <c r="E1018" s="1" t="s">
        <v>21</v>
      </c>
      <c r="F1018" s="1" t="s">
        <v>17</v>
      </c>
      <c r="G1018" s="2">
        <v>44424.0</v>
      </c>
      <c r="I1018" s="1" t="s">
        <v>18</v>
      </c>
      <c r="J1018" s="3">
        <v>47675.26</v>
      </c>
      <c r="K1018" s="3">
        <v>47676.14</v>
      </c>
      <c r="L1018" s="1" t="s">
        <v>23</v>
      </c>
      <c r="M1018" s="1">
        <v>125.0</v>
      </c>
      <c r="N1018" s="3">
        <v>47801.14</v>
      </c>
    </row>
    <row r="1019" ht="15.75" customHeight="1">
      <c r="A1019" s="1" t="s">
        <v>25</v>
      </c>
      <c r="B1019" s="1" t="s">
        <v>26</v>
      </c>
      <c r="C1019" s="1">
        <v>0.0</v>
      </c>
      <c r="D1019" s="2">
        <v>44715.0</v>
      </c>
      <c r="E1019" s="1" t="s">
        <v>16</v>
      </c>
      <c r="F1019" s="1" t="s">
        <v>22</v>
      </c>
      <c r="G1019" s="2">
        <v>44715.0</v>
      </c>
      <c r="H1019" s="2">
        <v>44809.0</v>
      </c>
      <c r="I1019" s="1" t="s">
        <v>27</v>
      </c>
      <c r="J1019" s="3">
        <v>39936.0</v>
      </c>
      <c r="K1019" s="3">
        <v>5456.0</v>
      </c>
      <c r="L1019" s="1" t="s">
        <v>23</v>
      </c>
      <c r="M1019" s="1">
        <v>100.0</v>
      </c>
      <c r="N1019" s="3">
        <v>5556.0</v>
      </c>
    </row>
    <row r="1020" ht="15.75" customHeight="1">
      <c r="A1020" s="1" t="s">
        <v>25</v>
      </c>
      <c r="B1020" s="1" t="s">
        <v>26</v>
      </c>
      <c r="C1020" s="1">
        <v>0.0</v>
      </c>
      <c r="D1020" s="2">
        <v>44509.0</v>
      </c>
      <c r="E1020" s="1" t="s">
        <v>16</v>
      </c>
      <c r="F1020" s="1" t="s">
        <v>22</v>
      </c>
      <c r="G1020" s="2">
        <v>43774.0</v>
      </c>
      <c r="H1020" s="2">
        <v>44635.0</v>
      </c>
      <c r="I1020" s="1" t="s">
        <v>27</v>
      </c>
      <c r="J1020" s="3">
        <v>24960.0</v>
      </c>
      <c r="K1020" s="1">
        <v>432.5</v>
      </c>
      <c r="L1020" s="1" t="s">
        <v>23</v>
      </c>
      <c r="M1020" s="1" t="s">
        <v>23</v>
      </c>
      <c r="N1020" s="1">
        <v>432.5</v>
      </c>
    </row>
    <row r="1021" ht="15.75" customHeight="1">
      <c r="A1021" s="1" t="s">
        <v>46</v>
      </c>
      <c r="B1021" s="1" t="s">
        <v>172</v>
      </c>
      <c r="C1021" s="1">
        <v>0.0</v>
      </c>
      <c r="D1021" s="2">
        <v>34568.0</v>
      </c>
      <c r="E1021" s="1" t="s">
        <v>21</v>
      </c>
      <c r="F1021" s="1" t="s">
        <v>22</v>
      </c>
      <c r="G1021" s="2">
        <v>34568.0</v>
      </c>
      <c r="I1021" s="1" t="s">
        <v>18</v>
      </c>
      <c r="J1021" s="3">
        <v>43266.5</v>
      </c>
      <c r="K1021" s="3">
        <v>46645.94</v>
      </c>
      <c r="L1021" s="1" t="s">
        <v>23</v>
      </c>
      <c r="M1021" s="1" t="s">
        <v>23</v>
      </c>
      <c r="N1021" s="3">
        <v>46645.94</v>
      </c>
    </row>
    <row r="1022" ht="15.75" customHeight="1">
      <c r="A1022" s="1" t="s">
        <v>83</v>
      </c>
      <c r="B1022" s="1" t="s">
        <v>188</v>
      </c>
      <c r="C1022" s="1">
        <v>0.0</v>
      </c>
      <c r="D1022" s="2">
        <v>43639.0</v>
      </c>
      <c r="E1022" s="1" t="s">
        <v>16</v>
      </c>
      <c r="F1022" s="1" t="s">
        <v>17</v>
      </c>
      <c r="G1022" s="2">
        <v>43528.0</v>
      </c>
      <c r="I1022" s="1" t="s">
        <v>18</v>
      </c>
      <c r="J1022" s="3">
        <v>47754.3</v>
      </c>
      <c r="K1022" s="3">
        <v>47718.22</v>
      </c>
      <c r="L1022" s="1" t="s">
        <v>23</v>
      </c>
      <c r="M1022" s="1">
        <v>125.0</v>
      </c>
      <c r="N1022" s="3">
        <v>47843.22</v>
      </c>
    </row>
    <row r="1023" ht="15.75" customHeight="1">
      <c r="A1023" s="1" t="s">
        <v>19</v>
      </c>
      <c r="B1023" s="1" t="s">
        <v>28</v>
      </c>
      <c r="C1023" s="1">
        <v>0.0</v>
      </c>
      <c r="D1023" s="2">
        <v>44620.0</v>
      </c>
      <c r="E1023" s="1" t="s">
        <v>21</v>
      </c>
      <c r="F1023" s="1" t="s">
        <v>22</v>
      </c>
      <c r="G1023" s="2">
        <v>44620.0</v>
      </c>
      <c r="I1023" s="1" t="s">
        <v>18</v>
      </c>
      <c r="J1023" s="3">
        <v>52228.8</v>
      </c>
      <c r="K1023" s="3">
        <v>36440.84</v>
      </c>
      <c r="L1023" s="3">
        <v>23108.99</v>
      </c>
      <c r="M1023" s="1">
        <v>225.0</v>
      </c>
      <c r="N1023" s="3">
        <v>59774.83</v>
      </c>
    </row>
    <row r="1024" ht="15.75" customHeight="1">
      <c r="A1024" s="1" t="s">
        <v>49</v>
      </c>
      <c r="B1024" s="1" t="s">
        <v>65</v>
      </c>
      <c r="C1024" s="1">
        <v>0.0</v>
      </c>
      <c r="D1024" s="2">
        <v>43513.0</v>
      </c>
      <c r="E1024" s="1" t="s">
        <v>16</v>
      </c>
      <c r="F1024" s="1" t="s">
        <v>22</v>
      </c>
      <c r="G1024" s="2">
        <v>43283.0</v>
      </c>
      <c r="I1024" s="1" t="s">
        <v>18</v>
      </c>
      <c r="J1024" s="3">
        <v>59633.81</v>
      </c>
      <c r="K1024" s="3">
        <v>58202.82</v>
      </c>
      <c r="L1024" s="3">
        <v>21793.02</v>
      </c>
      <c r="M1024" s="1">
        <v>125.0</v>
      </c>
      <c r="N1024" s="3">
        <v>80120.84</v>
      </c>
    </row>
    <row r="1025" ht="15.75" customHeight="1">
      <c r="A1025" s="1" t="s">
        <v>74</v>
      </c>
      <c r="B1025" s="1" t="s">
        <v>114</v>
      </c>
      <c r="C1025" s="1">
        <v>0.0</v>
      </c>
      <c r="D1025" s="2">
        <v>44417.0</v>
      </c>
      <c r="E1025" s="1" t="s">
        <v>16</v>
      </c>
      <c r="F1025" s="1" t="s">
        <v>22</v>
      </c>
      <c r="G1025" s="2">
        <v>43584.0</v>
      </c>
      <c r="I1025" s="1" t="s">
        <v>18</v>
      </c>
      <c r="J1025" s="3">
        <v>34820.24</v>
      </c>
      <c r="K1025" s="3">
        <v>34542.76</v>
      </c>
      <c r="L1025" s="1">
        <v>276.23</v>
      </c>
      <c r="M1025" s="1" t="s">
        <v>23</v>
      </c>
      <c r="N1025" s="3">
        <v>34818.99</v>
      </c>
    </row>
    <row r="1026" ht="15.75" customHeight="1">
      <c r="A1026" s="1" t="s">
        <v>52</v>
      </c>
      <c r="B1026" s="1" t="s">
        <v>33</v>
      </c>
      <c r="C1026" s="1">
        <v>0.0</v>
      </c>
      <c r="D1026" s="2">
        <v>42388.0</v>
      </c>
      <c r="E1026" s="1" t="s">
        <v>21</v>
      </c>
      <c r="F1026" s="1" t="s">
        <v>22</v>
      </c>
      <c r="G1026" s="2">
        <v>42388.0</v>
      </c>
      <c r="I1026" s="1" t="s">
        <v>18</v>
      </c>
      <c r="J1026" s="3">
        <v>43160.42</v>
      </c>
      <c r="K1026" s="3">
        <v>14565.85</v>
      </c>
      <c r="L1026" s="1">
        <v>920.76</v>
      </c>
      <c r="M1026" s="1">
        <v>100.0</v>
      </c>
      <c r="N1026" s="3">
        <v>15586.61</v>
      </c>
    </row>
    <row r="1027" ht="15.75" customHeight="1">
      <c r="A1027" s="1" t="s">
        <v>40</v>
      </c>
      <c r="B1027" s="1" t="s">
        <v>41</v>
      </c>
      <c r="C1027" s="1">
        <v>0.0</v>
      </c>
      <c r="D1027" s="2">
        <v>41218.0</v>
      </c>
      <c r="E1027" s="1" t="s">
        <v>21</v>
      </c>
      <c r="F1027" s="1" t="s">
        <v>95</v>
      </c>
      <c r="G1027" s="2">
        <v>41218.0</v>
      </c>
      <c r="I1027" s="1" t="s">
        <v>18</v>
      </c>
      <c r="J1027" s="3">
        <v>95000.05</v>
      </c>
      <c r="K1027" s="3">
        <v>94998.8</v>
      </c>
      <c r="L1027" s="1">
        <v>639.42</v>
      </c>
      <c r="M1027" s="1">
        <v>125.0</v>
      </c>
      <c r="N1027" s="3">
        <v>95763.22</v>
      </c>
    </row>
    <row r="1028" ht="15.75" customHeight="1">
      <c r="A1028" s="1" t="s">
        <v>74</v>
      </c>
      <c r="B1028" s="1" t="s">
        <v>114</v>
      </c>
      <c r="C1028" s="1">
        <v>0.0</v>
      </c>
      <c r="D1028" s="2">
        <v>42464.0</v>
      </c>
      <c r="E1028" s="1" t="s">
        <v>21</v>
      </c>
      <c r="F1028" s="1" t="s">
        <v>22</v>
      </c>
      <c r="G1028" s="2">
        <v>42255.0</v>
      </c>
      <c r="I1028" s="1" t="s">
        <v>18</v>
      </c>
      <c r="J1028" s="3">
        <v>35437.38</v>
      </c>
      <c r="K1028" s="3">
        <v>33561.98</v>
      </c>
      <c r="L1028" s="1" t="s">
        <v>23</v>
      </c>
      <c r="M1028" s="1">
        <v>354.37</v>
      </c>
      <c r="N1028" s="3">
        <v>33916.35</v>
      </c>
    </row>
    <row r="1029" ht="15.75" customHeight="1">
      <c r="A1029" s="1" t="s">
        <v>25</v>
      </c>
      <c r="B1029" s="1" t="s">
        <v>26</v>
      </c>
      <c r="C1029" s="1">
        <v>0.0</v>
      </c>
      <c r="D1029" s="2">
        <v>44910.0</v>
      </c>
      <c r="E1029" s="1" t="s">
        <v>21</v>
      </c>
      <c r="F1029" s="1" t="s">
        <v>22</v>
      </c>
      <c r="G1029" s="2">
        <v>44194.0</v>
      </c>
      <c r="I1029" s="1" t="s">
        <v>18</v>
      </c>
      <c r="J1029" s="3">
        <v>29952.0</v>
      </c>
      <c r="K1029" s="3">
        <v>1860.0</v>
      </c>
      <c r="L1029" s="1" t="s">
        <v>23</v>
      </c>
      <c r="M1029" s="1">
        <v>100.0</v>
      </c>
      <c r="N1029" s="3">
        <v>1960.0</v>
      </c>
    </row>
    <row r="1030" ht="15.75" customHeight="1">
      <c r="A1030" s="1" t="s">
        <v>25</v>
      </c>
      <c r="B1030" s="1" t="s">
        <v>26</v>
      </c>
      <c r="C1030" s="1">
        <v>0.0</v>
      </c>
      <c r="D1030" s="2">
        <v>44589.0</v>
      </c>
      <c r="E1030" s="1" t="s">
        <v>21</v>
      </c>
      <c r="F1030" s="1" t="s">
        <v>22</v>
      </c>
      <c r="G1030" s="2">
        <v>44589.0</v>
      </c>
      <c r="H1030" s="2">
        <v>44635.0</v>
      </c>
      <c r="I1030" s="1" t="s">
        <v>27</v>
      </c>
      <c r="J1030" s="3">
        <v>29952.0</v>
      </c>
      <c r="K1030" s="1">
        <v>36.0</v>
      </c>
      <c r="L1030" s="1" t="s">
        <v>23</v>
      </c>
      <c r="M1030" s="1" t="s">
        <v>23</v>
      </c>
      <c r="N1030" s="1">
        <v>36.0</v>
      </c>
    </row>
    <row r="1031" ht="15.75" customHeight="1">
      <c r="A1031" s="1" t="s">
        <v>34</v>
      </c>
      <c r="B1031" s="1" t="s">
        <v>234</v>
      </c>
      <c r="C1031" s="1">
        <v>0.0</v>
      </c>
      <c r="D1031" s="2">
        <v>42716.0</v>
      </c>
      <c r="E1031" s="1" t="s">
        <v>21</v>
      </c>
      <c r="F1031" s="1" t="s">
        <v>22</v>
      </c>
      <c r="G1031" s="2">
        <v>42716.0</v>
      </c>
      <c r="I1031" s="1" t="s">
        <v>18</v>
      </c>
      <c r="J1031" s="3">
        <v>56000.05</v>
      </c>
      <c r="K1031" s="3">
        <v>47960.39</v>
      </c>
      <c r="L1031" s="3">
        <v>5763.54</v>
      </c>
      <c r="M1031" s="1" t="s">
        <v>23</v>
      </c>
      <c r="N1031" s="3">
        <v>53723.93</v>
      </c>
    </row>
    <row r="1032" ht="15.75" customHeight="1">
      <c r="A1032" s="1" t="s">
        <v>49</v>
      </c>
      <c r="B1032" s="1" t="s">
        <v>65</v>
      </c>
      <c r="C1032" s="1">
        <v>0.0</v>
      </c>
      <c r="D1032" s="2">
        <v>43135.0</v>
      </c>
      <c r="E1032" s="1" t="s">
        <v>21</v>
      </c>
      <c r="F1032" s="1" t="s">
        <v>22</v>
      </c>
      <c r="G1032" s="2">
        <v>42787.0</v>
      </c>
      <c r="I1032" s="1" t="s">
        <v>18</v>
      </c>
      <c r="J1032" s="3">
        <v>63632.82</v>
      </c>
      <c r="K1032" s="3">
        <v>62642.6</v>
      </c>
      <c r="L1032" s="3">
        <v>31667.02</v>
      </c>
      <c r="M1032" s="1">
        <v>125.0</v>
      </c>
      <c r="N1032" s="3">
        <v>94434.62</v>
      </c>
    </row>
    <row r="1033" ht="15.75" customHeight="1">
      <c r="A1033" s="1" t="s">
        <v>25</v>
      </c>
      <c r="B1033" s="1" t="s">
        <v>26</v>
      </c>
      <c r="C1033" s="1">
        <v>0.0</v>
      </c>
      <c r="D1033" s="2">
        <v>44707.0</v>
      </c>
      <c r="E1033" s="1" t="s">
        <v>21</v>
      </c>
      <c r="F1033" s="1" t="s">
        <v>22</v>
      </c>
      <c r="G1033" s="2">
        <v>43230.0</v>
      </c>
      <c r="H1033" s="2">
        <v>44809.0</v>
      </c>
      <c r="I1033" s="1" t="s">
        <v>27</v>
      </c>
      <c r="J1033" s="3">
        <v>44928.0</v>
      </c>
      <c r="K1033" s="3">
        <v>5845.5</v>
      </c>
      <c r="L1033" s="1" t="s">
        <v>23</v>
      </c>
      <c r="M1033" s="1">
        <v>100.0</v>
      </c>
      <c r="N1033" s="3">
        <v>5945.5</v>
      </c>
    </row>
    <row r="1034" ht="15.75" customHeight="1">
      <c r="A1034" s="1" t="s">
        <v>25</v>
      </c>
      <c r="B1034" s="1" t="s">
        <v>26</v>
      </c>
      <c r="C1034" s="1">
        <v>0.0</v>
      </c>
      <c r="D1034" s="2">
        <v>44699.0</v>
      </c>
      <c r="E1034" s="1" t="s">
        <v>21</v>
      </c>
      <c r="F1034" s="1" t="s">
        <v>22</v>
      </c>
      <c r="G1034" s="2">
        <v>44344.0</v>
      </c>
      <c r="H1034" s="2">
        <v>44809.0</v>
      </c>
      <c r="I1034" s="1" t="s">
        <v>27</v>
      </c>
      <c r="J1034" s="3">
        <v>39936.0</v>
      </c>
      <c r="K1034" s="3">
        <v>4896.0</v>
      </c>
      <c r="L1034" s="1" t="s">
        <v>23</v>
      </c>
      <c r="M1034" s="1" t="s">
        <v>23</v>
      </c>
      <c r="N1034" s="3">
        <v>4896.0</v>
      </c>
    </row>
    <row r="1035" ht="15.75" customHeight="1">
      <c r="A1035" s="1" t="s">
        <v>25</v>
      </c>
      <c r="B1035" s="1" t="s">
        <v>26</v>
      </c>
      <c r="C1035" s="1">
        <v>0.0</v>
      </c>
      <c r="D1035" s="2">
        <v>44707.0</v>
      </c>
      <c r="E1035" s="1" t="s">
        <v>21</v>
      </c>
      <c r="F1035" s="1" t="s">
        <v>22</v>
      </c>
      <c r="G1035" s="2">
        <v>44364.0</v>
      </c>
      <c r="H1035" s="2">
        <v>44809.0</v>
      </c>
      <c r="I1035" s="1" t="s">
        <v>27</v>
      </c>
      <c r="J1035" s="3">
        <v>39936.0</v>
      </c>
      <c r="K1035" s="3">
        <v>5676.0</v>
      </c>
      <c r="L1035" s="1" t="s">
        <v>23</v>
      </c>
      <c r="M1035" s="1" t="s">
        <v>23</v>
      </c>
      <c r="N1035" s="3">
        <v>5676.0</v>
      </c>
    </row>
    <row r="1036" ht="15.75" customHeight="1">
      <c r="A1036" s="1" t="s">
        <v>49</v>
      </c>
      <c r="B1036" s="1" t="s">
        <v>108</v>
      </c>
      <c r="C1036" s="1">
        <v>0.0</v>
      </c>
      <c r="D1036" s="2">
        <v>39481.0</v>
      </c>
      <c r="E1036" s="1" t="s">
        <v>21</v>
      </c>
      <c r="F1036" s="1" t="s">
        <v>22</v>
      </c>
      <c r="G1036" s="2">
        <v>38929.0</v>
      </c>
      <c r="I1036" s="1" t="s">
        <v>18</v>
      </c>
      <c r="J1036" s="3">
        <v>88288.51</v>
      </c>
      <c r="K1036" s="3">
        <v>91667.41</v>
      </c>
      <c r="L1036" s="3">
        <v>1015.61</v>
      </c>
      <c r="M1036" s="1">
        <v>125.0</v>
      </c>
      <c r="N1036" s="3">
        <v>92808.02</v>
      </c>
    </row>
    <row r="1037" ht="15.75" customHeight="1">
      <c r="A1037" s="1" t="s">
        <v>52</v>
      </c>
      <c r="B1037" s="1" t="s">
        <v>33</v>
      </c>
      <c r="C1037" s="1">
        <v>0.0</v>
      </c>
      <c r="D1037" s="2">
        <v>44669.0</v>
      </c>
      <c r="E1037" s="1" t="s">
        <v>21</v>
      </c>
      <c r="F1037" s="1" t="s">
        <v>22</v>
      </c>
      <c r="G1037" s="2">
        <v>44669.0</v>
      </c>
      <c r="I1037" s="1" t="s">
        <v>18</v>
      </c>
      <c r="J1037" s="3">
        <v>43160.42</v>
      </c>
      <c r="K1037" s="3">
        <v>29166.18</v>
      </c>
      <c r="L1037" s="3">
        <v>2301.69</v>
      </c>
      <c r="M1037" s="1">
        <v>100.0</v>
      </c>
      <c r="N1037" s="3">
        <v>31567.87</v>
      </c>
    </row>
    <row r="1038" ht="15.75" customHeight="1">
      <c r="A1038" s="1" t="s">
        <v>197</v>
      </c>
      <c r="B1038" s="1" t="s">
        <v>414</v>
      </c>
      <c r="C1038" s="1">
        <v>0.0</v>
      </c>
      <c r="D1038" s="2">
        <v>44634.0</v>
      </c>
      <c r="E1038" s="1" t="s">
        <v>21</v>
      </c>
      <c r="F1038" s="1" t="s">
        <v>22</v>
      </c>
      <c r="G1038" s="2">
        <v>44634.0</v>
      </c>
      <c r="I1038" s="1" t="s">
        <v>18</v>
      </c>
      <c r="J1038" s="3">
        <v>40000.06</v>
      </c>
      <c r="K1038" s="3">
        <v>28738.98</v>
      </c>
      <c r="L1038" s="1" t="s">
        <v>23</v>
      </c>
      <c r="M1038" s="1">
        <v>100.0</v>
      </c>
      <c r="N1038" s="3">
        <v>28838.98</v>
      </c>
    </row>
    <row r="1039" ht="15.75" customHeight="1">
      <c r="A1039" s="1" t="s">
        <v>83</v>
      </c>
      <c r="B1039" s="1" t="s">
        <v>415</v>
      </c>
      <c r="C1039" s="1">
        <v>0.0</v>
      </c>
      <c r="D1039" s="2">
        <v>41218.0</v>
      </c>
      <c r="E1039" s="1" t="s">
        <v>21</v>
      </c>
      <c r="F1039" s="1" t="s">
        <v>22</v>
      </c>
      <c r="G1039" s="2">
        <v>41218.0</v>
      </c>
      <c r="I1039" s="1" t="s">
        <v>18</v>
      </c>
      <c r="J1039" s="3">
        <v>88742.16</v>
      </c>
      <c r="K1039" s="3">
        <v>88743.2</v>
      </c>
      <c r="L1039" s="1">
        <v>597.3</v>
      </c>
      <c r="M1039" s="1" t="s">
        <v>23</v>
      </c>
      <c r="N1039" s="3">
        <v>89340.5</v>
      </c>
    </row>
    <row r="1040" ht="15.75" customHeight="1">
      <c r="A1040" s="1" t="s">
        <v>14</v>
      </c>
      <c r="B1040" s="1" t="s">
        <v>416</v>
      </c>
      <c r="C1040" s="1">
        <v>0.0</v>
      </c>
      <c r="D1040" s="2">
        <v>44872.0</v>
      </c>
      <c r="E1040" s="1" t="s">
        <v>16</v>
      </c>
      <c r="F1040" s="1" t="s">
        <v>22</v>
      </c>
      <c r="G1040" s="2">
        <v>42576.0</v>
      </c>
      <c r="I1040" s="1" t="s">
        <v>18</v>
      </c>
      <c r="J1040" s="3">
        <v>41600.0</v>
      </c>
      <c r="K1040" s="3">
        <v>4480.0</v>
      </c>
      <c r="L1040" s="1" t="s">
        <v>23</v>
      </c>
      <c r="M1040" s="1" t="s">
        <v>23</v>
      </c>
      <c r="N1040" s="3">
        <v>4480.0</v>
      </c>
    </row>
    <row r="1041" ht="15.75" customHeight="1">
      <c r="A1041" s="1" t="s">
        <v>52</v>
      </c>
      <c r="B1041" s="1" t="s">
        <v>59</v>
      </c>
      <c r="C1041" s="1">
        <v>0.0</v>
      </c>
      <c r="D1041" s="2">
        <v>43654.0</v>
      </c>
      <c r="E1041" s="1" t="s">
        <v>21</v>
      </c>
      <c r="F1041" s="1" t="s">
        <v>22</v>
      </c>
      <c r="G1041" s="2">
        <v>43654.0</v>
      </c>
      <c r="I1041" s="1" t="s">
        <v>18</v>
      </c>
      <c r="J1041" s="3">
        <v>61314.86</v>
      </c>
      <c r="K1041" s="3">
        <v>61683.21</v>
      </c>
      <c r="L1041" s="3">
        <v>1000.47</v>
      </c>
      <c r="M1041" s="1" t="s">
        <v>23</v>
      </c>
      <c r="N1041" s="3">
        <v>62683.68</v>
      </c>
    </row>
    <row r="1042" ht="15.75" customHeight="1">
      <c r="A1042" s="1" t="s">
        <v>49</v>
      </c>
      <c r="B1042" s="1" t="s">
        <v>65</v>
      </c>
      <c r="C1042" s="1">
        <v>0.0</v>
      </c>
      <c r="D1042" s="2">
        <v>44165.0</v>
      </c>
      <c r="E1042" s="1" t="s">
        <v>16</v>
      </c>
      <c r="F1042" s="1" t="s">
        <v>22</v>
      </c>
      <c r="G1042" s="2">
        <v>44165.0</v>
      </c>
      <c r="I1042" s="1" t="s">
        <v>18</v>
      </c>
      <c r="J1042" s="3">
        <v>52225.26</v>
      </c>
      <c r="K1042" s="3">
        <v>41640.11</v>
      </c>
      <c r="L1042" s="3">
        <v>20221.26</v>
      </c>
      <c r="M1042" s="1" t="s">
        <v>23</v>
      </c>
      <c r="N1042" s="3">
        <v>61861.37</v>
      </c>
    </row>
    <row r="1043" ht="15.75" customHeight="1">
      <c r="A1043" s="1" t="s">
        <v>49</v>
      </c>
      <c r="B1043" s="1" t="s">
        <v>108</v>
      </c>
      <c r="C1043" s="1">
        <v>0.0</v>
      </c>
      <c r="D1043" s="2">
        <v>38753.0</v>
      </c>
      <c r="E1043" s="1" t="s">
        <v>21</v>
      </c>
      <c r="F1043" s="1" t="s">
        <v>22</v>
      </c>
      <c r="G1043" s="2">
        <v>37928.0</v>
      </c>
      <c r="I1043" s="1" t="s">
        <v>18</v>
      </c>
      <c r="J1043" s="3">
        <v>88288.51</v>
      </c>
      <c r="K1043" s="3">
        <v>99023.66</v>
      </c>
      <c r="L1043" s="3">
        <v>13775.91</v>
      </c>
      <c r="M1043" s="1">
        <v>125.0</v>
      </c>
      <c r="N1043" s="3">
        <v>112924.57</v>
      </c>
    </row>
    <row r="1044" ht="15.75" customHeight="1">
      <c r="A1044" s="1" t="s">
        <v>49</v>
      </c>
      <c r="B1044" s="1" t="s">
        <v>65</v>
      </c>
      <c r="C1044" s="1">
        <v>0.0</v>
      </c>
      <c r="D1044" s="2">
        <v>43191.0</v>
      </c>
      <c r="E1044" s="1" t="s">
        <v>21</v>
      </c>
      <c r="F1044" s="1" t="s">
        <v>22</v>
      </c>
      <c r="G1044" s="2">
        <v>43011.0</v>
      </c>
      <c r="I1044" s="1" t="s">
        <v>18</v>
      </c>
      <c r="J1044" s="3">
        <v>63632.82</v>
      </c>
      <c r="K1044" s="3">
        <v>48002.83</v>
      </c>
      <c r="L1044" s="3">
        <v>36575.08</v>
      </c>
      <c r="M1044" s="1">
        <v>225.0</v>
      </c>
      <c r="N1044" s="3">
        <v>84802.91</v>
      </c>
    </row>
    <row r="1045" ht="15.75" customHeight="1">
      <c r="A1045" s="1" t="s">
        <v>19</v>
      </c>
      <c r="B1045" s="1" t="s">
        <v>28</v>
      </c>
      <c r="C1045" s="1">
        <v>0.0</v>
      </c>
      <c r="D1045" s="2">
        <v>42660.0</v>
      </c>
      <c r="E1045" s="1" t="s">
        <v>16</v>
      </c>
      <c r="F1045" s="1" t="s">
        <v>22</v>
      </c>
      <c r="G1045" s="2">
        <v>42660.0</v>
      </c>
      <c r="I1045" s="1" t="s">
        <v>18</v>
      </c>
      <c r="J1045" s="3">
        <v>54196.69</v>
      </c>
      <c r="K1045" s="3">
        <v>43605.37</v>
      </c>
      <c r="L1045" s="3">
        <v>30758.06</v>
      </c>
      <c r="M1045" s="1">
        <v>125.0</v>
      </c>
      <c r="N1045" s="3">
        <v>74488.43</v>
      </c>
    </row>
    <row r="1046" ht="15.75" customHeight="1">
      <c r="A1046" s="1" t="s">
        <v>83</v>
      </c>
      <c r="B1046" s="1" t="s">
        <v>285</v>
      </c>
      <c r="C1046" s="1">
        <v>0.0</v>
      </c>
      <c r="D1046" s="2">
        <v>44493.0</v>
      </c>
      <c r="E1046" s="1" t="s">
        <v>21</v>
      </c>
      <c r="F1046" s="1" t="s">
        <v>22</v>
      </c>
      <c r="G1046" s="2">
        <v>44424.0</v>
      </c>
      <c r="I1046" s="1" t="s">
        <v>18</v>
      </c>
      <c r="J1046" s="3">
        <v>45899.98</v>
      </c>
      <c r="K1046" s="3">
        <v>45865.79</v>
      </c>
      <c r="L1046" s="1" t="s">
        <v>23</v>
      </c>
      <c r="M1046" s="1" t="s">
        <v>23</v>
      </c>
      <c r="N1046" s="3">
        <v>45865.79</v>
      </c>
    </row>
    <row r="1047" ht="15.75" customHeight="1">
      <c r="A1047" s="1" t="s">
        <v>49</v>
      </c>
      <c r="B1047" s="1" t="s">
        <v>65</v>
      </c>
      <c r="C1047" s="1">
        <v>0.0</v>
      </c>
      <c r="D1047" s="2">
        <v>43303.0</v>
      </c>
      <c r="E1047" s="1" t="s">
        <v>21</v>
      </c>
      <c r="F1047" s="1" t="s">
        <v>22</v>
      </c>
      <c r="G1047" s="2">
        <v>43157.0</v>
      </c>
      <c r="I1047" s="1" t="s">
        <v>18</v>
      </c>
      <c r="J1047" s="3">
        <v>63632.82</v>
      </c>
      <c r="K1047" s="3">
        <v>60683.81</v>
      </c>
      <c r="L1047" s="3">
        <v>16171.91</v>
      </c>
      <c r="M1047" s="1">
        <v>125.0</v>
      </c>
      <c r="N1047" s="3">
        <v>76980.72</v>
      </c>
    </row>
    <row r="1048" ht="15.75" customHeight="1">
      <c r="A1048" s="1" t="s">
        <v>40</v>
      </c>
      <c r="B1048" s="1" t="s">
        <v>41</v>
      </c>
      <c r="C1048" s="1">
        <v>0.0</v>
      </c>
      <c r="D1048" s="2">
        <v>43164.0</v>
      </c>
      <c r="E1048" s="1" t="s">
        <v>16</v>
      </c>
      <c r="F1048" s="1" t="s">
        <v>22</v>
      </c>
      <c r="G1048" s="2">
        <v>43164.0</v>
      </c>
      <c r="I1048" s="1" t="s">
        <v>18</v>
      </c>
      <c r="J1048" s="3">
        <v>53999.92</v>
      </c>
      <c r="K1048" s="3">
        <v>53999.4</v>
      </c>
      <c r="L1048" s="1">
        <v>363.46</v>
      </c>
      <c r="M1048" s="1" t="s">
        <v>23</v>
      </c>
      <c r="N1048" s="3">
        <v>54362.86</v>
      </c>
    </row>
    <row r="1049" ht="15.75" customHeight="1">
      <c r="A1049" s="1" t="s">
        <v>14</v>
      </c>
      <c r="B1049" s="1" t="s">
        <v>70</v>
      </c>
      <c r="C1049" s="1">
        <v>0.0</v>
      </c>
      <c r="D1049" s="2">
        <v>36081.0</v>
      </c>
      <c r="E1049" s="1" t="s">
        <v>21</v>
      </c>
      <c r="F1049" s="1" t="s">
        <v>22</v>
      </c>
      <c r="G1049" s="2">
        <v>36081.0</v>
      </c>
      <c r="I1049" s="1" t="s">
        <v>18</v>
      </c>
      <c r="J1049" s="3">
        <v>50017.55</v>
      </c>
      <c r="K1049" s="3">
        <v>51537.95</v>
      </c>
      <c r="L1049" s="3">
        <v>42070.84</v>
      </c>
      <c r="M1049" s="1">
        <v>125.0</v>
      </c>
      <c r="N1049" s="3">
        <v>93733.79</v>
      </c>
    </row>
    <row r="1050" ht="15.75" customHeight="1">
      <c r="A1050" s="1" t="s">
        <v>14</v>
      </c>
      <c r="B1050" s="1" t="s">
        <v>417</v>
      </c>
      <c r="C1050" s="1">
        <v>0.0</v>
      </c>
      <c r="D1050" s="2">
        <v>39944.0</v>
      </c>
      <c r="E1050" s="1" t="s">
        <v>16</v>
      </c>
      <c r="F1050" s="1" t="s">
        <v>22</v>
      </c>
      <c r="G1050" s="2">
        <v>39944.0</v>
      </c>
      <c r="H1050" s="2">
        <v>44576.0</v>
      </c>
      <c r="I1050" s="1" t="s">
        <v>27</v>
      </c>
      <c r="J1050" s="3">
        <v>58880.22</v>
      </c>
      <c r="K1050" s="3">
        <v>5661.51</v>
      </c>
      <c r="L1050" s="1" t="s">
        <v>23</v>
      </c>
      <c r="M1050" s="1" t="s">
        <v>23</v>
      </c>
      <c r="N1050" s="3">
        <v>5661.51</v>
      </c>
    </row>
    <row r="1051" ht="15.75" customHeight="1">
      <c r="A1051" s="1" t="s">
        <v>19</v>
      </c>
      <c r="B1051" s="1" t="s">
        <v>28</v>
      </c>
      <c r="C1051" s="1">
        <v>0.0</v>
      </c>
      <c r="D1051" s="2">
        <v>44494.0</v>
      </c>
      <c r="E1051" s="1" t="s">
        <v>16</v>
      </c>
      <c r="F1051" s="1" t="s">
        <v>22</v>
      </c>
      <c r="G1051" s="2">
        <v>44494.0</v>
      </c>
      <c r="H1051" s="2">
        <v>44582.0</v>
      </c>
      <c r="I1051" s="1" t="s">
        <v>27</v>
      </c>
      <c r="J1051" s="3">
        <v>48080.03</v>
      </c>
      <c r="K1051" s="3">
        <v>3331.76</v>
      </c>
      <c r="L1051" s="3">
        <v>3491.25</v>
      </c>
      <c r="M1051" s="1" t="s">
        <v>23</v>
      </c>
      <c r="N1051" s="3">
        <v>6823.01</v>
      </c>
    </row>
    <row r="1052" ht="15.75" customHeight="1">
      <c r="A1052" s="1" t="s">
        <v>34</v>
      </c>
      <c r="B1052" s="1" t="s">
        <v>82</v>
      </c>
      <c r="C1052" s="1">
        <v>0.0</v>
      </c>
      <c r="D1052" s="2">
        <v>44481.0</v>
      </c>
      <c r="E1052" s="1" t="s">
        <v>16</v>
      </c>
      <c r="F1052" s="1" t="s">
        <v>17</v>
      </c>
      <c r="G1052" s="2">
        <v>44481.0</v>
      </c>
      <c r="H1052" s="2">
        <v>44666.0</v>
      </c>
      <c r="I1052" s="1" t="s">
        <v>27</v>
      </c>
      <c r="J1052" s="3">
        <v>40048.11</v>
      </c>
      <c r="K1052" s="3">
        <v>13338.04</v>
      </c>
      <c r="L1052" s="1">
        <v>729.23</v>
      </c>
      <c r="M1052" s="1" t="s">
        <v>23</v>
      </c>
      <c r="N1052" s="3">
        <v>14067.27</v>
      </c>
    </row>
    <row r="1053" ht="15.75" customHeight="1">
      <c r="A1053" s="1" t="s">
        <v>74</v>
      </c>
      <c r="B1053" s="1" t="s">
        <v>238</v>
      </c>
      <c r="C1053" s="1">
        <v>0.0</v>
      </c>
      <c r="D1053" s="2">
        <v>35464.0</v>
      </c>
      <c r="E1053" s="1" t="s">
        <v>21</v>
      </c>
      <c r="F1053" s="1" t="s">
        <v>22</v>
      </c>
      <c r="G1053" s="2">
        <v>35464.0</v>
      </c>
      <c r="I1053" s="1" t="s">
        <v>18</v>
      </c>
      <c r="J1053" s="3">
        <v>41353.31</v>
      </c>
      <c r="K1053" s="3">
        <v>41012.1</v>
      </c>
      <c r="L1053" s="1" t="s">
        <v>23</v>
      </c>
      <c r="M1053" s="3">
        <v>1447.37</v>
      </c>
      <c r="N1053" s="3">
        <v>42459.47</v>
      </c>
    </row>
    <row r="1054" ht="15.75" customHeight="1">
      <c r="A1054" s="1" t="s">
        <v>141</v>
      </c>
      <c r="B1054" s="1" t="s">
        <v>86</v>
      </c>
      <c r="C1054" s="1">
        <v>0.0</v>
      </c>
      <c r="D1054" s="2">
        <v>41820.0</v>
      </c>
      <c r="E1054" s="1" t="s">
        <v>21</v>
      </c>
      <c r="F1054" s="1" t="s">
        <v>22</v>
      </c>
      <c r="G1054" s="2">
        <v>41820.0</v>
      </c>
      <c r="I1054" s="1" t="s">
        <v>18</v>
      </c>
      <c r="J1054" s="3">
        <v>104000.0</v>
      </c>
      <c r="K1054" s="3">
        <v>104000.0</v>
      </c>
      <c r="L1054" s="3">
        <v>1400.0</v>
      </c>
      <c r="M1054" s="1" t="s">
        <v>23</v>
      </c>
      <c r="N1054" s="3">
        <v>105400.0</v>
      </c>
    </row>
    <row r="1055" ht="15.75" customHeight="1">
      <c r="A1055" s="1" t="s">
        <v>34</v>
      </c>
      <c r="B1055" s="1" t="s">
        <v>117</v>
      </c>
      <c r="C1055" s="1">
        <v>0.0</v>
      </c>
      <c r="D1055" s="2">
        <v>43724.0</v>
      </c>
      <c r="E1055" s="1" t="s">
        <v>16</v>
      </c>
      <c r="F1055" s="1" t="s">
        <v>17</v>
      </c>
      <c r="G1055" s="2">
        <v>43724.0</v>
      </c>
      <c r="I1055" s="1" t="s">
        <v>18</v>
      </c>
      <c r="J1055" s="3">
        <v>50999.94</v>
      </c>
      <c r="K1055" s="3">
        <v>45857.32</v>
      </c>
      <c r="L1055" s="3">
        <v>2391.18</v>
      </c>
      <c r="M1055" s="1" t="s">
        <v>23</v>
      </c>
      <c r="N1055" s="3">
        <v>48248.5</v>
      </c>
    </row>
    <row r="1056" ht="15.75" customHeight="1">
      <c r="A1056" s="1" t="s">
        <v>34</v>
      </c>
      <c r="B1056" s="1" t="s">
        <v>111</v>
      </c>
      <c r="C1056" s="1">
        <v>0.0</v>
      </c>
      <c r="D1056" s="2">
        <v>42016.0</v>
      </c>
      <c r="E1056" s="1" t="s">
        <v>16</v>
      </c>
      <c r="F1056" s="1" t="s">
        <v>22</v>
      </c>
      <c r="G1056" s="2">
        <v>42016.0</v>
      </c>
      <c r="I1056" s="1" t="s">
        <v>18</v>
      </c>
      <c r="J1056" s="3">
        <v>49667.07</v>
      </c>
      <c r="K1056" s="3">
        <v>49667.8</v>
      </c>
      <c r="L1056" s="1">
        <v>334.3</v>
      </c>
      <c r="M1056" s="1">
        <v>125.0</v>
      </c>
      <c r="N1056" s="3">
        <v>50127.1</v>
      </c>
    </row>
    <row r="1057" ht="15.75" customHeight="1">
      <c r="A1057" s="1" t="s">
        <v>34</v>
      </c>
      <c r="B1057" s="1" t="s">
        <v>82</v>
      </c>
      <c r="C1057" s="1">
        <v>0.0</v>
      </c>
      <c r="D1057" s="2">
        <v>44074.0</v>
      </c>
      <c r="E1057" s="1" t="s">
        <v>16</v>
      </c>
      <c r="F1057" s="1" t="s">
        <v>22</v>
      </c>
      <c r="G1057" s="2">
        <v>43781.0</v>
      </c>
      <c r="H1057" s="2">
        <v>44756.0</v>
      </c>
      <c r="I1057" s="1" t="s">
        <v>27</v>
      </c>
      <c r="J1057" s="3">
        <v>40048.11</v>
      </c>
      <c r="K1057" s="3">
        <v>25867.44</v>
      </c>
      <c r="L1057" s="1">
        <v>43.32</v>
      </c>
      <c r="M1057" s="1" t="s">
        <v>23</v>
      </c>
      <c r="N1057" s="3">
        <v>25910.76</v>
      </c>
    </row>
    <row r="1058" ht="15.75" customHeight="1">
      <c r="A1058" s="1" t="s">
        <v>38</v>
      </c>
      <c r="B1058" s="1" t="s">
        <v>205</v>
      </c>
      <c r="C1058" s="1">
        <v>0.0</v>
      </c>
      <c r="D1058" s="2">
        <v>44144.0</v>
      </c>
      <c r="E1058" s="1" t="s">
        <v>16</v>
      </c>
      <c r="F1058" s="1" t="s">
        <v>22</v>
      </c>
      <c r="G1058" s="2">
        <v>44144.0</v>
      </c>
      <c r="H1058" s="2">
        <v>44671.0</v>
      </c>
      <c r="I1058" s="1" t="s">
        <v>27</v>
      </c>
      <c r="J1058" s="3">
        <v>33166.43</v>
      </c>
      <c r="K1058" s="3">
        <v>13744.66</v>
      </c>
      <c r="L1058" s="3">
        <v>2224.52</v>
      </c>
      <c r="M1058" s="1" t="s">
        <v>23</v>
      </c>
      <c r="N1058" s="3">
        <v>15969.18</v>
      </c>
    </row>
    <row r="1059" ht="15.75" customHeight="1">
      <c r="A1059" s="1" t="s">
        <v>25</v>
      </c>
      <c r="B1059" s="1" t="s">
        <v>33</v>
      </c>
      <c r="C1059" s="1">
        <v>0.0</v>
      </c>
      <c r="D1059" s="2">
        <v>42156.0</v>
      </c>
      <c r="E1059" s="1" t="s">
        <v>21</v>
      </c>
      <c r="F1059" s="1" t="s">
        <v>22</v>
      </c>
      <c r="G1059" s="2">
        <v>42135.0</v>
      </c>
      <c r="I1059" s="1" t="s">
        <v>18</v>
      </c>
      <c r="J1059" s="3">
        <v>43160.42</v>
      </c>
      <c r="K1059" s="3">
        <v>34514.88</v>
      </c>
      <c r="L1059" s="1">
        <v>57.6</v>
      </c>
      <c r="M1059" s="1" t="s">
        <v>23</v>
      </c>
      <c r="N1059" s="3">
        <v>34572.48</v>
      </c>
    </row>
    <row r="1060" ht="15.75" customHeight="1">
      <c r="A1060" s="1" t="s">
        <v>52</v>
      </c>
      <c r="B1060" s="1" t="s">
        <v>418</v>
      </c>
      <c r="C1060" s="1">
        <v>0.0</v>
      </c>
      <c r="D1060" s="2">
        <v>35247.0</v>
      </c>
      <c r="E1060" s="1" t="s">
        <v>21</v>
      </c>
      <c r="F1060" s="1" t="s">
        <v>22</v>
      </c>
      <c r="G1060" s="2">
        <v>32759.0</v>
      </c>
      <c r="I1060" s="1" t="s">
        <v>18</v>
      </c>
      <c r="J1060" s="3">
        <v>88000.02</v>
      </c>
      <c r="K1060" s="3">
        <v>87831.09</v>
      </c>
      <c r="L1060" s="1" t="s">
        <v>23</v>
      </c>
      <c r="M1060" s="1">
        <v>125.0</v>
      </c>
      <c r="N1060" s="3">
        <v>87956.09</v>
      </c>
    </row>
    <row r="1061" ht="15.75" customHeight="1">
      <c r="A1061" s="1" t="s">
        <v>34</v>
      </c>
      <c r="B1061" s="1" t="s">
        <v>234</v>
      </c>
      <c r="C1061" s="1">
        <v>0.0</v>
      </c>
      <c r="D1061" s="2">
        <v>42954.0</v>
      </c>
      <c r="E1061" s="1" t="s">
        <v>16</v>
      </c>
      <c r="F1061" s="1" t="s">
        <v>78</v>
      </c>
      <c r="G1061" s="2">
        <v>42954.0</v>
      </c>
      <c r="I1061" s="1" t="s">
        <v>18</v>
      </c>
      <c r="J1061" s="3">
        <v>58799.94</v>
      </c>
      <c r="K1061" s="3">
        <v>37163.45</v>
      </c>
      <c r="L1061" s="3">
        <v>4868.87</v>
      </c>
      <c r="M1061" s="1">
        <v>125.0</v>
      </c>
      <c r="N1061" s="3">
        <v>42157.32</v>
      </c>
    </row>
    <row r="1062" ht="15.75" customHeight="1">
      <c r="A1062" s="1" t="s">
        <v>181</v>
      </c>
      <c r="B1062" s="1" t="s">
        <v>255</v>
      </c>
      <c r="C1062" s="1">
        <v>0.0</v>
      </c>
      <c r="D1062" s="2">
        <v>36430.0</v>
      </c>
      <c r="E1062" s="1" t="s">
        <v>16</v>
      </c>
      <c r="F1062" s="1" t="s">
        <v>17</v>
      </c>
      <c r="G1062" s="2">
        <v>36430.0</v>
      </c>
      <c r="H1062" s="2">
        <v>44624.0</v>
      </c>
      <c r="I1062" s="1" t="s">
        <v>27</v>
      </c>
      <c r="J1062" s="3">
        <v>53274.62</v>
      </c>
      <c r="K1062" s="3">
        <v>16031.61</v>
      </c>
      <c r="L1062" s="1">
        <v>358.57</v>
      </c>
      <c r="M1062" s="1" t="s">
        <v>23</v>
      </c>
      <c r="N1062" s="3">
        <v>16390.18</v>
      </c>
    </row>
    <row r="1063" ht="15.75" customHeight="1">
      <c r="A1063" s="1" t="s">
        <v>72</v>
      </c>
      <c r="B1063" s="1" t="s">
        <v>419</v>
      </c>
      <c r="C1063" s="1">
        <v>0.0</v>
      </c>
      <c r="D1063" s="2">
        <v>43740.0</v>
      </c>
      <c r="E1063" s="1" t="s">
        <v>21</v>
      </c>
      <c r="F1063" s="1" t="s">
        <v>17</v>
      </c>
      <c r="G1063" s="2">
        <v>39993.0</v>
      </c>
      <c r="I1063" s="1" t="s">
        <v>18</v>
      </c>
      <c r="J1063" s="3">
        <v>76703.33</v>
      </c>
      <c r="K1063" s="3">
        <v>76149.66</v>
      </c>
      <c r="L1063" s="1" t="s">
        <v>23</v>
      </c>
      <c r="M1063" s="1" t="s">
        <v>23</v>
      </c>
      <c r="N1063" s="3">
        <v>76149.66</v>
      </c>
    </row>
    <row r="1064" ht="15.75" customHeight="1">
      <c r="A1064" s="1" t="s">
        <v>38</v>
      </c>
      <c r="B1064" s="1" t="s">
        <v>158</v>
      </c>
      <c r="C1064" s="1">
        <v>0.0</v>
      </c>
      <c r="D1064" s="2">
        <v>42044.0</v>
      </c>
      <c r="E1064" s="1" t="s">
        <v>21</v>
      </c>
      <c r="F1064" s="1" t="s">
        <v>22</v>
      </c>
      <c r="G1064" s="2">
        <v>42044.0</v>
      </c>
      <c r="I1064" s="1" t="s">
        <v>18</v>
      </c>
      <c r="J1064" s="3">
        <v>73838.13</v>
      </c>
      <c r="K1064" s="3">
        <v>73837.43</v>
      </c>
      <c r="L1064" s="1">
        <v>142.0</v>
      </c>
      <c r="M1064" s="1" t="s">
        <v>23</v>
      </c>
      <c r="N1064" s="3">
        <v>73979.43</v>
      </c>
    </row>
    <row r="1065" ht="15.75" customHeight="1">
      <c r="A1065" s="1" t="s">
        <v>19</v>
      </c>
      <c r="B1065" s="1" t="s">
        <v>28</v>
      </c>
      <c r="C1065" s="1">
        <v>0.0</v>
      </c>
      <c r="D1065" s="2">
        <v>38441.0</v>
      </c>
      <c r="E1065" s="1" t="s">
        <v>21</v>
      </c>
      <c r="F1065" s="1" t="s">
        <v>22</v>
      </c>
      <c r="G1065" s="2">
        <v>38441.0</v>
      </c>
      <c r="I1065" s="1" t="s">
        <v>18</v>
      </c>
      <c r="J1065" s="3">
        <v>55575.52</v>
      </c>
      <c r="K1065" s="3">
        <v>47710.0</v>
      </c>
      <c r="L1065" s="3">
        <v>22001.89</v>
      </c>
      <c r="M1065" s="1">
        <v>125.0</v>
      </c>
      <c r="N1065" s="3">
        <v>69836.89</v>
      </c>
    </row>
    <row r="1066" ht="15.75" customHeight="1">
      <c r="A1066" s="1" t="s">
        <v>34</v>
      </c>
      <c r="B1066" s="1" t="s">
        <v>128</v>
      </c>
      <c r="C1066" s="1">
        <v>0.0</v>
      </c>
      <c r="D1066" s="2">
        <v>39916.0</v>
      </c>
      <c r="E1066" s="1" t="s">
        <v>21</v>
      </c>
      <c r="F1066" s="1" t="s">
        <v>17</v>
      </c>
      <c r="G1066" s="2">
        <v>39916.0</v>
      </c>
      <c r="I1066" s="1" t="s">
        <v>18</v>
      </c>
      <c r="J1066" s="3">
        <v>40317.26</v>
      </c>
      <c r="K1066" s="3">
        <v>40318.12</v>
      </c>
      <c r="L1066" s="1">
        <v>542.74</v>
      </c>
      <c r="M1066" s="1" t="s">
        <v>23</v>
      </c>
      <c r="N1066" s="3">
        <v>40860.86</v>
      </c>
    </row>
    <row r="1067" ht="15.75" customHeight="1">
      <c r="A1067" s="1" t="s">
        <v>34</v>
      </c>
      <c r="B1067" s="1" t="s">
        <v>420</v>
      </c>
      <c r="C1067" s="1">
        <v>0.0</v>
      </c>
      <c r="D1067" s="2">
        <v>42464.0</v>
      </c>
      <c r="E1067" s="1" t="s">
        <v>16</v>
      </c>
      <c r="F1067" s="1" t="s">
        <v>22</v>
      </c>
      <c r="G1067" s="2">
        <v>42464.0</v>
      </c>
      <c r="I1067" s="1" t="s">
        <v>18</v>
      </c>
      <c r="J1067" s="3">
        <v>37751.17</v>
      </c>
      <c r="K1067" s="3">
        <v>37569.98</v>
      </c>
      <c r="L1067" s="1" t="s">
        <v>23</v>
      </c>
      <c r="M1067" s="1">
        <v>250.0</v>
      </c>
      <c r="N1067" s="3">
        <v>37819.98</v>
      </c>
    </row>
    <row r="1068" ht="15.75" customHeight="1">
      <c r="A1068" s="1" t="s">
        <v>29</v>
      </c>
      <c r="B1068" s="1" t="s">
        <v>166</v>
      </c>
      <c r="C1068" s="1">
        <v>0.0</v>
      </c>
      <c r="D1068" s="2">
        <v>43696.0</v>
      </c>
      <c r="E1068" s="1" t="s">
        <v>21</v>
      </c>
      <c r="F1068" s="1" t="s">
        <v>22</v>
      </c>
      <c r="G1068" s="2">
        <v>43696.0</v>
      </c>
      <c r="H1068" s="2">
        <v>44603.0</v>
      </c>
      <c r="I1068" s="1" t="s">
        <v>27</v>
      </c>
      <c r="J1068" s="3">
        <v>34294.21</v>
      </c>
      <c r="K1068" s="3">
        <v>5276.01</v>
      </c>
      <c r="L1068" s="1" t="s">
        <v>23</v>
      </c>
      <c r="M1068" s="1" t="s">
        <v>23</v>
      </c>
      <c r="N1068" s="3">
        <v>5276.01</v>
      </c>
    </row>
    <row r="1069" ht="15.75" customHeight="1">
      <c r="A1069" s="1" t="s">
        <v>25</v>
      </c>
      <c r="B1069" s="1" t="s">
        <v>26</v>
      </c>
      <c r="C1069" s="1">
        <v>0.0</v>
      </c>
      <c r="D1069" s="2">
        <v>44706.0</v>
      </c>
      <c r="E1069" s="1" t="s">
        <v>21</v>
      </c>
      <c r="F1069" s="1" t="s">
        <v>22</v>
      </c>
      <c r="G1069" s="2">
        <v>44706.0</v>
      </c>
      <c r="H1069" s="2">
        <v>44809.0</v>
      </c>
      <c r="I1069" s="1" t="s">
        <v>27</v>
      </c>
      <c r="J1069" s="3">
        <v>39936.0</v>
      </c>
      <c r="K1069" s="3">
        <v>3180.0</v>
      </c>
      <c r="L1069" s="1" t="s">
        <v>23</v>
      </c>
      <c r="M1069" s="1" t="s">
        <v>23</v>
      </c>
      <c r="N1069" s="3">
        <v>3180.0</v>
      </c>
    </row>
    <row r="1070" ht="15.75" customHeight="1">
      <c r="A1070" s="1" t="s">
        <v>34</v>
      </c>
      <c r="B1070" s="1" t="s">
        <v>82</v>
      </c>
      <c r="C1070" s="1">
        <v>0.0</v>
      </c>
      <c r="D1070" s="2">
        <v>43066.0</v>
      </c>
      <c r="E1070" s="1" t="s">
        <v>21</v>
      </c>
      <c r="F1070" s="1" t="s">
        <v>22</v>
      </c>
      <c r="G1070" s="2">
        <v>43066.0</v>
      </c>
      <c r="H1070" s="2">
        <v>44691.0</v>
      </c>
      <c r="I1070" s="1" t="s">
        <v>27</v>
      </c>
      <c r="J1070" s="3">
        <v>42066.34</v>
      </c>
      <c r="K1070" s="3">
        <v>17175.12</v>
      </c>
      <c r="L1070" s="1">
        <v>856.96</v>
      </c>
      <c r="M1070" s="1" t="s">
        <v>23</v>
      </c>
      <c r="N1070" s="3">
        <v>18032.08</v>
      </c>
    </row>
    <row r="1071" ht="15.75" customHeight="1">
      <c r="A1071" s="1" t="s">
        <v>25</v>
      </c>
      <c r="B1071" s="1" t="s">
        <v>26</v>
      </c>
      <c r="C1071" s="1">
        <v>0.0</v>
      </c>
      <c r="D1071" s="2">
        <v>44901.0</v>
      </c>
      <c r="E1071" s="1" t="s">
        <v>21</v>
      </c>
      <c r="F1071" s="1" t="s">
        <v>22</v>
      </c>
      <c r="G1071" s="2">
        <v>44182.0</v>
      </c>
      <c r="I1071" s="1" t="s">
        <v>18</v>
      </c>
      <c r="J1071" s="3">
        <v>29952.0</v>
      </c>
      <c r="K1071" s="3">
        <v>5118.0</v>
      </c>
      <c r="L1071" s="1" t="s">
        <v>23</v>
      </c>
      <c r="M1071" s="1">
        <v>100.0</v>
      </c>
      <c r="N1071" s="3">
        <v>5218.0</v>
      </c>
    </row>
    <row r="1072" ht="15.75" customHeight="1">
      <c r="A1072" s="1" t="s">
        <v>133</v>
      </c>
      <c r="B1072" s="1" t="s">
        <v>421</v>
      </c>
      <c r="C1072" s="1">
        <v>0.0</v>
      </c>
      <c r="D1072" s="2">
        <v>40265.0</v>
      </c>
      <c r="E1072" s="1" t="s">
        <v>16</v>
      </c>
      <c r="F1072" s="1" t="s">
        <v>22</v>
      </c>
      <c r="G1072" s="2">
        <v>38965.0</v>
      </c>
      <c r="I1072" s="1" t="s">
        <v>18</v>
      </c>
      <c r="J1072" s="3">
        <v>94750.03</v>
      </c>
      <c r="K1072" s="3">
        <v>94646.8</v>
      </c>
      <c r="L1072" s="1">
        <v>637.74</v>
      </c>
      <c r="M1072" s="1" t="s">
        <v>23</v>
      </c>
      <c r="N1072" s="3">
        <v>95284.54</v>
      </c>
    </row>
    <row r="1073" ht="15.75" customHeight="1">
      <c r="A1073" s="1" t="s">
        <v>25</v>
      </c>
      <c r="B1073" s="1" t="s">
        <v>26</v>
      </c>
      <c r="C1073" s="1">
        <v>0.0</v>
      </c>
      <c r="D1073" s="2">
        <v>44692.0</v>
      </c>
      <c r="E1073" s="1" t="s">
        <v>21</v>
      </c>
      <c r="F1073" s="1" t="s">
        <v>22</v>
      </c>
      <c r="G1073" s="2">
        <v>44692.0</v>
      </c>
      <c r="H1073" s="2">
        <v>44791.0</v>
      </c>
      <c r="I1073" s="1" t="s">
        <v>27</v>
      </c>
      <c r="J1073" s="3">
        <v>34944.0</v>
      </c>
      <c r="K1073" s="3">
        <v>6965.0</v>
      </c>
      <c r="L1073" s="1" t="s">
        <v>23</v>
      </c>
      <c r="M1073" s="1">
        <v>100.0</v>
      </c>
      <c r="N1073" s="3">
        <v>7065.0</v>
      </c>
    </row>
    <row r="1074" ht="15.75" customHeight="1">
      <c r="A1074" s="1" t="s">
        <v>25</v>
      </c>
      <c r="B1074" s="1" t="s">
        <v>26</v>
      </c>
      <c r="C1074" s="1">
        <v>0.0</v>
      </c>
      <c r="D1074" s="2">
        <v>44663.0</v>
      </c>
      <c r="E1074" s="1" t="s">
        <v>16</v>
      </c>
      <c r="F1074" s="1" t="s">
        <v>22</v>
      </c>
      <c r="G1074" s="2">
        <v>44663.0</v>
      </c>
      <c r="H1074" s="2">
        <v>44883.0</v>
      </c>
      <c r="I1074" s="1" t="s">
        <v>27</v>
      </c>
      <c r="J1074" s="3">
        <v>29952.0</v>
      </c>
      <c r="K1074" s="3">
        <v>10842.0</v>
      </c>
      <c r="L1074" s="1" t="s">
        <v>23</v>
      </c>
      <c r="M1074" s="1">
        <v>100.0</v>
      </c>
      <c r="N1074" s="3">
        <v>10942.0</v>
      </c>
    </row>
    <row r="1075" ht="15.75" customHeight="1">
      <c r="A1075" s="1" t="s">
        <v>14</v>
      </c>
      <c r="B1075" s="1" t="s">
        <v>24</v>
      </c>
      <c r="C1075" s="1">
        <v>0.0</v>
      </c>
      <c r="D1075" s="2">
        <v>42394.0</v>
      </c>
      <c r="E1075" s="1" t="s">
        <v>21</v>
      </c>
      <c r="F1075" s="1" t="s">
        <v>22</v>
      </c>
      <c r="G1075" s="2">
        <v>42394.0</v>
      </c>
      <c r="I1075" s="1" t="s">
        <v>18</v>
      </c>
      <c r="J1075" s="3">
        <v>40434.37</v>
      </c>
      <c r="K1075" s="3">
        <v>43492.1</v>
      </c>
      <c r="L1075" s="3">
        <v>19694.01</v>
      </c>
      <c r="M1075" s="1">
        <v>125.0</v>
      </c>
      <c r="N1075" s="3">
        <v>63311.11</v>
      </c>
    </row>
    <row r="1076" ht="15.75" customHeight="1">
      <c r="A1076" s="1" t="s">
        <v>34</v>
      </c>
      <c r="B1076" s="1" t="s">
        <v>61</v>
      </c>
      <c r="C1076" s="1">
        <v>0.0</v>
      </c>
      <c r="D1076" s="2">
        <v>44438.0</v>
      </c>
      <c r="E1076" s="1" t="s">
        <v>16</v>
      </c>
      <c r="F1076" s="1" t="s">
        <v>17</v>
      </c>
      <c r="G1076" s="2">
        <v>44438.0</v>
      </c>
      <c r="I1076" s="1" t="s">
        <v>18</v>
      </c>
      <c r="J1076" s="3">
        <v>46000.03</v>
      </c>
      <c r="K1076" s="3">
        <v>42481.49</v>
      </c>
      <c r="L1076" s="3">
        <v>9594.16</v>
      </c>
      <c r="M1076" s="1" t="s">
        <v>23</v>
      </c>
      <c r="N1076" s="3">
        <v>52075.65</v>
      </c>
    </row>
    <row r="1077" ht="15.75" customHeight="1">
      <c r="A1077" s="1" t="s">
        <v>36</v>
      </c>
      <c r="B1077" s="1" t="s">
        <v>170</v>
      </c>
      <c r="C1077" s="1">
        <v>0.0</v>
      </c>
      <c r="D1077" s="2">
        <v>39762.0</v>
      </c>
      <c r="E1077" s="1" t="s">
        <v>21</v>
      </c>
      <c r="F1077" s="1" t="s">
        <v>22</v>
      </c>
      <c r="G1077" s="2">
        <v>39762.0</v>
      </c>
      <c r="I1077" s="1" t="s">
        <v>18</v>
      </c>
      <c r="J1077" s="3">
        <v>70165.89</v>
      </c>
      <c r="K1077" s="3">
        <v>71750.09</v>
      </c>
      <c r="L1077" s="3">
        <v>10919.15</v>
      </c>
      <c r="M1077" s="3">
        <v>2931.64</v>
      </c>
      <c r="N1077" s="3">
        <v>85600.88</v>
      </c>
    </row>
    <row r="1078" ht="15.75" customHeight="1">
      <c r="A1078" s="1" t="s">
        <v>38</v>
      </c>
      <c r="B1078" s="1" t="s">
        <v>35</v>
      </c>
      <c r="C1078" s="1">
        <v>0.0</v>
      </c>
      <c r="D1078" s="2">
        <v>44900.0</v>
      </c>
      <c r="E1078" s="1" t="s">
        <v>16</v>
      </c>
      <c r="F1078" s="1" t="s">
        <v>22</v>
      </c>
      <c r="G1078" s="2">
        <v>44900.0</v>
      </c>
      <c r="I1078" s="1" t="s">
        <v>18</v>
      </c>
      <c r="J1078" s="3">
        <v>36268.54</v>
      </c>
      <c r="K1078" s="3">
        <v>1349.9</v>
      </c>
      <c r="L1078" s="1">
        <v>12.66</v>
      </c>
      <c r="M1078" s="1" t="s">
        <v>23</v>
      </c>
      <c r="N1078" s="3">
        <v>1362.56</v>
      </c>
    </row>
    <row r="1079" ht="15.75" customHeight="1">
      <c r="A1079" s="1" t="s">
        <v>74</v>
      </c>
      <c r="B1079" s="1" t="s">
        <v>422</v>
      </c>
      <c r="C1079" s="1">
        <v>0.0</v>
      </c>
      <c r="D1079" s="2">
        <v>37081.0</v>
      </c>
      <c r="E1079" s="1" t="s">
        <v>16</v>
      </c>
      <c r="F1079" s="1" t="s">
        <v>22</v>
      </c>
      <c r="G1079" s="2">
        <v>37081.0</v>
      </c>
      <c r="I1079" s="1" t="s">
        <v>18</v>
      </c>
      <c r="J1079" s="3">
        <v>52701.17</v>
      </c>
      <c r="K1079" s="3">
        <v>45411.09</v>
      </c>
      <c r="L1079" s="1" t="s">
        <v>23</v>
      </c>
      <c r="M1079" s="1" t="s">
        <v>23</v>
      </c>
      <c r="N1079" s="3">
        <v>45411.09</v>
      </c>
    </row>
    <row r="1080" ht="15.75" customHeight="1">
      <c r="A1080" s="1" t="s">
        <v>49</v>
      </c>
      <c r="B1080" s="1" t="s">
        <v>65</v>
      </c>
      <c r="C1080" s="1">
        <v>0.0</v>
      </c>
      <c r="D1080" s="2">
        <v>36233.0</v>
      </c>
      <c r="E1080" s="1" t="s">
        <v>21</v>
      </c>
      <c r="F1080" s="1" t="s">
        <v>17</v>
      </c>
      <c r="G1080" s="2">
        <v>35927.0</v>
      </c>
      <c r="I1080" s="1" t="s">
        <v>18</v>
      </c>
      <c r="J1080" s="3">
        <v>78964.29</v>
      </c>
      <c r="K1080" s="3">
        <v>79189.56</v>
      </c>
      <c r="L1080" s="3">
        <v>70363.2</v>
      </c>
      <c r="M1080" s="1" t="s">
        <v>23</v>
      </c>
      <c r="N1080" s="3">
        <v>149552.76</v>
      </c>
    </row>
    <row r="1081" ht="15.75" customHeight="1">
      <c r="A1081" s="1" t="s">
        <v>34</v>
      </c>
      <c r="B1081" s="1" t="s">
        <v>328</v>
      </c>
      <c r="C1081" s="1">
        <v>0.0</v>
      </c>
      <c r="D1081" s="2">
        <v>38880.0</v>
      </c>
      <c r="E1081" s="1" t="s">
        <v>16</v>
      </c>
      <c r="F1081" s="1" t="s">
        <v>22</v>
      </c>
      <c r="G1081" s="2">
        <v>38880.0</v>
      </c>
      <c r="H1081" s="2">
        <v>44574.0</v>
      </c>
      <c r="I1081" s="1" t="s">
        <v>27</v>
      </c>
      <c r="J1081" s="3">
        <v>43925.65</v>
      </c>
      <c r="K1081" s="1">
        <v>844.7</v>
      </c>
      <c r="L1081" s="1" t="s">
        <v>23</v>
      </c>
      <c r="M1081" s="1" t="s">
        <v>23</v>
      </c>
      <c r="N1081" s="1">
        <v>844.7</v>
      </c>
    </row>
    <row r="1082" ht="15.75" customHeight="1">
      <c r="A1082" s="1" t="s">
        <v>38</v>
      </c>
      <c r="B1082" s="1" t="s">
        <v>210</v>
      </c>
      <c r="C1082" s="1">
        <v>0.0</v>
      </c>
      <c r="D1082" s="2">
        <v>40770.0</v>
      </c>
      <c r="E1082" s="1" t="s">
        <v>21</v>
      </c>
      <c r="F1082" s="1" t="s">
        <v>22</v>
      </c>
      <c r="G1082" s="2">
        <v>40770.0</v>
      </c>
      <c r="H1082" s="2">
        <v>44817.0</v>
      </c>
      <c r="I1082" s="1" t="s">
        <v>27</v>
      </c>
      <c r="J1082" s="3">
        <v>45443.22</v>
      </c>
      <c r="K1082" s="3">
        <v>34875.34</v>
      </c>
      <c r="L1082" s="1" t="s">
        <v>23</v>
      </c>
      <c r="M1082" s="1" t="s">
        <v>23</v>
      </c>
      <c r="N1082" s="3">
        <v>34875.34</v>
      </c>
    </row>
    <row r="1083" ht="15.75" customHeight="1">
      <c r="A1083" s="1" t="s">
        <v>52</v>
      </c>
      <c r="B1083" s="1" t="s">
        <v>33</v>
      </c>
      <c r="C1083" s="1">
        <v>0.0</v>
      </c>
      <c r="D1083" s="2">
        <v>44172.0</v>
      </c>
      <c r="E1083" s="1" t="s">
        <v>21</v>
      </c>
      <c r="F1083" s="1" t="s">
        <v>17</v>
      </c>
      <c r="G1083" s="2">
        <v>44172.0</v>
      </c>
      <c r="I1083" s="1" t="s">
        <v>18</v>
      </c>
      <c r="J1083" s="3">
        <v>43160.42</v>
      </c>
      <c r="K1083" s="3">
        <v>46192.98</v>
      </c>
      <c r="L1083" s="3">
        <v>12713.73</v>
      </c>
      <c r="M1083" s="1" t="s">
        <v>23</v>
      </c>
      <c r="N1083" s="3">
        <v>58906.71</v>
      </c>
    </row>
    <row r="1084" ht="15.75" customHeight="1">
      <c r="A1084" s="1" t="s">
        <v>57</v>
      </c>
      <c r="B1084" s="1" t="s">
        <v>423</v>
      </c>
      <c r="C1084" s="1">
        <v>0.0</v>
      </c>
      <c r="D1084" s="2">
        <v>40840.0</v>
      </c>
      <c r="E1084" s="1" t="s">
        <v>21</v>
      </c>
      <c r="F1084" s="1" t="s">
        <v>22</v>
      </c>
      <c r="G1084" s="2">
        <v>40840.0</v>
      </c>
      <c r="I1084" s="1" t="s">
        <v>18</v>
      </c>
      <c r="J1084" s="3">
        <v>85000.03</v>
      </c>
      <c r="K1084" s="3">
        <v>81917.1</v>
      </c>
      <c r="L1084" s="3">
        <v>1062.5</v>
      </c>
      <c r="M1084" s="1" t="s">
        <v>23</v>
      </c>
      <c r="N1084" s="3">
        <v>82979.6</v>
      </c>
    </row>
    <row r="1085" ht="15.75" customHeight="1">
      <c r="A1085" s="1" t="s">
        <v>14</v>
      </c>
      <c r="B1085" s="1" t="s">
        <v>15</v>
      </c>
      <c r="C1085" s="1">
        <v>0.0</v>
      </c>
      <c r="D1085" s="2">
        <v>37438.0</v>
      </c>
      <c r="E1085" s="1" t="s">
        <v>16</v>
      </c>
      <c r="F1085" s="1" t="s">
        <v>22</v>
      </c>
      <c r="G1085" s="2">
        <v>37438.0</v>
      </c>
      <c r="I1085" s="1" t="s">
        <v>18</v>
      </c>
      <c r="J1085" s="3">
        <v>41581.07</v>
      </c>
      <c r="K1085" s="3">
        <v>45892.38</v>
      </c>
      <c r="L1085" s="3">
        <v>1694.93</v>
      </c>
      <c r="M1085" s="1">
        <v>125.0</v>
      </c>
      <c r="N1085" s="3">
        <v>47712.31</v>
      </c>
    </row>
    <row r="1086" ht="15.75" customHeight="1">
      <c r="A1086" s="1" t="s">
        <v>133</v>
      </c>
      <c r="B1086" s="1" t="s">
        <v>159</v>
      </c>
      <c r="C1086" s="1">
        <v>0.0</v>
      </c>
      <c r="D1086" s="2">
        <v>44403.0</v>
      </c>
      <c r="E1086" s="1" t="s">
        <v>16</v>
      </c>
      <c r="F1086" s="1" t="s">
        <v>22</v>
      </c>
      <c r="G1086" s="2">
        <v>44403.0</v>
      </c>
      <c r="H1086" s="2">
        <v>44741.0</v>
      </c>
      <c r="I1086" s="1" t="s">
        <v>27</v>
      </c>
      <c r="J1086" s="3">
        <v>46237.57</v>
      </c>
      <c r="K1086" s="3">
        <v>17183.74</v>
      </c>
      <c r="L1086" s="1" t="s">
        <v>23</v>
      </c>
      <c r="M1086" s="1" t="s">
        <v>23</v>
      </c>
      <c r="N1086" s="3">
        <v>17183.74</v>
      </c>
    </row>
    <row r="1087" ht="15.75" customHeight="1">
      <c r="A1087" s="1" t="s">
        <v>67</v>
      </c>
      <c r="B1087" s="1" t="s">
        <v>424</v>
      </c>
      <c r="C1087" s="1">
        <v>0.0</v>
      </c>
      <c r="D1087" s="2">
        <v>41120.0</v>
      </c>
      <c r="E1087" s="1" t="s">
        <v>16</v>
      </c>
      <c r="F1087" s="1" t="s">
        <v>22</v>
      </c>
      <c r="G1087" s="2">
        <v>41120.0</v>
      </c>
      <c r="I1087" s="1" t="s">
        <v>18</v>
      </c>
      <c r="J1087" s="3">
        <v>42642.08</v>
      </c>
      <c r="K1087" s="3">
        <v>41460.3</v>
      </c>
      <c r="L1087" s="1" t="s">
        <v>23</v>
      </c>
      <c r="M1087" s="1">
        <v>125.0</v>
      </c>
      <c r="N1087" s="3">
        <v>41585.3</v>
      </c>
    </row>
    <row r="1088" ht="15.75" customHeight="1">
      <c r="A1088" s="1" t="s">
        <v>14</v>
      </c>
      <c r="B1088" s="1" t="s">
        <v>51</v>
      </c>
      <c r="C1088" s="1">
        <v>0.0</v>
      </c>
      <c r="D1088" s="2">
        <v>41945.0</v>
      </c>
      <c r="E1088" s="1" t="s">
        <v>21</v>
      </c>
      <c r="F1088" s="1" t="s">
        <v>22</v>
      </c>
      <c r="G1088" s="2">
        <v>41120.0</v>
      </c>
      <c r="I1088" s="1" t="s">
        <v>18</v>
      </c>
      <c r="J1088" s="3">
        <v>45233.55</v>
      </c>
      <c r="K1088" s="3">
        <v>46878.7</v>
      </c>
      <c r="L1088" s="3">
        <v>2439.27</v>
      </c>
      <c r="M1088" s="1">
        <v>125.0</v>
      </c>
      <c r="N1088" s="3">
        <v>49442.97</v>
      </c>
    </row>
    <row r="1089" ht="15.75" customHeight="1">
      <c r="A1089" s="1" t="s">
        <v>25</v>
      </c>
      <c r="B1089" s="1" t="s">
        <v>425</v>
      </c>
      <c r="C1089" s="1">
        <v>0.0</v>
      </c>
      <c r="D1089" s="2">
        <v>44619.0</v>
      </c>
      <c r="E1089" s="1" t="s">
        <v>16</v>
      </c>
      <c r="F1089" s="1" t="s">
        <v>22</v>
      </c>
      <c r="G1089" s="2">
        <v>42522.0</v>
      </c>
      <c r="I1089" s="1" t="s">
        <v>18</v>
      </c>
      <c r="J1089" s="3">
        <v>37999.94</v>
      </c>
      <c r="K1089" s="3">
        <v>34160.99</v>
      </c>
      <c r="L1089" s="1">
        <v>465.87</v>
      </c>
      <c r="M1089" s="1">
        <v>100.0</v>
      </c>
      <c r="N1089" s="3">
        <v>34726.86</v>
      </c>
    </row>
    <row r="1090" ht="15.75" customHeight="1">
      <c r="A1090" s="1" t="s">
        <v>38</v>
      </c>
      <c r="B1090" s="1" t="s">
        <v>153</v>
      </c>
      <c r="C1090" s="1">
        <v>0.0</v>
      </c>
      <c r="D1090" s="2">
        <v>44907.0</v>
      </c>
      <c r="E1090" s="1" t="s">
        <v>21</v>
      </c>
      <c r="F1090" s="1" t="s">
        <v>22</v>
      </c>
      <c r="G1090" s="2">
        <v>44907.0</v>
      </c>
      <c r="I1090" s="1" t="s">
        <v>18</v>
      </c>
      <c r="J1090" s="3">
        <v>67999.98</v>
      </c>
      <c r="K1090" s="3">
        <v>1307.7</v>
      </c>
      <c r="L1090" s="1" t="s">
        <v>23</v>
      </c>
      <c r="M1090" s="1" t="s">
        <v>23</v>
      </c>
      <c r="N1090" s="3">
        <v>1307.7</v>
      </c>
    </row>
    <row r="1091" ht="15.75" customHeight="1">
      <c r="A1091" s="1" t="s">
        <v>19</v>
      </c>
      <c r="B1091" s="1" t="s">
        <v>28</v>
      </c>
      <c r="C1091" s="1">
        <v>0.0</v>
      </c>
      <c r="D1091" s="2">
        <v>41656.0</v>
      </c>
      <c r="E1091" s="1" t="s">
        <v>21</v>
      </c>
      <c r="F1091" s="1" t="s">
        <v>22</v>
      </c>
      <c r="G1091" s="2">
        <v>40980.0</v>
      </c>
      <c r="H1091" s="2">
        <v>44576.0</v>
      </c>
      <c r="I1091" s="1" t="s">
        <v>27</v>
      </c>
      <c r="J1091" s="3">
        <v>52240.03</v>
      </c>
      <c r="K1091" s="3">
        <v>7032.06</v>
      </c>
      <c r="L1091" s="3">
        <v>1054.83</v>
      </c>
      <c r="M1091" s="1" t="s">
        <v>23</v>
      </c>
      <c r="N1091" s="3">
        <v>8086.89</v>
      </c>
    </row>
    <row r="1092" ht="15.75" customHeight="1">
      <c r="A1092" s="1" t="s">
        <v>83</v>
      </c>
      <c r="B1092" s="1" t="s">
        <v>188</v>
      </c>
      <c r="C1092" s="1">
        <v>0.0</v>
      </c>
      <c r="D1092" s="2">
        <v>44493.0</v>
      </c>
      <c r="E1092" s="1" t="s">
        <v>16</v>
      </c>
      <c r="F1092" s="1" t="s">
        <v>22</v>
      </c>
      <c r="G1092" s="2">
        <v>44424.0</v>
      </c>
      <c r="I1092" s="1" t="s">
        <v>18</v>
      </c>
      <c r="J1092" s="3">
        <v>45899.98</v>
      </c>
      <c r="K1092" s="3">
        <v>45865.8</v>
      </c>
      <c r="L1092" s="1" t="s">
        <v>23</v>
      </c>
      <c r="M1092" s="1" t="s">
        <v>23</v>
      </c>
      <c r="N1092" s="3">
        <v>45865.8</v>
      </c>
    </row>
    <row r="1093" ht="15.75" customHeight="1">
      <c r="A1093" s="1" t="s">
        <v>38</v>
      </c>
      <c r="B1093" s="1" t="s">
        <v>192</v>
      </c>
      <c r="C1093" s="1">
        <v>0.0</v>
      </c>
      <c r="D1093" s="2">
        <v>42646.0</v>
      </c>
      <c r="E1093" s="1" t="s">
        <v>16</v>
      </c>
      <c r="F1093" s="1" t="s">
        <v>22</v>
      </c>
      <c r="G1093" s="2">
        <v>42646.0</v>
      </c>
      <c r="H1093" s="2">
        <v>44846.0</v>
      </c>
      <c r="I1093" s="1" t="s">
        <v>27</v>
      </c>
      <c r="J1093" s="3">
        <v>61921.6</v>
      </c>
      <c r="K1093" s="3">
        <v>50267.29</v>
      </c>
      <c r="L1093" s="3">
        <v>2958.95</v>
      </c>
      <c r="M1093" s="1" t="s">
        <v>23</v>
      </c>
      <c r="N1093" s="3">
        <v>53226.24</v>
      </c>
    </row>
    <row r="1094" ht="15.75" customHeight="1">
      <c r="A1094" s="1" t="s">
        <v>38</v>
      </c>
      <c r="B1094" s="1" t="s">
        <v>106</v>
      </c>
      <c r="C1094" s="1">
        <v>0.0</v>
      </c>
      <c r="D1094" s="2">
        <v>38376.0</v>
      </c>
      <c r="E1094" s="1" t="s">
        <v>16</v>
      </c>
      <c r="F1094" s="1" t="s">
        <v>22</v>
      </c>
      <c r="G1094" s="2">
        <v>38376.0</v>
      </c>
      <c r="I1094" s="1" t="s">
        <v>18</v>
      </c>
      <c r="J1094" s="3">
        <v>63460.8</v>
      </c>
      <c r="K1094" s="3">
        <v>65527.92</v>
      </c>
      <c r="L1094" s="1">
        <v>446.21</v>
      </c>
      <c r="M1094" s="1" t="s">
        <v>23</v>
      </c>
      <c r="N1094" s="3">
        <v>65974.13</v>
      </c>
    </row>
    <row r="1095" ht="15.75" customHeight="1">
      <c r="A1095" s="1" t="s">
        <v>34</v>
      </c>
      <c r="B1095" s="1" t="s">
        <v>117</v>
      </c>
      <c r="C1095" s="1">
        <v>0.0</v>
      </c>
      <c r="D1095" s="2">
        <v>43598.0</v>
      </c>
      <c r="E1095" s="1" t="s">
        <v>16</v>
      </c>
      <c r="F1095" s="1" t="s">
        <v>22</v>
      </c>
      <c r="G1095" s="2">
        <v>43598.0</v>
      </c>
      <c r="I1095" s="1" t="s">
        <v>18</v>
      </c>
      <c r="J1095" s="3">
        <v>50999.94</v>
      </c>
      <c r="K1095" s="3">
        <v>47095.04</v>
      </c>
      <c r="L1095" s="3">
        <v>5086.72</v>
      </c>
      <c r="M1095" s="1" t="s">
        <v>23</v>
      </c>
      <c r="N1095" s="3">
        <v>52181.76</v>
      </c>
    </row>
    <row r="1096" ht="15.75" customHeight="1">
      <c r="A1096" s="1" t="s">
        <v>49</v>
      </c>
      <c r="B1096" s="1" t="s">
        <v>253</v>
      </c>
      <c r="C1096" s="1">
        <v>0.0</v>
      </c>
      <c r="D1096" s="2">
        <v>44620.0</v>
      </c>
      <c r="E1096" s="1" t="s">
        <v>16</v>
      </c>
      <c r="F1096" s="1" t="s">
        <v>62</v>
      </c>
      <c r="G1096" s="2">
        <v>44620.0</v>
      </c>
      <c r="H1096" s="2">
        <v>44736.0</v>
      </c>
      <c r="I1096" s="1" t="s">
        <v>27</v>
      </c>
      <c r="J1096" s="3">
        <v>57486.21</v>
      </c>
      <c r="K1096" s="3">
        <v>15059.57</v>
      </c>
      <c r="L1096" s="3">
        <v>3705.17</v>
      </c>
      <c r="M1096" s="1">
        <v>100.0</v>
      </c>
      <c r="N1096" s="3">
        <v>18864.74</v>
      </c>
    </row>
    <row r="1097" ht="15.75" customHeight="1">
      <c r="A1097" s="1" t="s">
        <v>38</v>
      </c>
      <c r="B1097" s="1" t="s">
        <v>426</v>
      </c>
      <c r="C1097" s="1">
        <v>0.0</v>
      </c>
      <c r="D1097" s="2">
        <v>39650.0</v>
      </c>
      <c r="E1097" s="1" t="s">
        <v>16</v>
      </c>
      <c r="F1097" s="1" t="s">
        <v>22</v>
      </c>
      <c r="G1097" s="2">
        <v>39650.0</v>
      </c>
      <c r="I1097" s="1" t="s">
        <v>18</v>
      </c>
      <c r="J1097" s="3">
        <v>45680.75</v>
      </c>
      <c r="K1097" s="3">
        <v>46608.56</v>
      </c>
      <c r="L1097" s="1">
        <v>367.85</v>
      </c>
      <c r="M1097" s="1">
        <v>125.0</v>
      </c>
      <c r="N1097" s="3">
        <v>47101.41</v>
      </c>
    </row>
    <row r="1098" ht="15.75" customHeight="1">
      <c r="A1098" s="1" t="s">
        <v>49</v>
      </c>
      <c r="B1098" s="1" t="s">
        <v>263</v>
      </c>
      <c r="C1098" s="1">
        <v>0.0</v>
      </c>
      <c r="D1098" s="2">
        <v>44579.0</v>
      </c>
      <c r="E1098" s="1" t="s">
        <v>21</v>
      </c>
      <c r="F1098" s="1" t="s">
        <v>22</v>
      </c>
      <c r="G1098" s="2">
        <v>44579.0</v>
      </c>
      <c r="I1098" s="1" t="s">
        <v>18</v>
      </c>
      <c r="J1098" s="3">
        <v>95584.11</v>
      </c>
      <c r="K1098" s="3">
        <v>87402.63</v>
      </c>
      <c r="L1098" s="1" t="s">
        <v>23</v>
      </c>
      <c r="M1098" s="1">
        <v>225.0</v>
      </c>
      <c r="N1098" s="3">
        <v>87627.63</v>
      </c>
    </row>
    <row r="1099" ht="15.75" customHeight="1">
      <c r="A1099" s="1" t="s">
        <v>38</v>
      </c>
      <c r="B1099" s="1" t="s">
        <v>427</v>
      </c>
      <c r="C1099" s="1">
        <v>0.0</v>
      </c>
      <c r="D1099" s="2">
        <v>43038.0</v>
      </c>
      <c r="E1099" s="1" t="s">
        <v>16</v>
      </c>
      <c r="F1099" s="1" t="s">
        <v>95</v>
      </c>
      <c r="G1099" s="2">
        <v>43038.0</v>
      </c>
      <c r="I1099" s="1" t="s">
        <v>18</v>
      </c>
      <c r="J1099" s="3">
        <v>71500.0</v>
      </c>
      <c r="K1099" s="3">
        <v>70886.4</v>
      </c>
      <c r="L1099" s="1">
        <v>550.0</v>
      </c>
      <c r="M1099" s="1" t="s">
        <v>23</v>
      </c>
      <c r="N1099" s="3">
        <v>71436.4</v>
      </c>
    </row>
    <row r="1100" ht="15.75" customHeight="1">
      <c r="A1100" s="1" t="s">
        <v>67</v>
      </c>
      <c r="B1100" s="1" t="s">
        <v>68</v>
      </c>
      <c r="C1100" s="1">
        <v>0.0</v>
      </c>
      <c r="D1100" s="2">
        <v>38531.0</v>
      </c>
      <c r="E1100" s="1" t="s">
        <v>21</v>
      </c>
      <c r="F1100" s="1" t="s">
        <v>22</v>
      </c>
      <c r="G1100" s="2">
        <v>38531.0</v>
      </c>
      <c r="I1100" s="1" t="s">
        <v>18</v>
      </c>
      <c r="J1100" s="3">
        <v>43996.37</v>
      </c>
      <c r="K1100" s="3">
        <v>41788.41</v>
      </c>
      <c r="L1100" s="3">
        <v>2600.07</v>
      </c>
      <c r="M1100" s="1">
        <v>125.0</v>
      </c>
      <c r="N1100" s="3">
        <v>44513.48</v>
      </c>
    </row>
    <row r="1101" ht="15.75" customHeight="1">
      <c r="A1101" s="1" t="s">
        <v>25</v>
      </c>
      <c r="B1101" s="1" t="s">
        <v>26</v>
      </c>
      <c r="C1101" s="1">
        <v>0.0</v>
      </c>
      <c r="D1101" s="2">
        <v>44706.0</v>
      </c>
      <c r="E1101" s="1" t="s">
        <v>16</v>
      </c>
      <c r="F1101" s="1" t="s">
        <v>22</v>
      </c>
      <c r="G1101" s="2">
        <v>44706.0</v>
      </c>
      <c r="H1101" s="2">
        <v>44809.0</v>
      </c>
      <c r="I1101" s="1" t="s">
        <v>27</v>
      </c>
      <c r="J1101" s="3">
        <v>39936.0</v>
      </c>
      <c r="K1101" s="3">
        <v>4012.0</v>
      </c>
      <c r="L1101" s="1" t="s">
        <v>23</v>
      </c>
      <c r="M1101" s="1">
        <v>100.0</v>
      </c>
      <c r="N1101" s="3">
        <v>4112.0</v>
      </c>
    </row>
    <row r="1102" ht="15.75" customHeight="1">
      <c r="A1102" s="1" t="s">
        <v>72</v>
      </c>
      <c r="B1102" s="1" t="s">
        <v>428</v>
      </c>
      <c r="C1102" s="1">
        <v>0.0</v>
      </c>
      <c r="D1102" s="2">
        <v>43417.0</v>
      </c>
      <c r="E1102" s="1" t="s">
        <v>21</v>
      </c>
      <c r="F1102" s="1" t="s">
        <v>22</v>
      </c>
      <c r="G1102" s="2">
        <v>43417.0</v>
      </c>
      <c r="I1102" s="1" t="s">
        <v>18</v>
      </c>
      <c r="J1102" s="3">
        <v>56000.05</v>
      </c>
      <c r="K1102" s="3">
        <v>52987.4</v>
      </c>
      <c r="L1102" s="1" t="s">
        <v>23</v>
      </c>
      <c r="M1102" s="1">
        <v>125.0</v>
      </c>
      <c r="N1102" s="3">
        <v>53112.4</v>
      </c>
    </row>
    <row r="1103" ht="15.75" customHeight="1">
      <c r="A1103" s="1" t="s">
        <v>36</v>
      </c>
      <c r="B1103" s="1" t="s">
        <v>37</v>
      </c>
      <c r="C1103" s="1">
        <v>0.0</v>
      </c>
      <c r="D1103" s="2">
        <v>44648.0</v>
      </c>
      <c r="E1103" s="1" t="s">
        <v>21</v>
      </c>
      <c r="F1103" s="1" t="s">
        <v>22</v>
      </c>
      <c r="G1103" s="2">
        <v>44648.0</v>
      </c>
      <c r="I1103" s="1" t="s">
        <v>18</v>
      </c>
      <c r="J1103" s="3">
        <v>44999.97</v>
      </c>
      <c r="K1103" s="3">
        <v>32885.17</v>
      </c>
      <c r="L1103" s="1" t="s">
        <v>23</v>
      </c>
      <c r="M1103" s="1">
        <v>225.0</v>
      </c>
      <c r="N1103" s="3">
        <v>33110.17</v>
      </c>
    </row>
    <row r="1104" ht="15.75" customHeight="1">
      <c r="A1104" s="1" t="s">
        <v>19</v>
      </c>
      <c r="B1104" s="1" t="s">
        <v>175</v>
      </c>
      <c r="C1104" s="1">
        <v>0.0</v>
      </c>
      <c r="D1104" s="2">
        <v>39202.0</v>
      </c>
      <c r="E1104" s="1" t="s">
        <v>21</v>
      </c>
      <c r="F1104" s="1" t="s">
        <v>22</v>
      </c>
      <c r="G1104" s="2">
        <v>39202.0</v>
      </c>
      <c r="I1104" s="1" t="s">
        <v>18</v>
      </c>
      <c r="J1104" s="3">
        <v>66440.61</v>
      </c>
      <c r="K1104" s="3">
        <v>76769.89</v>
      </c>
      <c r="L1104" s="3">
        <v>8226.06</v>
      </c>
      <c r="M1104" s="1">
        <v>125.0</v>
      </c>
      <c r="N1104" s="3">
        <v>85120.95</v>
      </c>
    </row>
    <row r="1105" ht="15.75" customHeight="1">
      <c r="A1105" s="1" t="s">
        <v>133</v>
      </c>
      <c r="B1105" s="1" t="s">
        <v>159</v>
      </c>
      <c r="C1105" s="1">
        <v>0.0</v>
      </c>
      <c r="D1105" s="2">
        <v>39412.0</v>
      </c>
      <c r="E1105" s="1" t="s">
        <v>16</v>
      </c>
      <c r="F1105" s="1" t="s">
        <v>22</v>
      </c>
      <c r="G1105" s="2">
        <v>39412.0</v>
      </c>
      <c r="H1105" s="2">
        <v>44761.0</v>
      </c>
      <c r="I1105" s="1" t="s">
        <v>27</v>
      </c>
      <c r="J1105" s="3">
        <v>46069.92</v>
      </c>
      <c r="K1105" s="3">
        <v>7418.29</v>
      </c>
      <c r="L1105" s="1" t="s">
        <v>23</v>
      </c>
      <c r="M1105" s="1">
        <v>125.0</v>
      </c>
      <c r="N1105" s="3">
        <v>7543.29</v>
      </c>
    </row>
    <row r="1106" ht="15.75" customHeight="1">
      <c r="A1106" s="1" t="s">
        <v>74</v>
      </c>
      <c r="B1106" s="1" t="s">
        <v>75</v>
      </c>
      <c r="C1106" s="1">
        <v>0.0</v>
      </c>
      <c r="D1106" s="2">
        <v>38670.0</v>
      </c>
      <c r="E1106" s="1" t="s">
        <v>16</v>
      </c>
      <c r="F1106" s="1" t="s">
        <v>22</v>
      </c>
      <c r="G1106" s="2">
        <v>38670.0</v>
      </c>
      <c r="I1106" s="1" t="s">
        <v>18</v>
      </c>
      <c r="J1106" s="3">
        <v>41608.32</v>
      </c>
      <c r="K1106" s="3">
        <v>36844.39</v>
      </c>
      <c r="L1106" s="1" t="s">
        <v>23</v>
      </c>
      <c r="M1106" s="3">
        <v>1040.21</v>
      </c>
      <c r="N1106" s="3">
        <v>37884.6</v>
      </c>
    </row>
    <row r="1107" ht="15.75" customHeight="1">
      <c r="A1107" s="1" t="s">
        <v>25</v>
      </c>
      <c r="B1107" s="1" t="s">
        <v>26</v>
      </c>
      <c r="C1107" s="1">
        <v>0.0</v>
      </c>
      <c r="D1107" s="2">
        <v>44693.0</v>
      </c>
      <c r="E1107" s="1" t="s">
        <v>21</v>
      </c>
      <c r="F1107" s="1" t="s">
        <v>22</v>
      </c>
      <c r="G1107" s="2">
        <v>44369.0</v>
      </c>
      <c r="H1107" s="2">
        <v>44809.0</v>
      </c>
      <c r="I1107" s="1" t="s">
        <v>27</v>
      </c>
      <c r="J1107" s="3">
        <v>29952.0</v>
      </c>
      <c r="K1107" s="3">
        <v>2358.0</v>
      </c>
      <c r="L1107" s="1" t="s">
        <v>23</v>
      </c>
      <c r="M1107" s="1">
        <v>100.0</v>
      </c>
      <c r="N1107" s="3">
        <v>2458.0</v>
      </c>
    </row>
    <row r="1108" ht="15.75" customHeight="1">
      <c r="A1108" s="1" t="s">
        <v>49</v>
      </c>
      <c r="B1108" s="1" t="s">
        <v>65</v>
      </c>
      <c r="C1108" s="1">
        <v>0.0</v>
      </c>
      <c r="D1108" s="2">
        <v>41805.0</v>
      </c>
      <c r="E1108" s="1" t="s">
        <v>21</v>
      </c>
      <c r="F1108" s="1" t="s">
        <v>17</v>
      </c>
      <c r="G1108" s="2">
        <v>40547.0</v>
      </c>
      <c r="I1108" s="1" t="s">
        <v>18</v>
      </c>
      <c r="J1108" s="3">
        <v>76184.16</v>
      </c>
      <c r="K1108" s="3">
        <v>71845.19</v>
      </c>
      <c r="L1108" s="3">
        <v>52600.44</v>
      </c>
      <c r="M1108" s="1">
        <v>125.0</v>
      </c>
      <c r="N1108" s="3">
        <v>124570.63</v>
      </c>
    </row>
    <row r="1109" ht="15.75" customHeight="1">
      <c r="A1109" s="1" t="s">
        <v>74</v>
      </c>
      <c r="B1109" s="1" t="s">
        <v>225</v>
      </c>
      <c r="C1109" s="1">
        <v>0.0</v>
      </c>
      <c r="D1109" s="2">
        <v>43304.0</v>
      </c>
      <c r="E1109" s="1" t="s">
        <v>21</v>
      </c>
      <c r="F1109" s="1" t="s">
        <v>22</v>
      </c>
      <c r="G1109" s="2">
        <v>43304.0</v>
      </c>
      <c r="I1109" s="1" t="s">
        <v>18</v>
      </c>
      <c r="J1109" s="3">
        <v>52701.17</v>
      </c>
      <c r="K1109" s="3">
        <v>43416.3</v>
      </c>
      <c r="L1109" s="3">
        <v>1878.32</v>
      </c>
      <c r="M1109" s="1" t="s">
        <v>23</v>
      </c>
      <c r="N1109" s="3">
        <v>45294.62</v>
      </c>
    </row>
    <row r="1110" ht="15.75" customHeight="1">
      <c r="A1110" s="1" t="s">
        <v>74</v>
      </c>
      <c r="B1110" s="1" t="s">
        <v>75</v>
      </c>
      <c r="C1110" s="1">
        <v>0.0</v>
      </c>
      <c r="D1110" s="2">
        <v>43879.0</v>
      </c>
      <c r="E1110" s="1" t="s">
        <v>21</v>
      </c>
      <c r="F1110" s="1" t="s">
        <v>22</v>
      </c>
      <c r="G1110" s="2">
        <v>43879.0</v>
      </c>
      <c r="I1110" s="1" t="s">
        <v>18</v>
      </c>
      <c r="J1110" s="3">
        <v>39804.96</v>
      </c>
      <c r="K1110" s="3">
        <v>39580.44</v>
      </c>
      <c r="L1110" s="1">
        <v>344.46</v>
      </c>
      <c r="M1110" s="1" t="s">
        <v>23</v>
      </c>
      <c r="N1110" s="3">
        <v>39924.9</v>
      </c>
    </row>
    <row r="1111" ht="15.75" customHeight="1">
      <c r="A1111" s="1" t="s">
        <v>25</v>
      </c>
      <c r="B1111" s="1" t="s">
        <v>429</v>
      </c>
      <c r="C1111" s="1">
        <v>0.0</v>
      </c>
      <c r="D1111" s="2">
        <v>42556.0</v>
      </c>
      <c r="E1111" s="1" t="s">
        <v>16</v>
      </c>
      <c r="F1111" s="1" t="s">
        <v>22</v>
      </c>
      <c r="G1111" s="2">
        <v>42556.0</v>
      </c>
      <c r="I1111" s="1" t="s">
        <v>18</v>
      </c>
      <c r="J1111" s="3">
        <v>53000.06</v>
      </c>
      <c r="K1111" s="3">
        <v>52934.93</v>
      </c>
      <c r="L1111" s="1">
        <v>50.96</v>
      </c>
      <c r="M1111" s="1" t="s">
        <v>23</v>
      </c>
      <c r="N1111" s="3">
        <v>52985.89</v>
      </c>
    </row>
    <row r="1112" ht="15.75" customHeight="1">
      <c r="A1112" s="1" t="s">
        <v>19</v>
      </c>
      <c r="B1112" s="1" t="s">
        <v>28</v>
      </c>
      <c r="C1112" s="1">
        <v>0.0</v>
      </c>
      <c r="D1112" s="2">
        <v>44579.0</v>
      </c>
      <c r="E1112" s="1" t="s">
        <v>16</v>
      </c>
      <c r="F1112" s="1" t="s">
        <v>17</v>
      </c>
      <c r="G1112" s="2">
        <v>44579.0</v>
      </c>
      <c r="I1112" s="1" t="s">
        <v>18</v>
      </c>
      <c r="J1112" s="3">
        <v>52228.8</v>
      </c>
      <c r="K1112" s="3">
        <v>40057.43</v>
      </c>
      <c r="L1112" s="3">
        <v>25484.16</v>
      </c>
      <c r="M1112" s="1">
        <v>225.0</v>
      </c>
      <c r="N1112" s="3">
        <v>65766.59</v>
      </c>
    </row>
    <row r="1113" ht="15.75" customHeight="1">
      <c r="A1113" s="1" t="s">
        <v>49</v>
      </c>
      <c r="B1113" s="1" t="s">
        <v>65</v>
      </c>
      <c r="C1113" s="1">
        <v>0.0</v>
      </c>
      <c r="D1113" s="2">
        <v>34666.0</v>
      </c>
      <c r="E1113" s="1" t="s">
        <v>21</v>
      </c>
      <c r="F1113" s="1" t="s">
        <v>22</v>
      </c>
      <c r="G1113" s="2">
        <v>34666.0</v>
      </c>
      <c r="I1113" s="1" t="s">
        <v>18</v>
      </c>
      <c r="J1113" s="3">
        <v>79891.76</v>
      </c>
      <c r="K1113" s="3">
        <v>77759.91</v>
      </c>
      <c r="L1113" s="3">
        <v>22230.72</v>
      </c>
      <c r="M1113" s="1">
        <v>125.0</v>
      </c>
      <c r="N1113" s="3">
        <v>100115.63</v>
      </c>
    </row>
    <row r="1114" ht="15.75" customHeight="1">
      <c r="A1114" s="1" t="s">
        <v>34</v>
      </c>
      <c r="B1114" s="1" t="s">
        <v>149</v>
      </c>
      <c r="C1114" s="1">
        <v>0.0</v>
      </c>
      <c r="D1114" s="2">
        <v>39370.0</v>
      </c>
      <c r="E1114" s="1" t="s">
        <v>16</v>
      </c>
      <c r="F1114" s="1" t="s">
        <v>22</v>
      </c>
      <c r="G1114" s="2">
        <v>37802.0</v>
      </c>
      <c r="I1114" s="1" t="s">
        <v>18</v>
      </c>
      <c r="J1114" s="3">
        <v>202500.06</v>
      </c>
      <c r="K1114" s="3">
        <v>202289.71</v>
      </c>
      <c r="L1114" s="3">
        <v>1362.98</v>
      </c>
      <c r="M1114" s="1">
        <v>125.0</v>
      </c>
      <c r="N1114" s="3">
        <v>203777.69</v>
      </c>
    </row>
    <row r="1115" ht="15.75" customHeight="1">
      <c r="A1115" s="1" t="s">
        <v>19</v>
      </c>
      <c r="B1115" s="1" t="s">
        <v>28</v>
      </c>
      <c r="C1115" s="1">
        <v>0.0</v>
      </c>
      <c r="D1115" s="2">
        <v>44368.0</v>
      </c>
      <c r="E1115" s="1" t="s">
        <v>16</v>
      </c>
      <c r="F1115" s="1" t="s">
        <v>22</v>
      </c>
      <c r="G1115" s="2">
        <v>44368.0</v>
      </c>
      <c r="I1115" s="1" t="s">
        <v>18</v>
      </c>
      <c r="J1115" s="3">
        <v>52228.8</v>
      </c>
      <c r="K1115" s="3">
        <v>43292.1</v>
      </c>
      <c r="L1115" s="3">
        <v>39737.17</v>
      </c>
      <c r="M1115" s="1">
        <v>125.0</v>
      </c>
      <c r="N1115" s="3">
        <v>83154.27</v>
      </c>
    </row>
    <row r="1116" ht="15.75" customHeight="1">
      <c r="A1116" s="1" t="s">
        <v>34</v>
      </c>
      <c r="B1116" s="1" t="s">
        <v>234</v>
      </c>
      <c r="C1116" s="1">
        <v>0.0</v>
      </c>
      <c r="D1116" s="2">
        <v>43038.0</v>
      </c>
      <c r="E1116" s="1" t="s">
        <v>16</v>
      </c>
      <c r="F1116" s="1" t="s">
        <v>22</v>
      </c>
      <c r="G1116" s="2">
        <v>42184.0</v>
      </c>
      <c r="I1116" s="1" t="s">
        <v>18</v>
      </c>
      <c r="J1116" s="3">
        <v>56000.05</v>
      </c>
      <c r="K1116" s="3">
        <v>49226.42</v>
      </c>
      <c r="L1116" s="3">
        <v>3915.23</v>
      </c>
      <c r="M1116" s="1" t="s">
        <v>23</v>
      </c>
      <c r="N1116" s="3">
        <v>53141.65</v>
      </c>
    </row>
    <row r="1117" ht="15.75" customHeight="1">
      <c r="A1117" s="1" t="s">
        <v>25</v>
      </c>
      <c r="B1117" s="1" t="s">
        <v>26</v>
      </c>
      <c r="C1117" s="1">
        <v>0.0</v>
      </c>
      <c r="D1117" s="2">
        <v>44706.0</v>
      </c>
      <c r="E1117" s="1" t="s">
        <v>21</v>
      </c>
      <c r="F1117" s="1" t="s">
        <v>22</v>
      </c>
      <c r="G1117" s="2">
        <v>44706.0</v>
      </c>
      <c r="H1117" s="2">
        <v>44809.0</v>
      </c>
      <c r="I1117" s="1" t="s">
        <v>27</v>
      </c>
      <c r="J1117" s="3">
        <v>39936.0</v>
      </c>
      <c r="K1117" s="3">
        <v>2268.0</v>
      </c>
      <c r="L1117" s="1" t="s">
        <v>23</v>
      </c>
      <c r="M1117" s="1" t="s">
        <v>23</v>
      </c>
      <c r="N1117" s="3">
        <v>2268.0</v>
      </c>
    </row>
    <row r="1118" ht="15.75" customHeight="1">
      <c r="A1118" s="1" t="s">
        <v>34</v>
      </c>
      <c r="B1118" s="1" t="s">
        <v>117</v>
      </c>
      <c r="C1118" s="1">
        <v>0.0</v>
      </c>
      <c r="D1118" s="2">
        <v>43234.0</v>
      </c>
      <c r="E1118" s="1" t="s">
        <v>16</v>
      </c>
      <c r="F1118" s="1" t="s">
        <v>17</v>
      </c>
      <c r="G1118" s="2">
        <v>43234.0</v>
      </c>
      <c r="I1118" s="1" t="s">
        <v>18</v>
      </c>
      <c r="J1118" s="3">
        <v>53550.02</v>
      </c>
      <c r="K1118" s="3">
        <v>48460.41</v>
      </c>
      <c r="L1118" s="3">
        <v>2787.69</v>
      </c>
      <c r="M1118" s="1" t="s">
        <v>23</v>
      </c>
      <c r="N1118" s="3">
        <v>51248.1</v>
      </c>
    </row>
    <row r="1119" ht="15.75" customHeight="1">
      <c r="A1119" s="1" t="s">
        <v>74</v>
      </c>
      <c r="B1119" s="1" t="s">
        <v>430</v>
      </c>
      <c r="C1119" s="1">
        <v>0.0</v>
      </c>
      <c r="D1119" s="2">
        <v>36332.0</v>
      </c>
      <c r="E1119" s="1" t="s">
        <v>16</v>
      </c>
      <c r="F1119" s="1" t="s">
        <v>22</v>
      </c>
      <c r="G1119" s="2">
        <v>36332.0</v>
      </c>
      <c r="I1119" s="1" t="s">
        <v>18</v>
      </c>
      <c r="J1119" s="3">
        <v>52701.17</v>
      </c>
      <c r="K1119" s="3">
        <v>42450.05</v>
      </c>
      <c r="L1119" s="3">
        <v>1088.18</v>
      </c>
      <c r="M1119" s="1" t="s">
        <v>23</v>
      </c>
      <c r="N1119" s="3">
        <v>43538.23</v>
      </c>
    </row>
    <row r="1120" ht="15.75" customHeight="1">
      <c r="A1120" s="1" t="s">
        <v>52</v>
      </c>
      <c r="B1120" s="1" t="s">
        <v>33</v>
      </c>
      <c r="C1120" s="1">
        <v>0.0</v>
      </c>
      <c r="D1120" s="2">
        <v>41736.0</v>
      </c>
      <c r="E1120" s="1" t="s">
        <v>21</v>
      </c>
      <c r="F1120" s="1" t="s">
        <v>22</v>
      </c>
      <c r="G1120" s="2">
        <v>41736.0</v>
      </c>
      <c r="I1120" s="1" t="s">
        <v>18</v>
      </c>
      <c r="J1120" s="3">
        <v>43160.42</v>
      </c>
      <c r="K1120" s="3">
        <v>52189.21</v>
      </c>
      <c r="L1120" s="1">
        <v>222.3</v>
      </c>
      <c r="M1120" s="1" t="s">
        <v>23</v>
      </c>
      <c r="N1120" s="3">
        <v>52411.51</v>
      </c>
    </row>
    <row r="1121" ht="15.75" customHeight="1">
      <c r="A1121" s="1" t="s">
        <v>72</v>
      </c>
      <c r="B1121" s="1" t="s">
        <v>431</v>
      </c>
      <c r="C1121" s="1">
        <v>0.0</v>
      </c>
      <c r="D1121" s="2">
        <v>40346.0</v>
      </c>
      <c r="E1121" s="1" t="s">
        <v>16</v>
      </c>
      <c r="F1121" s="1" t="s">
        <v>22</v>
      </c>
      <c r="G1121" s="2">
        <v>40346.0</v>
      </c>
      <c r="I1121" s="1" t="s">
        <v>18</v>
      </c>
      <c r="J1121" s="3">
        <v>68901.04</v>
      </c>
      <c r="K1121" s="3">
        <v>68900.02</v>
      </c>
      <c r="L1121" s="1" t="s">
        <v>23</v>
      </c>
      <c r="M1121" s="1" t="s">
        <v>23</v>
      </c>
      <c r="N1121" s="3">
        <v>68900.02</v>
      </c>
    </row>
    <row r="1122" ht="15.75" customHeight="1">
      <c r="A1122" s="1" t="s">
        <v>49</v>
      </c>
      <c r="B1122" s="1" t="s">
        <v>65</v>
      </c>
      <c r="C1122" s="1">
        <v>0.0</v>
      </c>
      <c r="D1122" s="2">
        <v>38067.0</v>
      </c>
      <c r="E1122" s="1" t="s">
        <v>21</v>
      </c>
      <c r="F1122" s="1" t="s">
        <v>22</v>
      </c>
      <c r="G1122" s="2">
        <v>36990.0</v>
      </c>
      <c r="I1122" s="1" t="s">
        <v>18</v>
      </c>
      <c r="J1122" s="3">
        <v>78037.65</v>
      </c>
      <c r="K1122" s="3">
        <v>77358.64</v>
      </c>
      <c r="L1122" s="3">
        <v>18833.65</v>
      </c>
      <c r="M1122" s="1">
        <v>125.0</v>
      </c>
      <c r="N1122" s="3">
        <v>96317.29</v>
      </c>
    </row>
    <row r="1123" ht="15.75" customHeight="1">
      <c r="A1123" s="1" t="s">
        <v>83</v>
      </c>
      <c r="B1123" s="1" t="s">
        <v>414</v>
      </c>
      <c r="C1123" s="1">
        <v>0.0</v>
      </c>
      <c r="D1123" s="2">
        <v>38713.0</v>
      </c>
      <c r="E1123" s="1" t="s">
        <v>21</v>
      </c>
      <c r="F1123" s="1" t="s">
        <v>22</v>
      </c>
      <c r="G1123" s="2">
        <v>38713.0</v>
      </c>
      <c r="H1123" s="2">
        <v>44565.0</v>
      </c>
      <c r="I1123" s="1" t="s">
        <v>27</v>
      </c>
      <c r="J1123" s="3">
        <v>50674.0</v>
      </c>
      <c r="K1123" s="3">
        <v>2923.5</v>
      </c>
      <c r="L1123" s="1" t="s">
        <v>23</v>
      </c>
      <c r="M1123" s="1" t="s">
        <v>23</v>
      </c>
      <c r="N1123" s="3">
        <v>2923.5</v>
      </c>
    </row>
    <row r="1124" ht="15.75" customHeight="1">
      <c r="A1124" s="1" t="s">
        <v>34</v>
      </c>
      <c r="B1124" s="1" t="s">
        <v>432</v>
      </c>
      <c r="C1124" s="1">
        <v>0.0</v>
      </c>
      <c r="D1124" s="2">
        <v>43990.0</v>
      </c>
      <c r="E1124" s="1" t="s">
        <v>16</v>
      </c>
      <c r="F1124" s="1" t="s">
        <v>22</v>
      </c>
      <c r="G1124" s="2">
        <v>43990.0</v>
      </c>
      <c r="I1124" s="1" t="s">
        <v>18</v>
      </c>
      <c r="J1124" s="3">
        <v>43699.97</v>
      </c>
      <c r="K1124" s="3">
        <v>39654.38</v>
      </c>
      <c r="L1124" s="3">
        <v>3293.21</v>
      </c>
      <c r="M1124" s="1" t="s">
        <v>23</v>
      </c>
      <c r="N1124" s="3">
        <v>42947.59</v>
      </c>
    </row>
    <row r="1125" ht="15.75" customHeight="1">
      <c r="A1125" s="1" t="s">
        <v>14</v>
      </c>
      <c r="B1125" s="1" t="s">
        <v>71</v>
      </c>
      <c r="C1125" s="1">
        <v>0.0</v>
      </c>
      <c r="D1125" s="2">
        <v>39257.0</v>
      </c>
      <c r="E1125" s="1" t="s">
        <v>16</v>
      </c>
      <c r="F1125" s="1" t="s">
        <v>22</v>
      </c>
      <c r="G1125" s="2">
        <v>38810.0</v>
      </c>
      <c r="I1125" s="1" t="s">
        <v>18</v>
      </c>
      <c r="J1125" s="3">
        <v>40761.76</v>
      </c>
      <c r="K1125" s="3">
        <v>41842.1</v>
      </c>
      <c r="L1125" s="3">
        <v>3398.57</v>
      </c>
      <c r="M1125" s="1">
        <v>125.0</v>
      </c>
      <c r="N1125" s="3">
        <v>45365.67</v>
      </c>
    </row>
    <row r="1126" ht="15.75" customHeight="1">
      <c r="A1126" s="1" t="s">
        <v>14</v>
      </c>
      <c r="B1126" s="1" t="s">
        <v>51</v>
      </c>
      <c r="C1126" s="1">
        <v>0.0</v>
      </c>
      <c r="D1126" s="2">
        <v>37396.0</v>
      </c>
      <c r="E1126" s="1" t="s">
        <v>16</v>
      </c>
      <c r="F1126" s="1" t="s">
        <v>22</v>
      </c>
      <c r="G1126" s="2">
        <v>37396.0</v>
      </c>
      <c r="I1126" s="1" t="s">
        <v>18</v>
      </c>
      <c r="J1126" s="3">
        <v>45233.55</v>
      </c>
      <c r="K1126" s="3">
        <v>51423.14</v>
      </c>
      <c r="L1126" s="3">
        <v>21513.24</v>
      </c>
      <c r="M1126" s="1">
        <v>125.0</v>
      </c>
      <c r="N1126" s="3">
        <v>73061.38</v>
      </c>
    </row>
    <row r="1127" ht="15.75" customHeight="1">
      <c r="A1127" s="1" t="s">
        <v>38</v>
      </c>
      <c r="B1127" s="1" t="s">
        <v>433</v>
      </c>
      <c r="C1127" s="1">
        <v>0.0</v>
      </c>
      <c r="D1127" s="2">
        <v>40911.0</v>
      </c>
      <c r="E1127" s="1" t="s">
        <v>21</v>
      </c>
      <c r="F1127" s="1" t="s">
        <v>22</v>
      </c>
      <c r="G1127" s="2">
        <v>40911.0</v>
      </c>
      <c r="I1127" s="1" t="s">
        <v>18</v>
      </c>
      <c r="J1127" s="3">
        <v>71819.9</v>
      </c>
      <c r="K1127" s="3">
        <v>69361.5</v>
      </c>
      <c r="L1127" s="1">
        <v>69.06</v>
      </c>
      <c r="M1127" s="1" t="s">
        <v>23</v>
      </c>
      <c r="N1127" s="3">
        <v>69430.56</v>
      </c>
    </row>
    <row r="1128" ht="15.75" customHeight="1">
      <c r="A1128" s="1" t="s">
        <v>49</v>
      </c>
      <c r="B1128" s="1" t="s">
        <v>65</v>
      </c>
      <c r="C1128" s="1">
        <v>0.0</v>
      </c>
      <c r="D1128" s="2">
        <v>38543.0</v>
      </c>
      <c r="E1128" s="1" t="s">
        <v>21</v>
      </c>
      <c r="F1128" s="1" t="s">
        <v>22</v>
      </c>
      <c r="G1128" s="2">
        <v>37768.0</v>
      </c>
      <c r="I1128" s="1" t="s">
        <v>18</v>
      </c>
      <c r="J1128" s="3">
        <v>77852.53</v>
      </c>
      <c r="K1128" s="3">
        <v>77069.23</v>
      </c>
      <c r="L1128" s="3">
        <v>29188.36</v>
      </c>
      <c r="M1128" s="1">
        <v>125.0</v>
      </c>
      <c r="N1128" s="3">
        <v>106382.59</v>
      </c>
    </row>
    <row r="1129" ht="15.75" customHeight="1">
      <c r="A1129" s="1" t="s">
        <v>34</v>
      </c>
      <c r="B1129" s="1" t="s">
        <v>434</v>
      </c>
      <c r="C1129" s="1">
        <v>0.0</v>
      </c>
      <c r="D1129" s="2">
        <v>44662.0</v>
      </c>
      <c r="E1129" s="1" t="s">
        <v>16</v>
      </c>
      <c r="F1129" s="1" t="s">
        <v>22</v>
      </c>
      <c r="G1129" s="2">
        <v>44662.0</v>
      </c>
      <c r="I1129" s="1" t="s">
        <v>18</v>
      </c>
      <c r="J1129" s="3">
        <v>59862.4</v>
      </c>
      <c r="K1129" s="3">
        <v>41443.2</v>
      </c>
      <c r="L1129" s="1">
        <v>805.84</v>
      </c>
      <c r="M1129" s="1">
        <v>100.0</v>
      </c>
      <c r="N1129" s="3">
        <v>42349.04</v>
      </c>
    </row>
    <row r="1130" ht="15.75" customHeight="1">
      <c r="A1130" s="1" t="s">
        <v>29</v>
      </c>
      <c r="B1130" s="1" t="s">
        <v>166</v>
      </c>
      <c r="C1130" s="1">
        <v>0.0</v>
      </c>
      <c r="D1130" s="2">
        <v>39790.0</v>
      </c>
      <c r="E1130" s="1" t="s">
        <v>16</v>
      </c>
      <c r="F1130" s="1" t="s">
        <v>22</v>
      </c>
      <c r="G1130" s="2">
        <v>39790.0</v>
      </c>
      <c r="I1130" s="1" t="s">
        <v>18</v>
      </c>
      <c r="J1130" s="3">
        <v>45572.18</v>
      </c>
      <c r="K1130" s="3">
        <v>42521.38</v>
      </c>
      <c r="L1130" s="1" t="s">
        <v>23</v>
      </c>
      <c r="M1130" s="1" t="s">
        <v>23</v>
      </c>
      <c r="N1130" s="3">
        <v>42521.38</v>
      </c>
    </row>
    <row r="1131" ht="15.75" customHeight="1">
      <c r="A1131" s="1" t="s">
        <v>19</v>
      </c>
      <c r="B1131" s="1" t="s">
        <v>435</v>
      </c>
      <c r="C1131" s="1">
        <v>0.0</v>
      </c>
      <c r="D1131" s="2">
        <v>37073.0</v>
      </c>
      <c r="E1131" s="1" t="s">
        <v>16</v>
      </c>
      <c r="F1131" s="1" t="s">
        <v>22</v>
      </c>
      <c r="G1131" s="2">
        <v>37073.0</v>
      </c>
      <c r="I1131" s="1" t="s">
        <v>18</v>
      </c>
      <c r="J1131" s="3">
        <v>67554.24</v>
      </c>
      <c r="K1131" s="3">
        <v>67553.2</v>
      </c>
      <c r="L1131" s="1">
        <v>454.69</v>
      </c>
      <c r="M1131" s="1" t="s">
        <v>23</v>
      </c>
      <c r="N1131" s="3">
        <v>68007.89</v>
      </c>
    </row>
    <row r="1132" ht="15.75" customHeight="1">
      <c r="A1132" s="1" t="s">
        <v>38</v>
      </c>
      <c r="B1132" s="1" t="s">
        <v>436</v>
      </c>
      <c r="C1132" s="1">
        <v>0.0</v>
      </c>
      <c r="D1132" s="2">
        <v>42681.0</v>
      </c>
      <c r="E1132" s="1" t="s">
        <v>16</v>
      </c>
      <c r="F1132" s="1" t="s">
        <v>22</v>
      </c>
      <c r="G1132" s="2">
        <v>42681.0</v>
      </c>
      <c r="I1132" s="1" t="s">
        <v>18</v>
      </c>
      <c r="J1132" s="3">
        <v>80179.42</v>
      </c>
      <c r="K1132" s="3">
        <v>79788.47</v>
      </c>
      <c r="L1132" s="3">
        <v>2878.22</v>
      </c>
      <c r="M1132" s="1" t="s">
        <v>23</v>
      </c>
      <c r="N1132" s="3">
        <v>82666.69</v>
      </c>
    </row>
    <row r="1133" ht="15.75" customHeight="1">
      <c r="A1133" s="1" t="s">
        <v>19</v>
      </c>
      <c r="B1133" s="1" t="s">
        <v>28</v>
      </c>
      <c r="C1133" s="1">
        <v>0.0</v>
      </c>
      <c r="D1133" s="2">
        <v>38687.0</v>
      </c>
      <c r="E1133" s="1" t="s">
        <v>16</v>
      </c>
      <c r="F1133" s="1" t="s">
        <v>22</v>
      </c>
      <c r="G1133" s="2">
        <v>38558.0</v>
      </c>
      <c r="I1133" s="1" t="s">
        <v>18</v>
      </c>
      <c r="J1133" s="3">
        <v>55575.52</v>
      </c>
      <c r="K1133" s="3">
        <v>37733.78</v>
      </c>
      <c r="L1133" s="3">
        <v>26037.03</v>
      </c>
      <c r="M1133" s="1">
        <v>125.0</v>
      </c>
      <c r="N1133" s="3">
        <v>63895.81</v>
      </c>
    </row>
    <row r="1134" ht="15.75" customHeight="1">
      <c r="A1134" s="1" t="s">
        <v>36</v>
      </c>
      <c r="B1134" s="1" t="s">
        <v>140</v>
      </c>
      <c r="C1134" s="1">
        <v>0.0</v>
      </c>
      <c r="D1134" s="2">
        <v>38824.0</v>
      </c>
      <c r="E1134" s="1" t="s">
        <v>21</v>
      </c>
      <c r="F1134" s="1" t="s">
        <v>78</v>
      </c>
      <c r="G1134" s="2">
        <v>38824.0</v>
      </c>
      <c r="H1134" s="2">
        <v>44897.0</v>
      </c>
      <c r="I1134" s="1" t="s">
        <v>27</v>
      </c>
      <c r="J1134" s="3">
        <v>113128.08</v>
      </c>
      <c r="K1134" s="3">
        <v>110093.02</v>
      </c>
      <c r="L1134" s="1" t="s">
        <v>23</v>
      </c>
      <c r="M1134" s="1">
        <v>125.0</v>
      </c>
      <c r="N1134" s="3">
        <v>110218.02</v>
      </c>
    </row>
    <row r="1135" ht="15.75" customHeight="1">
      <c r="A1135" s="1" t="s">
        <v>34</v>
      </c>
      <c r="B1135" s="1" t="s">
        <v>241</v>
      </c>
      <c r="C1135" s="1">
        <v>0.0</v>
      </c>
      <c r="D1135" s="2">
        <v>36046.0</v>
      </c>
      <c r="E1135" s="1" t="s">
        <v>16</v>
      </c>
      <c r="F1135" s="1" t="s">
        <v>22</v>
      </c>
      <c r="G1135" s="2">
        <v>36046.0</v>
      </c>
      <c r="I1135" s="1" t="s">
        <v>18</v>
      </c>
      <c r="J1135" s="3">
        <v>89964.16</v>
      </c>
      <c r="K1135" s="3">
        <v>86497.73</v>
      </c>
      <c r="L1135" s="1" t="s">
        <v>23</v>
      </c>
      <c r="M1135" s="1" t="s">
        <v>23</v>
      </c>
      <c r="N1135" s="3">
        <v>86497.73</v>
      </c>
    </row>
    <row r="1136" ht="15.75" customHeight="1">
      <c r="A1136" s="1" t="s">
        <v>40</v>
      </c>
      <c r="B1136" s="1" t="s">
        <v>41</v>
      </c>
      <c r="C1136" s="1">
        <v>0.0</v>
      </c>
      <c r="D1136" s="2">
        <v>42079.0</v>
      </c>
      <c r="E1136" s="1" t="s">
        <v>21</v>
      </c>
      <c r="F1136" s="1" t="s">
        <v>22</v>
      </c>
      <c r="G1136" s="2">
        <v>42079.0</v>
      </c>
      <c r="I1136" s="1" t="s">
        <v>18</v>
      </c>
      <c r="J1136" s="3">
        <v>54999.98</v>
      </c>
      <c r="K1136" s="3">
        <v>55000.4</v>
      </c>
      <c r="L1136" s="1">
        <v>370.19</v>
      </c>
      <c r="M1136" s="1">
        <v>125.0</v>
      </c>
      <c r="N1136" s="3">
        <v>55495.59</v>
      </c>
    </row>
    <row r="1137" ht="15.75" customHeight="1">
      <c r="A1137" s="1" t="s">
        <v>25</v>
      </c>
      <c r="B1137" s="1" t="s">
        <v>33</v>
      </c>
      <c r="C1137" s="1">
        <v>0.0</v>
      </c>
      <c r="D1137" s="2">
        <v>41547.0</v>
      </c>
      <c r="E1137" s="1" t="s">
        <v>21</v>
      </c>
      <c r="F1137" s="1" t="s">
        <v>22</v>
      </c>
      <c r="G1137" s="2">
        <v>41547.0</v>
      </c>
      <c r="I1137" s="1" t="s">
        <v>18</v>
      </c>
      <c r="J1137" s="3">
        <v>43160.42</v>
      </c>
      <c r="K1137" s="3">
        <v>47355.6</v>
      </c>
      <c r="L1137" s="3">
        <v>5203.31</v>
      </c>
      <c r="M1137" s="1" t="s">
        <v>23</v>
      </c>
      <c r="N1137" s="3">
        <v>52558.91</v>
      </c>
    </row>
    <row r="1138" ht="15.75" customHeight="1">
      <c r="A1138" s="1" t="s">
        <v>181</v>
      </c>
      <c r="B1138" s="1" t="s">
        <v>437</v>
      </c>
      <c r="C1138" s="1">
        <v>0.0</v>
      </c>
      <c r="D1138" s="2">
        <v>37809.0</v>
      </c>
      <c r="E1138" s="1" t="s">
        <v>16</v>
      </c>
      <c r="F1138" s="1" t="s">
        <v>22</v>
      </c>
      <c r="G1138" s="2">
        <v>37809.0</v>
      </c>
      <c r="I1138" s="1" t="s">
        <v>18</v>
      </c>
      <c r="J1138" s="3">
        <v>40076.4</v>
      </c>
      <c r="K1138" s="3">
        <v>40019.95</v>
      </c>
      <c r="L1138" s="1">
        <v>146.04</v>
      </c>
      <c r="M1138" s="3">
        <v>1001.91</v>
      </c>
      <c r="N1138" s="3">
        <v>41167.9</v>
      </c>
    </row>
    <row r="1139" ht="15.75" customHeight="1">
      <c r="A1139" s="1" t="s">
        <v>25</v>
      </c>
      <c r="B1139" s="1" t="s">
        <v>26</v>
      </c>
      <c r="C1139" s="1">
        <v>0.0</v>
      </c>
      <c r="D1139" s="2">
        <v>44727.0</v>
      </c>
      <c r="E1139" s="1" t="s">
        <v>21</v>
      </c>
      <c r="F1139" s="1" t="s">
        <v>22</v>
      </c>
      <c r="G1139" s="2">
        <v>44727.0</v>
      </c>
      <c r="H1139" s="2">
        <v>44809.0</v>
      </c>
      <c r="I1139" s="1" t="s">
        <v>27</v>
      </c>
      <c r="J1139" s="3">
        <v>34944.0</v>
      </c>
      <c r="K1139" s="3">
        <v>1810.0</v>
      </c>
      <c r="L1139" s="1" t="s">
        <v>23</v>
      </c>
      <c r="M1139" s="1">
        <v>100.0</v>
      </c>
      <c r="N1139" s="3">
        <v>1910.0</v>
      </c>
    </row>
    <row r="1140" ht="15.75" customHeight="1">
      <c r="A1140" s="1" t="s">
        <v>49</v>
      </c>
      <c r="B1140" s="1" t="s">
        <v>65</v>
      </c>
      <c r="C1140" s="1">
        <v>0.0</v>
      </c>
      <c r="D1140" s="2">
        <v>42365.0</v>
      </c>
      <c r="E1140" s="1" t="s">
        <v>21</v>
      </c>
      <c r="F1140" s="1" t="s">
        <v>22</v>
      </c>
      <c r="G1140" s="2">
        <v>42185.0</v>
      </c>
      <c r="I1140" s="1" t="s">
        <v>18</v>
      </c>
      <c r="J1140" s="3">
        <v>75813.71</v>
      </c>
      <c r="K1140" s="3">
        <v>74265.5</v>
      </c>
      <c r="L1140" s="3">
        <v>28839.4</v>
      </c>
      <c r="M1140" s="1">
        <v>125.0</v>
      </c>
      <c r="N1140" s="3">
        <v>103229.9</v>
      </c>
    </row>
    <row r="1141" ht="15.75" customHeight="1">
      <c r="A1141" s="1" t="s">
        <v>25</v>
      </c>
      <c r="B1141" s="1" t="s">
        <v>26</v>
      </c>
      <c r="C1141" s="1">
        <v>0.0</v>
      </c>
      <c r="D1141" s="2">
        <v>44657.0</v>
      </c>
      <c r="E1141" s="1" t="s">
        <v>21</v>
      </c>
      <c r="F1141" s="1" t="s">
        <v>22</v>
      </c>
      <c r="G1141" s="2">
        <v>43712.0</v>
      </c>
      <c r="H1141" s="2">
        <v>44848.0</v>
      </c>
      <c r="I1141" s="1" t="s">
        <v>27</v>
      </c>
      <c r="J1141" s="3">
        <v>29952.0</v>
      </c>
      <c r="K1141" s="3">
        <v>7298.0</v>
      </c>
      <c r="L1141" s="1" t="s">
        <v>23</v>
      </c>
      <c r="M1141" s="1" t="s">
        <v>23</v>
      </c>
      <c r="N1141" s="3">
        <v>7298.0</v>
      </c>
    </row>
    <row r="1142" ht="15.75" customHeight="1">
      <c r="A1142" s="1" t="s">
        <v>74</v>
      </c>
      <c r="B1142" s="1" t="s">
        <v>114</v>
      </c>
      <c r="C1142" s="1">
        <v>0.0</v>
      </c>
      <c r="D1142" s="2">
        <v>42883.0</v>
      </c>
      <c r="E1142" s="1" t="s">
        <v>16</v>
      </c>
      <c r="F1142" s="1" t="s">
        <v>22</v>
      </c>
      <c r="G1142" s="2">
        <v>42752.0</v>
      </c>
      <c r="I1142" s="1" t="s">
        <v>18</v>
      </c>
      <c r="J1142" s="3">
        <v>36332.61</v>
      </c>
      <c r="K1142" s="3">
        <v>36019.37</v>
      </c>
      <c r="L1142" s="3">
        <v>5868.8</v>
      </c>
      <c r="M1142" s="1">
        <v>363.33</v>
      </c>
      <c r="N1142" s="3">
        <v>42251.5</v>
      </c>
    </row>
    <row r="1143" ht="15.75" customHeight="1">
      <c r="A1143" s="1" t="s">
        <v>40</v>
      </c>
      <c r="B1143" s="1" t="s">
        <v>438</v>
      </c>
      <c r="C1143" s="1">
        <v>0.0</v>
      </c>
      <c r="D1143" s="2">
        <v>43731.0</v>
      </c>
      <c r="E1143" s="1" t="s">
        <v>16</v>
      </c>
      <c r="F1143" s="1" t="s">
        <v>22</v>
      </c>
      <c r="G1143" s="2">
        <v>43731.0</v>
      </c>
      <c r="I1143" s="1" t="s">
        <v>18</v>
      </c>
      <c r="J1143" s="3">
        <v>34000.1</v>
      </c>
      <c r="K1143" s="3">
        <v>33942.5</v>
      </c>
      <c r="L1143" s="1">
        <v>245.19</v>
      </c>
      <c r="M1143" s="1">
        <v>100.0</v>
      </c>
      <c r="N1143" s="3">
        <v>34287.69</v>
      </c>
    </row>
    <row r="1144" ht="15.75" customHeight="1">
      <c r="A1144" s="1" t="s">
        <v>133</v>
      </c>
      <c r="B1144" s="1" t="s">
        <v>85</v>
      </c>
      <c r="C1144" s="1">
        <v>0.0</v>
      </c>
      <c r="D1144" s="2">
        <v>41960.0</v>
      </c>
      <c r="E1144" s="1" t="s">
        <v>16</v>
      </c>
      <c r="F1144" s="1" t="s">
        <v>22</v>
      </c>
      <c r="G1144" s="2">
        <v>41960.0</v>
      </c>
      <c r="I1144" s="1" t="s">
        <v>18</v>
      </c>
      <c r="J1144" s="3">
        <v>50000.08</v>
      </c>
      <c r="K1144" s="3">
        <v>44621.62</v>
      </c>
      <c r="L1144" s="1">
        <v>623.55</v>
      </c>
      <c r="M1144" s="1" t="s">
        <v>23</v>
      </c>
      <c r="N1144" s="3">
        <v>45245.17</v>
      </c>
    </row>
    <row r="1145" ht="15.75" customHeight="1">
      <c r="A1145" s="1" t="s">
        <v>14</v>
      </c>
      <c r="B1145" s="1" t="s">
        <v>79</v>
      </c>
      <c r="C1145" s="1">
        <v>0.0</v>
      </c>
      <c r="D1145" s="2">
        <v>42190.0</v>
      </c>
      <c r="E1145" s="1" t="s">
        <v>16</v>
      </c>
      <c r="F1145" s="1" t="s">
        <v>22</v>
      </c>
      <c r="G1145" s="2">
        <v>39833.0</v>
      </c>
      <c r="I1145" s="1" t="s">
        <v>18</v>
      </c>
      <c r="J1145" s="3">
        <v>31200.0</v>
      </c>
      <c r="K1145" s="3">
        <v>31332.0</v>
      </c>
      <c r="L1145" s="3">
        <v>14834.79</v>
      </c>
      <c r="M1145" s="1">
        <v>125.0</v>
      </c>
      <c r="N1145" s="3">
        <v>46291.79</v>
      </c>
    </row>
    <row r="1146" ht="15.75" customHeight="1">
      <c r="A1146" s="1" t="s">
        <v>34</v>
      </c>
      <c r="B1146" s="1" t="s">
        <v>234</v>
      </c>
      <c r="C1146" s="1">
        <v>0.0</v>
      </c>
      <c r="D1146" s="2">
        <v>42255.0</v>
      </c>
      <c r="E1146" s="1" t="s">
        <v>16</v>
      </c>
      <c r="F1146" s="1" t="s">
        <v>17</v>
      </c>
      <c r="G1146" s="2">
        <v>42255.0</v>
      </c>
      <c r="I1146" s="1" t="s">
        <v>18</v>
      </c>
      <c r="J1146" s="3">
        <v>56000.05</v>
      </c>
      <c r="K1146" s="3">
        <v>48019.37</v>
      </c>
      <c r="L1146" s="3">
        <v>9818.73</v>
      </c>
      <c r="M1146" s="1" t="s">
        <v>23</v>
      </c>
      <c r="N1146" s="3">
        <v>57838.1</v>
      </c>
    </row>
    <row r="1147" ht="15.75" customHeight="1">
      <c r="A1147" s="1" t="s">
        <v>34</v>
      </c>
      <c r="B1147" s="1" t="s">
        <v>42</v>
      </c>
      <c r="C1147" s="1">
        <v>0.0</v>
      </c>
      <c r="D1147" s="2">
        <v>44823.0</v>
      </c>
      <c r="E1147" s="1" t="s">
        <v>16</v>
      </c>
      <c r="F1147" s="1" t="s">
        <v>22</v>
      </c>
      <c r="G1147" s="2">
        <v>44823.0</v>
      </c>
      <c r="I1147" s="1" t="s">
        <v>18</v>
      </c>
      <c r="J1147" s="3">
        <v>20800.0</v>
      </c>
      <c r="K1147" s="3">
        <v>1257.5</v>
      </c>
      <c r="L1147" s="1" t="s">
        <v>23</v>
      </c>
      <c r="M1147" s="1">
        <v>100.0</v>
      </c>
      <c r="N1147" s="3">
        <v>1357.5</v>
      </c>
    </row>
    <row r="1148" ht="15.75" customHeight="1">
      <c r="A1148" s="1" t="s">
        <v>34</v>
      </c>
      <c r="B1148" s="1" t="s">
        <v>230</v>
      </c>
      <c r="C1148" s="1">
        <v>0.0</v>
      </c>
      <c r="D1148" s="2">
        <v>39329.0</v>
      </c>
      <c r="E1148" s="1" t="s">
        <v>16</v>
      </c>
      <c r="F1148" s="1" t="s">
        <v>22</v>
      </c>
      <c r="G1148" s="2">
        <v>39329.0</v>
      </c>
      <c r="I1148" s="1" t="s">
        <v>18</v>
      </c>
      <c r="J1148" s="3">
        <v>56418.75</v>
      </c>
      <c r="K1148" s="3">
        <v>50093.87</v>
      </c>
      <c r="L1148" s="1">
        <v>8.2</v>
      </c>
      <c r="M1148" s="1" t="s">
        <v>23</v>
      </c>
      <c r="N1148" s="3">
        <v>50102.07</v>
      </c>
    </row>
    <row r="1149" ht="15.75" customHeight="1">
      <c r="A1149" s="1" t="s">
        <v>52</v>
      </c>
      <c r="B1149" s="1" t="s">
        <v>33</v>
      </c>
      <c r="C1149" s="1">
        <v>0.0</v>
      </c>
      <c r="D1149" s="2">
        <v>44452.0</v>
      </c>
      <c r="E1149" s="1" t="s">
        <v>21</v>
      </c>
      <c r="F1149" s="1" t="s">
        <v>22</v>
      </c>
      <c r="G1149" s="2">
        <v>44452.0</v>
      </c>
      <c r="I1149" s="1" t="s">
        <v>18</v>
      </c>
      <c r="J1149" s="3">
        <v>43160.42</v>
      </c>
      <c r="K1149" s="3">
        <v>47615.27</v>
      </c>
      <c r="L1149" s="3">
        <v>1821.33</v>
      </c>
      <c r="M1149" s="1" t="s">
        <v>23</v>
      </c>
      <c r="N1149" s="3">
        <v>49436.6</v>
      </c>
    </row>
    <row r="1150" ht="15.75" customHeight="1">
      <c r="A1150" s="1" t="s">
        <v>14</v>
      </c>
      <c r="B1150" s="1" t="s">
        <v>15</v>
      </c>
      <c r="C1150" s="1">
        <v>0.0</v>
      </c>
      <c r="D1150" s="2">
        <v>32243.0</v>
      </c>
      <c r="E1150" s="1" t="s">
        <v>16</v>
      </c>
      <c r="F1150" s="1" t="s">
        <v>22</v>
      </c>
      <c r="G1150" s="2">
        <v>31992.0</v>
      </c>
      <c r="I1150" s="1" t="s">
        <v>18</v>
      </c>
      <c r="J1150" s="3">
        <v>41581.07</v>
      </c>
      <c r="K1150" s="3">
        <v>41544.96</v>
      </c>
      <c r="L1150" s="3">
        <v>38703.38</v>
      </c>
      <c r="M1150" s="1">
        <v>125.0</v>
      </c>
      <c r="N1150" s="3">
        <v>80373.34</v>
      </c>
    </row>
    <row r="1151" ht="15.75" customHeight="1">
      <c r="A1151" s="1" t="s">
        <v>49</v>
      </c>
      <c r="B1151" s="1" t="s">
        <v>65</v>
      </c>
      <c r="C1151" s="1">
        <v>0.0</v>
      </c>
      <c r="D1151" s="2">
        <v>41665.0</v>
      </c>
      <c r="E1151" s="1" t="s">
        <v>21</v>
      </c>
      <c r="F1151" s="1" t="s">
        <v>22</v>
      </c>
      <c r="G1151" s="2">
        <v>40239.0</v>
      </c>
      <c r="I1151" s="1" t="s">
        <v>18</v>
      </c>
      <c r="J1151" s="3">
        <v>76184.16</v>
      </c>
      <c r="K1151" s="3">
        <v>75654.26</v>
      </c>
      <c r="L1151" s="3">
        <v>21148.34</v>
      </c>
      <c r="M1151" s="1">
        <v>125.0</v>
      </c>
      <c r="N1151" s="3">
        <v>96927.6</v>
      </c>
    </row>
    <row r="1152" ht="15.75" customHeight="1">
      <c r="A1152" s="1" t="s">
        <v>25</v>
      </c>
      <c r="B1152" s="1" t="s">
        <v>439</v>
      </c>
      <c r="C1152" s="1">
        <v>0.0</v>
      </c>
      <c r="D1152" s="2">
        <v>32707.0</v>
      </c>
      <c r="E1152" s="1" t="s">
        <v>21</v>
      </c>
      <c r="F1152" s="1" t="s">
        <v>22</v>
      </c>
      <c r="G1152" s="2">
        <v>32707.0</v>
      </c>
      <c r="H1152" s="2">
        <v>44673.0</v>
      </c>
      <c r="I1152" s="1" t="s">
        <v>27</v>
      </c>
      <c r="J1152" s="3">
        <v>70750.16</v>
      </c>
      <c r="K1152" s="3">
        <v>24413.59</v>
      </c>
      <c r="L1152" s="1" t="s">
        <v>23</v>
      </c>
      <c r="M1152" s="1" t="s">
        <v>23</v>
      </c>
      <c r="N1152" s="3">
        <v>24413.59</v>
      </c>
    </row>
    <row r="1153" ht="15.75" customHeight="1">
      <c r="A1153" s="1" t="s">
        <v>181</v>
      </c>
      <c r="B1153" s="1" t="s">
        <v>182</v>
      </c>
      <c r="C1153" s="1">
        <v>0.0</v>
      </c>
      <c r="D1153" s="2">
        <v>41302.0</v>
      </c>
      <c r="E1153" s="1" t="s">
        <v>16</v>
      </c>
      <c r="F1153" s="1" t="s">
        <v>22</v>
      </c>
      <c r="G1153" s="2">
        <v>41302.0</v>
      </c>
      <c r="I1153" s="1" t="s">
        <v>18</v>
      </c>
      <c r="J1153" s="3">
        <v>54024.46</v>
      </c>
      <c r="K1153" s="3">
        <v>54045.16</v>
      </c>
      <c r="L1153" s="1">
        <v>944.78</v>
      </c>
      <c r="M1153" s="1" t="s">
        <v>23</v>
      </c>
      <c r="N1153" s="3">
        <v>54989.94</v>
      </c>
    </row>
    <row r="1154" ht="15.75" customHeight="1">
      <c r="A1154" s="1" t="s">
        <v>38</v>
      </c>
      <c r="B1154" s="1" t="s">
        <v>216</v>
      </c>
      <c r="C1154" s="1">
        <v>0.0</v>
      </c>
      <c r="D1154" s="2">
        <v>42464.0</v>
      </c>
      <c r="E1154" s="1" t="s">
        <v>16</v>
      </c>
      <c r="F1154" s="1" t="s">
        <v>22</v>
      </c>
      <c r="G1154" s="2">
        <v>42464.0</v>
      </c>
      <c r="I1154" s="1" t="s">
        <v>18</v>
      </c>
      <c r="J1154" s="3">
        <v>50489.3</v>
      </c>
      <c r="K1154" s="3">
        <v>44564.58</v>
      </c>
      <c r="L1154" s="1" t="s">
        <v>23</v>
      </c>
      <c r="M1154" s="1" t="s">
        <v>23</v>
      </c>
      <c r="N1154" s="3">
        <v>44564.58</v>
      </c>
    </row>
    <row r="1155" ht="15.75" customHeight="1">
      <c r="A1155" s="1" t="s">
        <v>38</v>
      </c>
      <c r="B1155" s="1" t="s">
        <v>440</v>
      </c>
      <c r="C1155" s="1">
        <v>0.0</v>
      </c>
      <c r="D1155" s="2">
        <v>40070.0</v>
      </c>
      <c r="E1155" s="1" t="s">
        <v>21</v>
      </c>
      <c r="F1155" s="1" t="s">
        <v>22</v>
      </c>
      <c r="G1155" s="2">
        <v>40070.0</v>
      </c>
      <c r="I1155" s="1" t="s">
        <v>18</v>
      </c>
      <c r="J1155" s="3">
        <v>69262.34</v>
      </c>
      <c r="K1155" s="3">
        <v>69463.36</v>
      </c>
      <c r="L1155" s="1" t="s">
        <v>23</v>
      </c>
      <c r="M1155" s="1">
        <v>750.0</v>
      </c>
      <c r="N1155" s="3">
        <v>70213.36</v>
      </c>
    </row>
    <row r="1156" ht="15.75" customHeight="1">
      <c r="A1156" s="1" t="s">
        <v>14</v>
      </c>
      <c r="B1156" s="1" t="s">
        <v>441</v>
      </c>
      <c r="C1156" s="1">
        <v>0.0</v>
      </c>
      <c r="D1156" s="2">
        <v>43164.0</v>
      </c>
      <c r="E1156" s="1" t="s">
        <v>16</v>
      </c>
      <c r="F1156" s="1" t="s">
        <v>22</v>
      </c>
      <c r="G1156" s="2">
        <v>43164.0</v>
      </c>
      <c r="I1156" s="1" t="s">
        <v>18</v>
      </c>
      <c r="J1156" s="3">
        <v>75887.14</v>
      </c>
      <c r="K1156" s="3">
        <v>75886.22</v>
      </c>
      <c r="L1156" s="1" t="s">
        <v>23</v>
      </c>
      <c r="M1156" s="1">
        <v>125.0</v>
      </c>
      <c r="N1156" s="3">
        <v>76011.22</v>
      </c>
    </row>
    <row r="1157" ht="15.75" customHeight="1">
      <c r="A1157" s="1" t="s">
        <v>83</v>
      </c>
      <c r="B1157" s="1" t="s">
        <v>152</v>
      </c>
      <c r="C1157" s="1">
        <v>0.0</v>
      </c>
      <c r="D1157" s="2">
        <v>43515.0</v>
      </c>
      <c r="E1157" s="1" t="s">
        <v>21</v>
      </c>
      <c r="F1157" s="1" t="s">
        <v>22</v>
      </c>
      <c r="G1157" s="2">
        <v>43515.0</v>
      </c>
      <c r="I1157" s="1" t="s">
        <v>18</v>
      </c>
      <c r="J1157" s="3">
        <v>42440.94</v>
      </c>
      <c r="K1157" s="3">
        <v>42087.79</v>
      </c>
      <c r="L1157" s="1" t="s">
        <v>23</v>
      </c>
      <c r="M1157" s="1" t="s">
        <v>23</v>
      </c>
      <c r="N1157" s="3">
        <v>42087.79</v>
      </c>
    </row>
    <row r="1158" ht="15.75" customHeight="1">
      <c r="A1158" s="1" t="s">
        <v>29</v>
      </c>
      <c r="B1158" s="1" t="s">
        <v>442</v>
      </c>
      <c r="C1158" s="1">
        <v>0.0</v>
      </c>
      <c r="D1158" s="2">
        <v>36990.0</v>
      </c>
      <c r="E1158" s="1" t="s">
        <v>21</v>
      </c>
      <c r="F1158" s="1" t="s">
        <v>22</v>
      </c>
      <c r="G1158" s="2">
        <v>36990.0</v>
      </c>
      <c r="I1158" s="1" t="s">
        <v>18</v>
      </c>
      <c r="J1158" s="3">
        <v>40439.98</v>
      </c>
      <c r="K1158" s="3">
        <v>40125.11</v>
      </c>
      <c r="L1158" s="1" t="s">
        <v>23</v>
      </c>
      <c r="M1158" s="1" t="s">
        <v>23</v>
      </c>
      <c r="N1158" s="3">
        <v>40125.11</v>
      </c>
    </row>
    <row r="1159" ht="15.75" customHeight="1">
      <c r="A1159" s="1" t="s">
        <v>34</v>
      </c>
      <c r="B1159" s="1" t="s">
        <v>138</v>
      </c>
      <c r="C1159" s="1">
        <v>0.0</v>
      </c>
      <c r="D1159" s="2">
        <v>43808.0</v>
      </c>
      <c r="E1159" s="1" t="s">
        <v>16</v>
      </c>
      <c r="F1159" s="1" t="s">
        <v>22</v>
      </c>
      <c r="G1159" s="2">
        <v>38208.0</v>
      </c>
      <c r="H1159" s="2">
        <v>44669.0</v>
      </c>
      <c r="I1159" s="1" t="s">
        <v>27</v>
      </c>
      <c r="J1159" s="3">
        <v>38223.54</v>
      </c>
      <c r="K1159" s="3">
        <v>12240.16</v>
      </c>
      <c r="L1159" s="1">
        <v>13.78</v>
      </c>
      <c r="M1159" s="1" t="s">
        <v>23</v>
      </c>
      <c r="N1159" s="3">
        <v>12253.94</v>
      </c>
    </row>
    <row r="1160" ht="15.75" customHeight="1">
      <c r="A1160" s="1" t="s">
        <v>14</v>
      </c>
      <c r="B1160" s="1" t="s">
        <v>443</v>
      </c>
      <c r="C1160" s="1">
        <v>0.0</v>
      </c>
      <c r="D1160" s="2">
        <v>43220.0</v>
      </c>
      <c r="E1160" s="1" t="s">
        <v>16</v>
      </c>
      <c r="F1160" s="1" t="s">
        <v>17</v>
      </c>
      <c r="G1160" s="2">
        <v>43220.0</v>
      </c>
      <c r="I1160" s="1" t="s">
        <v>18</v>
      </c>
      <c r="J1160" s="3">
        <v>36751.52</v>
      </c>
      <c r="K1160" s="3">
        <v>33950.53</v>
      </c>
      <c r="L1160" s="3">
        <v>7185.88</v>
      </c>
      <c r="M1160" s="1">
        <v>125.0</v>
      </c>
      <c r="N1160" s="3">
        <v>41261.41</v>
      </c>
    </row>
    <row r="1161" ht="15.75" customHeight="1">
      <c r="A1161" s="1" t="s">
        <v>57</v>
      </c>
      <c r="B1161" s="1" t="s">
        <v>147</v>
      </c>
      <c r="C1161" s="1">
        <v>0.0</v>
      </c>
      <c r="D1161" s="2">
        <v>44074.0</v>
      </c>
      <c r="E1161" s="1" t="s">
        <v>16</v>
      </c>
      <c r="F1161" s="1" t="s">
        <v>22</v>
      </c>
      <c r="G1161" s="2">
        <v>42521.0</v>
      </c>
      <c r="I1161" s="1" t="s">
        <v>18</v>
      </c>
      <c r="J1161" s="3">
        <v>52000.0</v>
      </c>
      <c r="K1161" s="3">
        <v>46336.12</v>
      </c>
      <c r="L1161" s="1">
        <v>350.0</v>
      </c>
      <c r="M1161" s="1" t="s">
        <v>23</v>
      </c>
      <c r="N1161" s="3">
        <v>46686.12</v>
      </c>
    </row>
    <row r="1162" ht="15.75" customHeight="1">
      <c r="A1162" s="1" t="s">
        <v>34</v>
      </c>
      <c r="B1162" s="1" t="s">
        <v>186</v>
      </c>
      <c r="C1162" s="1">
        <v>0.0</v>
      </c>
      <c r="D1162" s="2">
        <v>37298.0</v>
      </c>
      <c r="E1162" s="1" t="s">
        <v>16</v>
      </c>
      <c r="F1162" s="1" t="s">
        <v>78</v>
      </c>
      <c r="G1162" s="2">
        <v>37298.0</v>
      </c>
      <c r="H1162" s="2">
        <v>44617.0</v>
      </c>
      <c r="I1162" s="1" t="s">
        <v>27</v>
      </c>
      <c r="J1162" s="3">
        <v>56910.26</v>
      </c>
      <c r="K1162" s="3">
        <v>11820.05</v>
      </c>
      <c r="L1162" s="1" t="s">
        <v>23</v>
      </c>
      <c r="M1162" s="1" t="s">
        <v>23</v>
      </c>
      <c r="N1162" s="3">
        <v>11820.05</v>
      </c>
    </row>
    <row r="1163" ht="15.75" customHeight="1">
      <c r="A1163" s="1" t="s">
        <v>34</v>
      </c>
      <c r="B1163" s="1" t="s">
        <v>444</v>
      </c>
      <c r="C1163" s="1">
        <v>0.0</v>
      </c>
      <c r="D1163" s="2">
        <v>36640.0</v>
      </c>
      <c r="E1163" s="1" t="s">
        <v>21</v>
      </c>
      <c r="F1163" s="1" t="s">
        <v>163</v>
      </c>
      <c r="G1163" s="2">
        <v>36640.0</v>
      </c>
      <c r="I1163" s="1" t="s">
        <v>18</v>
      </c>
      <c r="J1163" s="3">
        <v>75609.66</v>
      </c>
      <c r="K1163" s="3">
        <v>75610.54</v>
      </c>
      <c r="L1163" s="1" t="s">
        <v>23</v>
      </c>
      <c r="M1163" s="1">
        <v>125.0</v>
      </c>
      <c r="N1163" s="3">
        <v>75735.54</v>
      </c>
    </row>
    <row r="1164" ht="15.75" customHeight="1">
      <c r="A1164" s="1" t="s">
        <v>19</v>
      </c>
      <c r="B1164" s="1" t="s">
        <v>28</v>
      </c>
      <c r="C1164" s="1">
        <v>0.0</v>
      </c>
      <c r="D1164" s="2">
        <v>43570.0</v>
      </c>
      <c r="E1164" s="1" t="s">
        <v>21</v>
      </c>
      <c r="F1164" s="1" t="s">
        <v>22</v>
      </c>
      <c r="G1164" s="2">
        <v>43570.0</v>
      </c>
      <c r="H1164" s="2">
        <v>44725.0</v>
      </c>
      <c r="I1164" s="1" t="s">
        <v>27</v>
      </c>
      <c r="J1164" s="3">
        <v>52748.8</v>
      </c>
      <c r="K1164" s="3">
        <v>20711.56</v>
      </c>
      <c r="L1164" s="3">
        <v>15417.77</v>
      </c>
      <c r="M1164" s="1" t="s">
        <v>23</v>
      </c>
      <c r="N1164" s="3">
        <v>36129.33</v>
      </c>
    </row>
    <row r="1165" ht="15.75" customHeight="1">
      <c r="A1165" s="1" t="s">
        <v>25</v>
      </c>
      <c r="B1165" s="1" t="s">
        <v>26</v>
      </c>
      <c r="C1165" s="1">
        <v>0.0</v>
      </c>
      <c r="D1165" s="2">
        <v>44901.0</v>
      </c>
      <c r="E1165" s="1" t="s">
        <v>21</v>
      </c>
      <c r="F1165" s="1" t="s">
        <v>22</v>
      </c>
      <c r="G1165" s="2">
        <v>44175.0</v>
      </c>
      <c r="I1165" s="1" t="s">
        <v>18</v>
      </c>
      <c r="J1165" s="3">
        <v>29952.0</v>
      </c>
      <c r="K1165" s="3">
        <v>1914.0</v>
      </c>
      <c r="L1165" s="1" t="s">
        <v>23</v>
      </c>
      <c r="M1165" s="1">
        <v>100.0</v>
      </c>
      <c r="N1165" s="3">
        <v>2014.0</v>
      </c>
    </row>
    <row r="1166" ht="15.75" customHeight="1">
      <c r="A1166" s="1" t="s">
        <v>133</v>
      </c>
      <c r="B1166" s="1" t="s">
        <v>190</v>
      </c>
      <c r="C1166" s="1">
        <v>0.0</v>
      </c>
      <c r="D1166" s="2">
        <v>44823.0</v>
      </c>
      <c r="E1166" s="1" t="s">
        <v>21</v>
      </c>
      <c r="F1166" s="1" t="s">
        <v>17</v>
      </c>
      <c r="G1166" s="2">
        <v>44823.0</v>
      </c>
      <c r="I1166" s="1" t="s">
        <v>18</v>
      </c>
      <c r="J1166" s="3">
        <v>54499.95</v>
      </c>
      <c r="K1166" s="3">
        <v>13206.06</v>
      </c>
      <c r="L1166" s="1" t="s">
        <v>23</v>
      </c>
      <c r="M1166" s="1">
        <v>100.0</v>
      </c>
      <c r="N1166" s="3">
        <v>13306.06</v>
      </c>
    </row>
    <row r="1167" ht="15.75" customHeight="1">
      <c r="A1167" s="1" t="s">
        <v>83</v>
      </c>
      <c r="B1167" s="1" t="s">
        <v>188</v>
      </c>
      <c r="C1167" s="1">
        <v>0.0</v>
      </c>
      <c r="D1167" s="2">
        <v>44493.0</v>
      </c>
      <c r="E1167" s="1" t="s">
        <v>16</v>
      </c>
      <c r="F1167" s="1" t="s">
        <v>22</v>
      </c>
      <c r="G1167" s="2">
        <v>44424.0</v>
      </c>
      <c r="I1167" s="1" t="s">
        <v>18</v>
      </c>
      <c r="J1167" s="3">
        <v>45899.98</v>
      </c>
      <c r="K1167" s="3">
        <v>45865.8</v>
      </c>
      <c r="L1167" s="1" t="s">
        <v>23</v>
      </c>
      <c r="M1167" s="1">
        <v>125.0</v>
      </c>
      <c r="N1167" s="3">
        <v>45990.8</v>
      </c>
    </row>
    <row r="1168" ht="15.75" customHeight="1">
      <c r="A1168" s="1" t="s">
        <v>115</v>
      </c>
      <c r="B1168" s="1" t="s">
        <v>445</v>
      </c>
      <c r="C1168" s="1">
        <v>0.0</v>
      </c>
      <c r="D1168" s="2">
        <v>43613.0</v>
      </c>
      <c r="E1168" s="1" t="s">
        <v>16</v>
      </c>
      <c r="F1168" s="1" t="s">
        <v>22</v>
      </c>
      <c r="G1168" s="2">
        <v>43613.0</v>
      </c>
      <c r="H1168" s="2">
        <v>44687.0</v>
      </c>
      <c r="I1168" s="1" t="s">
        <v>27</v>
      </c>
      <c r="J1168" s="3">
        <v>39446.58</v>
      </c>
      <c r="K1168" s="3">
        <v>15889.99</v>
      </c>
      <c r="L1168" s="1" t="s">
        <v>23</v>
      </c>
      <c r="M1168" s="1" t="s">
        <v>23</v>
      </c>
      <c r="N1168" s="3">
        <v>15889.99</v>
      </c>
    </row>
    <row r="1169" ht="15.75" customHeight="1">
      <c r="A1169" s="1" t="s">
        <v>25</v>
      </c>
      <c r="B1169" s="1" t="s">
        <v>33</v>
      </c>
      <c r="C1169" s="1">
        <v>0.0</v>
      </c>
      <c r="D1169" s="2">
        <v>37963.0</v>
      </c>
      <c r="E1169" s="1" t="s">
        <v>21</v>
      </c>
      <c r="F1169" s="1" t="s">
        <v>22</v>
      </c>
      <c r="G1169" s="2">
        <v>37963.0</v>
      </c>
      <c r="H1169" s="2">
        <v>44589.0</v>
      </c>
      <c r="I1169" s="1" t="s">
        <v>27</v>
      </c>
      <c r="J1169" s="3">
        <v>43160.42</v>
      </c>
      <c r="K1169" s="3">
        <v>7465.93</v>
      </c>
      <c r="L1169" s="1" t="s">
        <v>23</v>
      </c>
      <c r="M1169" s="1" t="s">
        <v>23</v>
      </c>
      <c r="N1169" s="3">
        <v>7465.93</v>
      </c>
    </row>
    <row r="1170" ht="15.75" customHeight="1">
      <c r="A1170" s="1" t="s">
        <v>38</v>
      </c>
      <c r="B1170" s="1" t="s">
        <v>446</v>
      </c>
      <c r="C1170" s="1">
        <v>0.0</v>
      </c>
      <c r="D1170" s="2">
        <v>44508.0</v>
      </c>
      <c r="E1170" s="1" t="s">
        <v>21</v>
      </c>
      <c r="F1170" s="1" t="s">
        <v>17</v>
      </c>
      <c r="G1170" s="2">
        <v>44508.0</v>
      </c>
      <c r="H1170" s="2">
        <v>44855.0</v>
      </c>
      <c r="I1170" s="1" t="s">
        <v>27</v>
      </c>
      <c r="J1170" s="3">
        <v>38469.6</v>
      </c>
      <c r="K1170" s="3">
        <v>33734.88</v>
      </c>
      <c r="L1170" s="1" t="s">
        <v>23</v>
      </c>
      <c r="M1170" s="1">
        <v>100.0</v>
      </c>
      <c r="N1170" s="3">
        <v>33834.88</v>
      </c>
    </row>
    <row r="1171" ht="15.75" customHeight="1">
      <c r="A1171" s="1" t="s">
        <v>25</v>
      </c>
      <c r="B1171" s="1" t="s">
        <v>26</v>
      </c>
      <c r="C1171" s="1">
        <v>0.0</v>
      </c>
      <c r="D1171" s="2">
        <v>44908.0</v>
      </c>
      <c r="E1171" s="1" t="s">
        <v>16</v>
      </c>
      <c r="F1171" s="1" t="s">
        <v>17</v>
      </c>
      <c r="G1171" s="2">
        <v>44706.0</v>
      </c>
      <c r="I1171" s="1" t="s">
        <v>18</v>
      </c>
      <c r="J1171" s="3">
        <v>29952.0</v>
      </c>
      <c r="K1171" s="3">
        <v>3966.0</v>
      </c>
      <c r="L1171" s="1" t="s">
        <v>23</v>
      </c>
      <c r="M1171" s="1">
        <v>100.0</v>
      </c>
      <c r="N1171" s="3">
        <v>4066.0</v>
      </c>
    </row>
    <row r="1172" ht="15.75" customHeight="1">
      <c r="A1172" s="1" t="s">
        <v>25</v>
      </c>
      <c r="B1172" s="1" t="s">
        <v>26</v>
      </c>
      <c r="C1172" s="1">
        <v>0.0</v>
      </c>
      <c r="D1172" s="2">
        <v>44722.0</v>
      </c>
      <c r="E1172" s="1" t="s">
        <v>16</v>
      </c>
      <c r="F1172" s="1" t="s">
        <v>22</v>
      </c>
      <c r="G1172" s="2">
        <v>44722.0</v>
      </c>
      <c r="H1172" s="2">
        <v>44809.0</v>
      </c>
      <c r="I1172" s="1" t="s">
        <v>27</v>
      </c>
      <c r="J1172" s="3">
        <v>24960.0</v>
      </c>
      <c r="K1172" s="3">
        <v>3306.0</v>
      </c>
      <c r="L1172" s="1" t="s">
        <v>23</v>
      </c>
      <c r="M1172" s="1">
        <v>100.0</v>
      </c>
      <c r="N1172" s="3">
        <v>3406.0</v>
      </c>
    </row>
    <row r="1173" ht="15.75" customHeight="1">
      <c r="A1173" s="1" t="s">
        <v>34</v>
      </c>
      <c r="B1173" s="1" t="s">
        <v>42</v>
      </c>
      <c r="C1173" s="1">
        <v>0.0</v>
      </c>
      <c r="D1173" s="2">
        <v>44802.0</v>
      </c>
      <c r="E1173" s="1" t="s">
        <v>16</v>
      </c>
      <c r="F1173" s="1" t="s">
        <v>22</v>
      </c>
      <c r="G1173" s="2">
        <v>44802.0</v>
      </c>
      <c r="H1173" s="2">
        <v>44827.0</v>
      </c>
      <c r="I1173" s="1" t="s">
        <v>27</v>
      </c>
      <c r="J1173" s="3">
        <v>20800.0</v>
      </c>
      <c r="K1173" s="1">
        <v>132.5</v>
      </c>
      <c r="L1173" s="1" t="s">
        <v>23</v>
      </c>
      <c r="M1173" s="1" t="s">
        <v>23</v>
      </c>
      <c r="N1173" s="1">
        <v>132.5</v>
      </c>
    </row>
    <row r="1174" ht="15.75" customHeight="1">
      <c r="A1174" s="1" t="s">
        <v>49</v>
      </c>
      <c r="B1174" s="1" t="s">
        <v>263</v>
      </c>
      <c r="C1174" s="1">
        <v>0.0</v>
      </c>
      <c r="D1174" s="2">
        <v>39537.0</v>
      </c>
      <c r="E1174" s="1" t="s">
        <v>21</v>
      </c>
      <c r="F1174" s="1" t="s">
        <v>17</v>
      </c>
      <c r="G1174" s="2">
        <v>38929.0</v>
      </c>
      <c r="I1174" s="1" t="s">
        <v>18</v>
      </c>
      <c r="J1174" s="3">
        <v>95584.11</v>
      </c>
      <c r="K1174" s="3">
        <v>86572.67</v>
      </c>
      <c r="L1174" s="3">
        <v>15707.1</v>
      </c>
      <c r="M1174" s="1">
        <v>125.0</v>
      </c>
      <c r="N1174" s="3">
        <v>102404.77</v>
      </c>
    </row>
    <row r="1175" ht="15.75" customHeight="1">
      <c r="A1175" s="1" t="s">
        <v>29</v>
      </c>
      <c r="B1175" s="1" t="s">
        <v>86</v>
      </c>
      <c r="C1175" s="1">
        <v>0.0</v>
      </c>
      <c r="D1175" s="2">
        <v>37718.0</v>
      </c>
      <c r="E1175" s="1" t="s">
        <v>21</v>
      </c>
      <c r="F1175" s="1" t="s">
        <v>22</v>
      </c>
      <c r="G1175" s="2">
        <v>37718.0</v>
      </c>
      <c r="I1175" s="1" t="s">
        <v>18</v>
      </c>
      <c r="J1175" s="3">
        <v>93500.16</v>
      </c>
      <c r="K1175" s="3">
        <v>93263.95</v>
      </c>
      <c r="L1175" s="3">
        <v>5045.86</v>
      </c>
      <c r="M1175" s="1" t="s">
        <v>23</v>
      </c>
      <c r="N1175" s="3">
        <v>98309.81</v>
      </c>
    </row>
    <row r="1176" ht="15.75" customHeight="1">
      <c r="A1176" s="1" t="s">
        <v>34</v>
      </c>
      <c r="B1176" s="1" t="s">
        <v>63</v>
      </c>
      <c r="C1176" s="1">
        <v>0.0</v>
      </c>
      <c r="D1176" s="2">
        <v>37102.0</v>
      </c>
      <c r="E1176" s="1" t="s">
        <v>16</v>
      </c>
      <c r="F1176" s="1" t="s">
        <v>17</v>
      </c>
      <c r="G1176" s="2">
        <v>37102.0</v>
      </c>
      <c r="I1176" s="1" t="s">
        <v>18</v>
      </c>
      <c r="J1176" s="3">
        <v>86778.43</v>
      </c>
      <c r="K1176" s="3">
        <v>89832.73</v>
      </c>
      <c r="L1176" s="3">
        <v>1319.83</v>
      </c>
      <c r="M1176" s="1">
        <v>125.0</v>
      </c>
      <c r="N1176" s="3">
        <v>91277.56</v>
      </c>
    </row>
    <row r="1177" ht="15.75" customHeight="1">
      <c r="A1177" s="1" t="s">
        <v>34</v>
      </c>
      <c r="B1177" s="1" t="s">
        <v>88</v>
      </c>
      <c r="C1177" s="1">
        <v>0.0</v>
      </c>
      <c r="D1177" s="2">
        <v>33224.0</v>
      </c>
      <c r="E1177" s="1" t="s">
        <v>16</v>
      </c>
      <c r="F1177" s="1" t="s">
        <v>17</v>
      </c>
      <c r="G1177" s="2">
        <v>33224.0</v>
      </c>
      <c r="I1177" s="1" t="s">
        <v>18</v>
      </c>
      <c r="J1177" s="3">
        <v>69402.11</v>
      </c>
      <c r="K1177" s="3">
        <v>70517.85</v>
      </c>
      <c r="L1177" s="3">
        <v>7606.01</v>
      </c>
      <c r="M1177" s="1">
        <v>125.0</v>
      </c>
      <c r="N1177" s="3">
        <v>78248.86</v>
      </c>
    </row>
    <row r="1178" ht="15.75" customHeight="1">
      <c r="A1178" s="1" t="s">
        <v>34</v>
      </c>
      <c r="B1178" s="1" t="s">
        <v>227</v>
      </c>
      <c r="C1178" s="1">
        <v>0.0</v>
      </c>
      <c r="D1178" s="2">
        <v>38131.0</v>
      </c>
      <c r="E1178" s="1" t="s">
        <v>16</v>
      </c>
      <c r="F1178" s="1" t="s">
        <v>22</v>
      </c>
      <c r="G1178" s="2">
        <v>38131.0</v>
      </c>
      <c r="I1178" s="1" t="s">
        <v>18</v>
      </c>
      <c r="J1178" s="3">
        <v>64877.49</v>
      </c>
      <c r="K1178" s="3">
        <v>64877.8</v>
      </c>
      <c r="L1178" s="1" t="s">
        <v>23</v>
      </c>
      <c r="M1178" s="1">
        <v>125.0</v>
      </c>
      <c r="N1178" s="3">
        <v>65002.8</v>
      </c>
    </row>
    <row r="1179" ht="15.75" customHeight="1">
      <c r="A1179" s="1" t="s">
        <v>46</v>
      </c>
      <c r="B1179" s="1" t="s">
        <v>447</v>
      </c>
      <c r="C1179" s="1">
        <v>0.0</v>
      </c>
      <c r="D1179" s="2">
        <v>39685.0</v>
      </c>
      <c r="E1179" s="1" t="s">
        <v>21</v>
      </c>
      <c r="F1179" s="1" t="s">
        <v>22</v>
      </c>
      <c r="G1179" s="2">
        <v>39685.0</v>
      </c>
      <c r="I1179" s="1" t="s">
        <v>18</v>
      </c>
      <c r="J1179" s="3">
        <v>58541.81</v>
      </c>
      <c r="K1179" s="3">
        <v>58858.09</v>
      </c>
      <c r="L1179" s="3">
        <v>3247.76</v>
      </c>
      <c r="M1179" s="1" t="s">
        <v>23</v>
      </c>
      <c r="N1179" s="3">
        <v>62105.85</v>
      </c>
    </row>
    <row r="1180" ht="15.75" customHeight="1">
      <c r="A1180" s="1" t="s">
        <v>49</v>
      </c>
      <c r="B1180" s="1" t="s">
        <v>65</v>
      </c>
      <c r="C1180" s="1">
        <v>0.0</v>
      </c>
      <c r="D1180" s="2">
        <v>43108.0</v>
      </c>
      <c r="E1180" s="1" t="s">
        <v>21</v>
      </c>
      <c r="F1180" s="1" t="s">
        <v>22</v>
      </c>
      <c r="G1180" s="2">
        <v>43108.0</v>
      </c>
      <c r="I1180" s="1" t="s">
        <v>18</v>
      </c>
      <c r="J1180" s="3">
        <v>58008.91</v>
      </c>
      <c r="K1180" s="3">
        <v>50657.77</v>
      </c>
      <c r="L1180" s="3">
        <v>18314.94</v>
      </c>
      <c r="M1180" s="1">
        <v>125.0</v>
      </c>
      <c r="N1180" s="3">
        <v>69097.71</v>
      </c>
    </row>
    <row r="1181" ht="15.75" customHeight="1">
      <c r="A1181" s="1" t="s">
        <v>49</v>
      </c>
      <c r="B1181" s="1" t="s">
        <v>448</v>
      </c>
      <c r="C1181" s="1">
        <v>0.0</v>
      </c>
      <c r="D1181" s="2">
        <v>44753.0</v>
      </c>
      <c r="E1181" s="1" t="s">
        <v>16</v>
      </c>
      <c r="F1181" s="1" t="s">
        <v>17</v>
      </c>
      <c r="G1181" s="2">
        <v>44753.0</v>
      </c>
      <c r="I1181" s="1" t="s">
        <v>18</v>
      </c>
      <c r="J1181" s="3">
        <v>57449.6</v>
      </c>
      <c r="K1181" s="3">
        <v>24975.39</v>
      </c>
      <c r="L1181" s="1" t="s">
        <v>23</v>
      </c>
      <c r="M1181" s="1">
        <v>225.0</v>
      </c>
      <c r="N1181" s="3">
        <v>25200.39</v>
      </c>
    </row>
    <row r="1182" ht="15.75" customHeight="1">
      <c r="A1182" s="1" t="s">
        <v>49</v>
      </c>
      <c r="B1182" s="1" t="s">
        <v>449</v>
      </c>
      <c r="C1182" s="1">
        <v>0.0</v>
      </c>
      <c r="D1182" s="2">
        <v>42752.0</v>
      </c>
      <c r="E1182" s="1" t="s">
        <v>16</v>
      </c>
      <c r="F1182" s="1" t="s">
        <v>17</v>
      </c>
      <c r="G1182" s="2">
        <v>42752.0</v>
      </c>
      <c r="I1182" s="1" t="s">
        <v>18</v>
      </c>
      <c r="J1182" s="3">
        <v>53199.95</v>
      </c>
      <c r="K1182" s="3">
        <v>31962.56</v>
      </c>
      <c r="L1182" s="1">
        <v>107.6</v>
      </c>
      <c r="M1182" s="1">
        <v>125.0</v>
      </c>
      <c r="N1182" s="3">
        <v>32195.16</v>
      </c>
    </row>
    <row r="1183" ht="15.75" customHeight="1">
      <c r="A1183" s="1" t="s">
        <v>19</v>
      </c>
      <c r="B1183" s="1" t="s">
        <v>28</v>
      </c>
      <c r="C1183" s="1">
        <v>0.0</v>
      </c>
      <c r="D1183" s="2">
        <v>43934.0</v>
      </c>
      <c r="E1183" s="1" t="s">
        <v>21</v>
      </c>
      <c r="F1183" s="1" t="s">
        <v>62</v>
      </c>
      <c r="G1183" s="2">
        <v>43934.0</v>
      </c>
      <c r="I1183" s="1" t="s">
        <v>18</v>
      </c>
      <c r="J1183" s="3">
        <v>52553.7</v>
      </c>
      <c r="K1183" s="3">
        <v>45117.28</v>
      </c>
      <c r="L1183" s="3">
        <v>21325.08</v>
      </c>
      <c r="M1183" s="1">
        <v>125.0</v>
      </c>
      <c r="N1183" s="3">
        <v>66567.36</v>
      </c>
    </row>
    <row r="1184" ht="15.75" customHeight="1">
      <c r="A1184" s="1" t="s">
        <v>14</v>
      </c>
      <c r="B1184" s="1" t="s">
        <v>450</v>
      </c>
      <c r="C1184" s="1">
        <v>0.0</v>
      </c>
      <c r="D1184" s="2">
        <v>43835.0</v>
      </c>
      <c r="E1184" s="1" t="s">
        <v>16</v>
      </c>
      <c r="F1184" s="1" t="s">
        <v>17</v>
      </c>
      <c r="G1184" s="2">
        <v>43613.0</v>
      </c>
      <c r="I1184" s="1" t="s">
        <v>18</v>
      </c>
      <c r="J1184" s="3">
        <v>44720.0</v>
      </c>
      <c r="K1184" s="3">
        <v>30422.8</v>
      </c>
      <c r="L1184" s="1">
        <v>851.18</v>
      </c>
      <c r="M1184" s="1">
        <v>125.0</v>
      </c>
      <c r="N1184" s="3">
        <v>31398.98</v>
      </c>
    </row>
    <row r="1185" ht="15.75" customHeight="1">
      <c r="A1185" s="1" t="s">
        <v>14</v>
      </c>
      <c r="B1185" s="1" t="s">
        <v>15</v>
      </c>
      <c r="C1185" s="1">
        <v>0.0</v>
      </c>
      <c r="D1185" s="2">
        <v>33083.0</v>
      </c>
      <c r="E1185" s="1" t="s">
        <v>16</v>
      </c>
      <c r="F1185" s="1" t="s">
        <v>22</v>
      </c>
      <c r="G1185" s="2">
        <v>32986.0</v>
      </c>
      <c r="I1185" s="1" t="s">
        <v>18</v>
      </c>
      <c r="J1185" s="3">
        <v>41581.07</v>
      </c>
      <c r="K1185" s="3">
        <v>42149.59</v>
      </c>
      <c r="L1185" s="3">
        <v>2478.04</v>
      </c>
      <c r="M1185" s="1">
        <v>125.0</v>
      </c>
      <c r="N1185" s="3">
        <v>44752.63</v>
      </c>
    </row>
    <row r="1186" ht="15.75" customHeight="1">
      <c r="A1186" s="1" t="s">
        <v>14</v>
      </c>
      <c r="B1186" s="1" t="s">
        <v>15</v>
      </c>
      <c r="C1186" s="1">
        <v>0.0</v>
      </c>
      <c r="D1186" s="2">
        <v>36569.0</v>
      </c>
      <c r="E1186" s="1" t="s">
        <v>16</v>
      </c>
      <c r="F1186" s="1" t="s">
        <v>17</v>
      </c>
      <c r="G1186" s="2">
        <v>36458.0</v>
      </c>
      <c r="I1186" s="1" t="s">
        <v>18</v>
      </c>
      <c r="J1186" s="3">
        <v>41581.07</v>
      </c>
      <c r="K1186" s="3">
        <v>39008.91</v>
      </c>
      <c r="L1186" s="3">
        <v>2874.23</v>
      </c>
      <c r="M1186" s="1">
        <v>225.0</v>
      </c>
      <c r="N1186" s="3">
        <v>42108.14</v>
      </c>
    </row>
    <row r="1187" ht="15.75" customHeight="1">
      <c r="A1187" s="1" t="s">
        <v>14</v>
      </c>
      <c r="B1187" s="1" t="s">
        <v>71</v>
      </c>
      <c r="C1187" s="1">
        <v>0.0</v>
      </c>
      <c r="D1187" s="2">
        <v>33783.0</v>
      </c>
      <c r="E1187" s="1" t="s">
        <v>21</v>
      </c>
      <c r="F1187" s="1" t="s">
        <v>22</v>
      </c>
      <c r="G1187" s="2">
        <v>32412.0</v>
      </c>
      <c r="I1187" s="1" t="s">
        <v>18</v>
      </c>
      <c r="J1187" s="3">
        <v>40761.76</v>
      </c>
      <c r="K1187" s="3">
        <v>42148.85</v>
      </c>
      <c r="L1187" s="3">
        <v>2239.79</v>
      </c>
      <c r="M1187" s="1">
        <v>125.0</v>
      </c>
      <c r="N1187" s="3">
        <v>44513.64</v>
      </c>
    </row>
    <row r="1188" ht="15.75" customHeight="1">
      <c r="A1188" s="1" t="s">
        <v>14</v>
      </c>
      <c r="B1188" s="1" t="s">
        <v>289</v>
      </c>
      <c r="C1188" s="1">
        <v>0.0</v>
      </c>
      <c r="D1188" s="2">
        <v>37017.0</v>
      </c>
      <c r="E1188" s="1" t="s">
        <v>16</v>
      </c>
      <c r="F1188" s="1" t="s">
        <v>22</v>
      </c>
      <c r="G1188" s="2">
        <v>36780.0</v>
      </c>
      <c r="I1188" s="1" t="s">
        <v>18</v>
      </c>
      <c r="J1188" s="3">
        <v>40761.76</v>
      </c>
      <c r="K1188" s="3">
        <v>36441.01</v>
      </c>
      <c r="L1188" s="3">
        <v>14994.25</v>
      </c>
      <c r="M1188" s="1">
        <v>125.0</v>
      </c>
      <c r="N1188" s="3">
        <v>51560.26</v>
      </c>
    </row>
    <row r="1189" ht="15.75" customHeight="1">
      <c r="A1189" s="1" t="s">
        <v>29</v>
      </c>
      <c r="B1189" s="1" t="s">
        <v>451</v>
      </c>
      <c r="C1189" s="1">
        <v>0.0</v>
      </c>
      <c r="D1189" s="2">
        <v>41554.0</v>
      </c>
      <c r="E1189" s="1" t="s">
        <v>16</v>
      </c>
      <c r="F1189" s="1" t="s">
        <v>17</v>
      </c>
      <c r="G1189" s="2">
        <v>41554.0</v>
      </c>
      <c r="I1189" s="1" t="s">
        <v>18</v>
      </c>
      <c r="J1189" s="3">
        <v>38507.87</v>
      </c>
      <c r="K1189" s="3">
        <v>40396.89</v>
      </c>
      <c r="L1189" s="3">
        <v>3954.96</v>
      </c>
      <c r="M1189" s="1">
        <v>125.0</v>
      </c>
      <c r="N1189" s="3">
        <v>44476.85</v>
      </c>
    </row>
    <row r="1190" ht="15.75" customHeight="1">
      <c r="A1190" s="1" t="s">
        <v>14</v>
      </c>
      <c r="B1190" s="1" t="s">
        <v>326</v>
      </c>
      <c r="C1190" s="1">
        <v>0.0</v>
      </c>
      <c r="D1190" s="2">
        <v>44858.0</v>
      </c>
      <c r="E1190" s="1" t="s">
        <v>16</v>
      </c>
      <c r="F1190" s="1" t="s">
        <v>17</v>
      </c>
      <c r="G1190" s="2">
        <v>44858.0</v>
      </c>
      <c r="I1190" s="1" t="s">
        <v>18</v>
      </c>
      <c r="J1190" s="3">
        <v>38257.65</v>
      </c>
      <c r="K1190" s="3">
        <v>5444.18</v>
      </c>
      <c r="L1190" s="1" t="s">
        <v>23</v>
      </c>
      <c r="M1190" s="1" t="s">
        <v>23</v>
      </c>
      <c r="N1190" s="3">
        <v>5444.18</v>
      </c>
    </row>
    <row r="1191" ht="15.75" customHeight="1">
      <c r="A1191" s="1" t="s">
        <v>29</v>
      </c>
      <c r="B1191" s="1" t="s">
        <v>452</v>
      </c>
      <c r="C1191" s="1">
        <v>0.0</v>
      </c>
      <c r="D1191" s="2">
        <v>42492.0</v>
      </c>
      <c r="E1191" s="1" t="s">
        <v>21</v>
      </c>
      <c r="F1191" s="1" t="s">
        <v>17</v>
      </c>
      <c r="G1191" s="2">
        <v>42492.0</v>
      </c>
      <c r="I1191" s="1" t="s">
        <v>18</v>
      </c>
      <c r="J1191" s="3">
        <v>36556.21</v>
      </c>
      <c r="K1191" s="3">
        <v>36270.55</v>
      </c>
      <c r="L1191" s="1" t="s">
        <v>23</v>
      </c>
      <c r="M1191" s="1" t="s">
        <v>23</v>
      </c>
      <c r="N1191" s="3">
        <v>36270.55</v>
      </c>
    </row>
    <row r="1192" ht="15.75" customHeight="1">
      <c r="A1192" s="1" t="s">
        <v>67</v>
      </c>
      <c r="B1192" s="1" t="s">
        <v>68</v>
      </c>
      <c r="C1192" s="1">
        <v>0.0</v>
      </c>
      <c r="D1192" s="2">
        <v>37228.0</v>
      </c>
      <c r="E1192" s="1" t="s">
        <v>21</v>
      </c>
      <c r="F1192" s="1" t="s">
        <v>17</v>
      </c>
      <c r="G1192" s="2">
        <v>37228.0</v>
      </c>
      <c r="I1192" s="1" t="s">
        <v>18</v>
      </c>
      <c r="J1192" s="3">
        <v>43996.37</v>
      </c>
      <c r="K1192" s="3">
        <v>43954.86</v>
      </c>
      <c r="L1192" s="1">
        <v>990.94</v>
      </c>
      <c r="M1192" s="1">
        <v>125.0</v>
      </c>
      <c r="N1192" s="3">
        <v>45070.8</v>
      </c>
    </row>
    <row r="1193" ht="15.75" customHeight="1">
      <c r="A1193" s="1" t="s">
        <v>25</v>
      </c>
      <c r="B1193" s="1" t="s">
        <v>26</v>
      </c>
      <c r="C1193" s="1">
        <v>0.0</v>
      </c>
      <c r="D1193" s="2">
        <v>44750.0</v>
      </c>
      <c r="E1193" s="1" t="s">
        <v>21</v>
      </c>
      <c r="F1193" s="1" t="s">
        <v>22</v>
      </c>
      <c r="G1193" s="2">
        <v>44750.0</v>
      </c>
      <c r="H1193" s="2">
        <v>44809.0</v>
      </c>
      <c r="I1193" s="1" t="s">
        <v>27</v>
      </c>
      <c r="J1193" s="3">
        <v>39936.0</v>
      </c>
      <c r="K1193" s="1">
        <v>832.0</v>
      </c>
      <c r="L1193" s="1" t="s">
        <v>23</v>
      </c>
      <c r="M1193" s="1">
        <v>100.0</v>
      </c>
      <c r="N1193" s="1">
        <v>932.0</v>
      </c>
    </row>
    <row r="1194" ht="15.75" customHeight="1">
      <c r="A1194" s="1" t="s">
        <v>36</v>
      </c>
      <c r="B1194" s="1" t="s">
        <v>282</v>
      </c>
      <c r="C1194" s="1">
        <v>0.0</v>
      </c>
      <c r="D1194" s="2">
        <v>43528.0</v>
      </c>
      <c r="E1194" s="1" t="s">
        <v>16</v>
      </c>
      <c r="F1194" s="1" t="s">
        <v>22</v>
      </c>
      <c r="G1194" s="2">
        <v>43528.0</v>
      </c>
      <c r="I1194" s="1" t="s">
        <v>18</v>
      </c>
      <c r="J1194" s="3">
        <v>37999.94</v>
      </c>
      <c r="K1194" s="3">
        <v>35824.1</v>
      </c>
      <c r="L1194" s="1" t="s">
        <v>23</v>
      </c>
      <c r="M1194" s="1" t="s">
        <v>23</v>
      </c>
      <c r="N1194" s="3">
        <v>35824.1</v>
      </c>
    </row>
    <row r="1195" ht="15.75" customHeight="1">
      <c r="A1195" s="1" t="s">
        <v>49</v>
      </c>
      <c r="B1195" s="1" t="s">
        <v>65</v>
      </c>
      <c r="C1195" s="1">
        <v>0.0</v>
      </c>
      <c r="D1195" s="2">
        <v>42519.0</v>
      </c>
      <c r="E1195" s="1" t="s">
        <v>21</v>
      </c>
      <c r="F1195" s="1" t="s">
        <v>22</v>
      </c>
      <c r="G1195" s="2">
        <v>42353.0</v>
      </c>
      <c r="H1195" s="2">
        <v>44657.0</v>
      </c>
      <c r="I1195" s="1" t="s">
        <v>27</v>
      </c>
      <c r="J1195" s="3">
        <v>73783.22</v>
      </c>
      <c r="K1195" s="3">
        <v>8797.18</v>
      </c>
      <c r="L1195" s="1" t="s">
        <v>23</v>
      </c>
      <c r="M1195" s="1" t="s">
        <v>23</v>
      </c>
      <c r="N1195" s="3">
        <v>8797.18</v>
      </c>
    </row>
    <row r="1196" ht="15.75" customHeight="1">
      <c r="A1196" s="1" t="s">
        <v>14</v>
      </c>
      <c r="B1196" s="1" t="s">
        <v>90</v>
      </c>
      <c r="C1196" s="1">
        <v>0.0</v>
      </c>
      <c r="D1196" s="2">
        <v>44733.0</v>
      </c>
      <c r="E1196" s="1" t="s">
        <v>16</v>
      </c>
      <c r="F1196" s="1" t="s">
        <v>17</v>
      </c>
      <c r="G1196" s="2">
        <v>44733.0</v>
      </c>
      <c r="I1196" s="1" t="s">
        <v>18</v>
      </c>
      <c r="J1196" s="3">
        <v>31720.0</v>
      </c>
      <c r="K1196" s="3">
        <v>16050.25</v>
      </c>
      <c r="L1196" s="3">
        <v>1501.44</v>
      </c>
      <c r="M1196" s="1">
        <v>100.0</v>
      </c>
      <c r="N1196" s="3">
        <v>17651.69</v>
      </c>
    </row>
    <row r="1197" ht="15.75" customHeight="1">
      <c r="A1197" s="1" t="s">
        <v>29</v>
      </c>
      <c r="B1197" s="1" t="s">
        <v>128</v>
      </c>
      <c r="C1197" s="1">
        <v>0.0</v>
      </c>
      <c r="D1197" s="2">
        <v>36472.0</v>
      </c>
      <c r="E1197" s="1" t="s">
        <v>16</v>
      </c>
      <c r="F1197" s="1" t="s">
        <v>17</v>
      </c>
      <c r="G1197" s="2">
        <v>36472.0</v>
      </c>
      <c r="I1197" s="1" t="s">
        <v>18</v>
      </c>
      <c r="J1197" s="3">
        <v>43250.06</v>
      </c>
      <c r="K1197" s="3">
        <v>43134.51</v>
      </c>
      <c r="L1197" s="3">
        <v>2089.71</v>
      </c>
      <c r="M1197" s="1" t="s">
        <v>23</v>
      </c>
      <c r="N1197" s="3">
        <v>45224.22</v>
      </c>
    </row>
    <row r="1198" ht="15.75" customHeight="1">
      <c r="A1198" s="1" t="s">
        <v>49</v>
      </c>
      <c r="B1198" s="1" t="s">
        <v>65</v>
      </c>
      <c r="C1198" s="1">
        <v>0.0</v>
      </c>
      <c r="D1198" s="2">
        <v>43619.0</v>
      </c>
      <c r="E1198" s="1" t="s">
        <v>16</v>
      </c>
      <c r="F1198" s="1" t="s">
        <v>17</v>
      </c>
      <c r="G1198" s="2">
        <v>43619.0</v>
      </c>
      <c r="I1198" s="1" t="s">
        <v>18</v>
      </c>
      <c r="J1198" s="3">
        <v>59633.81</v>
      </c>
      <c r="K1198" s="3">
        <v>58056.58</v>
      </c>
      <c r="L1198" s="3">
        <v>20734.82</v>
      </c>
      <c r="M1198" s="1">
        <v>125.0</v>
      </c>
      <c r="N1198" s="3">
        <v>78916.4</v>
      </c>
    </row>
    <row r="1199" ht="15.75" customHeight="1">
      <c r="A1199" s="1" t="s">
        <v>34</v>
      </c>
      <c r="B1199" s="1" t="s">
        <v>63</v>
      </c>
      <c r="C1199" s="1">
        <v>0.0</v>
      </c>
      <c r="D1199" s="2">
        <v>42142.0</v>
      </c>
      <c r="E1199" s="1" t="s">
        <v>16</v>
      </c>
      <c r="F1199" s="1" t="s">
        <v>22</v>
      </c>
      <c r="G1199" s="2">
        <v>42142.0</v>
      </c>
      <c r="I1199" s="1" t="s">
        <v>18</v>
      </c>
      <c r="J1199" s="3">
        <v>86778.43</v>
      </c>
      <c r="K1199" s="3">
        <v>89050.93</v>
      </c>
      <c r="L1199" s="3">
        <v>3966.12</v>
      </c>
      <c r="M1199" s="1" t="s">
        <v>23</v>
      </c>
      <c r="N1199" s="3">
        <v>93017.05</v>
      </c>
    </row>
    <row r="1200" ht="15.75" customHeight="1">
      <c r="A1200" s="1" t="s">
        <v>34</v>
      </c>
      <c r="B1200" s="1" t="s">
        <v>82</v>
      </c>
      <c r="C1200" s="1">
        <v>0.0</v>
      </c>
      <c r="D1200" s="2">
        <v>44326.0</v>
      </c>
      <c r="E1200" s="1" t="s">
        <v>16</v>
      </c>
      <c r="F1200" s="1" t="s">
        <v>22</v>
      </c>
      <c r="G1200" s="2">
        <v>44326.0</v>
      </c>
      <c r="H1200" s="2">
        <v>44666.0</v>
      </c>
      <c r="I1200" s="1" t="s">
        <v>27</v>
      </c>
      <c r="J1200" s="3">
        <v>40048.11</v>
      </c>
      <c r="K1200" s="3">
        <v>12168.37</v>
      </c>
      <c r="L1200" s="1">
        <v>938.6</v>
      </c>
      <c r="M1200" s="1" t="s">
        <v>23</v>
      </c>
      <c r="N1200" s="3">
        <v>13106.97</v>
      </c>
    </row>
    <row r="1201" ht="15.75" customHeight="1">
      <c r="A1201" s="1" t="s">
        <v>49</v>
      </c>
      <c r="B1201" s="1" t="s">
        <v>65</v>
      </c>
      <c r="C1201" s="1">
        <v>0.0</v>
      </c>
      <c r="D1201" s="2">
        <v>40587.0</v>
      </c>
      <c r="E1201" s="1" t="s">
        <v>21</v>
      </c>
      <c r="F1201" s="1" t="s">
        <v>22</v>
      </c>
      <c r="G1201" s="2">
        <v>39944.0</v>
      </c>
      <c r="I1201" s="1" t="s">
        <v>18</v>
      </c>
      <c r="J1201" s="3">
        <v>76740.35</v>
      </c>
      <c r="K1201" s="3">
        <v>73300.85</v>
      </c>
      <c r="L1201" s="3">
        <v>51109.47</v>
      </c>
      <c r="M1201" s="1">
        <v>125.0</v>
      </c>
      <c r="N1201" s="3">
        <v>124535.32</v>
      </c>
    </row>
    <row r="1202" ht="15.75" customHeight="1">
      <c r="A1202" s="1" t="s">
        <v>36</v>
      </c>
      <c r="B1202" s="1" t="s">
        <v>428</v>
      </c>
      <c r="C1202" s="1">
        <v>0.0</v>
      </c>
      <c r="D1202" s="2">
        <v>42975.0</v>
      </c>
      <c r="E1202" s="1" t="s">
        <v>21</v>
      </c>
      <c r="F1202" s="1" t="s">
        <v>22</v>
      </c>
      <c r="G1202" s="2">
        <v>42975.0</v>
      </c>
      <c r="H1202" s="2">
        <v>44683.0</v>
      </c>
      <c r="I1202" s="1" t="s">
        <v>27</v>
      </c>
      <c r="J1202" s="3">
        <v>40904.66</v>
      </c>
      <c r="K1202" s="3">
        <v>15421.96</v>
      </c>
      <c r="L1202" s="1" t="s">
        <v>23</v>
      </c>
      <c r="M1202" s="1" t="s">
        <v>23</v>
      </c>
      <c r="N1202" s="3">
        <v>15421.96</v>
      </c>
    </row>
    <row r="1203" ht="15.75" customHeight="1">
      <c r="A1203" s="1" t="s">
        <v>25</v>
      </c>
      <c r="B1203" s="1" t="s">
        <v>453</v>
      </c>
      <c r="C1203" s="1">
        <v>0.0</v>
      </c>
      <c r="D1203" s="2">
        <v>44712.0</v>
      </c>
      <c r="E1203" s="1" t="s">
        <v>21</v>
      </c>
      <c r="F1203" s="1" t="s">
        <v>22</v>
      </c>
      <c r="G1203" s="2">
        <v>44712.0</v>
      </c>
      <c r="I1203" s="1" t="s">
        <v>18</v>
      </c>
      <c r="J1203" s="3">
        <v>47999.95</v>
      </c>
      <c r="K1203" s="3">
        <v>26769.26</v>
      </c>
      <c r="L1203" s="1">
        <v>323.08</v>
      </c>
      <c r="M1203" s="1">
        <v>100.0</v>
      </c>
      <c r="N1203" s="3">
        <v>27192.34</v>
      </c>
    </row>
    <row r="1204" ht="15.75" customHeight="1">
      <c r="A1204" s="1" t="s">
        <v>29</v>
      </c>
      <c r="B1204" s="1" t="s">
        <v>454</v>
      </c>
      <c r="C1204" s="1">
        <v>0.0</v>
      </c>
      <c r="D1204" s="2">
        <v>40623.0</v>
      </c>
      <c r="E1204" s="1" t="s">
        <v>21</v>
      </c>
      <c r="F1204" s="1" t="s">
        <v>22</v>
      </c>
      <c r="G1204" s="2">
        <v>40623.0</v>
      </c>
      <c r="I1204" s="1" t="s">
        <v>18</v>
      </c>
      <c r="J1204" s="3">
        <v>77883.1</v>
      </c>
      <c r="K1204" s="3">
        <v>77883.02</v>
      </c>
      <c r="L1204" s="1">
        <v>524.21</v>
      </c>
      <c r="M1204" s="1" t="s">
        <v>23</v>
      </c>
      <c r="N1204" s="3">
        <v>78407.23</v>
      </c>
    </row>
    <row r="1205" ht="15.75" customHeight="1">
      <c r="A1205" s="1" t="s">
        <v>133</v>
      </c>
      <c r="B1205" s="1" t="s">
        <v>242</v>
      </c>
      <c r="C1205" s="1">
        <v>0.0</v>
      </c>
      <c r="D1205" s="2">
        <v>40504.0</v>
      </c>
      <c r="E1205" s="1" t="s">
        <v>16</v>
      </c>
      <c r="F1205" s="1" t="s">
        <v>22</v>
      </c>
      <c r="G1205" s="2">
        <v>40504.0</v>
      </c>
      <c r="I1205" s="1" t="s">
        <v>18</v>
      </c>
      <c r="J1205" s="3">
        <v>77519.94</v>
      </c>
      <c r="K1205" s="3">
        <v>77519.03</v>
      </c>
      <c r="L1205" s="3">
        <v>1043.54</v>
      </c>
      <c r="M1205" s="1" t="s">
        <v>23</v>
      </c>
      <c r="N1205" s="3">
        <v>78562.57</v>
      </c>
    </row>
    <row r="1206" ht="15.75" customHeight="1">
      <c r="A1206" s="1" t="s">
        <v>14</v>
      </c>
      <c r="B1206" s="1" t="s">
        <v>289</v>
      </c>
      <c r="C1206" s="1">
        <v>0.0</v>
      </c>
      <c r="D1206" s="2">
        <v>31026.0</v>
      </c>
      <c r="E1206" s="1" t="s">
        <v>16</v>
      </c>
      <c r="F1206" s="1" t="s">
        <v>22</v>
      </c>
      <c r="G1206" s="2">
        <v>31026.0</v>
      </c>
      <c r="I1206" s="1" t="s">
        <v>18</v>
      </c>
      <c r="J1206" s="3">
        <v>40761.76</v>
      </c>
      <c r="K1206" s="3">
        <v>10847.22</v>
      </c>
      <c r="L1206" s="1">
        <v>198.7</v>
      </c>
      <c r="M1206" s="1" t="s">
        <v>23</v>
      </c>
      <c r="N1206" s="3">
        <v>11045.92</v>
      </c>
    </row>
    <row r="1207" ht="15.75" customHeight="1">
      <c r="A1207" s="1" t="s">
        <v>14</v>
      </c>
      <c r="B1207" s="1" t="s">
        <v>455</v>
      </c>
      <c r="C1207" s="1">
        <v>0.0</v>
      </c>
      <c r="D1207" s="2">
        <v>42016.0</v>
      </c>
      <c r="E1207" s="1" t="s">
        <v>16</v>
      </c>
      <c r="F1207" s="1" t="s">
        <v>22</v>
      </c>
      <c r="G1207" s="2">
        <v>42016.0</v>
      </c>
      <c r="H1207" s="2">
        <v>44574.0</v>
      </c>
      <c r="I1207" s="1" t="s">
        <v>27</v>
      </c>
      <c r="J1207" s="3">
        <v>36613.2</v>
      </c>
      <c r="K1207" s="3">
        <v>4589.86</v>
      </c>
      <c r="L1207" s="1">
        <v>6.6</v>
      </c>
      <c r="M1207" s="1" t="s">
        <v>23</v>
      </c>
      <c r="N1207" s="3">
        <v>4596.46</v>
      </c>
    </row>
    <row r="1208" ht="15.75" customHeight="1">
      <c r="A1208" s="1" t="s">
        <v>34</v>
      </c>
      <c r="B1208" s="1" t="s">
        <v>456</v>
      </c>
      <c r="C1208" s="1">
        <v>0.0</v>
      </c>
      <c r="D1208" s="2">
        <v>38852.0</v>
      </c>
      <c r="E1208" s="1" t="s">
        <v>16</v>
      </c>
      <c r="F1208" s="1" t="s">
        <v>22</v>
      </c>
      <c r="G1208" s="2">
        <v>38852.0</v>
      </c>
      <c r="I1208" s="1" t="s">
        <v>18</v>
      </c>
      <c r="J1208" s="3">
        <v>66867.42</v>
      </c>
      <c r="K1208" s="3">
        <v>66696.08</v>
      </c>
      <c r="L1208" s="1">
        <v>450.07</v>
      </c>
      <c r="M1208" s="1" t="s">
        <v>23</v>
      </c>
      <c r="N1208" s="3">
        <v>67146.15</v>
      </c>
    </row>
    <row r="1209" ht="15.75" customHeight="1">
      <c r="A1209" s="1" t="s">
        <v>36</v>
      </c>
      <c r="B1209" s="1" t="s">
        <v>170</v>
      </c>
      <c r="C1209" s="1">
        <v>0.0</v>
      </c>
      <c r="D1209" s="2">
        <v>43220.0</v>
      </c>
      <c r="E1209" s="1" t="s">
        <v>21</v>
      </c>
      <c r="F1209" s="1" t="s">
        <v>22</v>
      </c>
      <c r="G1209" s="2">
        <v>43220.0</v>
      </c>
      <c r="I1209" s="1" t="s">
        <v>18</v>
      </c>
      <c r="J1209" s="3">
        <v>58762.5</v>
      </c>
      <c r="K1209" s="3">
        <v>57799.97</v>
      </c>
      <c r="L1209" s="3">
        <v>2400.0</v>
      </c>
      <c r="M1209" s="1" t="s">
        <v>23</v>
      </c>
      <c r="N1209" s="3">
        <v>60199.97</v>
      </c>
    </row>
    <row r="1210" ht="15.75" customHeight="1">
      <c r="A1210" s="1" t="s">
        <v>34</v>
      </c>
      <c r="B1210" s="1" t="s">
        <v>88</v>
      </c>
      <c r="C1210" s="1">
        <v>0.0</v>
      </c>
      <c r="D1210" s="2">
        <v>38460.0</v>
      </c>
      <c r="E1210" s="1" t="s">
        <v>21</v>
      </c>
      <c r="F1210" s="1" t="s">
        <v>22</v>
      </c>
      <c r="G1210" s="2">
        <v>36682.0</v>
      </c>
      <c r="I1210" s="1" t="s">
        <v>18</v>
      </c>
      <c r="J1210" s="3">
        <v>56559.98</v>
      </c>
      <c r="K1210" s="3">
        <v>53329.15</v>
      </c>
      <c r="L1210" s="1">
        <v>636.64</v>
      </c>
      <c r="M1210" s="1" t="s">
        <v>23</v>
      </c>
      <c r="N1210" s="3">
        <v>53965.79</v>
      </c>
    </row>
    <row r="1211" ht="15.75" customHeight="1">
      <c r="A1211" s="1" t="s">
        <v>43</v>
      </c>
      <c r="B1211" s="1" t="s">
        <v>457</v>
      </c>
      <c r="C1211" s="1">
        <v>0.0</v>
      </c>
      <c r="D1211" s="2">
        <v>43388.0</v>
      </c>
      <c r="E1211" s="1" t="s">
        <v>16</v>
      </c>
      <c r="F1211" s="1" t="s">
        <v>22</v>
      </c>
      <c r="G1211" s="2">
        <v>43388.0</v>
      </c>
      <c r="I1211" s="1" t="s">
        <v>18</v>
      </c>
      <c r="J1211" s="3">
        <v>42294.72</v>
      </c>
      <c r="K1211" s="3">
        <v>41947.72</v>
      </c>
      <c r="L1211" s="1" t="s">
        <v>23</v>
      </c>
      <c r="M1211" s="1" t="s">
        <v>23</v>
      </c>
      <c r="N1211" s="3">
        <v>41947.72</v>
      </c>
    </row>
    <row r="1212" ht="15.75" customHeight="1">
      <c r="A1212" s="1" t="s">
        <v>49</v>
      </c>
      <c r="B1212" s="1" t="s">
        <v>65</v>
      </c>
      <c r="C1212" s="1">
        <v>0.0</v>
      </c>
      <c r="D1212" s="2">
        <v>42855.0</v>
      </c>
      <c r="E1212" s="1" t="s">
        <v>21</v>
      </c>
      <c r="F1212" s="1" t="s">
        <v>22</v>
      </c>
      <c r="G1212" s="2">
        <v>42507.0</v>
      </c>
      <c r="I1212" s="1" t="s">
        <v>18</v>
      </c>
      <c r="J1212" s="3">
        <v>75627.76</v>
      </c>
      <c r="K1212" s="3">
        <v>70841.13</v>
      </c>
      <c r="L1212" s="3">
        <v>28845.75</v>
      </c>
      <c r="M1212" s="1">
        <v>125.0</v>
      </c>
      <c r="N1212" s="3">
        <v>99811.88</v>
      </c>
    </row>
    <row r="1213" ht="15.75" customHeight="1">
      <c r="A1213" s="1" t="s">
        <v>49</v>
      </c>
      <c r="B1213" s="1" t="s">
        <v>65</v>
      </c>
      <c r="C1213" s="1">
        <v>0.0</v>
      </c>
      <c r="D1213" s="2">
        <v>37941.0</v>
      </c>
      <c r="E1213" s="1" t="s">
        <v>16</v>
      </c>
      <c r="F1213" s="1" t="s">
        <v>22</v>
      </c>
      <c r="G1213" s="2">
        <v>37102.0</v>
      </c>
      <c r="I1213" s="1" t="s">
        <v>18</v>
      </c>
      <c r="J1213" s="3">
        <v>78223.18</v>
      </c>
      <c r="K1213" s="3">
        <v>77489.29</v>
      </c>
      <c r="L1213" s="3">
        <v>54764.53</v>
      </c>
      <c r="M1213" s="1">
        <v>125.0</v>
      </c>
      <c r="N1213" s="3">
        <v>132378.82</v>
      </c>
    </row>
    <row r="1214" ht="15.75" customHeight="1">
      <c r="A1214" s="1" t="s">
        <v>74</v>
      </c>
      <c r="B1214" s="1" t="s">
        <v>458</v>
      </c>
      <c r="C1214" s="1">
        <v>0.0</v>
      </c>
      <c r="D1214" s="2">
        <v>29619.0</v>
      </c>
      <c r="E1214" s="1" t="s">
        <v>21</v>
      </c>
      <c r="F1214" s="1" t="s">
        <v>22</v>
      </c>
      <c r="G1214" s="2">
        <v>29619.0</v>
      </c>
      <c r="H1214" s="2">
        <v>44659.0</v>
      </c>
      <c r="I1214" s="1" t="s">
        <v>27</v>
      </c>
      <c r="J1214" s="3">
        <v>46361.12</v>
      </c>
      <c r="K1214" s="3">
        <v>26523.76</v>
      </c>
      <c r="L1214" s="1" t="s">
        <v>23</v>
      </c>
      <c r="M1214" s="1" t="s">
        <v>23</v>
      </c>
      <c r="N1214" s="3">
        <v>26523.76</v>
      </c>
    </row>
    <row r="1215" ht="15.75" customHeight="1">
      <c r="A1215" s="1" t="s">
        <v>29</v>
      </c>
      <c r="B1215" s="1" t="s">
        <v>236</v>
      </c>
      <c r="C1215" s="1">
        <v>0.0</v>
      </c>
      <c r="D1215" s="2">
        <v>34917.0</v>
      </c>
      <c r="E1215" s="1" t="s">
        <v>16</v>
      </c>
      <c r="F1215" s="1" t="s">
        <v>22</v>
      </c>
      <c r="G1215" s="2">
        <v>34917.0</v>
      </c>
      <c r="I1215" s="1" t="s">
        <v>18</v>
      </c>
      <c r="J1215" s="3">
        <v>45701.34</v>
      </c>
      <c r="K1215" s="3">
        <v>48716.94</v>
      </c>
      <c r="L1215" s="1" t="s">
        <v>23</v>
      </c>
      <c r="M1215" s="1" t="s">
        <v>23</v>
      </c>
      <c r="N1215" s="3">
        <v>48716.94</v>
      </c>
    </row>
    <row r="1216" ht="15.75" customHeight="1">
      <c r="A1216" s="1" t="s">
        <v>25</v>
      </c>
      <c r="B1216" s="1" t="s">
        <v>26</v>
      </c>
      <c r="C1216" s="1">
        <v>0.0</v>
      </c>
      <c r="D1216" s="2">
        <v>44908.0</v>
      </c>
      <c r="E1216" s="1" t="s">
        <v>16</v>
      </c>
      <c r="F1216" s="1" t="s">
        <v>22</v>
      </c>
      <c r="G1216" s="2">
        <v>44545.0</v>
      </c>
      <c r="I1216" s="1" t="s">
        <v>18</v>
      </c>
      <c r="J1216" s="3">
        <v>37440.0</v>
      </c>
      <c r="K1216" s="3">
        <v>3145.5</v>
      </c>
      <c r="L1216" s="1" t="s">
        <v>23</v>
      </c>
      <c r="M1216" s="1">
        <v>100.0</v>
      </c>
      <c r="N1216" s="3">
        <v>3245.5</v>
      </c>
    </row>
    <row r="1217" ht="15.75" customHeight="1">
      <c r="A1217" s="1" t="s">
        <v>14</v>
      </c>
      <c r="B1217" s="1" t="s">
        <v>31</v>
      </c>
      <c r="C1217" s="1">
        <v>0.0</v>
      </c>
      <c r="D1217" s="2">
        <v>44228.0</v>
      </c>
      <c r="E1217" s="1" t="s">
        <v>21</v>
      </c>
      <c r="F1217" s="1" t="s">
        <v>17</v>
      </c>
      <c r="G1217" s="2">
        <v>44228.0</v>
      </c>
      <c r="H1217" s="2">
        <v>44694.0</v>
      </c>
      <c r="I1217" s="1" t="s">
        <v>27</v>
      </c>
      <c r="J1217" s="3">
        <v>31200.0</v>
      </c>
      <c r="K1217" s="3">
        <v>9644.81</v>
      </c>
      <c r="L1217" s="1">
        <v>862.8</v>
      </c>
      <c r="M1217" s="1" t="s">
        <v>23</v>
      </c>
      <c r="N1217" s="3">
        <v>10507.61</v>
      </c>
    </row>
    <row r="1218" ht="15.75" customHeight="1">
      <c r="A1218" s="1" t="s">
        <v>14</v>
      </c>
      <c r="B1218" s="1" t="s">
        <v>31</v>
      </c>
      <c r="C1218" s="1">
        <v>0.0</v>
      </c>
      <c r="D1218" s="2">
        <v>42619.0</v>
      </c>
      <c r="E1218" s="1" t="s">
        <v>21</v>
      </c>
      <c r="F1218" s="1" t="s">
        <v>17</v>
      </c>
      <c r="G1218" s="2">
        <v>42619.0</v>
      </c>
      <c r="I1218" s="1" t="s">
        <v>18</v>
      </c>
      <c r="J1218" s="3">
        <v>31200.0</v>
      </c>
      <c r="K1218" s="3">
        <v>31481.25</v>
      </c>
      <c r="L1218" s="3">
        <v>9712.65</v>
      </c>
      <c r="M1218" s="1">
        <v>125.0</v>
      </c>
      <c r="N1218" s="3">
        <v>41318.9</v>
      </c>
    </row>
    <row r="1219" ht="15.75" customHeight="1">
      <c r="A1219" s="1" t="s">
        <v>52</v>
      </c>
      <c r="B1219" s="1" t="s">
        <v>33</v>
      </c>
      <c r="C1219" s="1">
        <v>0.0</v>
      </c>
      <c r="D1219" s="2">
        <v>43255.0</v>
      </c>
      <c r="E1219" s="1" t="s">
        <v>21</v>
      </c>
      <c r="F1219" s="1" t="s">
        <v>22</v>
      </c>
      <c r="G1219" s="2">
        <v>43255.0</v>
      </c>
      <c r="I1219" s="1" t="s">
        <v>18</v>
      </c>
      <c r="J1219" s="3">
        <v>43160.42</v>
      </c>
      <c r="K1219" s="3">
        <v>49800.11</v>
      </c>
      <c r="L1219" s="3">
        <v>5626.88</v>
      </c>
      <c r="M1219" s="1" t="s">
        <v>23</v>
      </c>
      <c r="N1219" s="3">
        <v>55426.99</v>
      </c>
    </row>
    <row r="1220" ht="15.75" customHeight="1">
      <c r="A1220" s="1" t="s">
        <v>25</v>
      </c>
      <c r="B1220" s="1" t="s">
        <v>26</v>
      </c>
      <c r="C1220" s="1">
        <v>0.0</v>
      </c>
      <c r="D1220" s="2">
        <v>44883.0</v>
      </c>
      <c r="E1220" s="1" t="s">
        <v>21</v>
      </c>
      <c r="F1220" s="1" t="s">
        <v>22</v>
      </c>
      <c r="G1220" s="2">
        <v>44693.0</v>
      </c>
      <c r="I1220" s="1" t="s">
        <v>18</v>
      </c>
      <c r="J1220" s="3">
        <v>29952.0</v>
      </c>
      <c r="K1220" s="3">
        <v>4452.0</v>
      </c>
      <c r="L1220" s="1" t="s">
        <v>23</v>
      </c>
      <c r="M1220" s="1">
        <v>100.0</v>
      </c>
      <c r="N1220" s="3">
        <v>4552.0</v>
      </c>
    </row>
    <row r="1221" ht="15.75" customHeight="1">
      <c r="A1221" s="1" t="s">
        <v>38</v>
      </c>
      <c r="B1221" s="1" t="s">
        <v>321</v>
      </c>
      <c r="C1221" s="1">
        <v>0.0</v>
      </c>
      <c r="D1221" s="2">
        <v>44858.0</v>
      </c>
      <c r="E1221" s="1" t="s">
        <v>21</v>
      </c>
      <c r="F1221" s="1" t="s">
        <v>22</v>
      </c>
      <c r="G1221" s="2">
        <v>44858.0</v>
      </c>
      <c r="I1221" s="1" t="s">
        <v>18</v>
      </c>
      <c r="J1221" s="3">
        <v>35500.82</v>
      </c>
      <c r="K1221" s="3">
        <v>5325.06</v>
      </c>
      <c r="L1221" s="1" t="s">
        <v>23</v>
      </c>
      <c r="M1221" s="1">
        <v>100.0</v>
      </c>
      <c r="N1221" s="3">
        <v>5425.06</v>
      </c>
    </row>
    <row r="1222" ht="15.75" customHeight="1">
      <c r="A1222" s="1" t="s">
        <v>49</v>
      </c>
      <c r="B1222" s="1" t="s">
        <v>459</v>
      </c>
      <c r="C1222" s="1">
        <v>0.0</v>
      </c>
      <c r="D1222" s="2">
        <v>43955.0</v>
      </c>
      <c r="E1222" s="1" t="s">
        <v>21</v>
      </c>
      <c r="F1222" s="1" t="s">
        <v>22</v>
      </c>
      <c r="G1222" s="2">
        <v>43955.0</v>
      </c>
      <c r="H1222" s="2">
        <v>44616.0</v>
      </c>
      <c r="I1222" s="1" t="s">
        <v>27</v>
      </c>
      <c r="J1222" s="3">
        <v>85488.0</v>
      </c>
      <c r="K1222" s="3">
        <v>16604.4</v>
      </c>
      <c r="L1222" s="3">
        <v>4500.0</v>
      </c>
      <c r="M1222" s="1" t="s">
        <v>23</v>
      </c>
      <c r="N1222" s="3">
        <v>21104.4</v>
      </c>
    </row>
    <row r="1223" ht="15.75" customHeight="1">
      <c r="A1223" s="1" t="s">
        <v>34</v>
      </c>
      <c r="B1223" s="1" t="s">
        <v>460</v>
      </c>
      <c r="C1223" s="1">
        <v>0.0</v>
      </c>
      <c r="D1223" s="2">
        <v>39084.0</v>
      </c>
      <c r="E1223" s="1" t="s">
        <v>16</v>
      </c>
      <c r="F1223" s="1" t="s">
        <v>22</v>
      </c>
      <c r="G1223" s="2">
        <v>39084.0</v>
      </c>
      <c r="I1223" s="1" t="s">
        <v>18</v>
      </c>
      <c r="J1223" s="3">
        <v>72647.33</v>
      </c>
      <c r="K1223" s="3">
        <v>72646.68</v>
      </c>
      <c r="L1223" s="1" t="s">
        <v>23</v>
      </c>
      <c r="M1223" s="1" t="s">
        <v>23</v>
      </c>
      <c r="N1223" s="3">
        <v>72646.68</v>
      </c>
    </row>
    <row r="1224" ht="15.75" customHeight="1">
      <c r="A1224" s="1" t="s">
        <v>52</v>
      </c>
      <c r="B1224" s="1" t="s">
        <v>461</v>
      </c>
      <c r="C1224" s="1">
        <v>0.0</v>
      </c>
      <c r="D1224" s="2">
        <v>41330.0</v>
      </c>
      <c r="E1224" s="1" t="s">
        <v>21</v>
      </c>
      <c r="F1224" s="1" t="s">
        <v>22</v>
      </c>
      <c r="G1224" s="2">
        <v>41330.0</v>
      </c>
      <c r="I1224" s="1" t="s">
        <v>18</v>
      </c>
      <c r="J1224" s="3">
        <v>46237.57</v>
      </c>
      <c r="K1224" s="3">
        <v>46238.01</v>
      </c>
      <c r="L1224" s="1">
        <v>622.42</v>
      </c>
      <c r="M1224" s="1" t="s">
        <v>23</v>
      </c>
      <c r="N1224" s="3">
        <v>46860.43</v>
      </c>
    </row>
    <row r="1225" ht="15.75" customHeight="1">
      <c r="A1225" s="1" t="s">
        <v>36</v>
      </c>
      <c r="B1225" s="1" t="s">
        <v>128</v>
      </c>
      <c r="C1225" s="1">
        <v>0.0</v>
      </c>
      <c r="D1225" s="2">
        <v>38446.0</v>
      </c>
      <c r="E1225" s="1" t="s">
        <v>16</v>
      </c>
      <c r="F1225" s="1" t="s">
        <v>22</v>
      </c>
      <c r="G1225" s="2">
        <v>38446.0</v>
      </c>
      <c r="I1225" s="1" t="s">
        <v>18</v>
      </c>
      <c r="J1225" s="3">
        <v>72965.57</v>
      </c>
      <c r="K1225" s="3">
        <v>73024.99</v>
      </c>
      <c r="L1225" s="1" t="s">
        <v>23</v>
      </c>
      <c r="M1225" s="1" t="s">
        <v>23</v>
      </c>
      <c r="N1225" s="3">
        <v>73024.99</v>
      </c>
    </row>
    <row r="1226" ht="15.75" customHeight="1">
      <c r="A1226" s="1" t="s">
        <v>36</v>
      </c>
      <c r="B1226" s="1" t="s">
        <v>462</v>
      </c>
      <c r="C1226" s="1">
        <v>0.0</v>
      </c>
      <c r="D1226" s="2">
        <v>42058.0</v>
      </c>
      <c r="E1226" s="1" t="s">
        <v>21</v>
      </c>
      <c r="F1226" s="1" t="s">
        <v>22</v>
      </c>
      <c r="G1226" s="2">
        <v>40014.0</v>
      </c>
      <c r="I1226" s="1" t="s">
        <v>18</v>
      </c>
      <c r="J1226" s="3">
        <v>47516.98</v>
      </c>
      <c r="K1226" s="3">
        <v>47622.9</v>
      </c>
      <c r="L1226" s="1" t="s">
        <v>23</v>
      </c>
      <c r="M1226" s="1">
        <v>125.0</v>
      </c>
      <c r="N1226" s="3">
        <v>47747.9</v>
      </c>
    </row>
    <row r="1227" ht="15.75" customHeight="1">
      <c r="A1227" s="1" t="s">
        <v>25</v>
      </c>
      <c r="B1227" s="1" t="s">
        <v>33</v>
      </c>
      <c r="C1227" s="1">
        <v>0.0</v>
      </c>
      <c r="D1227" s="2">
        <v>44739.0</v>
      </c>
      <c r="E1227" s="1" t="s">
        <v>21</v>
      </c>
      <c r="F1227" s="1" t="s">
        <v>22</v>
      </c>
      <c r="G1227" s="2">
        <v>44739.0</v>
      </c>
      <c r="I1227" s="1" t="s">
        <v>18</v>
      </c>
      <c r="J1227" s="3">
        <v>43160.42</v>
      </c>
      <c r="K1227" s="3">
        <v>21839.67</v>
      </c>
      <c r="L1227" s="3">
        <v>1515.79</v>
      </c>
      <c r="M1227" s="1">
        <v>100.0</v>
      </c>
      <c r="N1227" s="3">
        <v>23455.46</v>
      </c>
    </row>
    <row r="1228" ht="15.75" customHeight="1">
      <c r="A1228" s="1" t="s">
        <v>57</v>
      </c>
      <c r="B1228" s="1" t="s">
        <v>365</v>
      </c>
      <c r="C1228" s="1">
        <v>0.0</v>
      </c>
      <c r="D1228" s="2">
        <v>31951.0</v>
      </c>
      <c r="E1228" s="1" t="s">
        <v>21</v>
      </c>
      <c r="F1228" s="1" t="s">
        <v>22</v>
      </c>
      <c r="G1228" s="2">
        <v>31951.0</v>
      </c>
      <c r="I1228" s="1" t="s">
        <v>18</v>
      </c>
      <c r="J1228" s="3">
        <v>61321.31</v>
      </c>
      <c r="K1228" s="3">
        <v>61321.01</v>
      </c>
      <c r="L1228" s="1">
        <v>501.18</v>
      </c>
      <c r="M1228" s="1">
        <v>125.0</v>
      </c>
      <c r="N1228" s="3">
        <v>61947.19</v>
      </c>
    </row>
    <row r="1229" ht="15.75" customHeight="1">
      <c r="A1229" s="1" t="s">
        <v>43</v>
      </c>
      <c r="B1229" s="1" t="s">
        <v>463</v>
      </c>
      <c r="C1229" s="1">
        <v>0.0</v>
      </c>
      <c r="D1229" s="2">
        <v>43794.0</v>
      </c>
      <c r="E1229" s="1" t="s">
        <v>21</v>
      </c>
      <c r="F1229" s="1" t="s">
        <v>22</v>
      </c>
      <c r="G1229" s="2">
        <v>43794.0</v>
      </c>
      <c r="I1229" s="1" t="s">
        <v>18</v>
      </c>
      <c r="J1229" s="3">
        <v>46135.02</v>
      </c>
      <c r="K1229" s="3">
        <v>46134.4</v>
      </c>
      <c r="L1229" s="1" t="s">
        <v>23</v>
      </c>
      <c r="M1229" s="1">
        <v>125.0</v>
      </c>
      <c r="N1229" s="3">
        <v>46259.4</v>
      </c>
    </row>
    <row r="1230" ht="15.75" customHeight="1">
      <c r="A1230" s="1" t="s">
        <v>43</v>
      </c>
      <c r="B1230" s="1" t="s">
        <v>212</v>
      </c>
      <c r="C1230" s="1">
        <v>0.0</v>
      </c>
      <c r="D1230" s="2">
        <v>44243.0</v>
      </c>
      <c r="E1230" s="1" t="s">
        <v>21</v>
      </c>
      <c r="F1230" s="1" t="s">
        <v>22</v>
      </c>
      <c r="G1230" s="2">
        <v>44243.0</v>
      </c>
      <c r="H1230" s="2">
        <v>44736.0</v>
      </c>
      <c r="I1230" s="1" t="s">
        <v>27</v>
      </c>
      <c r="J1230" s="3">
        <v>43595.34</v>
      </c>
      <c r="K1230" s="3">
        <v>11737.11</v>
      </c>
      <c r="L1230" s="1" t="s">
        <v>23</v>
      </c>
      <c r="M1230" s="1" t="s">
        <v>23</v>
      </c>
      <c r="N1230" s="3">
        <v>11737.11</v>
      </c>
    </row>
    <row r="1231" ht="15.75" customHeight="1">
      <c r="A1231" s="1" t="s">
        <v>14</v>
      </c>
      <c r="B1231" s="1" t="s">
        <v>66</v>
      </c>
      <c r="C1231" s="1">
        <v>0.0</v>
      </c>
      <c r="D1231" s="2">
        <v>44383.0</v>
      </c>
      <c r="E1231" s="1" t="s">
        <v>16</v>
      </c>
      <c r="F1231" s="1" t="s">
        <v>22</v>
      </c>
      <c r="G1231" s="2">
        <v>44383.0</v>
      </c>
      <c r="I1231" s="1" t="s">
        <v>18</v>
      </c>
      <c r="J1231" s="3">
        <v>33280.0</v>
      </c>
      <c r="K1231" s="3">
        <v>35958.12</v>
      </c>
      <c r="L1231" s="3">
        <v>13489.61</v>
      </c>
      <c r="M1231" s="1">
        <v>125.0</v>
      </c>
      <c r="N1231" s="3">
        <v>49572.73</v>
      </c>
    </row>
    <row r="1232" ht="15.75" customHeight="1">
      <c r="A1232" s="1" t="s">
        <v>57</v>
      </c>
      <c r="B1232" s="1" t="s">
        <v>159</v>
      </c>
      <c r="C1232" s="1">
        <v>0.0</v>
      </c>
      <c r="D1232" s="2">
        <v>40168.0</v>
      </c>
      <c r="E1232" s="1" t="s">
        <v>16</v>
      </c>
      <c r="F1232" s="1" t="s">
        <v>22</v>
      </c>
      <c r="G1232" s="2">
        <v>40168.0</v>
      </c>
      <c r="I1232" s="1" t="s">
        <v>18</v>
      </c>
      <c r="J1232" s="3">
        <v>95060.16</v>
      </c>
      <c r="K1232" s="3">
        <v>95061.2</v>
      </c>
      <c r="L1232" s="1">
        <v>714.09</v>
      </c>
      <c r="M1232" s="1" t="s">
        <v>23</v>
      </c>
      <c r="N1232" s="3">
        <v>95775.29</v>
      </c>
    </row>
    <row r="1233" ht="15.75" customHeight="1">
      <c r="A1233" s="1" t="s">
        <v>25</v>
      </c>
      <c r="B1233" s="1" t="s">
        <v>26</v>
      </c>
      <c r="C1233" s="1">
        <v>0.0</v>
      </c>
      <c r="D1233" s="2">
        <v>44883.0</v>
      </c>
      <c r="E1233" s="1" t="s">
        <v>16</v>
      </c>
      <c r="F1233" s="1" t="s">
        <v>22</v>
      </c>
      <c r="G1233" s="2">
        <v>44517.0</v>
      </c>
      <c r="I1233" s="1" t="s">
        <v>18</v>
      </c>
      <c r="J1233" s="3">
        <v>29952.0</v>
      </c>
      <c r="K1233" s="1">
        <v>316.5</v>
      </c>
      <c r="L1233" s="1" t="s">
        <v>23</v>
      </c>
      <c r="M1233" s="1">
        <v>100.0</v>
      </c>
      <c r="N1233" s="1">
        <v>416.5</v>
      </c>
    </row>
    <row r="1234" ht="15.75" customHeight="1">
      <c r="A1234" s="1" t="s">
        <v>19</v>
      </c>
      <c r="B1234" s="1" t="s">
        <v>175</v>
      </c>
      <c r="C1234" s="1">
        <v>0.0</v>
      </c>
      <c r="D1234" s="2">
        <v>37311.0</v>
      </c>
      <c r="E1234" s="1" t="s">
        <v>21</v>
      </c>
      <c r="F1234" s="1" t="s">
        <v>22</v>
      </c>
      <c r="G1234" s="2">
        <v>37073.0</v>
      </c>
      <c r="I1234" s="1" t="s">
        <v>18</v>
      </c>
      <c r="J1234" s="3">
        <v>66440.61</v>
      </c>
      <c r="K1234" s="3">
        <v>69786.22</v>
      </c>
      <c r="L1234" s="3">
        <v>2336.93</v>
      </c>
      <c r="M1234" s="1">
        <v>125.0</v>
      </c>
      <c r="N1234" s="3">
        <v>72248.15</v>
      </c>
    </row>
    <row r="1235" ht="15.75" customHeight="1">
      <c r="A1235" s="1" t="s">
        <v>74</v>
      </c>
      <c r="B1235" s="1" t="s">
        <v>114</v>
      </c>
      <c r="C1235" s="1">
        <v>0.0</v>
      </c>
      <c r="D1235" s="2">
        <v>38789.0</v>
      </c>
      <c r="E1235" s="1" t="s">
        <v>21</v>
      </c>
      <c r="F1235" s="1" t="s">
        <v>22</v>
      </c>
      <c r="G1235" s="2">
        <v>38789.0</v>
      </c>
      <c r="I1235" s="1" t="s">
        <v>18</v>
      </c>
      <c r="J1235" s="3">
        <v>40070.78</v>
      </c>
      <c r="K1235" s="3">
        <v>39737.37</v>
      </c>
      <c r="L1235" s="3">
        <v>2759.95</v>
      </c>
      <c r="M1235" s="3">
        <v>1001.77</v>
      </c>
      <c r="N1235" s="3">
        <v>43499.09</v>
      </c>
    </row>
    <row r="1236" ht="15.75" customHeight="1">
      <c r="A1236" s="1" t="s">
        <v>14</v>
      </c>
      <c r="B1236" s="1" t="s">
        <v>71</v>
      </c>
      <c r="C1236" s="1">
        <v>0.0</v>
      </c>
      <c r="D1236" s="2">
        <v>29374.0</v>
      </c>
      <c r="E1236" s="1" t="s">
        <v>21</v>
      </c>
      <c r="F1236" s="1" t="s">
        <v>22</v>
      </c>
      <c r="G1236" s="2">
        <v>29374.0</v>
      </c>
      <c r="I1236" s="1" t="s">
        <v>18</v>
      </c>
      <c r="J1236" s="3">
        <v>40761.76</v>
      </c>
      <c r="K1236" s="3">
        <v>41914.12</v>
      </c>
      <c r="L1236" s="1" t="s">
        <v>23</v>
      </c>
      <c r="M1236" s="1">
        <v>125.0</v>
      </c>
      <c r="N1236" s="3">
        <v>42039.12</v>
      </c>
    </row>
    <row r="1237" ht="15.75" customHeight="1">
      <c r="A1237" s="1" t="s">
        <v>38</v>
      </c>
      <c r="B1237" s="1" t="s">
        <v>464</v>
      </c>
      <c r="C1237" s="1">
        <v>0.0</v>
      </c>
      <c r="D1237" s="2">
        <v>41946.0</v>
      </c>
      <c r="E1237" s="1" t="s">
        <v>21</v>
      </c>
      <c r="F1237" s="1" t="s">
        <v>22</v>
      </c>
      <c r="G1237" s="2">
        <v>41946.0</v>
      </c>
      <c r="I1237" s="1" t="s">
        <v>18</v>
      </c>
      <c r="J1237" s="3">
        <v>40798.16</v>
      </c>
      <c r="K1237" s="3">
        <v>37322.37</v>
      </c>
      <c r="L1237" s="1" t="s">
        <v>23</v>
      </c>
      <c r="M1237" s="1" t="s">
        <v>23</v>
      </c>
      <c r="N1237" s="3">
        <v>37322.37</v>
      </c>
    </row>
    <row r="1238" ht="15.75" customHeight="1">
      <c r="A1238" s="1" t="s">
        <v>14</v>
      </c>
      <c r="B1238" s="1" t="s">
        <v>24</v>
      </c>
      <c r="C1238" s="1">
        <v>0.0</v>
      </c>
      <c r="D1238" s="2">
        <v>43066.0</v>
      </c>
      <c r="E1238" s="1" t="s">
        <v>21</v>
      </c>
      <c r="F1238" s="1" t="s">
        <v>22</v>
      </c>
      <c r="G1238" s="2">
        <v>43066.0</v>
      </c>
      <c r="I1238" s="1" t="s">
        <v>18</v>
      </c>
      <c r="J1238" s="3">
        <v>35218.35</v>
      </c>
      <c r="K1238" s="3">
        <v>36746.03</v>
      </c>
      <c r="L1238" s="3">
        <v>16236.23</v>
      </c>
      <c r="M1238" s="1">
        <v>125.0</v>
      </c>
      <c r="N1238" s="3">
        <v>53107.26</v>
      </c>
    </row>
    <row r="1239" ht="15.75" customHeight="1">
      <c r="A1239" s="1" t="s">
        <v>83</v>
      </c>
      <c r="B1239" s="1" t="s">
        <v>465</v>
      </c>
      <c r="C1239" s="1">
        <v>0.0</v>
      </c>
      <c r="D1239" s="2">
        <v>44767.0</v>
      </c>
      <c r="E1239" s="1" t="s">
        <v>21</v>
      </c>
      <c r="F1239" s="1" t="s">
        <v>22</v>
      </c>
      <c r="G1239" s="2">
        <v>44767.0</v>
      </c>
      <c r="I1239" s="1" t="s">
        <v>18</v>
      </c>
      <c r="J1239" s="3">
        <v>35068.8</v>
      </c>
      <c r="K1239" s="3">
        <v>14132.91</v>
      </c>
      <c r="L1239" s="1" t="s">
        <v>23</v>
      </c>
      <c r="M1239" s="1">
        <v>100.0</v>
      </c>
      <c r="N1239" s="3">
        <v>14232.91</v>
      </c>
    </row>
    <row r="1240" ht="15.75" customHeight="1">
      <c r="A1240" s="1" t="s">
        <v>38</v>
      </c>
      <c r="B1240" s="1" t="s">
        <v>466</v>
      </c>
      <c r="C1240" s="1">
        <v>0.0</v>
      </c>
      <c r="D1240" s="2">
        <v>39790.0</v>
      </c>
      <c r="E1240" s="1" t="s">
        <v>21</v>
      </c>
      <c r="F1240" s="1" t="s">
        <v>22</v>
      </c>
      <c r="G1240" s="2">
        <v>39790.0</v>
      </c>
      <c r="H1240" s="2">
        <v>44812.0</v>
      </c>
      <c r="I1240" s="1" t="s">
        <v>27</v>
      </c>
      <c r="J1240" s="3">
        <v>99905.31</v>
      </c>
      <c r="K1240" s="3">
        <v>74928.85</v>
      </c>
      <c r="L1240" s="1">
        <v>672.44</v>
      </c>
      <c r="M1240" s="1" t="s">
        <v>23</v>
      </c>
      <c r="N1240" s="3">
        <v>75601.29</v>
      </c>
    </row>
    <row r="1241" ht="15.75" customHeight="1">
      <c r="A1241" s="1" t="s">
        <v>49</v>
      </c>
      <c r="B1241" s="1" t="s">
        <v>278</v>
      </c>
      <c r="C1241" s="1">
        <v>0.0</v>
      </c>
      <c r="D1241" s="2">
        <v>37109.0</v>
      </c>
      <c r="E1241" s="1" t="s">
        <v>16</v>
      </c>
      <c r="F1241" s="1" t="s">
        <v>22</v>
      </c>
      <c r="G1241" s="2">
        <v>37109.0</v>
      </c>
      <c r="H1241" s="2">
        <v>44702.0</v>
      </c>
      <c r="I1241" s="1" t="s">
        <v>27</v>
      </c>
      <c r="J1241" s="3">
        <v>59250.05</v>
      </c>
      <c r="K1241" s="3">
        <v>25683.65</v>
      </c>
      <c r="L1241" s="1" t="s">
        <v>23</v>
      </c>
      <c r="M1241" s="1" t="s">
        <v>23</v>
      </c>
      <c r="N1241" s="3">
        <v>25683.65</v>
      </c>
    </row>
    <row r="1242" ht="15.75" customHeight="1">
      <c r="A1242" s="1" t="s">
        <v>52</v>
      </c>
      <c r="B1242" s="1" t="s">
        <v>33</v>
      </c>
      <c r="C1242" s="1">
        <v>0.0</v>
      </c>
      <c r="D1242" s="2">
        <v>40819.0</v>
      </c>
      <c r="E1242" s="1" t="s">
        <v>21</v>
      </c>
      <c r="F1242" s="1" t="s">
        <v>22</v>
      </c>
      <c r="G1242" s="2">
        <v>40819.0</v>
      </c>
      <c r="I1242" s="1" t="s">
        <v>18</v>
      </c>
      <c r="J1242" s="3">
        <v>43160.42</v>
      </c>
      <c r="K1242" s="3">
        <v>52719.47</v>
      </c>
      <c r="L1242" s="3">
        <v>7188.93</v>
      </c>
      <c r="M1242" s="1">
        <v>100.0</v>
      </c>
      <c r="N1242" s="3">
        <v>60008.4</v>
      </c>
    </row>
    <row r="1243" ht="15.75" customHeight="1">
      <c r="A1243" s="1" t="s">
        <v>34</v>
      </c>
      <c r="B1243" s="1" t="s">
        <v>82</v>
      </c>
      <c r="C1243" s="1">
        <v>0.0</v>
      </c>
      <c r="D1243" s="2">
        <v>42688.0</v>
      </c>
      <c r="E1243" s="1" t="s">
        <v>16</v>
      </c>
      <c r="F1243" s="1" t="s">
        <v>22</v>
      </c>
      <c r="G1243" s="2">
        <v>42688.0</v>
      </c>
      <c r="H1243" s="2">
        <v>44706.0</v>
      </c>
      <c r="I1243" s="1" t="s">
        <v>27</v>
      </c>
      <c r="J1243" s="3">
        <v>46183.7</v>
      </c>
      <c r="K1243" s="3">
        <v>24998.53</v>
      </c>
      <c r="L1243" s="1">
        <v>91.6</v>
      </c>
      <c r="M1243" s="1" t="s">
        <v>23</v>
      </c>
      <c r="N1243" s="3">
        <v>25090.13</v>
      </c>
    </row>
    <row r="1244" ht="15.75" customHeight="1">
      <c r="A1244" s="1" t="s">
        <v>34</v>
      </c>
      <c r="B1244" s="1" t="s">
        <v>103</v>
      </c>
      <c r="C1244" s="1">
        <v>0.0</v>
      </c>
      <c r="D1244" s="2">
        <v>37333.0</v>
      </c>
      <c r="E1244" s="1" t="s">
        <v>21</v>
      </c>
      <c r="F1244" s="1" t="s">
        <v>22</v>
      </c>
      <c r="G1244" s="2">
        <v>37333.0</v>
      </c>
      <c r="I1244" s="1" t="s">
        <v>18</v>
      </c>
      <c r="J1244" s="3">
        <v>58532.45</v>
      </c>
      <c r="K1244" s="3">
        <v>58531.2</v>
      </c>
      <c r="L1244" s="1" t="s">
        <v>23</v>
      </c>
      <c r="M1244" s="1" t="s">
        <v>23</v>
      </c>
      <c r="N1244" s="3">
        <v>58531.2</v>
      </c>
    </row>
    <row r="1245" ht="15.75" customHeight="1">
      <c r="A1245" s="1" t="s">
        <v>25</v>
      </c>
      <c r="B1245" s="1" t="s">
        <v>26</v>
      </c>
      <c r="C1245" s="1">
        <v>0.0</v>
      </c>
      <c r="D1245" s="2">
        <v>44707.0</v>
      </c>
      <c r="E1245" s="1" t="s">
        <v>21</v>
      </c>
      <c r="F1245" s="1" t="s">
        <v>22</v>
      </c>
      <c r="G1245" s="2">
        <v>44707.0</v>
      </c>
      <c r="H1245" s="2">
        <v>44809.0</v>
      </c>
      <c r="I1245" s="1" t="s">
        <v>27</v>
      </c>
      <c r="J1245" s="3">
        <v>39936.0</v>
      </c>
      <c r="K1245" s="3">
        <v>4088.0</v>
      </c>
      <c r="L1245" s="1" t="s">
        <v>23</v>
      </c>
      <c r="M1245" s="1">
        <v>100.0</v>
      </c>
      <c r="N1245" s="3">
        <v>4188.0</v>
      </c>
    </row>
    <row r="1246" ht="15.75" customHeight="1">
      <c r="A1246" s="1" t="s">
        <v>29</v>
      </c>
      <c r="B1246" s="1" t="s">
        <v>467</v>
      </c>
      <c r="C1246" s="1">
        <v>0.0</v>
      </c>
      <c r="D1246" s="2">
        <v>43920.0</v>
      </c>
      <c r="E1246" s="1" t="s">
        <v>21</v>
      </c>
      <c r="F1246" s="1" t="s">
        <v>22</v>
      </c>
      <c r="G1246" s="2">
        <v>43920.0</v>
      </c>
      <c r="I1246" s="1" t="s">
        <v>18</v>
      </c>
      <c r="J1246" s="3">
        <v>47329.57</v>
      </c>
      <c r="K1246" s="3">
        <v>43100.63</v>
      </c>
      <c r="L1246" s="3">
        <v>2969.47</v>
      </c>
      <c r="M1246" s="1" t="s">
        <v>23</v>
      </c>
      <c r="N1246" s="3">
        <v>46070.1</v>
      </c>
    </row>
    <row r="1247" ht="15.75" customHeight="1">
      <c r="A1247" s="1" t="s">
        <v>49</v>
      </c>
      <c r="B1247" s="1" t="s">
        <v>65</v>
      </c>
      <c r="C1247" s="1">
        <v>0.0</v>
      </c>
      <c r="D1247" s="2">
        <v>42519.0</v>
      </c>
      <c r="E1247" s="1" t="s">
        <v>21</v>
      </c>
      <c r="F1247" s="1" t="s">
        <v>22</v>
      </c>
      <c r="G1247" s="2">
        <v>42437.0</v>
      </c>
      <c r="I1247" s="1" t="s">
        <v>18</v>
      </c>
      <c r="J1247" s="3">
        <v>75813.71</v>
      </c>
      <c r="K1247" s="3">
        <v>71565.3</v>
      </c>
      <c r="L1247" s="3">
        <v>21584.67</v>
      </c>
      <c r="M1247" s="1">
        <v>225.0</v>
      </c>
      <c r="N1247" s="3">
        <v>93374.97</v>
      </c>
    </row>
    <row r="1248" ht="15.75" customHeight="1">
      <c r="A1248" s="1" t="s">
        <v>34</v>
      </c>
      <c r="B1248" s="1" t="s">
        <v>468</v>
      </c>
      <c r="C1248" s="1">
        <v>0.0</v>
      </c>
      <c r="D1248" s="2">
        <v>43122.0</v>
      </c>
      <c r="E1248" s="1" t="s">
        <v>16</v>
      </c>
      <c r="F1248" s="1" t="s">
        <v>22</v>
      </c>
      <c r="G1248" s="2">
        <v>43122.0</v>
      </c>
      <c r="H1248" s="2">
        <v>44747.0</v>
      </c>
      <c r="I1248" s="1" t="s">
        <v>27</v>
      </c>
      <c r="J1248" s="3">
        <v>52707.2</v>
      </c>
      <c r="K1248" s="3">
        <v>29293.04</v>
      </c>
      <c r="L1248" s="1" t="s">
        <v>23</v>
      </c>
      <c r="M1248" s="1" t="s">
        <v>23</v>
      </c>
      <c r="N1248" s="3">
        <v>29293.04</v>
      </c>
    </row>
    <row r="1249" ht="15.75" customHeight="1">
      <c r="A1249" s="1" t="s">
        <v>34</v>
      </c>
      <c r="B1249" s="1" t="s">
        <v>469</v>
      </c>
      <c r="C1249" s="1">
        <v>0.0</v>
      </c>
      <c r="D1249" s="2">
        <v>44886.0</v>
      </c>
      <c r="E1249" s="1" t="s">
        <v>21</v>
      </c>
      <c r="F1249" s="1" t="s">
        <v>22</v>
      </c>
      <c r="G1249" s="2">
        <v>44886.0</v>
      </c>
      <c r="I1249" s="1" t="s">
        <v>18</v>
      </c>
      <c r="J1249" s="3">
        <v>51673.86</v>
      </c>
      <c r="K1249" s="3">
        <v>3975.0</v>
      </c>
      <c r="L1249" s="1" t="s">
        <v>23</v>
      </c>
      <c r="M1249" s="1">
        <v>100.0</v>
      </c>
      <c r="N1249" s="3">
        <v>4075.0</v>
      </c>
    </row>
    <row r="1250" ht="15.75" customHeight="1">
      <c r="A1250" s="1" t="s">
        <v>52</v>
      </c>
      <c r="B1250" s="1" t="s">
        <v>53</v>
      </c>
      <c r="C1250" s="1">
        <v>0.0</v>
      </c>
      <c r="D1250" s="2">
        <v>36410.0</v>
      </c>
      <c r="E1250" s="1" t="s">
        <v>21</v>
      </c>
      <c r="F1250" s="1" t="s">
        <v>22</v>
      </c>
      <c r="G1250" s="2">
        <v>36410.0</v>
      </c>
      <c r="H1250" s="2">
        <v>44652.0</v>
      </c>
      <c r="I1250" s="1" t="s">
        <v>27</v>
      </c>
      <c r="J1250" s="3">
        <v>51768.08</v>
      </c>
      <c r="K1250" s="3">
        <v>25698.41</v>
      </c>
      <c r="L1250" s="3">
        <v>1951.2</v>
      </c>
      <c r="M1250" s="1" t="s">
        <v>23</v>
      </c>
      <c r="N1250" s="3">
        <v>27649.61</v>
      </c>
    </row>
    <row r="1251" ht="15.75" customHeight="1">
      <c r="A1251" s="1" t="s">
        <v>49</v>
      </c>
      <c r="B1251" s="1" t="s">
        <v>65</v>
      </c>
      <c r="C1251" s="1">
        <v>0.0</v>
      </c>
      <c r="D1251" s="2">
        <v>42589.0</v>
      </c>
      <c r="E1251" s="1" t="s">
        <v>21</v>
      </c>
      <c r="F1251" s="1" t="s">
        <v>22</v>
      </c>
      <c r="G1251" s="2">
        <v>42353.0</v>
      </c>
      <c r="I1251" s="1" t="s">
        <v>18</v>
      </c>
      <c r="J1251" s="3">
        <v>75813.71</v>
      </c>
      <c r="K1251" s="3">
        <v>75042.35</v>
      </c>
      <c r="L1251" s="3">
        <v>15602.54</v>
      </c>
      <c r="M1251" s="1">
        <v>125.0</v>
      </c>
      <c r="N1251" s="3">
        <v>90769.89</v>
      </c>
    </row>
    <row r="1252" ht="15.75" customHeight="1">
      <c r="A1252" s="1" t="s">
        <v>52</v>
      </c>
      <c r="B1252" s="1" t="s">
        <v>33</v>
      </c>
      <c r="C1252" s="1">
        <v>0.0</v>
      </c>
      <c r="D1252" s="2">
        <v>30578.0</v>
      </c>
      <c r="E1252" s="1" t="s">
        <v>21</v>
      </c>
      <c r="F1252" s="1" t="s">
        <v>22</v>
      </c>
      <c r="G1252" s="2">
        <v>30578.0</v>
      </c>
      <c r="I1252" s="1" t="s">
        <v>18</v>
      </c>
      <c r="J1252" s="3">
        <v>43160.42</v>
      </c>
      <c r="K1252" s="3">
        <v>44550.46</v>
      </c>
      <c r="L1252" s="1" t="s">
        <v>23</v>
      </c>
      <c r="M1252" s="1" t="s">
        <v>23</v>
      </c>
      <c r="N1252" s="3">
        <v>44550.46</v>
      </c>
    </row>
    <row r="1253" ht="15.75" customHeight="1">
      <c r="A1253" s="1" t="s">
        <v>34</v>
      </c>
      <c r="B1253" s="1" t="s">
        <v>470</v>
      </c>
      <c r="C1253" s="1">
        <v>0.0</v>
      </c>
      <c r="D1253" s="2">
        <v>42842.0</v>
      </c>
      <c r="E1253" s="1" t="s">
        <v>16</v>
      </c>
      <c r="F1253" s="1" t="s">
        <v>22</v>
      </c>
      <c r="G1253" s="2">
        <v>42842.0</v>
      </c>
      <c r="I1253" s="1" t="s">
        <v>18</v>
      </c>
      <c r="J1253" s="3">
        <v>100826.96</v>
      </c>
      <c r="K1253" s="3">
        <v>103989.06</v>
      </c>
      <c r="L1253" s="3">
        <v>1090.68</v>
      </c>
      <c r="M1253" s="1" t="s">
        <v>23</v>
      </c>
      <c r="N1253" s="3">
        <v>105079.74</v>
      </c>
    </row>
    <row r="1254" ht="15.75" customHeight="1">
      <c r="A1254" s="1" t="s">
        <v>34</v>
      </c>
      <c r="B1254" s="1" t="s">
        <v>138</v>
      </c>
      <c r="C1254" s="1">
        <v>0.0</v>
      </c>
      <c r="D1254" s="2">
        <v>44893.0</v>
      </c>
      <c r="E1254" s="1" t="s">
        <v>21</v>
      </c>
      <c r="F1254" s="1" t="s">
        <v>17</v>
      </c>
      <c r="G1254" s="2">
        <v>44893.0</v>
      </c>
      <c r="I1254" s="1" t="s">
        <v>18</v>
      </c>
      <c r="J1254" s="3">
        <v>43699.97</v>
      </c>
      <c r="K1254" s="3">
        <v>2521.2</v>
      </c>
      <c r="L1254" s="1">
        <v>86.67</v>
      </c>
      <c r="M1254" s="1" t="s">
        <v>23</v>
      </c>
      <c r="N1254" s="3">
        <v>2607.87</v>
      </c>
    </row>
    <row r="1255" ht="15.75" customHeight="1">
      <c r="A1255" s="1" t="s">
        <v>34</v>
      </c>
      <c r="B1255" s="1" t="s">
        <v>226</v>
      </c>
      <c r="C1255" s="1">
        <v>0.0</v>
      </c>
      <c r="D1255" s="2">
        <v>42114.0</v>
      </c>
      <c r="E1255" s="1" t="s">
        <v>16</v>
      </c>
      <c r="F1255" s="1" t="s">
        <v>17</v>
      </c>
      <c r="G1255" s="2">
        <v>42114.0</v>
      </c>
      <c r="I1255" s="1" t="s">
        <v>18</v>
      </c>
      <c r="J1255" s="3">
        <v>55156.4</v>
      </c>
      <c r="K1255" s="3">
        <v>54678.91</v>
      </c>
      <c r="L1255" s="1" t="s">
        <v>23</v>
      </c>
      <c r="M1255" s="1">
        <v>225.0</v>
      </c>
      <c r="N1255" s="3">
        <v>54903.91</v>
      </c>
    </row>
    <row r="1256" ht="15.75" customHeight="1">
      <c r="A1256" s="1" t="s">
        <v>46</v>
      </c>
      <c r="B1256" s="1" t="s">
        <v>471</v>
      </c>
      <c r="C1256" s="1">
        <v>0.0</v>
      </c>
      <c r="D1256" s="2">
        <v>42408.0</v>
      </c>
      <c r="E1256" s="1" t="s">
        <v>21</v>
      </c>
      <c r="F1256" s="1" t="s">
        <v>22</v>
      </c>
      <c r="G1256" s="2">
        <v>42408.0</v>
      </c>
      <c r="I1256" s="1" t="s">
        <v>18</v>
      </c>
      <c r="J1256" s="3">
        <v>60180.85</v>
      </c>
      <c r="K1256" s="3">
        <v>60166.24</v>
      </c>
      <c r="L1256" s="3">
        <v>4754.34</v>
      </c>
      <c r="M1256" s="1" t="s">
        <v>23</v>
      </c>
      <c r="N1256" s="3">
        <v>64920.58</v>
      </c>
    </row>
    <row r="1257" ht="15.75" customHeight="1">
      <c r="A1257" s="1" t="s">
        <v>52</v>
      </c>
      <c r="B1257" s="1" t="s">
        <v>33</v>
      </c>
      <c r="C1257" s="1">
        <v>0.0</v>
      </c>
      <c r="D1257" s="2">
        <v>43899.0</v>
      </c>
      <c r="E1257" s="1" t="s">
        <v>21</v>
      </c>
      <c r="F1257" s="1" t="s">
        <v>22</v>
      </c>
      <c r="G1257" s="2">
        <v>43899.0</v>
      </c>
      <c r="I1257" s="1" t="s">
        <v>18</v>
      </c>
      <c r="J1257" s="3">
        <v>43160.42</v>
      </c>
      <c r="K1257" s="3">
        <v>47075.88</v>
      </c>
      <c r="L1257" s="3">
        <v>1928.29</v>
      </c>
      <c r="M1257" s="1">
        <v>125.0</v>
      </c>
      <c r="N1257" s="3">
        <v>49129.17</v>
      </c>
    </row>
    <row r="1258" ht="15.75" customHeight="1">
      <c r="A1258" s="1" t="s">
        <v>29</v>
      </c>
      <c r="B1258" s="1" t="s">
        <v>472</v>
      </c>
      <c r="C1258" s="1">
        <v>0.0</v>
      </c>
      <c r="D1258" s="2">
        <v>42281.0</v>
      </c>
      <c r="E1258" s="1" t="s">
        <v>16</v>
      </c>
      <c r="F1258" s="1" t="s">
        <v>22</v>
      </c>
      <c r="G1258" s="2">
        <v>35954.0</v>
      </c>
      <c r="I1258" s="1" t="s">
        <v>18</v>
      </c>
      <c r="J1258" s="3">
        <v>62882.98</v>
      </c>
      <c r="K1258" s="3">
        <v>62883.48</v>
      </c>
      <c r="L1258" s="1">
        <v>438.37</v>
      </c>
      <c r="M1258" s="1" t="s">
        <v>23</v>
      </c>
      <c r="N1258" s="3">
        <v>63321.85</v>
      </c>
    </row>
    <row r="1259" ht="15.75" customHeight="1">
      <c r="A1259" s="1" t="s">
        <v>36</v>
      </c>
      <c r="B1259" s="1" t="s">
        <v>243</v>
      </c>
      <c r="C1259" s="1">
        <v>0.0</v>
      </c>
      <c r="D1259" s="2">
        <v>43151.0</v>
      </c>
      <c r="E1259" s="1" t="s">
        <v>16</v>
      </c>
      <c r="F1259" s="1" t="s">
        <v>22</v>
      </c>
      <c r="G1259" s="2">
        <v>43151.0</v>
      </c>
      <c r="I1259" s="1" t="s">
        <v>18</v>
      </c>
      <c r="J1259" s="3">
        <v>35426.35</v>
      </c>
      <c r="K1259" s="3">
        <v>35048.98</v>
      </c>
      <c r="L1259" s="1" t="s">
        <v>23</v>
      </c>
      <c r="M1259" s="1" t="s">
        <v>23</v>
      </c>
      <c r="N1259" s="3">
        <v>35048.98</v>
      </c>
    </row>
    <row r="1260" ht="15.75" customHeight="1">
      <c r="A1260" s="1" t="s">
        <v>34</v>
      </c>
      <c r="B1260" s="1" t="s">
        <v>35</v>
      </c>
      <c r="C1260" s="1">
        <v>0.0</v>
      </c>
      <c r="D1260" s="2">
        <v>43402.0</v>
      </c>
      <c r="E1260" s="1" t="s">
        <v>21</v>
      </c>
      <c r="F1260" s="1" t="s">
        <v>22</v>
      </c>
      <c r="G1260" s="2">
        <v>43402.0</v>
      </c>
      <c r="I1260" s="1" t="s">
        <v>18</v>
      </c>
      <c r="J1260" s="3">
        <v>35616.88</v>
      </c>
      <c r="K1260" s="3">
        <v>35268.28</v>
      </c>
      <c r="L1260" s="1">
        <v>711.61</v>
      </c>
      <c r="M1260" s="1" t="s">
        <v>23</v>
      </c>
      <c r="N1260" s="3">
        <v>35979.89</v>
      </c>
    </row>
    <row r="1261" ht="15.75" customHeight="1">
      <c r="A1261" s="1" t="s">
        <v>57</v>
      </c>
      <c r="B1261" s="1" t="s">
        <v>159</v>
      </c>
      <c r="C1261" s="1">
        <v>0.0</v>
      </c>
      <c r="D1261" s="2">
        <v>44298.0</v>
      </c>
      <c r="E1261" s="1" t="s">
        <v>21</v>
      </c>
      <c r="F1261" s="1" t="s">
        <v>22</v>
      </c>
      <c r="G1261" s="2">
        <v>44298.0</v>
      </c>
      <c r="I1261" s="1" t="s">
        <v>18</v>
      </c>
      <c r="J1261" s="3">
        <v>91961.38</v>
      </c>
      <c r="K1261" s="3">
        <v>91962.0</v>
      </c>
      <c r="L1261" s="1" t="s">
        <v>23</v>
      </c>
      <c r="M1261" s="1" t="s">
        <v>23</v>
      </c>
      <c r="N1261" s="3">
        <v>91962.0</v>
      </c>
    </row>
    <row r="1262" ht="15.75" customHeight="1">
      <c r="A1262" s="1" t="s">
        <v>19</v>
      </c>
      <c r="B1262" s="1" t="s">
        <v>28</v>
      </c>
      <c r="C1262" s="1">
        <v>0.0</v>
      </c>
      <c r="D1262" s="2">
        <v>43682.0</v>
      </c>
      <c r="E1262" s="1" t="s">
        <v>16</v>
      </c>
      <c r="F1262" s="1" t="s">
        <v>22</v>
      </c>
      <c r="G1262" s="2">
        <v>43682.0</v>
      </c>
      <c r="I1262" s="1" t="s">
        <v>18</v>
      </c>
      <c r="J1262" s="3">
        <v>52748.8</v>
      </c>
      <c r="K1262" s="3">
        <v>42449.55</v>
      </c>
      <c r="L1262" s="3">
        <v>25877.61</v>
      </c>
      <c r="M1262" s="1">
        <v>125.0</v>
      </c>
      <c r="N1262" s="3">
        <v>68452.16</v>
      </c>
    </row>
    <row r="1263" ht="15.75" customHeight="1">
      <c r="A1263" s="1" t="s">
        <v>34</v>
      </c>
      <c r="B1263" s="1" t="s">
        <v>473</v>
      </c>
      <c r="C1263" s="1">
        <v>0.0</v>
      </c>
      <c r="D1263" s="2">
        <v>42954.0</v>
      </c>
      <c r="E1263" s="1" t="s">
        <v>16</v>
      </c>
      <c r="F1263" s="1" t="s">
        <v>22</v>
      </c>
      <c r="G1263" s="2">
        <v>42954.0</v>
      </c>
      <c r="I1263" s="1" t="s">
        <v>18</v>
      </c>
      <c r="J1263" s="3">
        <v>53199.95</v>
      </c>
      <c r="K1263" s="3">
        <v>48714.72</v>
      </c>
      <c r="L1263" s="3">
        <v>1993.05</v>
      </c>
      <c r="M1263" s="1">
        <v>125.0</v>
      </c>
      <c r="N1263" s="3">
        <v>50832.77</v>
      </c>
    </row>
    <row r="1264" ht="15.75" customHeight="1">
      <c r="A1264" s="1" t="s">
        <v>34</v>
      </c>
      <c r="B1264" s="1" t="s">
        <v>88</v>
      </c>
      <c r="C1264" s="1">
        <v>0.0</v>
      </c>
      <c r="D1264" s="2">
        <v>35695.0</v>
      </c>
      <c r="E1264" s="1" t="s">
        <v>16</v>
      </c>
      <c r="F1264" s="1" t="s">
        <v>22</v>
      </c>
      <c r="G1264" s="2">
        <v>35695.0</v>
      </c>
      <c r="I1264" s="1" t="s">
        <v>18</v>
      </c>
      <c r="J1264" s="3">
        <v>67383.89</v>
      </c>
      <c r="K1264" s="3">
        <v>66110.72</v>
      </c>
      <c r="L1264" s="1">
        <v>648.51</v>
      </c>
      <c r="M1264" s="1" t="s">
        <v>23</v>
      </c>
      <c r="N1264" s="3">
        <v>66759.23</v>
      </c>
    </row>
    <row r="1265" ht="15.75" customHeight="1">
      <c r="A1265" s="1" t="s">
        <v>19</v>
      </c>
      <c r="B1265" s="1" t="s">
        <v>28</v>
      </c>
      <c r="C1265" s="1">
        <v>0.0</v>
      </c>
      <c r="D1265" s="2">
        <v>42996.0</v>
      </c>
      <c r="E1265" s="1" t="s">
        <v>21</v>
      </c>
      <c r="F1265" s="1" t="s">
        <v>22</v>
      </c>
      <c r="G1265" s="2">
        <v>42996.0</v>
      </c>
      <c r="H1265" s="2">
        <v>44709.0</v>
      </c>
      <c r="I1265" s="1" t="s">
        <v>27</v>
      </c>
      <c r="J1265" s="3">
        <v>54196.69</v>
      </c>
      <c r="K1265" s="3">
        <v>16663.97</v>
      </c>
      <c r="L1265" s="3">
        <v>8901.93</v>
      </c>
      <c r="M1265" s="1" t="s">
        <v>23</v>
      </c>
      <c r="N1265" s="3">
        <v>25565.9</v>
      </c>
    </row>
    <row r="1266" ht="15.75" customHeight="1">
      <c r="A1266" s="1" t="s">
        <v>25</v>
      </c>
      <c r="B1266" s="1" t="s">
        <v>33</v>
      </c>
      <c r="C1266" s="1">
        <v>0.0</v>
      </c>
      <c r="D1266" s="2">
        <v>31346.0</v>
      </c>
      <c r="E1266" s="1" t="s">
        <v>21</v>
      </c>
      <c r="F1266" s="1" t="s">
        <v>22</v>
      </c>
      <c r="G1266" s="2">
        <v>31222.0</v>
      </c>
      <c r="I1266" s="1" t="s">
        <v>18</v>
      </c>
      <c r="J1266" s="3">
        <v>43160.42</v>
      </c>
      <c r="K1266" s="3">
        <v>47396.16</v>
      </c>
      <c r="L1266" s="3">
        <v>6969.46</v>
      </c>
      <c r="M1266" s="1">
        <v>125.0</v>
      </c>
      <c r="N1266" s="3">
        <v>54490.62</v>
      </c>
    </row>
    <row r="1267" ht="15.75" customHeight="1">
      <c r="A1267" s="1" t="s">
        <v>36</v>
      </c>
      <c r="B1267" s="1" t="s">
        <v>37</v>
      </c>
      <c r="C1267" s="1">
        <v>0.0</v>
      </c>
      <c r="D1267" s="2">
        <v>44466.0</v>
      </c>
      <c r="E1267" s="1" t="s">
        <v>16</v>
      </c>
      <c r="F1267" s="1" t="s">
        <v>78</v>
      </c>
      <c r="G1267" s="2">
        <v>44466.0</v>
      </c>
      <c r="I1267" s="1" t="s">
        <v>18</v>
      </c>
      <c r="J1267" s="3">
        <v>45899.98</v>
      </c>
      <c r="K1267" s="3">
        <v>45865.8</v>
      </c>
      <c r="L1267" s="1" t="s">
        <v>23</v>
      </c>
      <c r="M1267" s="1">
        <v>125.0</v>
      </c>
      <c r="N1267" s="3">
        <v>45990.8</v>
      </c>
    </row>
    <row r="1268" ht="15.75" customHeight="1">
      <c r="A1268" s="1" t="s">
        <v>14</v>
      </c>
      <c r="B1268" s="1" t="s">
        <v>15</v>
      </c>
      <c r="C1268" s="1">
        <v>0.0</v>
      </c>
      <c r="D1268" s="2">
        <v>41918.0</v>
      </c>
      <c r="E1268" s="1" t="s">
        <v>16</v>
      </c>
      <c r="F1268" s="1" t="s">
        <v>22</v>
      </c>
      <c r="G1268" s="2">
        <v>41918.0</v>
      </c>
      <c r="I1268" s="1" t="s">
        <v>18</v>
      </c>
      <c r="J1268" s="3">
        <v>40761.76</v>
      </c>
      <c r="K1268" s="3">
        <v>42868.74</v>
      </c>
      <c r="L1268" s="3">
        <v>4264.59</v>
      </c>
      <c r="M1268" s="1">
        <v>125.0</v>
      </c>
      <c r="N1268" s="3">
        <v>47258.33</v>
      </c>
    </row>
    <row r="1269" ht="15.75" customHeight="1">
      <c r="A1269" s="1" t="s">
        <v>46</v>
      </c>
      <c r="B1269" s="1" t="s">
        <v>81</v>
      </c>
      <c r="C1269" s="1">
        <v>0.0</v>
      </c>
      <c r="D1269" s="2">
        <v>43591.0</v>
      </c>
      <c r="E1269" s="1" t="s">
        <v>21</v>
      </c>
      <c r="F1269" s="1" t="s">
        <v>22</v>
      </c>
      <c r="G1269" s="2">
        <v>43591.0</v>
      </c>
      <c r="I1269" s="1" t="s">
        <v>18</v>
      </c>
      <c r="J1269" s="3">
        <v>60180.85</v>
      </c>
      <c r="K1269" s="3">
        <v>60792.26</v>
      </c>
      <c r="L1269" s="3">
        <v>3881.54</v>
      </c>
      <c r="M1269" s="1">
        <v>100.0</v>
      </c>
      <c r="N1269" s="3">
        <v>64773.8</v>
      </c>
    </row>
    <row r="1270" ht="15.75" customHeight="1">
      <c r="A1270" s="1" t="s">
        <v>34</v>
      </c>
      <c r="B1270" s="1" t="s">
        <v>82</v>
      </c>
      <c r="C1270" s="1">
        <v>0.0</v>
      </c>
      <c r="D1270" s="2">
        <v>43129.0</v>
      </c>
      <c r="E1270" s="1" t="s">
        <v>16</v>
      </c>
      <c r="F1270" s="1" t="s">
        <v>22</v>
      </c>
      <c r="G1270" s="2">
        <v>43129.0</v>
      </c>
      <c r="H1270" s="2">
        <v>44642.0</v>
      </c>
      <c r="I1270" s="1" t="s">
        <v>27</v>
      </c>
      <c r="J1270" s="3">
        <v>42066.34</v>
      </c>
      <c r="K1270" s="3">
        <v>11929.64</v>
      </c>
      <c r="L1270" s="1">
        <v>174.43</v>
      </c>
      <c r="M1270" s="1">
        <v>100.0</v>
      </c>
      <c r="N1270" s="3">
        <v>12204.07</v>
      </c>
    </row>
    <row r="1271" ht="15.75" customHeight="1">
      <c r="A1271" s="1" t="s">
        <v>25</v>
      </c>
      <c r="B1271" s="1" t="s">
        <v>26</v>
      </c>
      <c r="C1271" s="1">
        <v>0.0</v>
      </c>
      <c r="D1271" s="2">
        <v>44762.0</v>
      </c>
      <c r="E1271" s="1" t="s">
        <v>16</v>
      </c>
      <c r="F1271" s="1" t="s">
        <v>22</v>
      </c>
      <c r="G1271" s="2">
        <v>44762.0</v>
      </c>
      <c r="I1271" s="1" t="s">
        <v>18</v>
      </c>
      <c r="J1271" s="3">
        <v>29952.0</v>
      </c>
      <c r="K1271" s="3">
        <v>4034.0</v>
      </c>
      <c r="L1271" s="1" t="s">
        <v>23</v>
      </c>
      <c r="M1271" s="1">
        <v>100.0</v>
      </c>
      <c r="N1271" s="3">
        <v>4134.0</v>
      </c>
    </row>
    <row r="1272" ht="15.75" customHeight="1">
      <c r="A1272" s="1" t="s">
        <v>19</v>
      </c>
      <c r="B1272" s="1" t="s">
        <v>28</v>
      </c>
      <c r="C1272" s="1">
        <v>0.0</v>
      </c>
      <c r="D1272" s="2">
        <v>44704.0</v>
      </c>
      <c r="E1272" s="1" t="s">
        <v>16</v>
      </c>
      <c r="F1272" s="1" t="s">
        <v>22</v>
      </c>
      <c r="G1272" s="2">
        <v>44704.0</v>
      </c>
      <c r="H1272" s="2">
        <v>44803.0</v>
      </c>
      <c r="I1272" s="1" t="s">
        <v>27</v>
      </c>
      <c r="J1272" s="3">
        <v>52240.03</v>
      </c>
      <c r="K1272" s="3">
        <v>12048.92</v>
      </c>
      <c r="L1272" s="1">
        <v>301.38</v>
      </c>
      <c r="M1272" s="1">
        <v>100.0</v>
      </c>
      <c r="N1272" s="3">
        <v>12450.3</v>
      </c>
    </row>
    <row r="1273" ht="15.75" customHeight="1">
      <c r="A1273" s="1" t="s">
        <v>52</v>
      </c>
      <c r="B1273" s="1" t="s">
        <v>53</v>
      </c>
      <c r="C1273" s="1">
        <v>0.0</v>
      </c>
      <c r="D1273" s="2">
        <v>44606.0</v>
      </c>
      <c r="E1273" s="1" t="s">
        <v>21</v>
      </c>
      <c r="F1273" s="1" t="s">
        <v>22</v>
      </c>
      <c r="G1273" s="2">
        <v>44606.0</v>
      </c>
      <c r="I1273" s="1" t="s">
        <v>18</v>
      </c>
      <c r="J1273" s="3">
        <v>50017.55</v>
      </c>
      <c r="K1273" s="3">
        <v>45616.59</v>
      </c>
      <c r="L1273" s="1">
        <v>743.63</v>
      </c>
      <c r="M1273" s="1">
        <v>100.0</v>
      </c>
      <c r="N1273" s="3">
        <v>46460.22</v>
      </c>
    </row>
    <row r="1274" ht="15.75" customHeight="1">
      <c r="A1274" s="1" t="s">
        <v>38</v>
      </c>
      <c r="B1274" s="1" t="s">
        <v>474</v>
      </c>
      <c r="C1274" s="1">
        <v>0.0</v>
      </c>
      <c r="D1274" s="2">
        <v>42310.0</v>
      </c>
      <c r="E1274" s="1" t="s">
        <v>21</v>
      </c>
      <c r="F1274" s="1" t="s">
        <v>22</v>
      </c>
      <c r="G1274" s="2">
        <v>42310.0</v>
      </c>
      <c r="I1274" s="1" t="s">
        <v>18</v>
      </c>
      <c r="J1274" s="3">
        <v>43023.55</v>
      </c>
      <c r="K1274" s="3">
        <v>43024.8</v>
      </c>
      <c r="L1274" s="1" t="s">
        <v>23</v>
      </c>
      <c r="M1274" s="1" t="s">
        <v>23</v>
      </c>
      <c r="N1274" s="3">
        <v>43024.8</v>
      </c>
    </row>
    <row r="1275" ht="15.75" customHeight="1">
      <c r="A1275" s="1" t="s">
        <v>38</v>
      </c>
      <c r="B1275" s="1" t="s">
        <v>105</v>
      </c>
      <c r="C1275" s="1">
        <v>0.0</v>
      </c>
      <c r="D1275" s="2">
        <v>42632.0</v>
      </c>
      <c r="E1275" s="1" t="s">
        <v>16</v>
      </c>
      <c r="F1275" s="1" t="s">
        <v>22</v>
      </c>
      <c r="G1275" s="2">
        <v>42632.0</v>
      </c>
      <c r="I1275" s="1" t="s">
        <v>18</v>
      </c>
      <c r="J1275" s="3">
        <v>36387.94</v>
      </c>
      <c r="K1275" s="3">
        <v>36074.14</v>
      </c>
      <c r="L1275" s="1" t="s">
        <v>23</v>
      </c>
      <c r="M1275" s="1" t="s">
        <v>23</v>
      </c>
      <c r="N1275" s="3">
        <v>36074.14</v>
      </c>
    </row>
    <row r="1276" ht="15.75" customHeight="1">
      <c r="A1276" s="1" t="s">
        <v>34</v>
      </c>
      <c r="B1276" s="1" t="s">
        <v>63</v>
      </c>
      <c r="C1276" s="1">
        <v>0.0</v>
      </c>
      <c r="D1276" s="2">
        <v>41876.0</v>
      </c>
      <c r="E1276" s="1" t="s">
        <v>16</v>
      </c>
      <c r="F1276" s="1" t="s">
        <v>22</v>
      </c>
      <c r="G1276" s="2">
        <v>41876.0</v>
      </c>
      <c r="I1276" s="1" t="s">
        <v>18</v>
      </c>
      <c r="J1276" s="3">
        <v>86778.43</v>
      </c>
      <c r="K1276" s="3">
        <v>86825.67</v>
      </c>
      <c r="L1276" s="3">
        <v>1165.79</v>
      </c>
      <c r="M1276" s="1" t="s">
        <v>23</v>
      </c>
      <c r="N1276" s="3">
        <v>87991.46</v>
      </c>
    </row>
    <row r="1277" ht="15.75" customHeight="1">
      <c r="A1277" s="1" t="s">
        <v>19</v>
      </c>
      <c r="B1277" s="1" t="s">
        <v>175</v>
      </c>
      <c r="C1277" s="1">
        <v>0.0</v>
      </c>
      <c r="D1277" s="2">
        <v>38441.0</v>
      </c>
      <c r="E1277" s="1" t="s">
        <v>21</v>
      </c>
      <c r="F1277" s="1" t="s">
        <v>22</v>
      </c>
      <c r="G1277" s="2">
        <v>38441.0</v>
      </c>
      <c r="I1277" s="1" t="s">
        <v>18</v>
      </c>
      <c r="J1277" s="3">
        <v>66440.61</v>
      </c>
      <c r="K1277" s="3">
        <v>54383.98</v>
      </c>
      <c r="L1277" s="3">
        <v>3981.31</v>
      </c>
      <c r="M1277" s="1">
        <v>125.0</v>
      </c>
      <c r="N1277" s="3">
        <v>58490.29</v>
      </c>
    </row>
    <row r="1278" ht="15.75" customHeight="1">
      <c r="A1278" s="1" t="s">
        <v>25</v>
      </c>
      <c r="B1278" s="1" t="s">
        <v>26</v>
      </c>
      <c r="C1278" s="1">
        <v>0.0</v>
      </c>
      <c r="D1278" s="2">
        <v>44715.0</v>
      </c>
      <c r="E1278" s="1" t="s">
        <v>21</v>
      </c>
      <c r="F1278" s="1" t="s">
        <v>22</v>
      </c>
      <c r="G1278" s="2">
        <v>44715.0</v>
      </c>
      <c r="H1278" s="2">
        <v>44809.0</v>
      </c>
      <c r="I1278" s="1" t="s">
        <v>27</v>
      </c>
      <c r="J1278" s="3">
        <v>39936.0</v>
      </c>
      <c r="K1278" s="3">
        <v>3840.0</v>
      </c>
      <c r="L1278" s="1" t="s">
        <v>23</v>
      </c>
      <c r="M1278" s="1">
        <v>100.0</v>
      </c>
      <c r="N1278" s="3">
        <v>3940.0</v>
      </c>
    </row>
    <row r="1279" ht="15.75" customHeight="1">
      <c r="A1279" s="1" t="s">
        <v>14</v>
      </c>
      <c r="B1279" s="1" t="s">
        <v>92</v>
      </c>
      <c r="C1279" s="1">
        <v>0.0</v>
      </c>
      <c r="D1279" s="2">
        <v>36401.0</v>
      </c>
      <c r="E1279" s="1" t="s">
        <v>16</v>
      </c>
      <c r="F1279" s="1" t="s">
        <v>22</v>
      </c>
      <c r="G1279" s="2">
        <v>36248.0</v>
      </c>
      <c r="I1279" s="1" t="s">
        <v>18</v>
      </c>
      <c r="J1279" s="3">
        <v>76481.6</v>
      </c>
      <c r="K1279" s="3">
        <v>76481.72</v>
      </c>
      <c r="L1279" s="1" t="s">
        <v>23</v>
      </c>
      <c r="M1279" s="1" t="s">
        <v>23</v>
      </c>
      <c r="N1279" s="3">
        <v>76481.72</v>
      </c>
    </row>
    <row r="1280" ht="15.75" customHeight="1">
      <c r="A1280" s="1" t="s">
        <v>49</v>
      </c>
      <c r="B1280" s="1" t="s">
        <v>65</v>
      </c>
      <c r="C1280" s="1">
        <v>0.0</v>
      </c>
      <c r="D1280" s="2">
        <v>44452.0</v>
      </c>
      <c r="E1280" s="1" t="s">
        <v>21</v>
      </c>
      <c r="F1280" s="1" t="s">
        <v>22</v>
      </c>
      <c r="G1280" s="2">
        <v>44452.0</v>
      </c>
      <c r="I1280" s="1" t="s">
        <v>18</v>
      </c>
      <c r="J1280" s="3">
        <v>49946.21</v>
      </c>
      <c r="K1280" s="3">
        <v>40799.52</v>
      </c>
      <c r="L1280" s="3">
        <v>14414.47</v>
      </c>
      <c r="M1280" s="1">
        <v>125.0</v>
      </c>
      <c r="N1280" s="3">
        <v>55338.99</v>
      </c>
    </row>
    <row r="1281" ht="15.75" customHeight="1">
      <c r="A1281" s="1" t="s">
        <v>49</v>
      </c>
      <c r="B1281" s="1" t="s">
        <v>65</v>
      </c>
      <c r="C1281" s="1">
        <v>0.0</v>
      </c>
      <c r="D1281" s="2">
        <v>42667.0</v>
      </c>
      <c r="E1281" s="1" t="s">
        <v>21</v>
      </c>
      <c r="F1281" s="1" t="s">
        <v>22</v>
      </c>
      <c r="G1281" s="2">
        <v>42507.0</v>
      </c>
      <c r="I1281" s="1" t="s">
        <v>18</v>
      </c>
      <c r="J1281" s="3">
        <v>75813.5</v>
      </c>
      <c r="K1281" s="3">
        <v>69766.71</v>
      </c>
      <c r="L1281" s="3">
        <v>15612.93</v>
      </c>
      <c r="M1281" s="1" t="s">
        <v>23</v>
      </c>
      <c r="N1281" s="3">
        <v>85379.64</v>
      </c>
    </row>
    <row r="1282" ht="15.75" customHeight="1">
      <c r="A1282" s="1" t="s">
        <v>34</v>
      </c>
      <c r="B1282" s="1" t="s">
        <v>63</v>
      </c>
      <c r="C1282" s="1">
        <v>0.0</v>
      </c>
      <c r="D1282" s="2">
        <v>41918.0</v>
      </c>
      <c r="E1282" s="1" t="s">
        <v>16</v>
      </c>
      <c r="F1282" s="1" t="s">
        <v>17</v>
      </c>
      <c r="G1282" s="2">
        <v>41918.0</v>
      </c>
      <c r="I1282" s="1" t="s">
        <v>18</v>
      </c>
      <c r="J1282" s="3">
        <v>86778.43</v>
      </c>
      <c r="K1282" s="3">
        <v>86082.79</v>
      </c>
      <c r="L1282" s="1">
        <v>93.15</v>
      </c>
      <c r="M1282" s="1" t="s">
        <v>23</v>
      </c>
      <c r="N1282" s="3">
        <v>86175.94</v>
      </c>
    </row>
    <row r="1283" ht="15.75" customHeight="1">
      <c r="A1283" s="1" t="s">
        <v>34</v>
      </c>
      <c r="B1283" s="1" t="s">
        <v>475</v>
      </c>
      <c r="C1283" s="1">
        <v>0.0</v>
      </c>
      <c r="D1283" s="2">
        <v>40882.0</v>
      </c>
      <c r="E1283" s="1" t="s">
        <v>16</v>
      </c>
      <c r="F1283" s="1" t="s">
        <v>17</v>
      </c>
      <c r="G1283" s="2">
        <v>40882.0</v>
      </c>
      <c r="I1283" s="1" t="s">
        <v>18</v>
      </c>
      <c r="J1283" s="3">
        <v>58532.45</v>
      </c>
      <c r="K1283" s="3">
        <v>56603.61</v>
      </c>
      <c r="L1283" s="1">
        <v>393.97</v>
      </c>
      <c r="M1283" s="1" t="s">
        <v>23</v>
      </c>
      <c r="N1283" s="3">
        <v>56997.58</v>
      </c>
    </row>
    <row r="1284" ht="15.75" customHeight="1">
      <c r="A1284" s="1" t="s">
        <v>34</v>
      </c>
      <c r="B1284" s="1" t="s">
        <v>42</v>
      </c>
      <c r="C1284" s="1">
        <v>0.0</v>
      </c>
      <c r="D1284" s="2">
        <v>44704.0</v>
      </c>
      <c r="E1284" s="1" t="s">
        <v>16</v>
      </c>
      <c r="F1284" s="1" t="s">
        <v>22</v>
      </c>
      <c r="G1284" s="2">
        <v>44704.0</v>
      </c>
      <c r="H1284" s="2">
        <v>44792.0</v>
      </c>
      <c r="I1284" s="1" t="s">
        <v>27</v>
      </c>
      <c r="J1284" s="3">
        <v>24960.0</v>
      </c>
      <c r="K1284" s="3">
        <v>5256.0</v>
      </c>
      <c r="L1284" s="1">
        <v>4.5</v>
      </c>
      <c r="M1284" s="1">
        <v>100.0</v>
      </c>
      <c r="N1284" s="3">
        <v>5360.5</v>
      </c>
    </row>
    <row r="1285" ht="15.75" customHeight="1">
      <c r="A1285" s="1" t="s">
        <v>34</v>
      </c>
      <c r="B1285" s="1" t="s">
        <v>128</v>
      </c>
      <c r="C1285" s="1">
        <v>0.0</v>
      </c>
      <c r="D1285" s="2">
        <v>43388.0</v>
      </c>
      <c r="E1285" s="1" t="s">
        <v>21</v>
      </c>
      <c r="F1285" s="1" t="s">
        <v>78</v>
      </c>
      <c r="G1285" s="2">
        <v>43388.0</v>
      </c>
      <c r="H1285" s="2">
        <v>44620.0</v>
      </c>
      <c r="I1285" s="1" t="s">
        <v>27</v>
      </c>
      <c r="J1285" s="3">
        <v>44018.0</v>
      </c>
      <c r="K1285" s="3">
        <v>8978.21</v>
      </c>
      <c r="L1285" s="1" t="s">
        <v>23</v>
      </c>
      <c r="M1285" s="1" t="s">
        <v>23</v>
      </c>
      <c r="N1285" s="3">
        <v>8978.21</v>
      </c>
    </row>
    <row r="1286" ht="15.75" customHeight="1">
      <c r="A1286" s="1" t="s">
        <v>49</v>
      </c>
      <c r="B1286" s="1" t="s">
        <v>65</v>
      </c>
      <c r="C1286" s="1">
        <v>0.0</v>
      </c>
      <c r="D1286" s="2">
        <v>43527.0</v>
      </c>
      <c r="E1286" s="1" t="s">
        <v>16</v>
      </c>
      <c r="F1286" s="1" t="s">
        <v>22</v>
      </c>
      <c r="G1286" s="2">
        <v>43347.0</v>
      </c>
      <c r="I1286" s="1" t="s">
        <v>18</v>
      </c>
      <c r="J1286" s="3">
        <v>59633.81</v>
      </c>
      <c r="K1286" s="3">
        <v>51208.79</v>
      </c>
      <c r="L1286" s="3">
        <v>23865.89</v>
      </c>
      <c r="M1286" s="1">
        <v>225.0</v>
      </c>
      <c r="N1286" s="3">
        <v>75299.68</v>
      </c>
    </row>
    <row r="1287" ht="15.75" customHeight="1">
      <c r="A1287" s="1" t="s">
        <v>34</v>
      </c>
      <c r="B1287" s="1" t="s">
        <v>88</v>
      </c>
      <c r="C1287" s="1">
        <v>0.0</v>
      </c>
      <c r="D1287" s="2">
        <v>40798.0</v>
      </c>
      <c r="E1287" s="1" t="s">
        <v>16</v>
      </c>
      <c r="F1287" s="1" t="s">
        <v>22</v>
      </c>
      <c r="G1287" s="2">
        <v>40798.0</v>
      </c>
      <c r="I1287" s="1" t="s">
        <v>18</v>
      </c>
      <c r="J1287" s="3">
        <v>59387.95</v>
      </c>
      <c r="K1287" s="3">
        <v>56165.35</v>
      </c>
      <c r="L1287" s="3">
        <v>12586.03</v>
      </c>
      <c r="M1287" s="1" t="s">
        <v>23</v>
      </c>
      <c r="N1287" s="3">
        <v>68751.38</v>
      </c>
    </row>
    <row r="1288" ht="15.75" customHeight="1">
      <c r="A1288" s="1" t="s">
        <v>14</v>
      </c>
      <c r="B1288" s="1" t="s">
        <v>476</v>
      </c>
      <c r="C1288" s="1">
        <v>0.0</v>
      </c>
      <c r="D1288" s="2">
        <v>44423.0</v>
      </c>
      <c r="E1288" s="1" t="s">
        <v>21</v>
      </c>
      <c r="F1288" s="1" t="s">
        <v>78</v>
      </c>
      <c r="G1288" s="2">
        <v>44354.0</v>
      </c>
      <c r="I1288" s="1" t="s">
        <v>18</v>
      </c>
      <c r="J1288" s="3">
        <v>29120.0</v>
      </c>
      <c r="K1288" s="3">
        <v>33262.39</v>
      </c>
      <c r="L1288" s="3">
        <v>57028.09</v>
      </c>
      <c r="M1288" s="1">
        <v>125.0</v>
      </c>
      <c r="N1288" s="3">
        <v>90415.48</v>
      </c>
    </row>
    <row r="1289" ht="15.75" customHeight="1">
      <c r="A1289" s="1" t="s">
        <v>34</v>
      </c>
      <c r="B1289" s="1" t="s">
        <v>477</v>
      </c>
      <c r="C1289" s="1">
        <v>0.0</v>
      </c>
      <c r="D1289" s="2">
        <v>38838.0</v>
      </c>
      <c r="E1289" s="1" t="s">
        <v>16</v>
      </c>
      <c r="F1289" s="1" t="s">
        <v>22</v>
      </c>
      <c r="G1289" s="2">
        <v>38838.0</v>
      </c>
      <c r="I1289" s="1" t="s">
        <v>18</v>
      </c>
      <c r="J1289" s="3">
        <v>52707.2</v>
      </c>
      <c r="K1289" s="3">
        <v>52707.2</v>
      </c>
      <c r="L1289" s="1" t="s">
        <v>23</v>
      </c>
      <c r="M1289" s="1">
        <v>125.0</v>
      </c>
      <c r="N1289" s="3">
        <v>52832.2</v>
      </c>
    </row>
    <row r="1290" ht="15.75" customHeight="1">
      <c r="A1290" s="1" t="s">
        <v>29</v>
      </c>
      <c r="B1290" s="1" t="s">
        <v>166</v>
      </c>
      <c r="C1290" s="1">
        <v>0.0</v>
      </c>
      <c r="D1290" s="2">
        <v>43151.0</v>
      </c>
      <c r="E1290" s="1" t="s">
        <v>16</v>
      </c>
      <c r="F1290" s="1" t="s">
        <v>22</v>
      </c>
      <c r="G1290" s="2">
        <v>42885.0</v>
      </c>
      <c r="I1290" s="1" t="s">
        <v>18</v>
      </c>
      <c r="J1290" s="3">
        <v>35235.2</v>
      </c>
      <c r="K1290" s="3">
        <v>35364.37</v>
      </c>
      <c r="L1290" s="1" t="s">
        <v>23</v>
      </c>
      <c r="M1290" s="1" t="s">
        <v>23</v>
      </c>
      <c r="N1290" s="3">
        <v>35364.37</v>
      </c>
    </row>
    <row r="1291" ht="15.75" customHeight="1">
      <c r="A1291" s="1" t="s">
        <v>34</v>
      </c>
      <c r="B1291" s="1" t="s">
        <v>117</v>
      </c>
      <c r="C1291" s="1">
        <v>0.0</v>
      </c>
      <c r="D1291" s="2">
        <v>43444.0</v>
      </c>
      <c r="E1291" s="1" t="s">
        <v>16</v>
      </c>
      <c r="F1291" s="1" t="s">
        <v>22</v>
      </c>
      <c r="G1291" s="2">
        <v>43444.0</v>
      </c>
      <c r="I1291" s="1" t="s">
        <v>18</v>
      </c>
      <c r="J1291" s="3">
        <v>50999.94</v>
      </c>
      <c r="K1291" s="3">
        <v>42007.86</v>
      </c>
      <c r="L1291" s="3">
        <v>8647.08</v>
      </c>
      <c r="M1291" s="1" t="s">
        <v>23</v>
      </c>
      <c r="N1291" s="3">
        <v>50654.94</v>
      </c>
    </row>
    <row r="1292" ht="15.75" customHeight="1">
      <c r="A1292" s="1" t="s">
        <v>25</v>
      </c>
      <c r="B1292" s="1" t="s">
        <v>26</v>
      </c>
      <c r="C1292" s="1">
        <v>0.0</v>
      </c>
      <c r="D1292" s="2">
        <v>44707.0</v>
      </c>
      <c r="E1292" s="1" t="s">
        <v>21</v>
      </c>
      <c r="F1292" s="1" t="s">
        <v>22</v>
      </c>
      <c r="G1292" s="2">
        <v>44322.0</v>
      </c>
      <c r="H1292" s="2">
        <v>44809.0</v>
      </c>
      <c r="I1292" s="1" t="s">
        <v>27</v>
      </c>
      <c r="J1292" s="3">
        <v>39936.0</v>
      </c>
      <c r="K1292" s="3">
        <v>5136.0</v>
      </c>
      <c r="L1292" s="1" t="s">
        <v>23</v>
      </c>
      <c r="M1292" s="1" t="s">
        <v>23</v>
      </c>
      <c r="N1292" s="3">
        <v>5136.0</v>
      </c>
    </row>
    <row r="1293" ht="15.75" customHeight="1">
      <c r="A1293" s="1" t="s">
        <v>34</v>
      </c>
      <c r="B1293" s="1" t="s">
        <v>61</v>
      </c>
      <c r="C1293" s="1">
        <v>0.0</v>
      </c>
      <c r="D1293" s="2">
        <v>43906.0</v>
      </c>
      <c r="E1293" s="1" t="s">
        <v>16</v>
      </c>
      <c r="F1293" s="1" t="s">
        <v>22</v>
      </c>
      <c r="G1293" s="2">
        <v>43906.0</v>
      </c>
      <c r="I1293" s="1" t="s">
        <v>18</v>
      </c>
      <c r="J1293" s="3">
        <v>46000.03</v>
      </c>
      <c r="K1293" s="3">
        <v>40922.55</v>
      </c>
      <c r="L1293" s="3">
        <v>2938.79</v>
      </c>
      <c r="M1293" s="1" t="s">
        <v>23</v>
      </c>
      <c r="N1293" s="3">
        <v>43861.34</v>
      </c>
    </row>
    <row r="1294" ht="15.75" customHeight="1">
      <c r="A1294" s="1" t="s">
        <v>49</v>
      </c>
      <c r="B1294" s="1" t="s">
        <v>65</v>
      </c>
      <c r="C1294" s="1">
        <v>0.0</v>
      </c>
      <c r="D1294" s="2">
        <v>40713.0</v>
      </c>
      <c r="E1294" s="1" t="s">
        <v>21</v>
      </c>
      <c r="F1294" s="1" t="s">
        <v>22</v>
      </c>
      <c r="G1294" s="2">
        <v>39944.0</v>
      </c>
      <c r="I1294" s="1" t="s">
        <v>18</v>
      </c>
      <c r="J1294" s="3">
        <v>76740.14</v>
      </c>
      <c r="K1294" s="3">
        <v>75970.96</v>
      </c>
      <c r="L1294" s="3">
        <v>34973.64</v>
      </c>
      <c r="M1294" s="1">
        <v>125.0</v>
      </c>
      <c r="N1294" s="3">
        <v>111069.6</v>
      </c>
    </row>
    <row r="1295" ht="15.75" customHeight="1">
      <c r="A1295" s="1" t="s">
        <v>43</v>
      </c>
      <c r="B1295" s="1" t="s">
        <v>478</v>
      </c>
      <c r="C1295" s="1">
        <v>0.0</v>
      </c>
      <c r="D1295" s="2">
        <v>44914.0</v>
      </c>
      <c r="E1295" s="1" t="s">
        <v>21</v>
      </c>
      <c r="F1295" s="1" t="s">
        <v>22</v>
      </c>
      <c r="G1295" s="2">
        <v>43998.0</v>
      </c>
      <c r="H1295" s="2">
        <v>44925.0</v>
      </c>
      <c r="I1295" s="1" t="s">
        <v>27</v>
      </c>
      <c r="J1295" s="3">
        <v>27040.0</v>
      </c>
      <c r="K1295" s="3">
        <v>8008.0</v>
      </c>
      <c r="L1295" s="1" t="s">
        <v>23</v>
      </c>
      <c r="M1295" s="1" t="s">
        <v>23</v>
      </c>
      <c r="N1295" s="3">
        <v>8008.0</v>
      </c>
    </row>
    <row r="1296" ht="15.75" customHeight="1">
      <c r="A1296" s="1" t="s">
        <v>49</v>
      </c>
      <c r="B1296" s="1" t="s">
        <v>65</v>
      </c>
      <c r="C1296" s="1">
        <v>0.0</v>
      </c>
      <c r="D1296" s="2">
        <v>38921.0</v>
      </c>
      <c r="E1296" s="1" t="s">
        <v>21</v>
      </c>
      <c r="F1296" s="1" t="s">
        <v>22</v>
      </c>
      <c r="G1296" s="2">
        <v>38075.0</v>
      </c>
      <c r="I1296" s="1" t="s">
        <v>18</v>
      </c>
      <c r="J1296" s="3">
        <v>77667.2</v>
      </c>
      <c r="K1296" s="3">
        <v>77964.61</v>
      </c>
      <c r="L1296" s="3">
        <v>46777.07</v>
      </c>
      <c r="M1296" s="1">
        <v>125.0</v>
      </c>
      <c r="N1296" s="3">
        <v>124866.68</v>
      </c>
    </row>
    <row r="1297" ht="15.75" customHeight="1">
      <c r="A1297" s="1" t="s">
        <v>36</v>
      </c>
      <c r="B1297" s="1" t="s">
        <v>479</v>
      </c>
      <c r="C1297" s="1">
        <v>0.0</v>
      </c>
      <c r="D1297" s="2">
        <v>42086.0</v>
      </c>
      <c r="E1297" s="1" t="s">
        <v>16</v>
      </c>
      <c r="F1297" s="1" t="s">
        <v>22</v>
      </c>
      <c r="G1297" s="2">
        <v>42086.0</v>
      </c>
      <c r="H1297" s="2">
        <v>44747.0</v>
      </c>
      <c r="I1297" s="1" t="s">
        <v>27</v>
      </c>
      <c r="J1297" s="3">
        <v>39320.53</v>
      </c>
      <c r="K1297" s="3">
        <v>22158.87</v>
      </c>
      <c r="L1297" s="1" t="s">
        <v>23</v>
      </c>
      <c r="M1297" s="1" t="s">
        <v>23</v>
      </c>
      <c r="N1297" s="3">
        <v>22158.87</v>
      </c>
    </row>
    <row r="1298" ht="15.75" customHeight="1">
      <c r="A1298" s="1" t="s">
        <v>57</v>
      </c>
      <c r="B1298" s="1" t="s">
        <v>58</v>
      </c>
      <c r="C1298" s="1">
        <v>0.0</v>
      </c>
      <c r="D1298" s="2">
        <v>43822.0</v>
      </c>
      <c r="E1298" s="1" t="s">
        <v>21</v>
      </c>
      <c r="F1298" s="1" t="s">
        <v>22</v>
      </c>
      <c r="G1298" s="2">
        <v>43822.0</v>
      </c>
      <c r="I1298" s="1" t="s">
        <v>18</v>
      </c>
      <c r="J1298" s="3">
        <v>35347.94</v>
      </c>
      <c r="K1298" s="3">
        <v>36552.84</v>
      </c>
      <c r="L1298" s="1">
        <v>24.74</v>
      </c>
      <c r="M1298" s="1">
        <v>100.0</v>
      </c>
      <c r="N1298" s="3">
        <v>36677.58</v>
      </c>
    </row>
    <row r="1299" ht="15.75" customHeight="1">
      <c r="A1299" s="1" t="s">
        <v>74</v>
      </c>
      <c r="B1299" s="1" t="s">
        <v>401</v>
      </c>
      <c r="C1299" s="1">
        <v>0.0</v>
      </c>
      <c r="D1299" s="2">
        <v>30256.0</v>
      </c>
      <c r="E1299" s="1" t="s">
        <v>16</v>
      </c>
      <c r="F1299" s="1" t="s">
        <v>22</v>
      </c>
      <c r="G1299" s="2">
        <v>30256.0</v>
      </c>
      <c r="I1299" s="1" t="s">
        <v>18</v>
      </c>
      <c r="J1299" s="3">
        <v>73896.37</v>
      </c>
      <c r="K1299" s="3">
        <v>73897.2</v>
      </c>
      <c r="L1299" s="1">
        <v>497.38</v>
      </c>
      <c r="M1299" s="1" t="s">
        <v>23</v>
      </c>
      <c r="N1299" s="3">
        <v>74394.58</v>
      </c>
    </row>
    <row r="1300" ht="15.75" customHeight="1">
      <c r="A1300" s="1" t="s">
        <v>38</v>
      </c>
      <c r="B1300" s="1" t="s">
        <v>480</v>
      </c>
      <c r="C1300" s="1">
        <v>0.0</v>
      </c>
      <c r="D1300" s="2">
        <v>37676.0</v>
      </c>
      <c r="E1300" s="1" t="s">
        <v>16</v>
      </c>
      <c r="F1300" s="1" t="s">
        <v>22</v>
      </c>
      <c r="G1300" s="2">
        <v>35002.0</v>
      </c>
      <c r="I1300" s="1" t="s">
        <v>18</v>
      </c>
      <c r="J1300" s="3">
        <v>43284.38</v>
      </c>
      <c r="K1300" s="3">
        <v>42972.05</v>
      </c>
      <c r="L1300" s="3">
        <v>5579.83</v>
      </c>
      <c r="M1300" s="1">
        <v>125.0</v>
      </c>
      <c r="N1300" s="3">
        <v>48676.88</v>
      </c>
    </row>
    <row r="1301" ht="15.75" customHeight="1">
      <c r="A1301" s="1" t="s">
        <v>25</v>
      </c>
      <c r="B1301" s="1" t="s">
        <v>26</v>
      </c>
      <c r="C1301" s="1">
        <v>0.0</v>
      </c>
      <c r="D1301" s="2">
        <v>44697.0</v>
      </c>
      <c r="E1301" s="1" t="s">
        <v>16</v>
      </c>
      <c r="F1301" s="1" t="s">
        <v>22</v>
      </c>
      <c r="G1301" s="2">
        <v>43615.0</v>
      </c>
      <c r="H1301" s="2">
        <v>44809.0</v>
      </c>
      <c r="I1301" s="1" t="s">
        <v>27</v>
      </c>
      <c r="J1301" s="3">
        <v>39936.0</v>
      </c>
      <c r="K1301" s="3">
        <v>2932.0</v>
      </c>
      <c r="L1301" s="1" t="s">
        <v>23</v>
      </c>
      <c r="M1301" s="1">
        <v>100.0</v>
      </c>
      <c r="N1301" s="3">
        <v>3032.0</v>
      </c>
    </row>
    <row r="1302" ht="15.75" customHeight="1">
      <c r="A1302" s="1" t="s">
        <v>25</v>
      </c>
      <c r="B1302" s="1" t="s">
        <v>26</v>
      </c>
      <c r="C1302" s="1">
        <v>0.0</v>
      </c>
      <c r="D1302" s="2">
        <v>44706.0</v>
      </c>
      <c r="E1302" s="1" t="s">
        <v>16</v>
      </c>
      <c r="F1302" s="1" t="s">
        <v>22</v>
      </c>
      <c r="G1302" s="2">
        <v>44706.0</v>
      </c>
      <c r="H1302" s="2">
        <v>44809.0</v>
      </c>
      <c r="I1302" s="1" t="s">
        <v>27</v>
      </c>
      <c r="J1302" s="3">
        <v>29952.0</v>
      </c>
      <c r="K1302" s="1">
        <v>588.0</v>
      </c>
      <c r="L1302" s="1" t="s">
        <v>23</v>
      </c>
      <c r="M1302" s="1">
        <v>100.0</v>
      </c>
      <c r="N1302" s="1">
        <v>688.0</v>
      </c>
    </row>
    <row r="1303" ht="15.75" customHeight="1">
      <c r="A1303" s="1" t="s">
        <v>14</v>
      </c>
      <c r="B1303" s="1" t="s">
        <v>275</v>
      </c>
      <c r="C1303" s="1">
        <v>0.0</v>
      </c>
      <c r="D1303" s="2">
        <v>41442.0</v>
      </c>
      <c r="E1303" s="1" t="s">
        <v>16</v>
      </c>
      <c r="F1303" s="1" t="s">
        <v>22</v>
      </c>
      <c r="G1303" s="2">
        <v>41442.0</v>
      </c>
      <c r="I1303" s="1" t="s">
        <v>18</v>
      </c>
      <c r="J1303" s="3">
        <v>75000.02</v>
      </c>
      <c r="K1303" s="3">
        <v>71384.6</v>
      </c>
      <c r="L1303" s="1">
        <v>504.81</v>
      </c>
      <c r="M1303" s="1">
        <v>125.0</v>
      </c>
      <c r="N1303" s="3">
        <v>72014.41</v>
      </c>
    </row>
    <row r="1304" ht="15.75" customHeight="1">
      <c r="A1304" s="1" t="s">
        <v>19</v>
      </c>
      <c r="B1304" s="1" t="s">
        <v>28</v>
      </c>
      <c r="C1304" s="1">
        <v>0.0</v>
      </c>
      <c r="D1304" s="2">
        <v>38525.0</v>
      </c>
      <c r="E1304" s="1" t="s">
        <v>21</v>
      </c>
      <c r="F1304" s="1" t="s">
        <v>22</v>
      </c>
      <c r="G1304" s="2">
        <v>38525.0</v>
      </c>
      <c r="I1304" s="1" t="s">
        <v>18</v>
      </c>
      <c r="J1304" s="3">
        <v>60670.27</v>
      </c>
      <c r="K1304" s="3">
        <v>49793.19</v>
      </c>
      <c r="L1304" s="3">
        <v>27571.83</v>
      </c>
      <c r="M1304" s="1">
        <v>125.0</v>
      </c>
      <c r="N1304" s="3">
        <v>77490.02</v>
      </c>
    </row>
    <row r="1305" ht="15.75" customHeight="1">
      <c r="A1305" s="1" t="s">
        <v>125</v>
      </c>
      <c r="B1305" s="1" t="s">
        <v>481</v>
      </c>
      <c r="C1305" s="1">
        <v>0.0</v>
      </c>
      <c r="D1305" s="2">
        <v>38593.0</v>
      </c>
      <c r="E1305" s="1" t="s">
        <v>16</v>
      </c>
      <c r="F1305" s="1" t="s">
        <v>22</v>
      </c>
      <c r="G1305" s="2">
        <v>38593.0</v>
      </c>
      <c r="I1305" s="1" t="s">
        <v>18</v>
      </c>
      <c r="J1305" s="3">
        <v>72750.08</v>
      </c>
      <c r="K1305" s="3">
        <v>72674.61</v>
      </c>
      <c r="L1305" s="1" t="s">
        <v>23</v>
      </c>
      <c r="M1305" s="1">
        <v>125.0</v>
      </c>
      <c r="N1305" s="3">
        <v>72799.61</v>
      </c>
    </row>
    <row r="1306" ht="15.75" customHeight="1">
      <c r="A1306" s="1" t="s">
        <v>19</v>
      </c>
      <c r="B1306" s="1" t="s">
        <v>20</v>
      </c>
      <c r="C1306" s="1">
        <v>0.0</v>
      </c>
      <c r="D1306" s="2">
        <v>42281.0</v>
      </c>
      <c r="E1306" s="1" t="s">
        <v>21</v>
      </c>
      <c r="F1306" s="1" t="s">
        <v>22</v>
      </c>
      <c r="G1306" s="2">
        <v>42281.0</v>
      </c>
      <c r="I1306" s="1" t="s">
        <v>18</v>
      </c>
      <c r="J1306" s="3">
        <v>30576.0</v>
      </c>
      <c r="K1306" s="1">
        <v>798.0</v>
      </c>
      <c r="L1306" s="1" t="s">
        <v>23</v>
      </c>
      <c r="M1306" s="1" t="s">
        <v>23</v>
      </c>
      <c r="N1306" s="1">
        <v>798.0</v>
      </c>
    </row>
    <row r="1307" ht="15.75" customHeight="1">
      <c r="A1307" s="1" t="s">
        <v>125</v>
      </c>
      <c r="B1307" s="1" t="s">
        <v>482</v>
      </c>
      <c r="C1307" s="1">
        <v>0.0</v>
      </c>
      <c r="D1307" s="2">
        <v>43493.0</v>
      </c>
      <c r="E1307" s="1" t="s">
        <v>16</v>
      </c>
      <c r="F1307" s="1" t="s">
        <v>17</v>
      </c>
      <c r="G1307" s="2">
        <v>43493.0</v>
      </c>
      <c r="I1307" s="1" t="s">
        <v>18</v>
      </c>
      <c r="J1307" s="3">
        <v>39500.03</v>
      </c>
      <c r="K1307" s="3">
        <v>39455.0</v>
      </c>
      <c r="L1307" s="1" t="s">
        <v>23</v>
      </c>
      <c r="M1307" s="1" t="s">
        <v>23</v>
      </c>
      <c r="N1307" s="3">
        <v>39455.0</v>
      </c>
    </row>
    <row r="1308" ht="15.75" customHeight="1">
      <c r="A1308" s="1" t="s">
        <v>29</v>
      </c>
      <c r="B1308" s="1" t="s">
        <v>236</v>
      </c>
      <c r="C1308" s="1">
        <v>0.0</v>
      </c>
      <c r="D1308" s="2">
        <v>31642.0</v>
      </c>
      <c r="E1308" s="1" t="s">
        <v>21</v>
      </c>
      <c r="F1308" s="1" t="s">
        <v>22</v>
      </c>
      <c r="G1308" s="2">
        <v>31637.0</v>
      </c>
      <c r="I1308" s="1" t="s">
        <v>18</v>
      </c>
      <c r="J1308" s="3">
        <v>47187.3</v>
      </c>
      <c r="K1308" s="3">
        <v>48063.48</v>
      </c>
      <c r="L1308" s="1" t="s">
        <v>23</v>
      </c>
      <c r="M1308" s="1" t="s">
        <v>23</v>
      </c>
      <c r="N1308" s="3">
        <v>48063.48</v>
      </c>
    </row>
    <row r="1309" ht="15.75" customHeight="1">
      <c r="A1309" s="1" t="s">
        <v>72</v>
      </c>
      <c r="B1309" s="1" t="s">
        <v>84</v>
      </c>
      <c r="C1309" s="1">
        <v>0.0</v>
      </c>
      <c r="D1309" s="2">
        <v>44704.0</v>
      </c>
      <c r="E1309" s="1" t="s">
        <v>16</v>
      </c>
      <c r="F1309" s="1" t="s">
        <v>22</v>
      </c>
      <c r="G1309" s="2">
        <v>44704.0</v>
      </c>
      <c r="H1309" s="2">
        <v>44771.0</v>
      </c>
      <c r="I1309" s="1" t="s">
        <v>27</v>
      </c>
      <c r="J1309" s="3">
        <v>31200.0</v>
      </c>
      <c r="K1309" s="3">
        <v>3510.0</v>
      </c>
      <c r="L1309" s="1" t="s">
        <v>23</v>
      </c>
      <c r="M1309" s="1">
        <v>100.0</v>
      </c>
      <c r="N1309" s="3">
        <v>3610.0</v>
      </c>
    </row>
    <row r="1310" ht="15.75" customHeight="1">
      <c r="A1310" s="1" t="s">
        <v>67</v>
      </c>
      <c r="B1310" s="1" t="s">
        <v>68</v>
      </c>
      <c r="C1310" s="1">
        <v>0.0</v>
      </c>
      <c r="D1310" s="2">
        <v>40833.0</v>
      </c>
      <c r="E1310" s="1" t="s">
        <v>21</v>
      </c>
      <c r="F1310" s="1" t="s">
        <v>22</v>
      </c>
      <c r="G1310" s="2">
        <v>40833.0</v>
      </c>
      <c r="H1310" s="2">
        <v>44897.0</v>
      </c>
      <c r="I1310" s="1" t="s">
        <v>27</v>
      </c>
      <c r="J1310" s="3">
        <v>43996.37</v>
      </c>
      <c r="K1310" s="3">
        <v>42259.66</v>
      </c>
      <c r="L1310" s="1">
        <v>787.29</v>
      </c>
      <c r="M1310" s="1">
        <v>125.0</v>
      </c>
      <c r="N1310" s="3">
        <v>43171.95</v>
      </c>
    </row>
    <row r="1311" ht="15.75" customHeight="1">
      <c r="A1311" s="1" t="s">
        <v>36</v>
      </c>
      <c r="B1311" s="1" t="s">
        <v>140</v>
      </c>
      <c r="C1311" s="1">
        <v>0.0</v>
      </c>
      <c r="D1311" s="2">
        <v>35863.0</v>
      </c>
      <c r="E1311" s="1" t="s">
        <v>16</v>
      </c>
      <c r="F1311" s="1" t="s">
        <v>22</v>
      </c>
      <c r="G1311" s="2">
        <v>34771.0</v>
      </c>
      <c r="I1311" s="1" t="s">
        <v>18</v>
      </c>
      <c r="J1311" s="3">
        <v>115132.58</v>
      </c>
      <c r="K1311" s="3">
        <v>114922.3</v>
      </c>
      <c r="L1311" s="1" t="s">
        <v>23</v>
      </c>
      <c r="M1311" s="1">
        <v>125.0</v>
      </c>
      <c r="N1311" s="3">
        <v>115047.3</v>
      </c>
    </row>
    <row r="1312" ht="15.75" customHeight="1">
      <c r="A1312" s="1" t="s">
        <v>38</v>
      </c>
      <c r="B1312" s="1" t="s">
        <v>192</v>
      </c>
      <c r="C1312" s="1">
        <v>0.0</v>
      </c>
      <c r="D1312" s="2">
        <v>38713.0</v>
      </c>
      <c r="E1312" s="1" t="s">
        <v>16</v>
      </c>
      <c r="F1312" s="1" t="s">
        <v>22</v>
      </c>
      <c r="G1312" s="2">
        <v>38713.0</v>
      </c>
      <c r="I1312" s="1" t="s">
        <v>18</v>
      </c>
      <c r="J1312" s="3">
        <v>63148.8</v>
      </c>
      <c r="K1312" s="3">
        <v>61403.28</v>
      </c>
      <c r="L1312" s="1">
        <v>56.93</v>
      </c>
      <c r="M1312" s="1">
        <v>125.0</v>
      </c>
      <c r="N1312" s="3">
        <v>61585.21</v>
      </c>
    </row>
    <row r="1313" ht="15.75" customHeight="1">
      <c r="A1313" s="1" t="s">
        <v>38</v>
      </c>
      <c r="B1313" s="1" t="s">
        <v>376</v>
      </c>
      <c r="C1313" s="1">
        <v>0.0</v>
      </c>
      <c r="D1313" s="2">
        <v>43177.0</v>
      </c>
      <c r="E1313" s="1" t="s">
        <v>16</v>
      </c>
      <c r="F1313" s="1" t="s">
        <v>22</v>
      </c>
      <c r="G1313" s="2">
        <v>42842.0</v>
      </c>
      <c r="I1313" s="1" t="s">
        <v>18</v>
      </c>
      <c r="J1313" s="3">
        <v>35867.94</v>
      </c>
      <c r="K1313" s="3">
        <v>37251.09</v>
      </c>
      <c r="L1313" s="1" t="s">
        <v>23</v>
      </c>
      <c r="M1313" s="1" t="s">
        <v>23</v>
      </c>
      <c r="N1313" s="3">
        <v>37251.09</v>
      </c>
    </row>
    <row r="1314" ht="15.75" customHeight="1">
      <c r="A1314" s="1" t="s">
        <v>14</v>
      </c>
      <c r="B1314" s="1" t="s">
        <v>68</v>
      </c>
      <c r="C1314" s="1">
        <v>0.0</v>
      </c>
      <c r="D1314" s="2">
        <v>44088.0</v>
      </c>
      <c r="E1314" s="1" t="s">
        <v>21</v>
      </c>
      <c r="F1314" s="1" t="s">
        <v>22</v>
      </c>
      <c r="G1314" s="2">
        <v>44088.0</v>
      </c>
      <c r="I1314" s="1" t="s">
        <v>18</v>
      </c>
      <c r="J1314" s="3">
        <v>42566.58</v>
      </c>
      <c r="K1314" s="3">
        <v>44115.66</v>
      </c>
      <c r="L1314" s="3">
        <v>11296.47</v>
      </c>
      <c r="M1314" s="1">
        <v>225.0</v>
      </c>
      <c r="N1314" s="3">
        <v>55637.13</v>
      </c>
    </row>
    <row r="1315" ht="15.75" customHeight="1">
      <c r="A1315" s="1" t="s">
        <v>74</v>
      </c>
      <c r="B1315" s="1" t="s">
        <v>128</v>
      </c>
      <c r="C1315" s="1">
        <v>0.0</v>
      </c>
      <c r="D1315" s="2">
        <v>40643.0</v>
      </c>
      <c r="E1315" s="1" t="s">
        <v>16</v>
      </c>
      <c r="F1315" s="1" t="s">
        <v>22</v>
      </c>
      <c r="G1315" s="2">
        <v>40504.0</v>
      </c>
      <c r="I1315" s="1" t="s">
        <v>18</v>
      </c>
      <c r="J1315" s="3">
        <v>48750.0</v>
      </c>
      <c r="K1315" s="3">
        <v>48680.4</v>
      </c>
      <c r="L1315" s="1" t="s">
        <v>23</v>
      </c>
      <c r="M1315" s="1" t="s">
        <v>23</v>
      </c>
      <c r="N1315" s="3">
        <v>48680.4</v>
      </c>
    </row>
    <row r="1316" ht="15.75" customHeight="1">
      <c r="A1316" s="1" t="s">
        <v>14</v>
      </c>
      <c r="B1316" s="1" t="s">
        <v>483</v>
      </c>
      <c r="C1316" s="1">
        <v>0.0</v>
      </c>
      <c r="D1316" s="2">
        <v>43794.0</v>
      </c>
      <c r="E1316" s="1" t="s">
        <v>16</v>
      </c>
      <c r="F1316" s="1" t="s">
        <v>17</v>
      </c>
      <c r="G1316" s="2">
        <v>43794.0</v>
      </c>
      <c r="H1316" s="2">
        <v>44765.0</v>
      </c>
      <c r="I1316" s="1" t="s">
        <v>27</v>
      </c>
      <c r="J1316" s="3">
        <v>43417.3</v>
      </c>
      <c r="K1316" s="3">
        <v>26869.73</v>
      </c>
      <c r="L1316" s="1">
        <v>292.23</v>
      </c>
      <c r="M1316" s="1" t="s">
        <v>23</v>
      </c>
      <c r="N1316" s="3">
        <v>27161.96</v>
      </c>
    </row>
    <row r="1317" ht="15.75" customHeight="1">
      <c r="A1317" s="1" t="s">
        <v>14</v>
      </c>
      <c r="B1317" s="1" t="s">
        <v>66</v>
      </c>
      <c r="C1317" s="1">
        <v>0.0</v>
      </c>
      <c r="D1317" s="2">
        <v>44243.0</v>
      </c>
      <c r="E1317" s="1" t="s">
        <v>16</v>
      </c>
      <c r="F1317" s="1" t="s">
        <v>17</v>
      </c>
      <c r="G1317" s="2">
        <v>44243.0</v>
      </c>
      <c r="H1317" s="2">
        <v>44637.0</v>
      </c>
      <c r="I1317" s="1" t="s">
        <v>27</v>
      </c>
      <c r="J1317" s="3">
        <v>33280.0</v>
      </c>
      <c r="K1317" s="3">
        <v>4200.72</v>
      </c>
      <c r="L1317" s="1">
        <v>124.0</v>
      </c>
      <c r="M1317" s="1" t="s">
        <v>23</v>
      </c>
      <c r="N1317" s="3">
        <v>4324.72</v>
      </c>
    </row>
    <row r="1318" ht="15.75" customHeight="1">
      <c r="A1318" s="1" t="s">
        <v>46</v>
      </c>
      <c r="B1318" s="1" t="s">
        <v>237</v>
      </c>
      <c r="C1318" s="1">
        <v>0.0</v>
      </c>
      <c r="D1318" s="2">
        <v>39748.0</v>
      </c>
      <c r="E1318" s="1" t="s">
        <v>21</v>
      </c>
      <c r="F1318" s="1" t="s">
        <v>22</v>
      </c>
      <c r="G1318" s="2">
        <v>39748.0</v>
      </c>
      <c r="I1318" s="1" t="s">
        <v>18</v>
      </c>
      <c r="J1318" s="3">
        <v>59944.56</v>
      </c>
      <c r="K1318" s="3">
        <v>60133.72</v>
      </c>
      <c r="L1318" s="3">
        <v>1040.85</v>
      </c>
      <c r="M1318" s="1" t="s">
        <v>23</v>
      </c>
      <c r="N1318" s="3">
        <v>61174.57</v>
      </c>
    </row>
    <row r="1319" ht="15.75" customHeight="1">
      <c r="A1319" s="1" t="s">
        <v>49</v>
      </c>
      <c r="B1319" s="1" t="s">
        <v>65</v>
      </c>
      <c r="C1319" s="1">
        <v>0.0</v>
      </c>
      <c r="D1319" s="2">
        <v>42589.0</v>
      </c>
      <c r="E1319" s="1" t="s">
        <v>21</v>
      </c>
      <c r="F1319" s="1" t="s">
        <v>22</v>
      </c>
      <c r="G1319" s="2">
        <v>42353.0</v>
      </c>
      <c r="I1319" s="1" t="s">
        <v>18</v>
      </c>
      <c r="J1319" s="3">
        <v>75813.71</v>
      </c>
      <c r="K1319" s="3">
        <v>74475.47</v>
      </c>
      <c r="L1319" s="3">
        <v>11638.23</v>
      </c>
      <c r="M1319" s="1">
        <v>125.0</v>
      </c>
      <c r="N1319" s="3">
        <v>86238.7</v>
      </c>
    </row>
    <row r="1320" ht="15.75" customHeight="1">
      <c r="A1320" s="1" t="s">
        <v>34</v>
      </c>
      <c r="B1320" s="1" t="s">
        <v>231</v>
      </c>
      <c r="C1320" s="1">
        <v>0.0</v>
      </c>
      <c r="D1320" s="2">
        <v>43388.0</v>
      </c>
      <c r="E1320" s="1" t="s">
        <v>16</v>
      </c>
      <c r="F1320" s="1" t="s">
        <v>22</v>
      </c>
      <c r="G1320" s="2">
        <v>43388.0</v>
      </c>
      <c r="I1320" s="1" t="s">
        <v>18</v>
      </c>
      <c r="J1320" s="3">
        <v>43843.49</v>
      </c>
      <c r="K1320" s="3">
        <v>44323.45</v>
      </c>
      <c r="L1320" s="1">
        <v>568.87</v>
      </c>
      <c r="M1320" s="1" t="s">
        <v>23</v>
      </c>
      <c r="N1320" s="3">
        <v>44892.32</v>
      </c>
    </row>
    <row r="1321" ht="15.75" customHeight="1">
      <c r="A1321" s="1" t="s">
        <v>34</v>
      </c>
      <c r="B1321" s="1" t="s">
        <v>63</v>
      </c>
      <c r="C1321" s="1">
        <v>0.0</v>
      </c>
      <c r="D1321" s="2">
        <v>40140.0</v>
      </c>
      <c r="E1321" s="1" t="s">
        <v>21</v>
      </c>
      <c r="F1321" s="1" t="s">
        <v>22</v>
      </c>
      <c r="G1321" s="2">
        <v>40140.0</v>
      </c>
      <c r="I1321" s="1" t="s">
        <v>18</v>
      </c>
      <c r="J1321" s="3">
        <v>77388.06</v>
      </c>
      <c r="K1321" s="3">
        <v>78209.49</v>
      </c>
      <c r="L1321" s="1" t="s">
        <v>23</v>
      </c>
      <c r="M1321" s="1" t="s">
        <v>23</v>
      </c>
      <c r="N1321" s="3">
        <v>78209.49</v>
      </c>
    </row>
    <row r="1322" ht="15.75" customHeight="1">
      <c r="A1322" s="1" t="s">
        <v>46</v>
      </c>
      <c r="B1322" s="1" t="s">
        <v>484</v>
      </c>
      <c r="C1322" s="1">
        <v>0.0</v>
      </c>
      <c r="D1322" s="2">
        <v>40434.0</v>
      </c>
      <c r="E1322" s="1" t="s">
        <v>16</v>
      </c>
      <c r="F1322" s="1" t="s">
        <v>22</v>
      </c>
      <c r="G1322" s="2">
        <v>40434.0</v>
      </c>
      <c r="I1322" s="1" t="s">
        <v>18</v>
      </c>
      <c r="J1322" s="3">
        <v>93000.13</v>
      </c>
      <c r="K1322" s="3">
        <v>92794.07</v>
      </c>
      <c r="L1322" s="3">
        <v>1699.05</v>
      </c>
      <c r="M1322" s="1" t="s">
        <v>23</v>
      </c>
      <c r="N1322" s="3">
        <v>94493.12</v>
      </c>
    </row>
    <row r="1323" ht="15.75" customHeight="1">
      <c r="A1323" s="1" t="s">
        <v>43</v>
      </c>
      <c r="B1323" s="1" t="s">
        <v>485</v>
      </c>
      <c r="C1323" s="1">
        <v>0.0</v>
      </c>
      <c r="D1323" s="2">
        <v>42695.0</v>
      </c>
      <c r="E1323" s="1" t="s">
        <v>16</v>
      </c>
      <c r="F1323" s="1" t="s">
        <v>22</v>
      </c>
      <c r="G1323" s="2">
        <v>42695.0</v>
      </c>
      <c r="I1323" s="1" t="s">
        <v>18</v>
      </c>
      <c r="J1323" s="3">
        <v>59261.28</v>
      </c>
      <c r="K1323" s="3">
        <v>51284.23</v>
      </c>
      <c r="L1323" s="1" t="s">
        <v>23</v>
      </c>
      <c r="M1323" s="1" t="s">
        <v>23</v>
      </c>
      <c r="N1323" s="3">
        <v>51284.23</v>
      </c>
    </row>
    <row r="1324" ht="15.75" customHeight="1">
      <c r="A1324" s="1" t="s">
        <v>57</v>
      </c>
      <c r="B1324" s="1" t="s">
        <v>486</v>
      </c>
      <c r="C1324" s="1">
        <v>0.0</v>
      </c>
      <c r="D1324" s="2">
        <v>41526.0</v>
      </c>
      <c r="E1324" s="1" t="s">
        <v>16</v>
      </c>
      <c r="F1324" s="1" t="s">
        <v>22</v>
      </c>
      <c r="G1324" s="2">
        <v>41526.0</v>
      </c>
      <c r="I1324" s="1" t="s">
        <v>18</v>
      </c>
      <c r="J1324" s="3">
        <v>105000.06</v>
      </c>
      <c r="K1324" s="3">
        <v>104731.87</v>
      </c>
      <c r="L1324" s="3">
        <v>1068.95</v>
      </c>
      <c r="M1324" s="1" t="s">
        <v>23</v>
      </c>
      <c r="N1324" s="3">
        <v>105800.82</v>
      </c>
    </row>
    <row r="1325" ht="15.75" customHeight="1">
      <c r="A1325" s="1" t="s">
        <v>133</v>
      </c>
      <c r="B1325" s="1" t="s">
        <v>159</v>
      </c>
      <c r="C1325" s="1">
        <v>0.0</v>
      </c>
      <c r="D1325" s="2">
        <v>43906.0</v>
      </c>
      <c r="E1325" s="1" t="s">
        <v>16</v>
      </c>
      <c r="F1325" s="1" t="s">
        <v>22</v>
      </c>
      <c r="G1325" s="2">
        <v>43906.0</v>
      </c>
      <c r="I1325" s="1" t="s">
        <v>18</v>
      </c>
      <c r="J1325" s="3">
        <v>47162.34</v>
      </c>
      <c r="K1325" s="3">
        <v>47161.56</v>
      </c>
      <c r="L1325" s="1">
        <v>317.44</v>
      </c>
      <c r="M1325" s="1" t="s">
        <v>23</v>
      </c>
      <c r="N1325" s="3">
        <v>47479.0</v>
      </c>
    </row>
    <row r="1326" ht="15.75" customHeight="1">
      <c r="A1326" s="1" t="s">
        <v>14</v>
      </c>
      <c r="B1326" s="1" t="s">
        <v>254</v>
      </c>
      <c r="C1326" s="1">
        <v>0.0</v>
      </c>
      <c r="D1326" s="2">
        <v>44579.0</v>
      </c>
      <c r="E1326" s="1" t="s">
        <v>16</v>
      </c>
      <c r="F1326" s="1" t="s">
        <v>22</v>
      </c>
      <c r="G1326" s="2">
        <v>44579.0</v>
      </c>
      <c r="H1326" s="2">
        <v>44616.0</v>
      </c>
      <c r="I1326" s="1" t="s">
        <v>27</v>
      </c>
      <c r="J1326" s="3">
        <v>62004.8</v>
      </c>
      <c r="K1326" s="3">
        <v>2056.55</v>
      </c>
      <c r="L1326" s="1">
        <v>66.12</v>
      </c>
      <c r="M1326" s="1" t="s">
        <v>23</v>
      </c>
      <c r="N1326" s="3">
        <v>2122.67</v>
      </c>
    </row>
    <row r="1327" ht="15.75" customHeight="1">
      <c r="A1327" s="1" t="s">
        <v>34</v>
      </c>
      <c r="B1327" s="1" t="s">
        <v>105</v>
      </c>
      <c r="C1327" s="1">
        <v>0.0</v>
      </c>
      <c r="D1327" s="2">
        <v>42534.0</v>
      </c>
      <c r="E1327" s="1" t="s">
        <v>16</v>
      </c>
      <c r="F1327" s="1" t="s">
        <v>22</v>
      </c>
      <c r="G1327" s="2">
        <v>42534.0</v>
      </c>
      <c r="I1327" s="1" t="s">
        <v>18</v>
      </c>
      <c r="J1327" s="3">
        <v>36387.94</v>
      </c>
      <c r="K1327" s="3">
        <v>36074.16</v>
      </c>
      <c r="L1327" s="1" t="s">
        <v>23</v>
      </c>
      <c r="M1327" s="1" t="s">
        <v>23</v>
      </c>
      <c r="N1327" s="3">
        <v>36074.16</v>
      </c>
    </row>
    <row r="1328" ht="15.75" customHeight="1">
      <c r="A1328" s="1" t="s">
        <v>74</v>
      </c>
      <c r="B1328" s="1" t="s">
        <v>225</v>
      </c>
      <c r="C1328" s="1">
        <v>0.0</v>
      </c>
      <c r="D1328" s="2">
        <v>37144.0</v>
      </c>
      <c r="E1328" s="1" t="s">
        <v>21</v>
      </c>
      <c r="F1328" s="1" t="s">
        <v>22</v>
      </c>
      <c r="G1328" s="2">
        <v>37144.0</v>
      </c>
      <c r="I1328" s="1" t="s">
        <v>18</v>
      </c>
      <c r="J1328" s="3">
        <v>52701.17</v>
      </c>
      <c r="K1328" s="3">
        <v>52701.98</v>
      </c>
      <c r="L1328" s="1">
        <v>354.72</v>
      </c>
      <c r="M1328" s="1" t="s">
        <v>23</v>
      </c>
      <c r="N1328" s="3">
        <v>53056.7</v>
      </c>
    </row>
    <row r="1329" ht="15.75" customHeight="1">
      <c r="A1329" s="1" t="s">
        <v>25</v>
      </c>
      <c r="B1329" s="1" t="s">
        <v>26</v>
      </c>
      <c r="C1329" s="1">
        <v>0.0</v>
      </c>
      <c r="D1329" s="2">
        <v>44715.0</v>
      </c>
      <c r="E1329" s="1" t="s">
        <v>16</v>
      </c>
      <c r="F1329" s="1" t="s">
        <v>22</v>
      </c>
      <c r="G1329" s="2">
        <v>44715.0</v>
      </c>
      <c r="H1329" s="2">
        <v>44809.0</v>
      </c>
      <c r="I1329" s="1" t="s">
        <v>27</v>
      </c>
      <c r="J1329" s="3">
        <v>39936.0</v>
      </c>
      <c r="K1329" s="3">
        <v>1916.0</v>
      </c>
      <c r="L1329" s="1" t="s">
        <v>23</v>
      </c>
      <c r="M1329" s="1">
        <v>100.0</v>
      </c>
      <c r="N1329" s="3">
        <v>2016.0</v>
      </c>
    </row>
    <row r="1330" ht="15.75" customHeight="1">
      <c r="A1330" s="1" t="s">
        <v>25</v>
      </c>
      <c r="B1330" s="1" t="s">
        <v>26</v>
      </c>
      <c r="C1330" s="1">
        <v>0.0</v>
      </c>
      <c r="D1330" s="2">
        <v>44699.0</v>
      </c>
      <c r="E1330" s="1" t="s">
        <v>21</v>
      </c>
      <c r="F1330" s="1" t="s">
        <v>22</v>
      </c>
      <c r="G1330" s="2">
        <v>44356.0</v>
      </c>
      <c r="H1330" s="2">
        <v>44809.0</v>
      </c>
      <c r="I1330" s="1" t="s">
        <v>27</v>
      </c>
      <c r="J1330" s="3">
        <v>39936.0</v>
      </c>
      <c r="K1330" s="3">
        <v>6648.0</v>
      </c>
      <c r="L1330" s="1" t="s">
        <v>23</v>
      </c>
      <c r="M1330" s="1">
        <v>100.0</v>
      </c>
      <c r="N1330" s="3">
        <v>6748.0</v>
      </c>
    </row>
    <row r="1331" ht="15.75" customHeight="1">
      <c r="A1331" s="1" t="s">
        <v>38</v>
      </c>
      <c r="B1331" s="1" t="s">
        <v>487</v>
      </c>
      <c r="C1331" s="1">
        <v>0.0</v>
      </c>
      <c r="D1331" s="2">
        <v>39930.0</v>
      </c>
      <c r="E1331" s="1" t="s">
        <v>16</v>
      </c>
      <c r="F1331" s="1" t="s">
        <v>22</v>
      </c>
      <c r="G1331" s="2">
        <v>39930.0</v>
      </c>
      <c r="H1331" s="2">
        <v>44687.0</v>
      </c>
      <c r="I1331" s="1" t="s">
        <v>27</v>
      </c>
      <c r="J1331" s="3">
        <v>37258.83</v>
      </c>
      <c r="K1331" s="3">
        <v>15998.15</v>
      </c>
      <c r="L1331" s="1" t="s">
        <v>23</v>
      </c>
      <c r="M1331" s="1" t="s">
        <v>23</v>
      </c>
      <c r="N1331" s="3">
        <v>15998.15</v>
      </c>
    </row>
    <row r="1332" ht="15.75" customHeight="1">
      <c r="A1332" s="1" t="s">
        <v>181</v>
      </c>
      <c r="B1332" s="1" t="s">
        <v>437</v>
      </c>
      <c r="C1332" s="1">
        <v>0.0</v>
      </c>
      <c r="D1332" s="2">
        <v>44655.0</v>
      </c>
      <c r="E1332" s="1" t="s">
        <v>16</v>
      </c>
      <c r="F1332" s="1" t="s">
        <v>22</v>
      </c>
      <c r="G1332" s="2">
        <v>44655.0</v>
      </c>
      <c r="I1332" s="1" t="s">
        <v>18</v>
      </c>
      <c r="J1332" s="3">
        <v>37119.89</v>
      </c>
      <c r="K1332" s="3">
        <v>27052.14</v>
      </c>
      <c r="L1332" s="1" t="s">
        <v>23</v>
      </c>
      <c r="M1332" s="1">
        <v>100.0</v>
      </c>
      <c r="N1332" s="3">
        <v>27152.14</v>
      </c>
    </row>
    <row r="1333" ht="15.75" customHeight="1">
      <c r="A1333" s="1" t="s">
        <v>57</v>
      </c>
      <c r="B1333" s="1" t="s">
        <v>488</v>
      </c>
      <c r="C1333" s="1">
        <v>0.0</v>
      </c>
      <c r="D1333" s="2">
        <v>38621.0</v>
      </c>
      <c r="E1333" s="1" t="s">
        <v>21</v>
      </c>
      <c r="F1333" s="1" t="s">
        <v>22</v>
      </c>
      <c r="G1333" s="2">
        <v>38621.0</v>
      </c>
      <c r="I1333" s="1" t="s">
        <v>18</v>
      </c>
      <c r="J1333" s="3">
        <v>128500.11</v>
      </c>
      <c r="K1333" s="3">
        <v>128365.2</v>
      </c>
      <c r="L1333" s="3">
        <v>2471.16</v>
      </c>
      <c r="M1333" s="1" t="s">
        <v>23</v>
      </c>
      <c r="N1333" s="3">
        <v>130836.36</v>
      </c>
    </row>
    <row r="1334" ht="15.75" customHeight="1">
      <c r="A1334" s="1" t="s">
        <v>14</v>
      </c>
      <c r="B1334" s="1" t="s">
        <v>63</v>
      </c>
      <c r="C1334" s="1">
        <v>0.0</v>
      </c>
      <c r="D1334" s="2">
        <v>39020.0</v>
      </c>
      <c r="E1334" s="1" t="s">
        <v>21</v>
      </c>
      <c r="F1334" s="1" t="s">
        <v>22</v>
      </c>
      <c r="G1334" s="2">
        <v>39020.0</v>
      </c>
      <c r="I1334" s="1" t="s">
        <v>18</v>
      </c>
      <c r="J1334" s="3">
        <v>65802.05</v>
      </c>
      <c r="K1334" s="3">
        <v>64884.42</v>
      </c>
      <c r="L1334" s="3">
        <v>1154.68</v>
      </c>
      <c r="M1334" s="1">
        <v>125.0</v>
      </c>
      <c r="N1334" s="3">
        <v>66164.1</v>
      </c>
    </row>
    <row r="1335" ht="15.75" customHeight="1">
      <c r="A1335" s="1" t="s">
        <v>67</v>
      </c>
      <c r="B1335" s="1" t="s">
        <v>489</v>
      </c>
      <c r="C1335" s="1">
        <v>0.0</v>
      </c>
      <c r="D1335" s="2">
        <v>44328.0</v>
      </c>
      <c r="E1335" s="1" t="s">
        <v>21</v>
      </c>
      <c r="F1335" s="1" t="s">
        <v>22</v>
      </c>
      <c r="G1335" s="2">
        <v>44328.0</v>
      </c>
      <c r="I1335" s="1" t="s">
        <v>18</v>
      </c>
      <c r="J1335" s="3">
        <v>46800.0</v>
      </c>
      <c r="K1335" s="3">
        <v>41482.5</v>
      </c>
      <c r="L1335" s="1" t="s">
        <v>23</v>
      </c>
      <c r="M1335" s="1" t="s">
        <v>23</v>
      </c>
      <c r="N1335" s="3">
        <v>41482.5</v>
      </c>
    </row>
    <row r="1336" ht="15.75" customHeight="1">
      <c r="A1336" s="1" t="s">
        <v>14</v>
      </c>
      <c r="B1336" s="1" t="s">
        <v>490</v>
      </c>
      <c r="C1336" s="1">
        <v>0.0</v>
      </c>
      <c r="D1336" s="2">
        <v>41526.0</v>
      </c>
      <c r="E1336" s="1" t="s">
        <v>16</v>
      </c>
      <c r="F1336" s="1" t="s">
        <v>22</v>
      </c>
      <c r="G1336" s="2">
        <v>41526.0</v>
      </c>
      <c r="I1336" s="1" t="s">
        <v>18</v>
      </c>
      <c r="J1336" s="3">
        <v>39149.34</v>
      </c>
      <c r="K1336" s="3">
        <v>39524.79</v>
      </c>
      <c r="L1336" s="3">
        <v>11812.25</v>
      </c>
      <c r="M1336" s="1">
        <v>125.0</v>
      </c>
      <c r="N1336" s="3">
        <v>51462.04</v>
      </c>
    </row>
    <row r="1337" ht="15.75" customHeight="1">
      <c r="A1337" s="1" t="s">
        <v>34</v>
      </c>
      <c r="B1337" s="1" t="s">
        <v>491</v>
      </c>
      <c r="C1337" s="1">
        <v>0.0</v>
      </c>
      <c r="D1337" s="2">
        <v>44481.0</v>
      </c>
      <c r="E1337" s="1" t="s">
        <v>16</v>
      </c>
      <c r="F1337" s="1" t="s">
        <v>17</v>
      </c>
      <c r="G1337" s="2">
        <v>44481.0</v>
      </c>
      <c r="H1337" s="2">
        <v>44799.0</v>
      </c>
      <c r="I1337" s="1" t="s">
        <v>27</v>
      </c>
      <c r="J1337" s="3">
        <v>104805.17</v>
      </c>
      <c r="K1337" s="3">
        <v>74775.04</v>
      </c>
      <c r="L1337" s="1" t="s">
        <v>23</v>
      </c>
      <c r="M1337" s="1" t="s">
        <v>23</v>
      </c>
      <c r="N1337" s="3">
        <v>74775.04</v>
      </c>
    </row>
    <row r="1338" ht="15.75" customHeight="1">
      <c r="A1338" s="1" t="s">
        <v>34</v>
      </c>
      <c r="B1338" s="1" t="s">
        <v>477</v>
      </c>
      <c r="C1338" s="1">
        <v>0.0</v>
      </c>
      <c r="D1338" s="2">
        <v>43318.0</v>
      </c>
      <c r="E1338" s="1" t="s">
        <v>16</v>
      </c>
      <c r="F1338" s="1" t="s">
        <v>17</v>
      </c>
      <c r="G1338" s="2">
        <v>39930.0</v>
      </c>
      <c r="H1338" s="2">
        <v>44778.0</v>
      </c>
      <c r="I1338" s="1" t="s">
        <v>27</v>
      </c>
      <c r="J1338" s="3">
        <v>65073.42</v>
      </c>
      <c r="K1338" s="3">
        <v>38887.28</v>
      </c>
      <c r="L1338" s="1" t="s">
        <v>23</v>
      </c>
      <c r="M1338" s="1" t="s">
        <v>23</v>
      </c>
      <c r="N1338" s="3">
        <v>38887.28</v>
      </c>
    </row>
    <row r="1339" ht="15.75" customHeight="1">
      <c r="A1339" s="1" t="s">
        <v>14</v>
      </c>
      <c r="B1339" s="1" t="s">
        <v>492</v>
      </c>
      <c r="C1339" s="1">
        <v>0.0</v>
      </c>
      <c r="D1339" s="2">
        <v>44466.0</v>
      </c>
      <c r="E1339" s="1" t="s">
        <v>16</v>
      </c>
      <c r="F1339" s="1" t="s">
        <v>22</v>
      </c>
      <c r="G1339" s="2">
        <v>44466.0</v>
      </c>
      <c r="H1339" s="2">
        <v>44576.0</v>
      </c>
      <c r="I1339" s="1" t="s">
        <v>27</v>
      </c>
      <c r="J1339" s="3">
        <v>31200.0</v>
      </c>
      <c r="K1339" s="3">
        <v>2400.0</v>
      </c>
      <c r="L1339" s="1">
        <v>180.0</v>
      </c>
      <c r="M1339" s="1" t="s">
        <v>23</v>
      </c>
      <c r="N1339" s="3">
        <v>2580.0</v>
      </c>
    </row>
    <row r="1340" ht="15.75" customHeight="1">
      <c r="A1340" s="1" t="s">
        <v>25</v>
      </c>
      <c r="B1340" s="1" t="s">
        <v>26</v>
      </c>
      <c r="C1340" s="1">
        <v>0.0</v>
      </c>
      <c r="D1340" s="2">
        <v>44735.0</v>
      </c>
      <c r="E1340" s="1" t="s">
        <v>21</v>
      </c>
      <c r="F1340" s="1" t="s">
        <v>22</v>
      </c>
      <c r="G1340" s="2">
        <v>44735.0</v>
      </c>
      <c r="H1340" s="2">
        <v>44809.0</v>
      </c>
      <c r="I1340" s="1" t="s">
        <v>27</v>
      </c>
      <c r="J1340" s="3">
        <v>24960.0</v>
      </c>
      <c r="K1340" s="3">
        <v>2658.0</v>
      </c>
      <c r="L1340" s="1" t="s">
        <v>23</v>
      </c>
      <c r="M1340" s="1">
        <v>100.0</v>
      </c>
      <c r="N1340" s="3">
        <v>2758.0</v>
      </c>
    </row>
    <row r="1341" ht="15.75" customHeight="1">
      <c r="A1341" s="1" t="s">
        <v>34</v>
      </c>
      <c r="B1341" s="1" t="s">
        <v>227</v>
      </c>
      <c r="C1341" s="1">
        <v>0.0</v>
      </c>
      <c r="D1341" s="2">
        <v>41281.0</v>
      </c>
      <c r="E1341" s="1" t="s">
        <v>16</v>
      </c>
      <c r="F1341" s="1" t="s">
        <v>17</v>
      </c>
      <c r="G1341" s="2">
        <v>39930.0</v>
      </c>
      <c r="I1341" s="1" t="s">
        <v>18</v>
      </c>
      <c r="J1341" s="3">
        <v>56717.65</v>
      </c>
      <c r="K1341" s="3">
        <v>58784.72</v>
      </c>
      <c r="L1341" s="1" t="s">
        <v>23</v>
      </c>
      <c r="M1341" s="1">
        <v>125.0</v>
      </c>
      <c r="N1341" s="3">
        <v>58909.72</v>
      </c>
    </row>
    <row r="1342" ht="15.75" customHeight="1">
      <c r="A1342" s="1" t="s">
        <v>49</v>
      </c>
      <c r="B1342" s="1" t="s">
        <v>493</v>
      </c>
      <c r="C1342" s="1">
        <v>0.0</v>
      </c>
      <c r="D1342" s="2">
        <v>44333.0</v>
      </c>
      <c r="E1342" s="1" t="s">
        <v>16</v>
      </c>
      <c r="F1342" s="1" t="s">
        <v>17</v>
      </c>
      <c r="G1342" s="2">
        <v>44333.0</v>
      </c>
      <c r="I1342" s="1" t="s">
        <v>18</v>
      </c>
      <c r="J1342" s="3">
        <v>74802.0</v>
      </c>
      <c r="K1342" s="3">
        <v>73548.89</v>
      </c>
      <c r="L1342" s="3">
        <v>6526.08</v>
      </c>
      <c r="M1342" s="1">
        <v>500.0</v>
      </c>
      <c r="N1342" s="3">
        <v>80574.97</v>
      </c>
    </row>
    <row r="1343" ht="15.75" customHeight="1">
      <c r="A1343" s="1" t="s">
        <v>38</v>
      </c>
      <c r="B1343" s="1" t="s">
        <v>314</v>
      </c>
      <c r="C1343" s="1">
        <v>0.0</v>
      </c>
      <c r="D1343" s="2">
        <v>39272.0</v>
      </c>
      <c r="E1343" s="1" t="s">
        <v>16</v>
      </c>
      <c r="F1343" s="1" t="s">
        <v>22</v>
      </c>
      <c r="G1343" s="2">
        <v>39272.0</v>
      </c>
      <c r="I1343" s="1" t="s">
        <v>18</v>
      </c>
      <c r="J1343" s="3">
        <v>69086.37</v>
      </c>
      <c r="K1343" s="3">
        <v>68794.65</v>
      </c>
      <c r="L1343" s="1">
        <v>481.61</v>
      </c>
      <c r="M1343" s="1" t="s">
        <v>23</v>
      </c>
      <c r="N1343" s="3">
        <v>69276.26</v>
      </c>
    </row>
    <row r="1344" ht="15.75" customHeight="1">
      <c r="A1344" s="1" t="s">
        <v>14</v>
      </c>
      <c r="B1344" s="1" t="s">
        <v>90</v>
      </c>
      <c r="C1344" s="1">
        <v>0.0</v>
      </c>
      <c r="D1344" s="2">
        <v>44690.0</v>
      </c>
      <c r="E1344" s="1" t="s">
        <v>21</v>
      </c>
      <c r="F1344" s="1" t="s">
        <v>17</v>
      </c>
      <c r="G1344" s="2">
        <v>44690.0</v>
      </c>
      <c r="I1344" s="1" t="s">
        <v>18</v>
      </c>
      <c r="J1344" s="3">
        <v>31720.0</v>
      </c>
      <c r="K1344" s="3">
        <v>17631.31</v>
      </c>
      <c r="L1344" s="3">
        <v>4466.4</v>
      </c>
      <c r="M1344" s="1" t="s">
        <v>23</v>
      </c>
      <c r="N1344" s="3">
        <v>22097.71</v>
      </c>
    </row>
    <row r="1345" ht="15.75" customHeight="1">
      <c r="A1345" s="1" t="s">
        <v>49</v>
      </c>
      <c r="B1345" s="1" t="s">
        <v>494</v>
      </c>
      <c r="C1345" s="1">
        <v>0.0</v>
      </c>
      <c r="D1345" s="2">
        <v>44543.0</v>
      </c>
      <c r="E1345" s="1" t="s">
        <v>16</v>
      </c>
      <c r="F1345" s="1" t="s">
        <v>22</v>
      </c>
      <c r="G1345" s="2">
        <v>44543.0</v>
      </c>
      <c r="I1345" s="1" t="s">
        <v>18</v>
      </c>
      <c r="J1345" s="3">
        <v>53430.0</v>
      </c>
      <c r="K1345" s="3">
        <v>53430.01</v>
      </c>
      <c r="L1345" s="1" t="s">
        <v>23</v>
      </c>
      <c r="M1345" s="1">
        <v>225.0</v>
      </c>
      <c r="N1345" s="3">
        <v>53655.01</v>
      </c>
    </row>
    <row r="1346" ht="15.75" customHeight="1">
      <c r="A1346" s="1" t="s">
        <v>19</v>
      </c>
      <c r="B1346" s="1" t="s">
        <v>28</v>
      </c>
      <c r="C1346" s="1">
        <v>0.0</v>
      </c>
      <c r="D1346" s="2">
        <v>39944.0</v>
      </c>
      <c r="E1346" s="1" t="s">
        <v>16</v>
      </c>
      <c r="F1346" s="1" t="s">
        <v>17</v>
      </c>
      <c r="G1346" s="2">
        <v>39944.0</v>
      </c>
      <c r="I1346" s="1" t="s">
        <v>18</v>
      </c>
      <c r="J1346" s="3">
        <v>52228.8</v>
      </c>
      <c r="K1346" s="3">
        <v>32666.11</v>
      </c>
      <c r="L1346" s="3">
        <v>25336.05</v>
      </c>
      <c r="M1346" s="1">
        <v>125.0</v>
      </c>
      <c r="N1346" s="3">
        <v>58127.16</v>
      </c>
    </row>
    <row r="1347" ht="15.75" customHeight="1">
      <c r="A1347" s="1" t="s">
        <v>34</v>
      </c>
      <c r="B1347" s="1" t="s">
        <v>88</v>
      </c>
      <c r="C1347" s="1">
        <v>0.0</v>
      </c>
      <c r="D1347" s="2">
        <v>37319.0</v>
      </c>
      <c r="E1347" s="1" t="s">
        <v>16</v>
      </c>
      <c r="F1347" s="1" t="s">
        <v>22</v>
      </c>
      <c r="G1347" s="2">
        <v>37319.0</v>
      </c>
      <c r="I1347" s="1" t="s">
        <v>18</v>
      </c>
      <c r="J1347" s="3">
        <v>61364.58</v>
      </c>
      <c r="K1347" s="3">
        <v>61824.86</v>
      </c>
      <c r="L1347" s="3">
        <v>28860.45</v>
      </c>
      <c r="M1347" s="1" t="s">
        <v>23</v>
      </c>
      <c r="N1347" s="3">
        <v>90685.31</v>
      </c>
    </row>
    <row r="1348" ht="15.75" customHeight="1">
      <c r="A1348" s="1" t="s">
        <v>14</v>
      </c>
      <c r="B1348" s="1" t="s">
        <v>32</v>
      </c>
      <c r="C1348" s="1">
        <v>0.0</v>
      </c>
      <c r="D1348" s="2">
        <v>42562.0</v>
      </c>
      <c r="E1348" s="1" t="s">
        <v>16</v>
      </c>
      <c r="F1348" s="1" t="s">
        <v>22</v>
      </c>
      <c r="G1348" s="2">
        <v>42562.0</v>
      </c>
      <c r="I1348" s="1" t="s">
        <v>18</v>
      </c>
      <c r="J1348" s="3">
        <v>68792.46</v>
      </c>
      <c r="K1348" s="3">
        <v>69592.95</v>
      </c>
      <c r="L1348" s="3">
        <v>35515.76</v>
      </c>
      <c r="M1348" s="1">
        <v>125.0</v>
      </c>
      <c r="N1348" s="3">
        <v>105233.71</v>
      </c>
    </row>
    <row r="1349" ht="15.75" customHeight="1">
      <c r="A1349" s="1" t="s">
        <v>74</v>
      </c>
      <c r="B1349" s="1" t="s">
        <v>225</v>
      </c>
      <c r="C1349" s="1">
        <v>0.0</v>
      </c>
      <c r="D1349" s="2">
        <v>41568.0</v>
      </c>
      <c r="E1349" s="1" t="s">
        <v>16</v>
      </c>
      <c r="F1349" s="1" t="s">
        <v>22</v>
      </c>
      <c r="G1349" s="2">
        <v>41568.0</v>
      </c>
      <c r="H1349" s="2">
        <v>44757.0</v>
      </c>
      <c r="I1349" s="1" t="s">
        <v>27</v>
      </c>
      <c r="J1349" s="3">
        <v>52701.17</v>
      </c>
      <c r="K1349" s="3">
        <v>31621.18</v>
      </c>
      <c r="L1349" s="1" t="s">
        <v>23</v>
      </c>
      <c r="M1349" s="1" t="s">
        <v>23</v>
      </c>
      <c r="N1349" s="3">
        <v>31621.18</v>
      </c>
    </row>
    <row r="1350" ht="15.75" customHeight="1">
      <c r="A1350" s="1" t="s">
        <v>67</v>
      </c>
      <c r="B1350" s="1" t="s">
        <v>68</v>
      </c>
      <c r="C1350" s="1">
        <v>0.0</v>
      </c>
      <c r="D1350" s="2">
        <v>40896.0</v>
      </c>
      <c r="E1350" s="1" t="s">
        <v>21</v>
      </c>
      <c r="F1350" s="1" t="s">
        <v>17</v>
      </c>
      <c r="G1350" s="2">
        <v>40896.0</v>
      </c>
      <c r="H1350" s="2">
        <v>44680.0</v>
      </c>
      <c r="I1350" s="1" t="s">
        <v>27</v>
      </c>
      <c r="J1350" s="3">
        <v>43996.37</v>
      </c>
      <c r="K1350" s="3">
        <v>20393.96</v>
      </c>
      <c r="L1350" s="1">
        <v>442.51</v>
      </c>
      <c r="M1350" s="1" t="s">
        <v>23</v>
      </c>
      <c r="N1350" s="3">
        <v>20836.47</v>
      </c>
    </row>
    <row r="1351" ht="15.75" customHeight="1">
      <c r="A1351" s="1" t="s">
        <v>38</v>
      </c>
      <c r="B1351" s="1" t="s">
        <v>99</v>
      </c>
      <c r="C1351" s="1">
        <v>0.0</v>
      </c>
      <c r="D1351" s="2">
        <v>33242.0</v>
      </c>
      <c r="E1351" s="1" t="s">
        <v>21</v>
      </c>
      <c r="F1351" s="1" t="s">
        <v>22</v>
      </c>
      <c r="G1351" s="2">
        <v>33242.0</v>
      </c>
      <c r="I1351" s="1" t="s">
        <v>18</v>
      </c>
      <c r="J1351" s="3">
        <v>59446.4</v>
      </c>
      <c r="K1351" s="3">
        <v>58198.57</v>
      </c>
      <c r="L1351" s="1">
        <v>297.74</v>
      </c>
      <c r="M1351" s="1" t="s">
        <v>23</v>
      </c>
      <c r="N1351" s="3">
        <v>58496.31</v>
      </c>
    </row>
    <row r="1352" ht="15.75" customHeight="1">
      <c r="A1352" s="1" t="s">
        <v>14</v>
      </c>
      <c r="B1352" s="1" t="s">
        <v>15</v>
      </c>
      <c r="C1352" s="1">
        <v>0.0</v>
      </c>
      <c r="D1352" s="2">
        <v>37031.0</v>
      </c>
      <c r="E1352" s="1" t="s">
        <v>16</v>
      </c>
      <c r="F1352" s="1" t="s">
        <v>22</v>
      </c>
      <c r="G1352" s="2">
        <v>36893.0</v>
      </c>
      <c r="I1352" s="1" t="s">
        <v>18</v>
      </c>
      <c r="J1352" s="3">
        <v>41581.07</v>
      </c>
      <c r="K1352" s="3">
        <v>41663.5</v>
      </c>
      <c r="L1352" s="3">
        <v>8281.93</v>
      </c>
      <c r="M1352" s="1">
        <v>125.0</v>
      </c>
      <c r="N1352" s="3">
        <v>50070.43</v>
      </c>
    </row>
    <row r="1353" ht="15.75" customHeight="1">
      <c r="A1353" s="1" t="s">
        <v>38</v>
      </c>
      <c r="B1353" s="1" t="s">
        <v>156</v>
      </c>
      <c r="C1353" s="1">
        <v>0.0</v>
      </c>
      <c r="D1353" s="2">
        <v>44298.0</v>
      </c>
      <c r="E1353" s="1" t="s">
        <v>16</v>
      </c>
      <c r="F1353" s="1" t="s">
        <v>22</v>
      </c>
      <c r="G1353" s="2">
        <v>44298.0</v>
      </c>
      <c r="I1353" s="1" t="s">
        <v>18</v>
      </c>
      <c r="J1353" s="3">
        <v>63407.14</v>
      </c>
      <c r="K1353" s="3">
        <v>48097.69</v>
      </c>
      <c r="L1353" s="3">
        <v>3504.55</v>
      </c>
      <c r="M1353" s="1" t="s">
        <v>23</v>
      </c>
      <c r="N1353" s="3">
        <v>51602.24</v>
      </c>
    </row>
    <row r="1354" ht="15.75" customHeight="1">
      <c r="A1354" s="1" t="s">
        <v>67</v>
      </c>
      <c r="B1354" s="1" t="s">
        <v>68</v>
      </c>
      <c r="C1354" s="1">
        <v>0.0</v>
      </c>
      <c r="D1354" s="2">
        <v>39916.0</v>
      </c>
      <c r="E1354" s="1" t="s">
        <v>16</v>
      </c>
      <c r="F1354" s="1" t="s">
        <v>22</v>
      </c>
      <c r="G1354" s="2">
        <v>39916.0</v>
      </c>
      <c r="I1354" s="1" t="s">
        <v>18</v>
      </c>
      <c r="J1354" s="3">
        <v>43996.37</v>
      </c>
      <c r="K1354" s="3">
        <v>43951.86</v>
      </c>
      <c r="L1354" s="1">
        <v>674.71</v>
      </c>
      <c r="M1354" s="1">
        <v>125.0</v>
      </c>
      <c r="N1354" s="3">
        <v>44751.57</v>
      </c>
    </row>
    <row r="1355" ht="15.75" customHeight="1">
      <c r="A1355" s="1" t="s">
        <v>197</v>
      </c>
      <c r="B1355" s="1" t="s">
        <v>198</v>
      </c>
      <c r="C1355" s="1">
        <v>0.0</v>
      </c>
      <c r="D1355" s="2">
        <v>44830.0</v>
      </c>
      <c r="E1355" s="1" t="s">
        <v>16</v>
      </c>
      <c r="F1355" s="1" t="s">
        <v>17</v>
      </c>
      <c r="G1355" s="2">
        <v>44830.0</v>
      </c>
      <c r="I1355" s="1" t="s">
        <v>18</v>
      </c>
      <c r="J1355" s="3">
        <v>40000.06</v>
      </c>
      <c r="K1355" s="3">
        <v>8923.28</v>
      </c>
      <c r="L1355" s="1">
        <v>269.23</v>
      </c>
      <c r="M1355" s="1">
        <v>100.0</v>
      </c>
      <c r="N1355" s="3">
        <v>9292.51</v>
      </c>
    </row>
    <row r="1356" ht="15.75" customHeight="1">
      <c r="A1356" s="1" t="s">
        <v>34</v>
      </c>
      <c r="B1356" s="1" t="s">
        <v>230</v>
      </c>
      <c r="C1356" s="1">
        <v>0.0</v>
      </c>
      <c r="D1356" s="2">
        <v>32447.0</v>
      </c>
      <c r="E1356" s="1" t="s">
        <v>16</v>
      </c>
      <c r="F1356" s="1" t="s">
        <v>22</v>
      </c>
      <c r="G1356" s="2">
        <v>32447.0</v>
      </c>
      <c r="H1356" s="2">
        <v>44827.0</v>
      </c>
      <c r="I1356" s="1" t="s">
        <v>27</v>
      </c>
      <c r="J1356" s="3">
        <v>69737.82</v>
      </c>
      <c r="K1356" s="3">
        <v>56929.75</v>
      </c>
      <c r="L1356" s="1">
        <v>50.29</v>
      </c>
      <c r="M1356" s="1" t="s">
        <v>23</v>
      </c>
      <c r="N1356" s="3">
        <v>56980.04</v>
      </c>
    </row>
    <row r="1357" ht="15.75" customHeight="1">
      <c r="A1357" s="1" t="s">
        <v>67</v>
      </c>
      <c r="B1357" s="1" t="s">
        <v>68</v>
      </c>
      <c r="C1357" s="1">
        <v>0.0</v>
      </c>
      <c r="D1357" s="2">
        <v>42695.0</v>
      </c>
      <c r="E1357" s="1" t="s">
        <v>21</v>
      </c>
      <c r="F1357" s="1" t="s">
        <v>22</v>
      </c>
      <c r="G1357" s="2">
        <v>42695.0</v>
      </c>
      <c r="I1357" s="1" t="s">
        <v>18</v>
      </c>
      <c r="J1357" s="3">
        <v>42566.58</v>
      </c>
      <c r="K1357" s="3">
        <v>43260.93</v>
      </c>
      <c r="L1357" s="3">
        <v>18992.8</v>
      </c>
      <c r="M1357" s="1">
        <v>125.0</v>
      </c>
      <c r="N1357" s="3">
        <v>62378.73</v>
      </c>
    </row>
    <row r="1358" ht="15.75" customHeight="1">
      <c r="A1358" s="1" t="s">
        <v>49</v>
      </c>
      <c r="B1358" s="1" t="s">
        <v>65</v>
      </c>
      <c r="C1358" s="1">
        <v>0.0</v>
      </c>
      <c r="D1358" s="2">
        <v>44348.0</v>
      </c>
      <c r="E1358" s="1" t="s">
        <v>16</v>
      </c>
      <c r="F1358" s="1" t="s">
        <v>22</v>
      </c>
      <c r="G1358" s="2">
        <v>44102.0</v>
      </c>
      <c r="I1358" s="1" t="s">
        <v>18</v>
      </c>
      <c r="J1358" s="3">
        <v>50951.06</v>
      </c>
      <c r="K1358" s="3">
        <v>48555.68</v>
      </c>
      <c r="L1358" s="3">
        <v>26923.15</v>
      </c>
      <c r="M1358" s="1">
        <v>125.0</v>
      </c>
      <c r="N1358" s="3">
        <v>75603.83</v>
      </c>
    </row>
    <row r="1359" ht="15.75" customHeight="1">
      <c r="A1359" s="1" t="s">
        <v>19</v>
      </c>
      <c r="B1359" s="1" t="s">
        <v>28</v>
      </c>
      <c r="C1359" s="1">
        <v>0.0</v>
      </c>
      <c r="D1359" s="2">
        <v>38525.0</v>
      </c>
      <c r="E1359" s="1" t="s">
        <v>21</v>
      </c>
      <c r="F1359" s="1" t="s">
        <v>22</v>
      </c>
      <c r="G1359" s="2">
        <v>38525.0</v>
      </c>
      <c r="I1359" s="1" t="s">
        <v>18</v>
      </c>
      <c r="J1359" s="3">
        <v>60670.27</v>
      </c>
      <c r="K1359" s="3">
        <v>51393.27</v>
      </c>
      <c r="L1359" s="3">
        <v>28690.46</v>
      </c>
      <c r="M1359" s="1">
        <v>125.0</v>
      </c>
      <c r="N1359" s="3">
        <v>80208.73</v>
      </c>
    </row>
    <row r="1360" ht="15.75" customHeight="1">
      <c r="A1360" s="1" t="s">
        <v>14</v>
      </c>
      <c r="B1360" s="1" t="s">
        <v>271</v>
      </c>
      <c r="C1360" s="1">
        <v>0.0</v>
      </c>
      <c r="D1360" s="2">
        <v>43010.0</v>
      </c>
      <c r="E1360" s="1" t="s">
        <v>21</v>
      </c>
      <c r="F1360" s="1" t="s">
        <v>22</v>
      </c>
      <c r="G1360" s="2">
        <v>43010.0</v>
      </c>
      <c r="I1360" s="1" t="s">
        <v>18</v>
      </c>
      <c r="J1360" s="3">
        <v>50400.06</v>
      </c>
      <c r="K1360" s="3">
        <v>46192.02</v>
      </c>
      <c r="L1360" s="3">
        <v>2686.9</v>
      </c>
      <c r="M1360" s="1">
        <v>125.0</v>
      </c>
      <c r="N1360" s="3">
        <v>49003.92</v>
      </c>
    </row>
    <row r="1361" ht="15.75" customHeight="1">
      <c r="A1361" s="1" t="s">
        <v>46</v>
      </c>
      <c r="B1361" s="1" t="s">
        <v>47</v>
      </c>
      <c r="C1361" s="1">
        <v>0.0</v>
      </c>
      <c r="D1361" s="2">
        <v>36003.0</v>
      </c>
      <c r="E1361" s="1" t="s">
        <v>21</v>
      </c>
      <c r="F1361" s="1" t="s">
        <v>22</v>
      </c>
      <c r="G1361" s="2">
        <v>36003.0</v>
      </c>
      <c r="I1361" s="1" t="s">
        <v>18</v>
      </c>
      <c r="J1361" s="3">
        <v>56964.96</v>
      </c>
      <c r="K1361" s="3">
        <v>58787.43</v>
      </c>
      <c r="L1361" s="3">
        <v>9671.76</v>
      </c>
      <c r="M1361" s="1" t="s">
        <v>23</v>
      </c>
      <c r="N1361" s="3">
        <v>68459.19</v>
      </c>
    </row>
    <row r="1362" ht="15.75" customHeight="1">
      <c r="A1362" s="1" t="s">
        <v>34</v>
      </c>
      <c r="B1362" s="1" t="s">
        <v>495</v>
      </c>
      <c r="C1362" s="1">
        <v>0.0</v>
      </c>
      <c r="D1362" s="2">
        <v>43990.0</v>
      </c>
      <c r="E1362" s="1" t="s">
        <v>16</v>
      </c>
      <c r="F1362" s="1" t="s">
        <v>22</v>
      </c>
      <c r="G1362" s="2">
        <v>43990.0</v>
      </c>
      <c r="I1362" s="1" t="s">
        <v>18</v>
      </c>
      <c r="J1362" s="3">
        <v>48300.1</v>
      </c>
      <c r="K1362" s="3">
        <v>45968.16</v>
      </c>
      <c r="L1362" s="3">
        <v>3907.22</v>
      </c>
      <c r="M1362" s="1" t="s">
        <v>23</v>
      </c>
      <c r="N1362" s="3">
        <v>49875.38</v>
      </c>
    </row>
    <row r="1363" ht="15.75" customHeight="1">
      <c r="A1363" s="1" t="s">
        <v>25</v>
      </c>
      <c r="B1363" s="1" t="s">
        <v>53</v>
      </c>
      <c r="C1363" s="1">
        <v>0.0</v>
      </c>
      <c r="D1363" s="2">
        <v>39776.0</v>
      </c>
      <c r="E1363" s="1" t="s">
        <v>21</v>
      </c>
      <c r="F1363" s="1" t="s">
        <v>22</v>
      </c>
      <c r="G1363" s="2">
        <v>39776.0</v>
      </c>
      <c r="I1363" s="1" t="s">
        <v>18</v>
      </c>
      <c r="J1363" s="3">
        <v>50017.55</v>
      </c>
      <c r="K1363" s="3">
        <v>58941.05</v>
      </c>
      <c r="L1363" s="3">
        <v>9543.0</v>
      </c>
      <c r="M1363" s="1" t="s">
        <v>23</v>
      </c>
      <c r="N1363" s="3">
        <v>68484.05</v>
      </c>
    </row>
    <row r="1364" ht="15.75" customHeight="1">
      <c r="A1364" s="1" t="s">
        <v>34</v>
      </c>
      <c r="B1364" s="1" t="s">
        <v>61</v>
      </c>
      <c r="C1364" s="1">
        <v>0.0</v>
      </c>
      <c r="D1364" s="2">
        <v>44130.0</v>
      </c>
      <c r="E1364" s="1" t="s">
        <v>21</v>
      </c>
      <c r="F1364" s="1" t="s">
        <v>17</v>
      </c>
      <c r="G1364" s="2">
        <v>44130.0</v>
      </c>
      <c r="I1364" s="1" t="s">
        <v>18</v>
      </c>
      <c r="J1364" s="3">
        <v>46000.03</v>
      </c>
      <c r="K1364" s="3">
        <v>42565.87</v>
      </c>
      <c r="L1364" s="3">
        <v>1874.07</v>
      </c>
      <c r="M1364" s="1" t="s">
        <v>23</v>
      </c>
      <c r="N1364" s="3">
        <v>44439.94</v>
      </c>
    </row>
    <row r="1365" ht="15.75" customHeight="1">
      <c r="A1365" s="1" t="s">
        <v>25</v>
      </c>
      <c r="B1365" s="1" t="s">
        <v>26</v>
      </c>
      <c r="C1365" s="1">
        <v>0.0</v>
      </c>
      <c r="D1365" s="2">
        <v>44697.0</v>
      </c>
      <c r="E1365" s="1" t="s">
        <v>16</v>
      </c>
      <c r="F1365" s="1" t="s">
        <v>22</v>
      </c>
      <c r="G1365" s="2">
        <v>44351.0</v>
      </c>
      <c r="H1365" s="2">
        <v>44809.0</v>
      </c>
      <c r="I1365" s="1" t="s">
        <v>27</v>
      </c>
      <c r="J1365" s="3">
        <v>39936.0</v>
      </c>
      <c r="K1365" s="3">
        <v>4988.0</v>
      </c>
      <c r="L1365" s="1" t="s">
        <v>23</v>
      </c>
      <c r="M1365" s="1">
        <v>100.0</v>
      </c>
      <c r="N1365" s="3">
        <v>5088.0</v>
      </c>
    </row>
    <row r="1366" ht="15.75" customHeight="1">
      <c r="A1366" s="1" t="s">
        <v>34</v>
      </c>
      <c r="B1366" s="1" t="s">
        <v>496</v>
      </c>
      <c r="C1366" s="1">
        <v>0.0</v>
      </c>
      <c r="D1366" s="2">
        <v>43682.0</v>
      </c>
      <c r="E1366" s="1" t="s">
        <v>21</v>
      </c>
      <c r="F1366" s="1" t="s">
        <v>22</v>
      </c>
      <c r="G1366" s="2">
        <v>43682.0</v>
      </c>
      <c r="I1366" s="1" t="s">
        <v>18</v>
      </c>
      <c r="J1366" s="3">
        <v>35616.88</v>
      </c>
      <c r="K1366" s="3">
        <v>35142.48</v>
      </c>
      <c r="L1366" s="1">
        <v>223.98</v>
      </c>
      <c r="M1366" s="1" t="s">
        <v>23</v>
      </c>
      <c r="N1366" s="3">
        <v>35366.46</v>
      </c>
    </row>
    <row r="1367" ht="15.75" customHeight="1">
      <c r="A1367" s="1" t="s">
        <v>46</v>
      </c>
      <c r="B1367" s="1" t="s">
        <v>447</v>
      </c>
      <c r="C1367" s="1">
        <v>0.0</v>
      </c>
      <c r="D1367" s="2">
        <v>42072.0</v>
      </c>
      <c r="E1367" s="1" t="s">
        <v>21</v>
      </c>
      <c r="F1367" s="1" t="s">
        <v>22</v>
      </c>
      <c r="G1367" s="2">
        <v>42072.0</v>
      </c>
      <c r="I1367" s="1" t="s">
        <v>18</v>
      </c>
      <c r="J1367" s="3">
        <v>58541.81</v>
      </c>
      <c r="K1367" s="3">
        <v>58803.84</v>
      </c>
      <c r="L1367" s="3">
        <v>2368.75</v>
      </c>
      <c r="M1367" s="1" t="s">
        <v>23</v>
      </c>
      <c r="N1367" s="3">
        <v>61172.59</v>
      </c>
    </row>
    <row r="1368" ht="15.75" customHeight="1">
      <c r="A1368" s="1" t="s">
        <v>25</v>
      </c>
      <c r="B1368" s="1" t="s">
        <v>26</v>
      </c>
      <c r="C1368" s="1">
        <v>0.0</v>
      </c>
      <c r="D1368" s="2">
        <v>44715.0</v>
      </c>
      <c r="E1368" s="1" t="s">
        <v>21</v>
      </c>
      <c r="F1368" s="1" t="s">
        <v>22</v>
      </c>
      <c r="G1368" s="2">
        <v>44715.0</v>
      </c>
      <c r="H1368" s="2">
        <v>44809.0</v>
      </c>
      <c r="I1368" s="1" t="s">
        <v>27</v>
      </c>
      <c r="J1368" s="3">
        <v>39936.0</v>
      </c>
      <c r="K1368" s="3">
        <v>4488.0</v>
      </c>
      <c r="L1368" s="1" t="s">
        <v>23</v>
      </c>
      <c r="M1368" s="1">
        <v>100.0</v>
      </c>
      <c r="N1368" s="3">
        <v>4588.0</v>
      </c>
    </row>
    <row r="1369" ht="15.75" customHeight="1">
      <c r="A1369" s="1" t="s">
        <v>34</v>
      </c>
      <c r="B1369" s="1" t="s">
        <v>497</v>
      </c>
      <c r="C1369" s="1">
        <v>0.0</v>
      </c>
      <c r="D1369" s="2">
        <v>39231.0</v>
      </c>
      <c r="E1369" s="1" t="s">
        <v>16</v>
      </c>
      <c r="F1369" s="1" t="s">
        <v>22</v>
      </c>
      <c r="G1369" s="2">
        <v>39231.0</v>
      </c>
      <c r="H1369" s="2">
        <v>44715.0</v>
      </c>
      <c r="I1369" s="1" t="s">
        <v>27</v>
      </c>
      <c r="J1369" s="3">
        <v>63578.94</v>
      </c>
      <c r="K1369" s="3">
        <v>32522.56</v>
      </c>
      <c r="L1369" s="1" t="s">
        <v>23</v>
      </c>
      <c r="M1369" s="1" t="s">
        <v>23</v>
      </c>
      <c r="N1369" s="3">
        <v>32522.56</v>
      </c>
    </row>
    <row r="1370" ht="15.75" customHeight="1">
      <c r="A1370" s="1" t="s">
        <v>14</v>
      </c>
      <c r="B1370" s="1" t="s">
        <v>498</v>
      </c>
      <c r="C1370" s="1">
        <v>0.0</v>
      </c>
      <c r="D1370" s="2">
        <v>34007.0</v>
      </c>
      <c r="E1370" s="1" t="s">
        <v>16</v>
      </c>
      <c r="F1370" s="1" t="s">
        <v>22</v>
      </c>
      <c r="G1370" s="2">
        <v>33756.0</v>
      </c>
      <c r="I1370" s="1" t="s">
        <v>18</v>
      </c>
      <c r="J1370" s="3">
        <v>59252.34</v>
      </c>
      <c r="K1370" s="3">
        <v>59009.76</v>
      </c>
      <c r="L1370" s="3">
        <v>9676.46</v>
      </c>
      <c r="M1370" s="1">
        <v>125.0</v>
      </c>
      <c r="N1370" s="3">
        <v>68811.22</v>
      </c>
    </row>
    <row r="1371" ht="15.75" customHeight="1">
      <c r="A1371" s="1" t="s">
        <v>83</v>
      </c>
      <c r="B1371" s="1" t="s">
        <v>188</v>
      </c>
      <c r="C1371" s="1">
        <v>0.0</v>
      </c>
      <c r="D1371" s="2">
        <v>44857.0</v>
      </c>
      <c r="E1371" s="1" t="s">
        <v>21</v>
      </c>
      <c r="F1371" s="1" t="s">
        <v>22</v>
      </c>
      <c r="G1371" s="2">
        <v>44788.0</v>
      </c>
      <c r="I1371" s="1" t="s">
        <v>18</v>
      </c>
      <c r="J1371" s="3">
        <v>44999.97</v>
      </c>
      <c r="K1371" s="3">
        <v>12683.2</v>
      </c>
      <c r="L1371" s="1" t="s">
        <v>23</v>
      </c>
      <c r="M1371" s="1">
        <v>100.0</v>
      </c>
      <c r="N1371" s="3">
        <v>12783.2</v>
      </c>
    </row>
    <row r="1372" ht="15.75" customHeight="1">
      <c r="A1372" s="1" t="s">
        <v>181</v>
      </c>
      <c r="B1372" s="1" t="s">
        <v>247</v>
      </c>
      <c r="C1372" s="1">
        <v>0.0</v>
      </c>
      <c r="D1372" s="2">
        <v>44858.0</v>
      </c>
      <c r="E1372" s="1" t="s">
        <v>16</v>
      </c>
      <c r="F1372" s="1" t="s">
        <v>22</v>
      </c>
      <c r="G1372" s="2">
        <v>44858.0</v>
      </c>
      <c r="I1372" s="1" t="s">
        <v>18</v>
      </c>
      <c r="J1372" s="3">
        <v>47487.86</v>
      </c>
      <c r="K1372" s="3">
        <v>7346.15</v>
      </c>
      <c r="L1372" s="1">
        <v>512.91</v>
      </c>
      <c r="M1372" s="1">
        <v>100.0</v>
      </c>
      <c r="N1372" s="3">
        <v>7959.06</v>
      </c>
    </row>
    <row r="1373" ht="15.75" customHeight="1">
      <c r="A1373" s="1" t="s">
        <v>34</v>
      </c>
      <c r="B1373" s="1" t="s">
        <v>42</v>
      </c>
      <c r="C1373" s="1">
        <v>0.0</v>
      </c>
      <c r="D1373" s="2">
        <v>44424.0</v>
      </c>
      <c r="E1373" s="1" t="s">
        <v>16</v>
      </c>
      <c r="F1373" s="1" t="s">
        <v>22</v>
      </c>
      <c r="G1373" s="2">
        <v>44424.0</v>
      </c>
      <c r="H1373" s="2">
        <v>44694.0</v>
      </c>
      <c r="I1373" s="1" t="s">
        <v>27</v>
      </c>
      <c r="J1373" s="3">
        <v>24960.0</v>
      </c>
      <c r="K1373" s="3">
        <v>6363.0</v>
      </c>
      <c r="L1373" s="1" t="s">
        <v>23</v>
      </c>
      <c r="M1373" s="1" t="s">
        <v>23</v>
      </c>
      <c r="N1373" s="3">
        <v>6363.0</v>
      </c>
    </row>
    <row r="1374" ht="15.75" customHeight="1">
      <c r="A1374" s="1" t="s">
        <v>72</v>
      </c>
      <c r="B1374" s="1" t="s">
        <v>302</v>
      </c>
      <c r="C1374" s="1">
        <v>0.0</v>
      </c>
      <c r="D1374" s="2">
        <v>44046.0</v>
      </c>
      <c r="E1374" s="1" t="s">
        <v>16</v>
      </c>
      <c r="F1374" s="1" t="s">
        <v>22</v>
      </c>
      <c r="G1374" s="2">
        <v>44046.0</v>
      </c>
      <c r="I1374" s="1" t="s">
        <v>18</v>
      </c>
      <c r="J1374" s="3">
        <v>33696.0</v>
      </c>
      <c r="K1374" s="3">
        <v>33300.0</v>
      </c>
      <c r="L1374" s="1" t="s">
        <v>23</v>
      </c>
      <c r="M1374" s="1" t="s">
        <v>23</v>
      </c>
      <c r="N1374" s="3">
        <v>33300.0</v>
      </c>
    </row>
    <row r="1375" ht="15.75" customHeight="1">
      <c r="A1375" s="1" t="s">
        <v>38</v>
      </c>
      <c r="B1375" s="1" t="s">
        <v>56</v>
      </c>
      <c r="C1375" s="1">
        <v>0.0</v>
      </c>
      <c r="D1375" s="2">
        <v>40225.0</v>
      </c>
      <c r="E1375" s="1" t="s">
        <v>21</v>
      </c>
      <c r="F1375" s="1" t="s">
        <v>22</v>
      </c>
      <c r="G1375" s="2">
        <v>40225.0</v>
      </c>
      <c r="I1375" s="1" t="s">
        <v>18</v>
      </c>
      <c r="J1375" s="3">
        <v>74401.39</v>
      </c>
      <c r="K1375" s="3">
        <v>74401.6</v>
      </c>
      <c r="L1375" s="1">
        <v>71.54</v>
      </c>
      <c r="M1375" s="1" t="s">
        <v>23</v>
      </c>
      <c r="N1375" s="3">
        <v>74473.14</v>
      </c>
    </row>
    <row r="1376" ht="15.75" customHeight="1">
      <c r="A1376" s="1" t="s">
        <v>14</v>
      </c>
      <c r="B1376" s="1" t="s">
        <v>499</v>
      </c>
      <c r="C1376" s="1">
        <v>0.0</v>
      </c>
      <c r="D1376" s="2">
        <v>29654.0</v>
      </c>
      <c r="E1376" s="1" t="s">
        <v>21</v>
      </c>
      <c r="F1376" s="1" t="s">
        <v>22</v>
      </c>
      <c r="G1376" s="2">
        <v>28394.0</v>
      </c>
      <c r="I1376" s="1" t="s">
        <v>18</v>
      </c>
      <c r="J1376" s="3">
        <v>45617.73</v>
      </c>
      <c r="K1376" s="3">
        <v>45617.04</v>
      </c>
      <c r="L1376" s="1" t="s">
        <v>23</v>
      </c>
      <c r="M1376" s="1">
        <v>125.0</v>
      </c>
      <c r="N1376" s="3">
        <v>45742.04</v>
      </c>
    </row>
    <row r="1377" ht="15.75" customHeight="1">
      <c r="A1377" s="1" t="s">
        <v>49</v>
      </c>
      <c r="B1377" s="1" t="s">
        <v>293</v>
      </c>
      <c r="C1377" s="1">
        <v>0.0</v>
      </c>
      <c r="D1377" s="2">
        <v>38353.0</v>
      </c>
      <c r="E1377" s="1" t="s">
        <v>21</v>
      </c>
      <c r="F1377" s="1" t="s">
        <v>22</v>
      </c>
      <c r="G1377" s="2">
        <v>38353.0</v>
      </c>
      <c r="H1377" s="2">
        <v>44603.0</v>
      </c>
      <c r="I1377" s="1" t="s">
        <v>27</v>
      </c>
      <c r="J1377" s="3">
        <v>50184.58</v>
      </c>
      <c r="K1377" s="3">
        <v>11420.51</v>
      </c>
      <c r="L1377" s="1">
        <v>823.35</v>
      </c>
      <c r="M1377" s="1" t="s">
        <v>23</v>
      </c>
      <c r="N1377" s="3">
        <v>12243.86</v>
      </c>
    </row>
    <row r="1378" ht="15.75" customHeight="1">
      <c r="A1378" s="1" t="s">
        <v>34</v>
      </c>
      <c r="B1378" s="1" t="s">
        <v>82</v>
      </c>
      <c r="C1378" s="1">
        <v>0.0</v>
      </c>
      <c r="D1378" s="2">
        <v>44215.0</v>
      </c>
      <c r="E1378" s="1" t="s">
        <v>16</v>
      </c>
      <c r="F1378" s="1" t="s">
        <v>22</v>
      </c>
      <c r="G1378" s="2">
        <v>44215.0</v>
      </c>
      <c r="H1378" s="2">
        <v>44589.0</v>
      </c>
      <c r="I1378" s="1" t="s">
        <v>27</v>
      </c>
      <c r="J1378" s="3">
        <v>40048.11</v>
      </c>
      <c r="K1378" s="3">
        <v>6519.72</v>
      </c>
      <c r="L1378" s="1">
        <v>72.2</v>
      </c>
      <c r="M1378" s="1" t="s">
        <v>23</v>
      </c>
      <c r="N1378" s="3">
        <v>6591.92</v>
      </c>
    </row>
    <row r="1379" ht="15.75" customHeight="1">
      <c r="A1379" s="1" t="s">
        <v>67</v>
      </c>
      <c r="B1379" s="1" t="s">
        <v>68</v>
      </c>
      <c r="C1379" s="1">
        <v>0.0</v>
      </c>
      <c r="D1379" s="2">
        <v>37508.0</v>
      </c>
      <c r="E1379" s="1" t="s">
        <v>16</v>
      </c>
      <c r="F1379" s="1" t="s">
        <v>17</v>
      </c>
      <c r="G1379" s="2">
        <v>37508.0</v>
      </c>
      <c r="H1379" s="2">
        <v>44785.0</v>
      </c>
      <c r="I1379" s="1" t="s">
        <v>27</v>
      </c>
      <c r="J1379" s="3">
        <v>42566.58</v>
      </c>
      <c r="K1379" s="3">
        <v>29993.75</v>
      </c>
      <c r="L1379" s="3">
        <v>5124.4</v>
      </c>
      <c r="M1379" s="1" t="s">
        <v>23</v>
      </c>
      <c r="N1379" s="3">
        <v>35118.15</v>
      </c>
    </row>
    <row r="1380" ht="15.75" customHeight="1">
      <c r="A1380" s="1" t="s">
        <v>14</v>
      </c>
      <c r="B1380" s="1" t="s">
        <v>294</v>
      </c>
      <c r="C1380" s="1">
        <v>0.0</v>
      </c>
      <c r="D1380" s="2">
        <v>44620.0</v>
      </c>
      <c r="E1380" s="1" t="s">
        <v>16</v>
      </c>
      <c r="F1380" s="1" t="s">
        <v>17</v>
      </c>
      <c r="G1380" s="2">
        <v>42394.0</v>
      </c>
      <c r="I1380" s="1" t="s">
        <v>18</v>
      </c>
      <c r="J1380" s="3">
        <v>47840.0</v>
      </c>
      <c r="K1380" s="3">
        <v>23656.95</v>
      </c>
      <c r="L1380" s="1" t="s">
        <v>23</v>
      </c>
      <c r="M1380" s="1" t="s">
        <v>23</v>
      </c>
      <c r="N1380" s="3">
        <v>23656.95</v>
      </c>
    </row>
    <row r="1381" ht="15.75" customHeight="1">
      <c r="A1381" s="1" t="s">
        <v>14</v>
      </c>
      <c r="B1381" s="1" t="s">
        <v>129</v>
      </c>
      <c r="C1381" s="1">
        <v>0.0</v>
      </c>
      <c r="D1381" s="2">
        <v>43738.0</v>
      </c>
      <c r="E1381" s="1" t="s">
        <v>16</v>
      </c>
      <c r="F1381" s="1" t="s">
        <v>17</v>
      </c>
      <c r="G1381" s="2">
        <v>43738.0</v>
      </c>
      <c r="H1381" s="2">
        <v>44702.0</v>
      </c>
      <c r="I1381" s="1" t="s">
        <v>27</v>
      </c>
      <c r="J1381" s="3">
        <v>35855.04</v>
      </c>
      <c r="K1381" s="3">
        <v>14038.97</v>
      </c>
      <c r="L1381" s="3">
        <v>3828.97</v>
      </c>
      <c r="M1381" s="1">
        <v>100.0</v>
      </c>
      <c r="N1381" s="3">
        <v>17967.94</v>
      </c>
    </row>
    <row r="1382" ht="15.75" customHeight="1">
      <c r="A1382" s="1" t="s">
        <v>14</v>
      </c>
      <c r="B1382" s="1" t="s">
        <v>500</v>
      </c>
      <c r="C1382" s="1">
        <v>0.0</v>
      </c>
      <c r="D1382" s="2">
        <v>44215.0</v>
      </c>
      <c r="E1382" s="1" t="s">
        <v>21</v>
      </c>
      <c r="F1382" s="1" t="s">
        <v>17</v>
      </c>
      <c r="G1382" s="2">
        <v>44215.0</v>
      </c>
      <c r="H1382" s="2">
        <v>44726.0</v>
      </c>
      <c r="I1382" s="1" t="s">
        <v>27</v>
      </c>
      <c r="J1382" s="3">
        <v>31200.0</v>
      </c>
      <c r="K1382" s="3">
        <v>14396.28</v>
      </c>
      <c r="L1382" s="3">
        <v>1112.49</v>
      </c>
      <c r="M1382" s="1" t="s">
        <v>23</v>
      </c>
      <c r="N1382" s="3">
        <v>15508.77</v>
      </c>
    </row>
    <row r="1383" ht="15.75" customHeight="1">
      <c r="A1383" s="1" t="s">
        <v>14</v>
      </c>
      <c r="B1383" s="1" t="s">
        <v>32</v>
      </c>
      <c r="C1383" s="1">
        <v>0.0</v>
      </c>
      <c r="D1383" s="2">
        <v>41764.0</v>
      </c>
      <c r="E1383" s="1" t="s">
        <v>16</v>
      </c>
      <c r="F1383" s="1" t="s">
        <v>17</v>
      </c>
      <c r="G1383" s="2">
        <v>41764.0</v>
      </c>
      <c r="I1383" s="1" t="s">
        <v>18</v>
      </c>
      <c r="J1383" s="3">
        <v>68792.46</v>
      </c>
      <c r="K1383" s="3">
        <v>68669.76</v>
      </c>
      <c r="L1383" s="3">
        <v>20002.22</v>
      </c>
      <c r="M1383" s="1">
        <v>125.0</v>
      </c>
      <c r="N1383" s="3">
        <v>88796.98</v>
      </c>
    </row>
    <row r="1384" ht="15.75" customHeight="1">
      <c r="A1384" s="1" t="s">
        <v>14</v>
      </c>
      <c r="B1384" s="1" t="s">
        <v>79</v>
      </c>
      <c r="C1384" s="1">
        <v>0.0</v>
      </c>
      <c r="D1384" s="2">
        <v>44171.0</v>
      </c>
      <c r="E1384" s="1" t="s">
        <v>21</v>
      </c>
      <c r="F1384" s="1" t="s">
        <v>17</v>
      </c>
      <c r="G1384" s="2">
        <v>43851.0</v>
      </c>
      <c r="I1384" s="1" t="s">
        <v>18</v>
      </c>
      <c r="J1384" s="3">
        <v>31200.0</v>
      </c>
      <c r="K1384" s="3">
        <v>31152.75</v>
      </c>
      <c r="L1384" s="3">
        <v>1668.39</v>
      </c>
      <c r="M1384" s="1">
        <v>125.0</v>
      </c>
      <c r="N1384" s="3">
        <v>32946.14</v>
      </c>
    </row>
    <row r="1385" ht="15.75" customHeight="1">
      <c r="A1385" s="1" t="s">
        <v>49</v>
      </c>
      <c r="B1385" s="1" t="s">
        <v>65</v>
      </c>
      <c r="C1385" s="1">
        <v>0.0</v>
      </c>
      <c r="D1385" s="2">
        <v>44606.0</v>
      </c>
      <c r="E1385" s="1" t="s">
        <v>21</v>
      </c>
      <c r="F1385" s="1" t="s">
        <v>22</v>
      </c>
      <c r="G1385" s="2">
        <v>44606.0</v>
      </c>
      <c r="H1385" s="2">
        <v>44812.0</v>
      </c>
      <c r="I1385" s="1" t="s">
        <v>27</v>
      </c>
      <c r="J1385" s="3">
        <v>46916.48</v>
      </c>
      <c r="K1385" s="3">
        <v>26322.26</v>
      </c>
      <c r="L1385" s="3">
        <v>15520.47</v>
      </c>
      <c r="M1385" s="1">
        <v>100.0</v>
      </c>
      <c r="N1385" s="3">
        <v>41942.73</v>
      </c>
    </row>
    <row r="1386" ht="15.75" customHeight="1">
      <c r="A1386" s="1" t="s">
        <v>34</v>
      </c>
      <c r="B1386" s="1" t="s">
        <v>63</v>
      </c>
      <c r="C1386" s="1">
        <v>0.0</v>
      </c>
      <c r="D1386" s="2">
        <v>41050.0</v>
      </c>
      <c r="E1386" s="1" t="s">
        <v>16</v>
      </c>
      <c r="F1386" s="1" t="s">
        <v>17</v>
      </c>
      <c r="G1386" s="2">
        <v>41050.0</v>
      </c>
      <c r="I1386" s="1" t="s">
        <v>18</v>
      </c>
      <c r="J1386" s="3">
        <v>86778.43</v>
      </c>
      <c r="K1386" s="3">
        <v>89908.07</v>
      </c>
      <c r="L1386" s="3">
        <v>6437.22</v>
      </c>
      <c r="M1386" s="1" t="s">
        <v>23</v>
      </c>
      <c r="N1386" s="3">
        <v>96345.29</v>
      </c>
    </row>
    <row r="1387" ht="15.75" customHeight="1">
      <c r="A1387" s="1" t="s">
        <v>19</v>
      </c>
      <c r="B1387" s="1" t="s">
        <v>28</v>
      </c>
      <c r="C1387" s="1">
        <v>0.0</v>
      </c>
      <c r="D1387" s="2">
        <v>44060.0</v>
      </c>
      <c r="E1387" s="1" t="s">
        <v>16</v>
      </c>
      <c r="F1387" s="1" t="s">
        <v>22</v>
      </c>
      <c r="G1387" s="2">
        <v>44060.0</v>
      </c>
      <c r="I1387" s="1" t="s">
        <v>18</v>
      </c>
      <c r="J1387" s="3">
        <v>52228.8</v>
      </c>
      <c r="K1387" s="3">
        <v>43279.72</v>
      </c>
      <c r="L1387" s="3">
        <v>34397.03</v>
      </c>
      <c r="M1387" s="1">
        <v>125.0</v>
      </c>
      <c r="N1387" s="3">
        <v>77801.75</v>
      </c>
    </row>
    <row r="1388" ht="15.75" customHeight="1">
      <c r="A1388" s="1" t="s">
        <v>38</v>
      </c>
      <c r="B1388" s="1" t="s">
        <v>501</v>
      </c>
      <c r="C1388" s="1">
        <v>0.0</v>
      </c>
      <c r="D1388" s="2">
        <v>41204.0</v>
      </c>
      <c r="E1388" s="1" t="s">
        <v>16</v>
      </c>
      <c r="F1388" s="1" t="s">
        <v>17</v>
      </c>
      <c r="G1388" s="2">
        <v>41204.0</v>
      </c>
      <c r="H1388" s="2">
        <v>44771.0</v>
      </c>
      <c r="I1388" s="1" t="s">
        <v>27</v>
      </c>
      <c r="J1388" s="3">
        <v>44018.0</v>
      </c>
      <c r="K1388" s="3">
        <v>5756.2</v>
      </c>
      <c r="L1388" s="1" t="s">
        <v>23</v>
      </c>
      <c r="M1388" s="1">
        <v>100.0</v>
      </c>
      <c r="N1388" s="3">
        <v>5856.2</v>
      </c>
    </row>
    <row r="1389" ht="15.75" customHeight="1">
      <c r="A1389" s="1" t="s">
        <v>25</v>
      </c>
      <c r="B1389" s="1" t="s">
        <v>26</v>
      </c>
      <c r="C1389" s="1">
        <v>0.0</v>
      </c>
      <c r="D1389" s="2">
        <v>44713.0</v>
      </c>
      <c r="E1389" s="1" t="s">
        <v>21</v>
      </c>
      <c r="F1389" s="1" t="s">
        <v>22</v>
      </c>
      <c r="G1389" s="2">
        <v>44404.0</v>
      </c>
      <c r="H1389" s="2">
        <v>44860.0</v>
      </c>
      <c r="I1389" s="1" t="s">
        <v>27</v>
      </c>
      <c r="J1389" s="3">
        <v>34944.0</v>
      </c>
      <c r="K1389" s="3">
        <v>3462.0</v>
      </c>
      <c r="L1389" s="1" t="s">
        <v>23</v>
      </c>
      <c r="M1389" s="1" t="s">
        <v>23</v>
      </c>
      <c r="N1389" s="3">
        <v>3462.0</v>
      </c>
    </row>
    <row r="1390" ht="15.75" customHeight="1">
      <c r="A1390" s="1" t="s">
        <v>25</v>
      </c>
      <c r="B1390" s="1" t="s">
        <v>26</v>
      </c>
      <c r="C1390" s="1">
        <v>0.0</v>
      </c>
      <c r="D1390" s="2">
        <v>44663.0</v>
      </c>
      <c r="E1390" s="1" t="s">
        <v>21</v>
      </c>
      <c r="F1390" s="1" t="s">
        <v>22</v>
      </c>
      <c r="G1390" s="2">
        <v>44663.0</v>
      </c>
      <c r="H1390" s="2">
        <v>44880.0</v>
      </c>
      <c r="I1390" s="1" t="s">
        <v>27</v>
      </c>
      <c r="J1390" s="3">
        <v>29952.0</v>
      </c>
      <c r="K1390" s="3">
        <v>7596.0</v>
      </c>
      <c r="L1390" s="1" t="s">
        <v>23</v>
      </c>
      <c r="M1390" s="1">
        <v>100.0</v>
      </c>
      <c r="N1390" s="3">
        <v>7696.0</v>
      </c>
    </row>
    <row r="1391" ht="15.75" customHeight="1">
      <c r="A1391" s="1" t="s">
        <v>34</v>
      </c>
      <c r="B1391" s="1" t="s">
        <v>117</v>
      </c>
      <c r="C1391" s="1">
        <v>0.0</v>
      </c>
      <c r="D1391" s="2">
        <v>43613.0</v>
      </c>
      <c r="E1391" s="1" t="s">
        <v>16</v>
      </c>
      <c r="F1391" s="1" t="s">
        <v>22</v>
      </c>
      <c r="G1391" s="2">
        <v>43613.0</v>
      </c>
      <c r="I1391" s="1" t="s">
        <v>18</v>
      </c>
      <c r="J1391" s="3">
        <v>53550.02</v>
      </c>
      <c r="K1391" s="3">
        <v>50217.28</v>
      </c>
      <c r="L1391" s="3">
        <v>3738.04</v>
      </c>
      <c r="M1391" s="1" t="s">
        <v>23</v>
      </c>
      <c r="N1391" s="3">
        <v>53955.32</v>
      </c>
    </row>
    <row r="1392" ht="15.75" customHeight="1">
      <c r="A1392" s="1" t="s">
        <v>34</v>
      </c>
      <c r="B1392" s="1" t="s">
        <v>35</v>
      </c>
      <c r="C1392" s="1">
        <v>0.0</v>
      </c>
      <c r="D1392" s="2">
        <v>44648.0</v>
      </c>
      <c r="E1392" s="1" t="s">
        <v>16</v>
      </c>
      <c r="F1392" s="1" t="s">
        <v>22</v>
      </c>
      <c r="G1392" s="2">
        <v>44648.0</v>
      </c>
      <c r="I1392" s="1" t="s">
        <v>18</v>
      </c>
      <c r="J1392" s="3">
        <v>35096.88</v>
      </c>
      <c r="K1392" s="3">
        <v>25875.85</v>
      </c>
      <c r="L1392" s="1">
        <v>316.5</v>
      </c>
      <c r="M1392" s="1">
        <v>100.0</v>
      </c>
      <c r="N1392" s="3">
        <v>26292.35</v>
      </c>
    </row>
    <row r="1393" ht="15.75" customHeight="1">
      <c r="A1393" s="1" t="s">
        <v>14</v>
      </c>
      <c r="B1393" s="1" t="s">
        <v>79</v>
      </c>
      <c r="C1393" s="1">
        <v>0.0</v>
      </c>
      <c r="D1393" s="2">
        <v>43151.0</v>
      </c>
      <c r="E1393" s="1" t="s">
        <v>16</v>
      </c>
      <c r="F1393" s="1" t="s">
        <v>22</v>
      </c>
      <c r="G1393" s="2">
        <v>43151.0</v>
      </c>
      <c r="I1393" s="1" t="s">
        <v>18</v>
      </c>
      <c r="J1393" s="3">
        <v>31200.0</v>
      </c>
      <c r="K1393" s="3">
        <v>34192.99</v>
      </c>
      <c r="L1393" s="3">
        <v>1508.1</v>
      </c>
      <c r="M1393" s="1">
        <v>125.0</v>
      </c>
      <c r="N1393" s="3">
        <v>35826.09</v>
      </c>
    </row>
    <row r="1394" ht="15.75" customHeight="1">
      <c r="A1394" s="1" t="s">
        <v>46</v>
      </c>
      <c r="B1394" s="1" t="s">
        <v>447</v>
      </c>
      <c r="C1394" s="1">
        <v>0.0</v>
      </c>
      <c r="D1394" s="2">
        <v>34967.0</v>
      </c>
      <c r="E1394" s="1" t="s">
        <v>21</v>
      </c>
      <c r="F1394" s="1" t="s">
        <v>22</v>
      </c>
      <c r="G1394" s="2">
        <v>34967.0</v>
      </c>
      <c r="I1394" s="1" t="s">
        <v>18</v>
      </c>
      <c r="J1394" s="3">
        <v>58541.81</v>
      </c>
      <c r="K1394" s="3">
        <v>18483.19</v>
      </c>
      <c r="L1394" s="1" t="s">
        <v>23</v>
      </c>
      <c r="M1394" s="1" t="s">
        <v>23</v>
      </c>
      <c r="N1394" s="3">
        <v>18483.19</v>
      </c>
    </row>
    <row r="1395" ht="15.75" customHeight="1">
      <c r="A1395" s="1" t="s">
        <v>14</v>
      </c>
      <c r="B1395" s="1" t="s">
        <v>502</v>
      </c>
      <c r="C1395" s="1">
        <v>0.0</v>
      </c>
      <c r="D1395" s="2">
        <v>36780.0</v>
      </c>
      <c r="E1395" s="1" t="s">
        <v>16</v>
      </c>
      <c r="F1395" s="1" t="s">
        <v>22</v>
      </c>
      <c r="G1395" s="2">
        <v>36780.0</v>
      </c>
      <c r="H1395" s="2">
        <v>44847.0</v>
      </c>
      <c r="I1395" s="1" t="s">
        <v>27</v>
      </c>
      <c r="J1395" s="3">
        <v>39616.51</v>
      </c>
      <c r="K1395" s="3">
        <v>35824.5</v>
      </c>
      <c r="L1395" s="1" t="s">
        <v>23</v>
      </c>
      <c r="M1395" s="1" t="s">
        <v>23</v>
      </c>
      <c r="N1395" s="3">
        <v>35824.5</v>
      </c>
    </row>
    <row r="1396" ht="15.75" customHeight="1">
      <c r="A1396" s="1" t="s">
        <v>34</v>
      </c>
      <c r="B1396" s="1" t="s">
        <v>135</v>
      </c>
      <c r="C1396" s="1">
        <v>0.0</v>
      </c>
      <c r="D1396" s="2">
        <v>38586.0</v>
      </c>
      <c r="E1396" s="1" t="s">
        <v>16</v>
      </c>
      <c r="F1396" s="1" t="s">
        <v>22</v>
      </c>
      <c r="G1396" s="2">
        <v>38586.0</v>
      </c>
      <c r="H1396" s="2">
        <v>44757.0</v>
      </c>
      <c r="I1396" s="1" t="s">
        <v>27</v>
      </c>
      <c r="J1396" s="3">
        <v>37864.74</v>
      </c>
      <c r="K1396" s="3">
        <v>21532.57</v>
      </c>
      <c r="L1396" s="1">
        <v>184.32</v>
      </c>
      <c r="M1396" s="1" t="s">
        <v>23</v>
      </c>
      <c r="N1396" s="3">
        <v>21716.89</v>
      </c>
    </row>
    <row r="1397" ht="15.75" customHeight="1">
      <c r="A1397" s="1" t="s">
        <v>38</v>
      </c>
      <c r="B1397" s="1" t="s">
        <v>503</v>
      </c>
      <c r="C1397" s="1">
        <v>0.0</v>
      </c>
      <c r="D1397" s="2">
        <v>44592.0</v>
      </c>
      <c r="E1397" s="1" t="s">
        <v>21</v>
      </c>
      <c r="F1397" s="1" t="s">
        <v>22</v>
      </c>
      <c r="G1397" s="2">
        <v>44592.0</v>
      </c>
      <c r="I1397" s="1" t="s">
        <v>18</v>
      </c>
      <c r="J1397" s="3">
        <v>54999.98</v>
      </c>
      <c r="K1397" s="3">
        <v>48654.2</v>
      </c>
      <c r="L1397" s="1">
        <v>52.88</v>
      </c>
      <c r="M1397" s="1">
        <v>225.0</v>
      </c>
      <c r="N1397" s="3">
        <v>48932.08</v>
      </c>
    </row>
    <row r="1398" ht="15.75" customHeight="1">
      <c r="A1398" s="1" t="s">
        <v>38</v>
      </c>
      <c r="B1398" s="1" t="s">
        <v>160</v>
      </c>
      <c r="C1398" s="1">
        <v>0.0</v>
      </c>
      <c r="D1398" s="2">
        <v>41106.0</v>
      </c>
      <c r="E1398" s="1" t="s">
        <v>21</v>
      </c>
      <c r="F1398" s="1" t="s">
        <v>22</v>
      </c>
      <c r="G1398" s="2">
        <v>41106.0</v>
      </c>
      <c r="H1398" s="2">
        <v>44750.0</v>
      </c>
      <c r="I1398" s="1" t="s">
        <v>27</v>
      </c>
      <c r="J1398" s="3">
        <v>50347.44</v>
      </c>
      <c r="K1398" s="3">
        <v>29626.95</v>
      </c>
      <c r="L1398" s="1" t="s">
        <v>23</v>
      </c>
      <c r="M1398" s="1" t="s">
        <v>23</v>
      </c>
      <c r="N1398" s="3">
        <v>29626.95</v>
      </c>
    </row>
    <row r="1399" ht="15.75" customHeight="1">
      <c r="A1399" s="1" t="s">
        <v>38</v>
      </c>
      <c r="B1399" s="1" t="s">
        <v>504</v>
      </c>
      <c r="C1399" s="1">
        <v>0.0</v>
      </c>
      <c r="D1399" s="2">
        <v>44228.0</v>
      </c>
      <c r="E1399" s="1" t="s">
        <v>21</v>
      </c>
      <c r="F1399" s="1" t="s">
        <v>22</v>
      </c>
      <c r="G1399" s="2">
        <v>44228.0</v>
      </c>
      <c r="I1399" s="1" t="s">
        <v>18</v>
      </c>
      <c r="J1399" s="3">
        <v>128437.5</v>
      </c>
      <c r="K1399" s="3">
        <v>129687.41</v>
      </c>
      <c r="L1399" s="3">
        <v>2161.21</v>
      </c>
      <c r="M1399" s="1" t="s">
        <v>23</v>
      </c>
      <c r="N1399" s="3">
        <v>131848.62</v>
      </c>
    </row>
    <row r="1400" ht="15.75" customHeight="1">
      <c r="A1400" s="1" t="s">
        <v>29</v>
      </c>
      <c r="B1400" s="1" t="s">
        <v>505</v>
      </c>
      <c r="C1400" s="1">
        <v>0.0</v>
      </c>
      <c r="D1400" s="2">
        <v>43095.0</v>
      </c>
      <c r="E1400" s="1" t="s">
        <v>16</v>
      </c>
      <c r="F1400" s="1" t="s">
        <v>22</v>
      </c>
      <c r="G1400" s="2">
        <v>43095.0</v>
      </c>
      <c r="I1400" s="1" t="s">
        <v>18</v>
      </c>
      <c r="J1400" s="3">
        <v>92474.93</v>
      </c>
      <c r="K1400" s="3">
        <v>92474.23</v>
      </c>
      <c r="L1400" s="3">
        <v>2084.02</v>
      </c>
      <c r="M1400" s="1" t="s">
        <v>23</v>
      </c>
      <c r="N1400" s="3">
        <v>94558.25</v>
      </c>
    </row>
    <row r="1401" ht="15.75" customHeight="1">
      <c r="A1401" s="1" t="s">
        <v>34</v>
      </c>
      <c r="B1401" s="1" t="s">
        <v>88</v>
      </c>
      <c r="C1401" s="1">
        <v>0.0</v>
      </c>
      <c r="D1401" s="2">
        <v>39020.0</v>
      </c>
      <c r="E1401" s="1" t="s">
        <v>16</v>
      </c>
      <c r="F1401" s="1" t="s">
        <v>22</v>
      </c>
      <c r="G1401" s="2">
        <v>34911.0</v>
      </c>
      <c r="I1401" s="1" t="s">
        <v>18</v>
      </c>
      <c r="J1401" s="3">
        <v>59387.95</v>
      </c>
      <c r="K1401" s="3">
        <v>58281.12</v>
      </c>
      <c r="L1401" s="3">
        <v>2077.47</v>
      </c>
      <c r="M1401" s="1" t="s">
        <v>23</v>
      </c>
      <c r="N1401" s="3">
        <v>60358.59</v>
      </c>
    </row>
    <row r="1402" ht="15.75" customHeight="1">
      <c r="A1402" s="1" t="s">
        <v>14</v>
      </c>
      <c r="B1402" s="1" t="s">
        <v>32</v>
      </c>
      <c r="C1402" s="1">
        <v>0.0</v>
      </c>
      <c r="D1402" s="2">
        <v>35843.0</v>
      </c>
      <c r="E1402" s="1" t="s">
        <v>16</v>
      </c>
      <c r="F1402" s="1" t="s">
        <v>22</v>
      </c>
      <c r="G1402" s="2">
        <v>35843.0</v>
      </c>
      <c r="H1402" s="2">
        <v>44614.0</v>
      </c>
      <c r="I1402" s="1" t="s">
        <v>27</v>
      </c>
      <c r="J1402" s="3">
        <v>66951.25</v>
      </c>
      <c r="K1402" s="3">
        <v>5085.86</v>
      </c>
      <c r="L1402" s="3">
        <v>1094.43</v>
      </c>
      <c r="M1402" s="1" t="s">
        <v>23</v>
      </c>
      <c r="N1402" s="3">
        <v>6180.29</v>
      </c>
    </row>
    <row r="1403" ht="15.75" customHeight="1">
      <c r="A1403" s="1" t="s">
        <v>125</v>
      </c>
      <c r="B1403" s="1" t="s">
        <v>506</v>
      </c>
      <c r="C1403" s="1">
        <v>0.0</v>
      </c>
      <c r="D1403" s="2">
        <v>40875.0</v>
      </c>
      <c r="E1403" s="1" t="s">
        <v>16</v>
      </c>
      <c r="F1403" s="1" t="s">
        <v>22</v>
      </c>
      <c r="G1403" s="2">
        <v>40875.0</v>
      </c>
      <c r="I1403" s="1" t="s">
        <v>18</v>
      </c>
      <c r="J1403" s="3">
        <v>128500.11</v>
      </c>
      <c r="K1403" s="3">
        <v>128365.27</v>
      </c>
      <c r="L1403" s="1" t="s">
        <v>23</v>
      </c>
      <c r="M1403" s="1">
        <v>125.0</v>
      </c>
      <c r="N1403" s="3">
        <v>128490.27</v>
      </c>
    </row>
    <row r="1404" ht="15.75" customHeight="1">
      <c r="A1404" s="1" t="s">
        <v>72</v>
      </c>
      <c r="B1404" s="1" t="s">
        <v>190</v>
      </c>
      <c r="C1404" s="1">
        <v>0.0</v>
      </c>
      <c r="D1404" s="2">
        <v>44277.0</v>
      </c>
      <c r="E1404" s="1" t="s">
        <v>16</v>
      </c>
      <c r="F1404" s="1" t="s">
        <v>17</v>
      </c>
      <c r="G1404" s="2">
        <v>44277.0</v>
      </c>
      <c r="I1404" s="1" t="s">
        <v>18</v>
      </c>
      <c r="J1404" s="3">
        <v>38469.6</v>
      </c>
      <c r="K1404" s="3">
        <v>38212.21</v>
      </c>
      <c r="L1404" s="1" t="s">
        <v>23</v>
      </c>
      <c r="M1404" s="1" t="s">
        <v>23</v>
      </c>
      <c r="N1404" s="3">
        <v>38212.21</v>
      </c>
    </row>
    <row r="1405" ht="15.75" customHeight="1">
      <c r="A1405" s="1" t="s">
        <v>14</v>
      </c>
      <c r="B1405" s="1" t="s">
        <v>66</v>
      </c>
      <c r="C1405" s="1">
        <v>0.0</v>
      </c>
      <c r="D1405" s="2">
        <v>44368.0</v>
      </c>
      <c r="E1405" s="1" t="s">
        <v>16</v>
      </c>
      <c r="F1405" s="1" t="s">
        <v>17</v>
      </c>
      <c r="G1405" s="2">
        <v>44368.0</v>
      </c>
      <c r="I1405" s="1" t="s">
        <v>18</v>
      </c>
      <c r="J1405" s="3">
        <v>33280.0</v>
      </c>
      <c r="K1405" s="3">
        <v>35086.49</v>
      </c>
      <c r="L1405" s="3">
        <v>10998.99</v>
      </c>
      <c r="M1405" s="1">
        <v>125.0</v>
      </c>
      <c r="N1405" s="3">
        <v>46210.48</v>
      </c>
    </row>
    <row r="1406" ht="15.75" customHeight="1">
      <c r="A1406" s="1" t="s">
        <v>49</v>
      </c>
      <c r="B1406" s="1" t="s">
        <v>65</v>
      </c>
      <c r="C1406" s="1">
        <v>0.0</v>
      </c>
      <c r="D1406" s="2">
        <v>36058.0</v>
      </c>
      <c r="E1406" s="1" t="s">
        <v>21</v>
      </c>
      <c r="F1406" s="1" t="s">
        <v>22</v>
      </c>
      <c r="G1406" s="2">
        <v>35927.0</v>
      </c>
      <c r="I1406" s="1" t="s">
        <v>18</v>
      </c>
      <c r="J1406" s="3">
        <v>79149.82</v>
      </c>
      <c r="K1406" s="3">
        <v>78025.64</v>
      </c>
      <c r="L1406" s="1">
        <v>55.56</v>
      </c>
      <c r="M1406" s="1">
        <v>125.0</v>
      </c>
      <c r="N1406" s="3">
        <v>78206.2</v>
      </c>
    </row>
    <row r="1407" ht="15.75" customHeight="1">
      <c r="A1407" s="1" t="s">
        <v>14</v>
      </c>
      <c r="B1407" s="1" t="s">
        <v>507</v>
      </c>
      <c r="C1407" s="1">
        <v>0.0</v>
      </c>
      <c r="D1407" s="2">
        <v>42324.0</v>
      </c>
      <c r="E1407" s="1" t="s">
        <v>16</v>
      </c>
      <c r="F1407" s="1" t="s">
        <v>22</v>
      </c>
      <c r="G1407" s="2">
        <v>42324.0</v>
      </c>
      <c r="I1407" s="1" t="s">
        <v>18</v>
      </c>
      <c r="J1407" s="3">
        <v>36775.02</v>
      </c>
      <c r="K1407" s="3">
        <v>37724.27</v>
      </c>
      <c r="L1407" s="3">
        <v>10417.96</v>
      </c>
      <c r="M1407" s="1">
        <v>125.0</v>
      </c>
      <c r="N1407" s="3">
        <v>48267.23</v>
      </c>
    </row>
    <row r="1408" ht="15.75" customHeight="1">
      <c r="A1408" s="1" t="s">
        <v>49</v>
      </c>
      <c r="B1408" s="1" t="s">
        <v>65</v>
      </c>
      <c r="C1408" s="1">
        <v>0.0</v>
      </c>
      <c r="D1408" s="2">
        <v>43513.0</v>
      </c>
      <c r="E1408" s="1" t="s">
        <v>21</v>
      </c>
      <c r="F1408" s="1" t="s">
        <v>22</v>
      </c>
      <c r="G1408" s="2">
        <v>43157.0</v>
      </c>
      <c r="I1408" s="1" t="s">
        <v>18</v>
      </c>
      <c r="J1408" s="3">
        <v>59633.81</v>
      </c>
      <c r="K1408" s="3">
        <v>58710.83</v>
      </c>
      <c r="L1408" s="3">
        <v>27165.13</v>
      </c>
      <c r="M1408" s="1">
        <v>125.0</v>
      </c>
      <c r="N1408" s="3">
        <v>86000.96</v>
      </c>
    </row>
    <row r="1409" ht="15.75" customHeight="1">
      <c r="A1409" s="1" t="s">
        <v>25</v>
      </c>
      <c r="B1409" s="1" t="s">
        <v>33</v>
      </c>
      <c r="C1409" s="1">
        <v>0.0</v>
      </c>
      <c r="D1409" s="2">
        <v>42521.0</v>
      </c>
      <c r="E1409" s="1" t="s">
        <v>21</v>
      </c>
      <c r="F1409" s="1" t="s">
        <v>22</v>
      </c>
      <c r="G1409" s="2">
        <v>42521.0</v>
      </c>
      <c r="I1409" s="1" t="s">
        <v>18</v>
      </c>
      <c r="J1409" s="3">
        <v>43160.42</v>
      </c>
      <c r="K1409" s="3">
        <v>48776.38</v>
      </c>
      <c r="L1409" s="1" t="s">
        <v>23</v>
      </c>
      <c r="M1409" s="1" t="s">
        <v>23</v>
      </c>
      <c r="N1409" s="3">
        <v>48776.38</v>
      </c>
    </row>
    <row r="1410" ht="15.75" customHeight="1">
      <c r="A1410" s="1" t="s">
        <v>25</v>
      </c>
      <c r="B1410" s="1" t="s">
        <v>128</v>
      </c>
      <c r="C1410" s="1">
        <v>0.0</v>
      </c>
      <c r="D1410" s="2">
        <v>44885.0</v>
      </c>
      <c r="E1410" s="1" t="s">
        <v>16</v>
      </c>
      <c r="F1410" s="1" t="s">
        <v>22</v>
      </c>
      <c r="G1410" s="2">
        <v>41044.0</v>
      </c>
      <c r="I1410" s="1" t="s">
        <v>18</v>
      </c>
      <c r="J1410" s="3">
        <v>43999.9</v>
      </c>
      <c r="K1410" s="3">
        <v>18343.35</v>
      </c>
      <c r="L1410" s="1" t="s">
        <v>23</v>
      </c>
      <c r="M1410" s="1" t="s">
        <v>23</v>
      </c>
      <c r="N1410" s="3">
        <v>18343.35</v>
      </c>
    </row>
    <row r="1411" ht="15.75" customHeight="1">
      <c r="A1411" s="1" t="s">
        <v>52</v>
      </c>
      <c r="B1411" s="1" t="s">
        <v>33</v>
      </c>
      <c r="C1411" s="1">
        <v>0.0</v>
      </c>
      <c r="D1411" s="2">
        <v>44599.0</v>
      </c>
      <c r="E1411" s="1" t="s">
        <v>21</v>
      </c>
      <c r="F1411" s="1" t="s">
        <v>22</v>
      </c>
      <c r="G1411" s="2">
        <v>44599.0</v>
      </c>
      <c r="I1411" s="1" t="s">
        <v>18</v>
      </c>
      <c r="J1411" s="3">
        <v>43160.42</v>
      </c>
      <c r="K1411" s="3">
        <v>38520.16</v>
      </c>
      <c r="L1411" s="3">
        <v>3038.36</v>
      </c>
      <c r="M1411" s="1">
        <v>225.0</v>
      </c>
      <c r="N1411" s="3">
        <v>41783.52</v>
      </c>
    </row>
    <row r="1412" ht="15.75" customHeight="1">
      <c r="A1412" s="1" t="s">
        <v>14</v>
      </c>
      <c r="B1412" s="1" t="s">
        <v>92</v>
      </c>
      <c r="C1412" s="1">
        <v>0.0</v>
      </c>
      <c r="D1412" s="2">
        <v>37060.0</v>
      </c>
      <c r="E1412" s="1" t="s">
        <v>21</v>
      </c>
      <c r="F1412" s="1" t="s">
        <v>22</v>
      </c>
      <c r="G1412" s="2">
        <v>37060.0</v>
      </c>
      <c r="I1412" s="1" t="s">
        <v>18</v>
      </c>
      <c r="J1412" s="3">
        <v>76481.6</v>
      </c>
      <c r="K1412" s="3">
        <v>76481.64</v>
      </c>
      <c r="L1412" s="3">
        <v>16125.0</v>
      </c>
      <c r="M1412" s="1">
        <v>125.0</v>
      </c>
      <c r="N1412" s="3">
        <v>92731.64</v>
      </c>
    </row>
    <row r="1413" ht="15.75" customHeight="1">
      <c r="A1413" s="1" t="s">
        <v>14</v>
      </c>
      <c r="B1413" s="1" t="s">
        <v>508</v>
      </c>
      <c r="C1413" s="1">
        <v>0.0</v>
      </c>
      <c r="D1413" s="2">
        <v>43836.0</v>
      </c>
      <c r="E1413" s="1" t="s">
        <v>16</v>
      </c>
      <c r="F1413" s="1" t="s">
        <v>22</v>
      </c>
      <c r="G1413" s="2">
        <v>43836.0</v>
      </c>
      <c r="I1413" s="1" t="s">
        <v>18</v>
      </c>
      <c r="J1413" s="3">
        <v>71512.69</v>
      </c>
      <c r="K1413" s="3">
        <v>71326.53</v>
      </c>
      <c r="L1413" s="3">
        <v>5865.84</v>
      </c>
      <c r="M1413" s="1">
        <v>125.0</v>
      </c>
      <c r="N1413" s="3">
        <v>77317.37</v>
      </c>
    </row>
    <row r="1414" ht="15.75" customHeight="1">
      <c r="A1414" s="1" t="s">
        <v>34</v>
      </c>
      <c r="B1414" s="1" t="s">
        <v>234</v>
      </c>
      <c r="C1414" s="1">
        <v>0.0</v>
      </c>
      <c r="D1414" s="2">
        <v>42752.0</v>
      </c>
      <c r="E1414" s="1" t="s">
        <v>21</v>
      </c>
      <c r="F1414" s="1" t="s">
        <v>22</v>
      </c>
      <c r="G1414" s="2">
        <v>42752.0</v>
      </c>
      <c r="I1414" s="1" t="s">
        <v>18</v>
      </c>
      <c r="J1414" s="3">
        <v>58799.94</v>
      </c>
      <c r="K1414" s="3">
        <v>51521.28</v>
      </c>
      <c r="L1414" s="3">
        <v>4985.51</v>
      </c>
      <c r="M1414" s="1">
        <v>125.0</v>
      </c>
      <c r="N1414" s="3">
        <v>56631.79</v>
      </c>
    </row>
    <row r="1415" ht="15.75" customHeight="1">
      <c r="A1415" s="1" t="s">
        <v>49</v>
      </c>
      <c r="B1415" s="1" t="s">
        <v>65</v>
      </c>
      <c r="C1415" s="1">
        <v>0.0</v>
      </c>
      <c r="D1415" s="2">
        <v>43815.0</v>
      </c>
      <c r="E1415" s="1" t="s">
        <v>21</v>
      </c>
      <c r="F1415" s="1" t="s">
        <v>22</v>
      </c>
      <c r="G1415" s="2">
        <v>43815.0</v>
      </c>
      <c r="I1415" s="1" t="s">
        <v>18</v>
      </c>
      <c r="J1415" s="3">
        <v>58008.91</v>
      </c>
      <c r="K1415" s="3">
        <v>30157.55</v>
      </c>
      <c r="L1415" s="3">
        <v>7125.05</v>
      </c>
      <c r="M1415" s="1" t="s">
        <v>23</v>
      </c>
      <c r="N1415" s="3">
        <v>37282.6</v>
      </c>
    </row>
    <row r="1416" ht="15.75" customHeight="1">
      <c r="A1416" s="1" t="s">
        <v>25</v>
      </c>
      <c r="B1416" s="1" t="s">
        <v>26</v>
      </c>
      <c r="C1416" s="1">
        <v>0.0</v>
      </c>
      <c r="D1416" s="2">
        <v>44915.0</v>
      </c>
      <c r="E1416" s="1" t="s">
        <v>16</v>
      </c>
      <c r="F1416" s="1" t="s">
        <v>22</v>
      </c>
      <c r="G1416" s="2">
        <v>41270.0</v>
      </c>
      <c r="I1416" s="1" t="s">
        <v>18</v>
      </c>
      <c r="J1416" s="3">
        <v>29952.0</v>
      </c>
      <c r="K1416" s="3">
        <v>2964.0</v>
      </c>
      <c r="L1416" s="1" t="s">
        <v>23</v>
      </c>
      <c r="M1416" s="1">
        <v>100.0</v>
      </c>
      <c r="N1416" s="3">
        <v>3064.0</v>
      </c>
    </row>
    <row r="1417" ht="15.75" customHeight="1">
      <c r="A1417" s="1" t="s">
        <v>34</v>
      </c>
      <c r="B1417" s="1" t="s">
        <v>509</v>
      </c>
      <c r="C1417" s="1">
        <v>0.0</v>
      </c>
      <c r="D1417" s="2">
        <v>39160.0</v>
      </c>
      <c r="E1417" s="1" t="s">
        <v>21</v>
      </c>
      <c r="F1417" s="1" t="s">
        <v>22</v>
      </c>
      <c r="G1417" s="2">
        <v>32710.0</v>
      </c>
      <c r="H1417" s="2">
        <v>44715.0</v>
      </c>
      <c r="I1417" s="1" t="s">
        <v>27</v>
      </c>
      <c r="J1417" s="3">
        <v>93037.15</v>
      </c>
      <c r="K1417" s="3">
        <v>45266.73</v>
      </c>
      <c r="L1417" s="1" t="s">
        <v>23</v>
      </c>
      <c r="M1417" s="1" t="s">
        <v>23</v>
      </c>
      <c r="N1417" s="3">
        <v>45266.73</v>
      </c>
    </row>
    <row r="1418" ht="15.75" customHeight="1">
      <c r="A1418" s="1" t="s">
        <v>14</v>
      </c>
      <c r="B1418" s="1" t="s">
        <v>510</v>
      </c>
      <c r="C1418" s="1">
        <v>0.0</v>
      </c>
      <c r="D1418" s="2">
        <v>43920.0</v>
      </c>
      <c r="E1418" s="1" t="s">
        <v>21</v>
      </c>
      <c r="F1418" s="1" t="s">
        <v>22</v>
      </c>
      <c r="G1418" s="2">
        <v>43920.0</v>
      </c>
      <c r="I1418" s="1" t="s">
        <v>18</v>
      </c>
      <c r="J1418" s="3">
        <v>65246.06</v>
      </c>
      <c r="K1418" s="3">
        <v>66848.95</v>
      </c>
      <c r="L1418" s="1">
        <v>564.63</v>
      </c>
      <c r="M1418" s="1">
        <v>125.0</v>
      </c>
      <c r="N1418" s="3">
        <v>67538.58</v>
      </c>
    </row>
    <row r="1419" ht="15.75" customHeight="1">
      <c r="A1419" s="1" t="s">
        <v>25</v>
      </c>
      <c r="B1419" s="1" t="s">
        <v>26</v>
      </c>
      <c r="C1419" s="1">
        <v>0.0</v>
      </c>
      <c r="D1419" s="2">
        <v>44730.0</v>
      </c>
      <c r="E1419" s="1" t="s">
        <v>21</v>
      </c>
      <c r="F1419" s="1" t="s">
        <v>22</v>
      </c>
      <c r="G1419" s="2">
        <v>43069.0</v>
      </c>
      <c r="H1419" s="2">
        <v>44809.0</v>
      </c>
      <c r="I1419" s="1" t="s">
        <v>27</v>
      </c>
      <c r="J1419" s="3">
        <v>29952.0</v>
      </c>
      <c r="K1419" s="3">
        <v>1107.0</v>
      </c>
      <c r="L1419" s="1" t="s">
        <v>23</v>
      </c>
      <c r="M1419" s="1">
        <v>100.0</v>
      </c>
      <c r="N1419" s="3">
        <v>1207.0</v>
      </c>
    </row>
    <row r="1420" ht="15.75" customHeight="1">
      <c r="A1420" s="1" t="s">
        <v>83</v>
      </c>
      <c r="B1420" s="1" t="s">
        <v>149</v>
      </c>
      <c r="C1420" s="1">
        <v>0.0</v>
      </c>
      <c r="D1420" s="2">
        <v>39133.0</v>
      </c>
      <c r="E1420" s="1" t="s">
        <v>21</v>
      </c>
      <c r="F1420" s="1" t="s">
        <v>22</v>
      </c>
      <c r="G1420" s="2">
        <v>38503.0</v>
      </c>
      <c r="I1420" s="1" t="s">
        <v>18</v>
      </c>
      <c r="J1420" s="3">
        <v>128500.11</v>
      </c>
      <c r="K1420" s="3">
        <v>128365.27</v>
      </c>
      <c r="L1420" s="3">
        <v>1729.8</v>
      </c>
      <c r="M1420" s="1" t="s">
        <v>23</v>
      </c>
      <c r="N1420" s="3">
        <v>130095.07</v>
      </c>
    </row>
    <row r="1421" ht="15.75" customHeight="1">
      <c r="A1421" s="1" t="s">
        <v>52</v>
      </c>
      <c r="B1421" s="1" t="s">
        <v>33</v>
      </c>
      <c r="C1421" s="1">
        <v>0.0</v>
      </c>
      <c r="D1421" s="2">
        <v>41688.0</v>
      </c>
      <c r="E1421" s="1" t="s">
        <v>21</v>
      </c>
      <c r="F1421" s="1" t="s">
        <v>22</v>
      </c>
      <c r="G1421" s="2">
        <v>41688.0</v>
      </c>
      <c r="I1421" s="1" t="s">
        <v>18</v>
      </c>
      <c r="J1421" s="3">
        <v>43160.42</v>
      </c>
      <c r="K1421" s="3">
        <v>48896.29</v>
      </c>
      <c r="L1421" s="3">
        <v>3708.68</v>
      </c>
      <c r="M1421" s="1" t="s">
        <v>23</v>
      </c>
      <c r="N1421" s="3">
        <v>52604.97</v>
      </c>
    </row>
    <row r="1422" ht="15.75" customHeight="1">
      <c r="A1422" s="1" t="s">
        <v>34</v>
      </c>
      <c r="B1422" s="1" t="s">
        <v>88</v>
      </c>
      <c r="C1422" s="1">
        <v>0.0</v>
      </c>
      <c r="D1422" s="2">
        <v>40040.0</v>
      </c>
      <c r="E1422" s="1" t="s">
        <v>21</v>
      </c>
      <c r="F1422" s="1" t="s">
        <v>17</v>
      </c>
      <c r="G1422" s="2">
        <v>39790.0</v>
      </c>
      <c r="I1422" s="1" t="s">
        <v>18</v>
      </c>
      <c r="J1422" s="3">
        <v>59387.95</v>
      </c>
      <c r="K1422" s="3">
        <v>54815.59</v>
      </c>
      <c r="L1422" s="3">
        <v>4205.42</v>
      </c>
      <c r="M1422" s="1" t="s">
        <v>23</v>
      </c>
      <c r="N1422" s="3">
        <v>59021.01</v>
      </c>
    </row>
    <row r="1423" ht="15.75" customHeight="1">
      <c r="A1423" s="1" t="s">
        <v>40</v>
      </c>
      <c r="B1423" s="1" t="s">
        <v>511</v>
      </c>
      <c r="C1423" s="1">
        <v>0.0</v>
      </c>
      <c r="D1423" s="2">
        <v>37508.0</v>
      </c>
      <c r="E1423" s="1" t="s">
        <v>21</v>
      </c>
      <c r="F1423" s="1" t="s">
        <v>22</v>
      </c>
      <c r="G1423" s="2">
        <v>37508.0</v>
      </c>
      <c r="I1423" s="1" t="s">
        <v>18</v>
      </c>
      <c r="J1423" s="3">
        <v>95000.05</v>
      </c>
      <c r="K1423" s="3">
        <v>94998.81</v>
      </c>
      <c r="L1423" s="1">
        <v>274.04</v>
      </c>
      <c r="M1423" s="1">
        <v>125.0</v>
      </c>
      <c r="N1423" s="3">
        <v>95397.85</v>
      </c>
    </row>
    <row r="1424" ht="15.75" customHeight="1">
      <c r="A1424" s="1" t="s">
        <v>34</v>
      </c>
      <c r="B1424" s="1" t="s">
        <v>241</v>
      </c>
      <c r="C1424" s="1">
        <v>0.0</v>
      </c>
      <c r="D1424" s="2">
        <v>36031.0</v>
      </c>
      <c r="E1424" s="1" t="s">
        <v>16</v>
      </c>
      <c r="F1424" s="1" t="s">
        <v>17</v>
      </c>
      <c r="G1424" s="2">
        <v>36031.0</v>
      </c>
      <c r="I1424" s="1" t="s">
        <v>18</v>
      </c>
      <c r="J1424" s="3">
        <v>92438.32</v>
      </c>
      <c r="K1424" s="3">
        <v>88882.58</v>
      </c>
      <c r="L1424" s="1" t="s">
        <v>23</v>
      </c>
      <c r="M1424" s="1" t="s">
        <v>23</v>
      </c>
      <c r="N1424" s="3">
        <v>88882.58</v>
      </c>
    </row>
    <row r="1425" ht="15.75" customHeight="1">
      <c r="A1425" s="1" t="s">
        <v>34</v>
      </c>
      <c r="B1425" s="1" t="s">
        <v>63</v>
      </c>
      <c r="C1425" s="1">
        <v>0.0</v>
      </c>
      <c r="D1425" s="2">
        <v>36046.0</v>
      </c>
      <c r="E1425" s="1" t="s">
        <v>16</v>
      </c>
      <c r="F1425" s="1" t="s">
        <v>17</v>
      </c>
      <c r="G1425" s="2">
        <v>36046.0</v>
      </c>
      <c r="I1425" s="1" t="s">
        <v>18</v>
      </c>
      <c r="J1425" s="3">
        <v>86778.43</v>
      </c>
      <c r="K1425" s="3">
        <v>85449.62</v>
      </c>
      <c r="L1425" s="3">
        <v>6229.7</v>
      </c>
      <c r="M1425" s="1" t="s">
        <v>23</v>
      </c>
      <c r="N1425" s="3">
        <v>91679.32</v>
      </c>
    </row>
    <row r="1426" ht="15.75" customHeight="1">
      <c r="A1426" s="1" t="s">
        <v>40</v>
      </c>
      <c r="B1426" s="1" t="s">
        <v>41</v>
      </c>
      <c r="C1426" s="1">
        <v>0.0</v>
      </c>
      <c r="D1426" s="2">
        <v>36976.0</v>
      </c>
      <c r="E1426" s="1" t="s">
        <v>16</v>
      </c>
      <c r="F1426" s="1" t="s">
        <v>17</v>
      </c>
      <c r="G1426" s="2">
        <v>36976.0</v>
      </c>
      <c r="H1426" s="2">
        <v>44562.0</v>
      </c>
      <c r="I1426" s="1" t="s">
        <v>27</v>
      </c>
      <c r="J1426" s="3">
        <v>55569.07</v>
      </c>
      <c r="K1426" s="3">
        <v>2137.3</v>
      </c>
      <c r="L1426" s="1" t="s">
        <v>23</v>
      </c>
      <c r="M1426" s="1" t="s">
        <v>23</v>
      </c>
      <c r="N1426" s="3">
        <v>2137.3</v>
      </c>
    </row>
    <row r="1427" ht="15.75" customHeight="1">
      <c r="A1427" s="1" t="s">
        <v>29</v>
      </c>
      <c r="B1427" s="1" t="s">
        <v>512</v>
      </c>
      <c r="C1427" s="1">
        <v>0.0</v>
      </c>
      <c r="D1427" s="2">
        <v>44704.0</v>
      </c>
      <c r="E1427" s="1" t="s">
        <v>16</v>
      </c>
      <c r="F1427" s="1" t="s">
        <v>22</v>
      </c>
      <c r="G1427" s="2">
        <v>44704.0</v>
      </c>
      <c r="H1427" s="2">
        <v>44792.0</v>
      </c>
      <c r="I1427" s="1" t="s">
        <v>27</v>
      </c>
      <c r="J1427" s="3">
        <v>14560.0</v>
      </c>
      <c r="K1427" s="3">
        <v>1925.0</v>
      </c>
      <c r="L1427" s="1" t="s">
        <v>23</v>
      </c>
      <c r="M1427" s="1" t="s">
        <v>23</v>
      </c>
      <c r="N1427" s="3">
        <v>1925.0</v>
      </c>
    </row>
    <row r="1428" ht="15.75" customHeight="1">
      <c r="A1428" s="1" t="s">
        <v>49</v>
      </c>
      <c r="B1428" s="1" t="s">
        <v>65</v>
      </c>
      <c r="C1428" s="1">
        <v>0.0</v>
      </c>
      <c r="D1428" s="2">
        <v>39956.0</v>
      </c>
      <c r="E1428" s="1" t="s">
        <v>21</v>
      </c>
      <c r="F1428" s="1" t="s">
        <v>22</v>
      </c>
      <c r="G1428" s="2">
        <v>39342.0</v>
      </c>
      <c r="I1428" s="1" t="s">
        <v>18</v>
      </c>
      <c r="J1428" s="3">
        <v>77110.8</v>
      </c>
      <c r="K1428" s="3">
        <v>57139.95</v>
      </c>
      <c r="L1428" s="3">
        <v>35070.21</v>
      </c>
      <c r="M1428" s="1">
        <v>125.0</v>
      </c>
      <c r="N1428" s="3">
        <v>92335.16</v>
      </c>
    </row>
    <row r="1429" ht="15.75" customHeight="1">
      <c r="A1429" s="1" t="s">
        <v>14</v>
      </c>
      <c r="B1429" s="1" t="s">
        <v>32</v>
      </c>
      <c r="C1429" s="1">
        <v>0.0</v>
      </c>
      <c r="D1429" s="2">
        <v>43178.0</v>
      </c>
      <c r="E1429" s="1" t="s">
        <v>16</v>
      </c>
      <c r="F1429" s="1" t="s">
        <v>22</v>
      </c>
      <c r="G1429" s="2">
        <v>40099.0</v>
      </c>
      <c r="I1429" s="1" t="s">
        <v>18</v>
      </c>
      <c r="J1429" s="3">
        <v>68792.46</v>
      </c>
      <c r="K1429" s="3">
        <v>64065.07</v>
      </c>
      <c r="L1429" s="3">
        <v>1645.79</v>
      </c>
      <c r="M1429" s="1">
        <v>125.0</v>
      </c>
      <c r="N1429" s="3">
        <v>65835.86</v>
      </c>
    </row>
    <row r="1430" ht="15.75" customHeight="1">
      <c r="A1430" s="1" t="s">
        <v>29</v>
      </c>
      <c r="B1430" s="1" t="s">
        <v>513</v>
      </c>
      <c r="C1430" s="1">
        <v>0.0</v>
      </c>
      <c r="D1430" s="2">
        <v>43696.0</v>
      </c>
      <c r="E1430" s="1" t="s">
        <v>16</v>
      </c>
      <c r="F1430" s="1" t="s">
        <v>22</v>
      </c>
      <c r="G1430" s="2">
        <v>43696.0</v>
      </c>
      <c r="I1430" s="1" t="s">
        <v>18</v>
      </c>
      <c r="J1430" s="3">
        <v>50000.08</v>
      </c>
      <c r="K1430" s="3">
        <v>47408.17</v>
      </c>
      <c r="L1430" s="3">
        <v>1872.85</v>
      </c>
      <c r="M1430" s="1" t="s">
        <v>23</v>
      </c>
      <c r="N1430" s="3">
        <v>49281.02</v>
      </c>
    </row>
    <row r="1431" ht="15.75" customHeight="1">
      <c r="A1431" s="1" t="s">
        <v>38</v>
      </c>
      <c r="B1431" s="1" t="s">
        <v>35</v>
      </c>
      <c r="C1431" s="1">
        <v>0.0</v>
      </c>
      <c r="D1431" s="2">
        <v>43255.0</v>
      </c>
      <c r="E1431" s="1" t="s">
        <v>16</v>
      </c>
      <c r="F1431" s="1" t="s">
        <v>22</v>
      </c>
      <c r="G1431" s="2">
        <v>43255.0</v>
      </c>
      <c r="I1431" s="1" t="s">
        <v>18</v>
      </c>
      <c r="J1431" s="3">
        <v>35616.88</v>
      </c>
      <c r="K1431" s="3">
        <v>35250.69</v>
      </c>
      <c r="L1431" s="1">
        <v>19.26</v>
      </c>
      <c r="M1431" s="1">
        <v>125.0</v>
      </c>
      <c r="N1431" s="3">
        <v>35394.95</v>
      </c>
    </row>
    <row r="1432" ht="15.75" customHeight="1">
      <c r="A1432" s="1" t="s">
        <v>49</v>
      </c>
      <c r="B1432" s="1" t="s">
        <v>514</v>
      </c>
      <c r="C1432" s="1">
        <v>0.0</v>
      </c>
      <c r="D1432" s="2">
        <v>43808.0</v>
      </c>
      <c r="E1432" s="1" t="s">
        <v>16</v>
      </c>
      <c r="F1432" s="1" t="s">
        <v>22</v>
      </c>
      <c r="G1432" s="2">
        <v>43808.0</v>
      </c>
      <c r="I1432" s="1" t="s">
        <v>18</v>
      </c>
      <c r="J1432" s="3">
        <v>43699.97</v>
      </c>
      <c r="K1432" s="3">
        <v>37781.71</v>
      </c>
      <c r="L1432" s="3">
        <v>8862.8</v>
      </c>
      <c r="M1432" s="1">
        <v>125.0</v>
      </c>
      <c r="N1432" s="3">
        <v>46769.51</v>
      </c>
    </row>
    <row r="1433" ht="15.75" customHeight="1">
      <c r="A1433" s="1" t="s">
        <v>46</v>
      </c>
      <c r="B1433" s="1" t="s">
        <v>515</v>
      </c>
      <c r="C1433" s="1">
        <v>0.0</v>
      </c>
      <c r="D1433" s="2">
        <v>43920.0</v>
      </c>
      <c r="E1433" s="1" t="s">
        <v>21</v>
      </c>
      <c r="F1433" s="1" t="s">
        <v>95</v>
      </c>
      <c r="G1433" s="2">
        <v>43920.0</v>
      </c>
      <c r="I1433" s="1" t="s">
        <v>18</v>
      </c>
      <c r="J1433" s="3">
        <v>69874.06</v>
      </c>
      <c r="K1433" s="3">
        <v>69874.96</v>
      </c>
      <c r="L1433" s="1">
        <v>67.19</v>
      </c>
      <c r="M1433" s="1" t="s">
        <v>23</v>
      </c>
      <c r="N1433" s="3">
        <v>69942.15</v>
      </c>
    </row>
    <row r="1434" ht="15.75" customHeight="1">
      <c r="A1434" s="1" t="s">
        <v>34</v>
      </c>
      <c r="B1434" s="1" t="s">
        <v>88</v>
      </c>
      <c r="C1434" s="1">
        <v>0.0</v>
      </c>
      <c r="D1434" s="2">
        <v>40463.0</v>
      </c>
      <c r="E1434" s="1" t="s">
        <v>16</v>
      </c>
      <c r="F1434" s="1" t="s">
        <v>22</v>
      </c>
      <c r="G1434" s="2">
        <v>40463.0</v>
      </c>
      <c r="I1434" s="1" t="s">
        <v>18</v>
      </c>
      <c r="J1434" s="3">
        <v>59387.95</v>
      </c>
      <c r="K1434" s="3">
        <v>55025.87</v>
      </c>
      <c r="L1434" s="3">
        <v>25345.65</v>
      </c>
      <c r="M1434" s="1" t="s">
        <v>23</v>
      </c>
      <c r="N1434" s="3">
        <v>80371.52</v>
      </c>
    </row>
    <row r="1435" ht="15.75" customHeight="1">
      <c r="A1435" s="1" t="s">
        <v>34</v>
      </c>
      <c r="B1435" s="1" t="s">
        <v>61</v>
      </c>
      <c r="C1435" s="1">
        <v>0.0</v>
      </c>
      <c r="D1435" s="2">
        <v>44718.0</v>
      </c>
      <c r="E1435" s="1" t="s">
        <v>16</v>
      </c>
      <c r="F1435" s="1" t="s">
        <v>22</v>
      </c>
      <c r="G1435" s="2">
        <v>44718.0</v>
      </c>
      <c r="I1435" s="1" t="s">
        <v>18</v>
      </c>
      <c r="J1435" s="3">
        <v>46000.03</v>
      </c>
      <c r="K1435" s="3">
        <v>23928.21</v>
      </c>
      <c r="L1435" s="1">
        <v>455.53</v>
      </c>
      <c r="M1435" s="1">
        <v>100.0</v>
      </c>
      <c r="N1435" s="3">
        <v>24483.74</v>
      </c>
    </row>
    <row r="1436" ht="15.75" customHeight="1">
      <c r="A1436" s="1" t="s">
        <v>29</v>
      </c>
      <c r="B1436" s="1" t="s">
        <v>166</v>
      </c>
      <c r="C1436" s="1">
        <v>0.0</v>
      </c>
      <c r="D1436" s="2">
        <v>44305.0</v>
      </c>
      <c r="E1436" s="1" t="s">
        <v>16</v>
      </c>
      <c r="F1436" s="1" t="s">
        <v>22</v>
      </c>
      <c r="G1436" s="2">
        <v>44305.0</v>
      </c>
      <c r="I1436" s="1" t="s">
        <v>18</v>
      </c>
      <c r="J1436" s="3">
        <v>41179.22</v>
      </c>
      <c r="K1436" s="3">
        <v>40914.33</v>
      </c>
      <c r="L1436" s="1" t="s">
        <v>23</v>
      </c>
      <c r="M1436" s="1" t="s">
        <v>23</v>
      </c>
      <c r="N1436" s="3">
        <v>40914.33</v>
      </c>
    </row>
    <row r="1437" ht="15.75" customHeight="1">
      <c r="A1437" s="1" t="s">
        <v>34</v>
      </c>
      <c r="B1437" s="1" t="s">
        <v>117</v>
      </c>
      <c r="C1437" s="1">
        <v>0.0</v>
      </c>
      <c r="D1437" s="2">
        <v>43735.0</v>
      </c>
      <c r="E1437" s="1" t="s">
        <v>16</v>
      </c>
      <c r="F1437" s="1" t="s">
        <v>22</v>
      </c>
      <c r="G1437" s="2">
        <v>43542.0</v>
      </c>
      <c r="I1437" s="1" t="s">
        <v>18</v>
      </c>
      <c r="J1437" s="3">
        <v>50999.94</v>
      </c>
      <c r="K1437" s="3">
        <v>45236.64</v>
      </c>
      <c r="L1437" s="3">
        <v>6469.45</v>
      </c>
      <c r="M1437" s="1">
        <v>125.0</v>
      </c>
      <c r="N1437" s="3">
        <v>51831.09</v>
      </c>
    </row>
    <row r="1438" ht="15.75" customHeight="1">
      <c r="A1438" s="1" t="s">
        <v>14</v>
      </c>
      <c r="B1438" s="1" t="s">
        <v>31</v>
      </c>
      <c r="C1438" s="1">
        <v>0.0</v>
      </c>
      <c r="D1438" s="2">
        <v>43962.0</v>
      </c>
      <c r="E1438" s="1" t="s">
        <v>16</v>
      </c>
      <c r="F1438" s="1" t="s">
        <v>17</v>
      </c>
      <c r="G1438" s="2">
        <v>43962.0</v>
      </c>
      <c r="H1438" s="2">
        <v>44814.0</v>
      </c>
      <c r="I1438" s="1" t="s">
        <v>27</v>
      </c>
      <c r="J1438" s="3">
        <v>31200.0</v>
      </c>
      <c r="K1438" s="3">
        <v>24069.91</v>
      </c>
      <c r="L1438" s="3">
        <v>3825.25</v>
      </c>
      <c r="M1438" s="1" t="s">
        <v>23</v>
      </c>
      <c r="N1438" s="3">
        <v>27895.16</v>
      </c>
    </row>
    <row r="1439" ht="15.75" customHeight="1">
      <c r="A1439" s="1" t="s">
        <v>49</v>
      </c>
      <c r="B1439" s="1" t="s">
        <v>254</v>
      </c>
      <c r="C1439" s="1">
        <v>0.0</v>
      </c>
      <c r="D1439" s="2">
        <v>42243.0</v>
      </c>
      <c r="E1439" s="1" t="s">
        <v>16</v>
      </c>
      <c r="F1439" s="1" t="s">
        <v>22</v>
      </c>
      <c r="G1439" s="2">
        <v>42243.0</v>
      </c>
      <c r="I1439" s="1" t="s">
        <v>18</v>
      </c>
      <c r="J1439" s="3">
        <v>73937.76</v>
      </c>
      <c r="K1439" s="3">
        <v>76984.7</v>
      </c>
      <c r="L1439" s="3">
        <v>2898.77</v>
      </c>
      <c r="M1439" s="1">
        <v>125.0</v>
      </c>
      <c r="N1439" s="3">
        <v>80008.47</v>
      </c>
    </row>
    <row r="1440" ht="15.75" customHeight="1">
      <c r="A1440" s="1" t="s">
        <v>46</v>
      </c>
      <c r="B1440" s="1" t="s">
        <v>237</v>
      </c>
      <c r="C1440" s="1">
        <v>0.0</v>
      </c>
      <c r="D1440" s="2">
        <v>42814.0</v>
      </c>
      <c r="E1440" s="1" t="s">
        <v>21</v>
      </c>
      <c r="F1440" s="1" t="s">
        <v>22</v>
      </c>
      <c r="G1440" s="2">
        <v>42814.0</v>
      </c>
      <c r="I1440" s="1" t="s">
        <v>18</v>
      </c>
      <c r="J1440" s="3">
        <v>59944.56</v>
      </c>
      <c r="K1440" s="3">
        <v>60809.08</v>
      </c>
      <c r="L1440" s="3">
        <v>2738.96</v>
      </c>
      <c r="M1440" s="1" t="s">
        <v>23</v>
      </c>
      <c r="N1440" s="3">
        <v>63548.04</v>
      </c>
    </row>
    <row r="1441" ht="15.75" customHeight="1">
      <c r="A1441" s="1" t="s">
        <v>25</v>
      </c>
      <c r="B1441" s="1" t="s">
        <v>26</v>
      </c>
      <c r="C1441" s="1">
        <v>0.0</v>
      </c>
      <c r="D1441" s="2">
        <v>44662.0</v>
      </c>
      <c r="E1441" s="1" t="s">
        <v>21</v>
      </c>
      <c r="F1441" s="1" t="s">
        <v>22</v>
      </c>
      <c r="G1441" s="2">
        <v>38993.0</v>
      </c>
      <c r="H1441" s="2">
        <v>44880.0</v>
      </c>
      <c r="I1441" s="1" t="s">
        <v>27</v>
      </c>
      <c r="J1441" s="3">
        <v>29952.0</v>
      </c>
      <c r="K1441" s="3">
        <v>12246.0</v>
      </c>
      <c r="L1441" s="1" t="s">
        <v>23</v>
      </c>
      <c r="M1441" s="1" t="s">
        <v>23</v>
      </c>
      <c r="N1441" s="3">
        <v>12246.0</v>
      </c>
    </row>
    <row r="1442" ht="15.75" customHeight="1">
      <c r="A1442" s="1" t="s">
        <v>25</v>
      </c>
      <c r="B1442" s="1" t="s">
        <v>516</v>
      </c>
      <c r="C1442" s="1">
        <v>0.0</v>
      </c>
      <c r="D1442" s="2">
        <v>31852.0</v>
      </c>
      <c r="E1442" s="1" t="s">
        <v>21</v>
      </c>
      <c r="F1442" s="1" t="s">
        <v>22</v>
      </c>
      <c r="G1442" s="2">
        <v>31852.0</v>
      </c>
      <c r="I1442" s="1" t="s">
        <v>18</v>
      </c>
      <c r="J1442" s="3">
        <v>64750.19</v>
      </c>
      <c r="K1442" s="3">
        <v>64678.4</v>
      </c>
      <c r="L1442" s="1">
        <v>435.82</v>
      </c>
      <c r="M1442" s="1" t="s">
        <v>23</v>
      </c>
      <c r="N1442" s="3">
        <v>65114.22</v>
      </c>
    </row>
    <row r="1443" ht="15.75" customHeight="1">
      <c r="A1443" s="1" t="s">
        <v>34</v>
      </c>
      <c r="B1443" s="1" t="s">
        <v>88</v>
      </c>
      <c r="C1443" s="1">
        <v>0.0</v>
      </c>
      <c r="D1443" s="2">
        <v>40392.0</v>
      </c>
      <c r="E1443" s="1" t="s">
        <v>16</v>
      </c>
      <c r="F1443" s="1" t="s">
        <v>22</v>
      </c>
      <c r="G1443" s="2">
        <v>40392.0</v>
      </c>
      <c r="I1443" s="1" t="s">
        <v>18</v>
      </c>
      <c r="J1443" s="3">
        <v>59387.95</v>
      </c>
      <c r="K1443" s="3">
        <v>59170.84</v>
      </c>
      <c r="L1443" s="3">
        <v>7397.29</v>
      </c>
      <c r="M1443" s="1" t="s">
        <v>23</v>
      </c>
      <c r="N1443" s="3">
        <v>66568.13</v>
      </c>
    </row>
    <row r="1444" ht="15.75" customHeight="1">
      <c r="A1444" s="1" t="s">
        <v>36</v>
      </c>
      <c r="B1444" s="1" t="s">
        <v>343</v>
      </c>
      <c r="C1444" s="1">
        <v>0.0</v>
      </c>
      <c r="D1444" s="2">
        <v>31684.0</v>
      </c>
      <c r="E1444" s="1" t="s">
        <v>21</v>
      </c>
      <c r="F1444" s="1" t="s">
        <v>22</v>
      </c>
      <c r="G1444" s="2">
        <v>31684.0</v>
      </c>
      <c r="I1444" s="1" t="s">
        <v>18</v>
      </c>
      <c r="J1444" s="3">
        <v>100764.56</v>
      </c>
      <c r="K1444" s="3">
        <v>101396.4</v>
      </c>
      <c r="L1444" s="3">
        <v>8963.64</v>
      </c>
      <c r="M1444" s="3">
        <v>5038.23</v>
      </c>
      <c r="N1444" s="3">
        <v>115398.27</v>
      </c>
    </row>
    <row r="1445" ht="15.75" customHeight="1">
      <c r="A1445" s="1" t="s">
        <v>49</v>
      </c>
      <c r="B1445" s="1" t="s">
        <v>65</v>
      </c>
      <c r="C1445" s="1">
        <v>0.0</v>
      </c>
      <c r="D1445" s="2">
        <v>39187.0</v>
      </c>
      <c r="E1445" s="1" t="s">
        <v>21</v>
      </c>
      <c r="F1445" s="1" t="s">
        <v>17</v>
      </c>
      <c r="G1445" s="2">
        <v>38768.0</v>
      </c>
      <c r="I1445" s="1" t="s">
        <v>18</v>
      </c>
      <c r="J1445" s="3">
        <v>77481.46</v>
      </c>
      <c r="K1445" s="3">
        <v>68594.11</v>
      </c>
      <c r="L1445" s="3">
        <v>21382.53</v>
      </c>
      <c r="M1445" s="1">
        <v>125.0</v>
      </c>
      <c r="N1445" s="3">
        <v>90101.64</v>
      </c>
    </row>
    <row r="1446" ht="15.75" customHeight="1">
      <c r="A1446" s="1" t="s">
        <v>25</v>
      </c>
      <c r="B1446" s="1" t="s">
        <v>26</v>
      </c>
      <c r="C1446" s="1">
        <v>0.0</v>
      </c>
      <c r="D1446" s="2">
        <v>44693.0</v>
      </c>
      <c r="E1446" s="1" t="s">
        <v>21</v>
      </c>
      <c r="F1446" s="1" t="s">
        <v>22</v>
      </c>
      <c r="G1446" s="2">
        <v>44364.0</v>
      </c>
      <c r="H1446" s="2">
        <v>44809.0</v>
      </c>
      <c r="I1446" s="1" t="s">
        <v>27</v>
      </c>
      <c r="J1446" s="3">
        <v>39936.0</v>
      </c>
      <c r="K1446" s="3">
        <v>4640.0</v>
      </c>
      <c r="L1446" s="1" t="s">
        <v>23</v>
      </c>
      <c r="M1446" s="1">
        <v>100.0</v>
      </c>
      <c r="N1446" s="3">
        <v>4740.0</v>
      </c>
    </row>
    <row r="1447" ht="15.75" customHeight="1">
      <c r="A1447" s="1" t="s">
        <v>133</v>
      </c>
      <c r="B1447" s="1" t="s">
        <v>190</v>
      </c>
      <c r="C1447" s="1">
        <v>0.0</v>
      </c>
      <c r="D1447" s="2">
        <v>44473.0</v>
      </c>
      <c r="E1447" s="1" t="s">
        <v>21</v>
      </c>
      <c r="F1447" s="1" t="s">
        <v>22</v>
      </c>
      <c r="G1447" s="2">
        <v>44473.0</v>
      </c>
      <c r="I1447" s="1" t="s">
        <v>18</v>
      </c>
      <c r="J1447" s="3">
        <v>43668.77</v>
      </c>
      <c r="K1447" s="3">
        <v>44919.6</v>
      </c>
      <c r="L1447" s="1" t="s">
        <v>23</v>
      </c>
      <c r="M1447" s="1" t="s">
        <v>23</v>
      </c>
      <c r="N1447" s="3">
        <v>44919.6</v>
      </c>
    </row>
    <row r="1448" ht="15.75" customHeight="1">
      <c r="A1448" s="1" t="s">
        <v>34</v>
      </c>
      <c r="B1448" s="1" t="s">
        <v>88</v>
      </c>
      <c r="C1448" s="1">
        <v>0.0</v>
      </c>
      <c r="D1448" s="2">
        <v>40966.0</v>
      </c>
      <c r="E1448" s="1" t="s">
        <v>16</v>
      </c>
      <c r="F1448" s="1" t="s">
        <v>22</v>
      </c>
      <c r="G1448" s="2">
        <v>40966.0</v>
      </c>
      <c r="I1448" s="1" t="s">
        <v>18</v>
      </c>
      <c r="J1448" s="3">
        <v>59387.95</v>
      </c>
      <c r="K1448" s="3">
        <v>52103.43</v>
      </c>
      <c r="L1448" s="3">
        <v>6958.6</v>
      </c>
      <c r="M1448" s="1" t="s">
        <v>23</v>
      </c>
      <c r="N1448" s="3">
        <v>59062.03</v>
      </c>
    </row>
    <row r="1449" ht="15.75" customHeight="1">
      <c r="A1449" s="1" t="s">
        <v>34</v>
      </c>
      <c r="B1449" s="1" t="s">
        <v>42</v>
      </c>
      <c r="C1449" s="1">
        <v>0.0</v>
      </c>
      <c r="D1449" s="2">
        <v>44494.0</v>
      </c>
      <c r="E1449" s="1" t="s">
        <v>16</v>
      </c>
      <c r="F1449" s="1" t="s">
        <v>22</v>
      </c>
      <c r="G1449" s="2">
        <v>44494.0</v>
      </c>
      <c r="H1449" s="2">
        <v>44588.0</v>
      </c>
      <c r="I1449" s="1" t="s">
        <v>27</v>
      </c>
      <c r="J1449" s="3">
        <v>20800.0</v>
      </c>
      <c r="K1449" s="1">
        <v>127.5</v>
      </c>
      <c r="L1449" s="1" t="s">
        <v>23</v>
      </c>
      <c r="M1449" s="1" t="s">
        <v>23</v>
      </c>
      <c r="N1449" s="1">
        <v>127.5</v>
      </c>
    </row>
    <row r="1450" ht="15.75" customHeight="1">
      <c r="A1450" s="1" t="s">
        <v>181</v>
      </c>
      <c r="B1450" s="1" t="s">
        <v>247</v>
      </c>
      <c r="C1450" s="1">
        <v>0.0</v>
      </c>
      <c r="D1450" s="2">
        <v>44669.0</v>
      </c>
      <c r="E1450" s="1" t="s">
        <v>21</v>
      </c>
      <c r="F1450" s="1" t="s">
        <v>22</v>
      </c>
      <c r="G1450" s="2">
        <v>44669.0</v>
      </c>
      <c r="I1450" s="1" t="s">
        <v>18</v>
      </c>
      <c r="J1450" s="3">
        <v>47487.86</v>
      </c>
      <c r="K1450" s="3">
        <v>33375.08</v>
      </c>
      <c r="L1450" s="3">
        <v>2766.99</v>
      </c>
      <c r="M1450" s="1">
        <v>225.0</v>
      </c>
      <c r="N1450" s="3">
        <v>36367.07</v>
      </c>
    </row>
    <row r="1451" ht="15.75" customHeight="1">
      <c r="A1451" s="1" t="s">
        <v>34</v>
      </c>
      <c r="B1451" s="1" t="s">
        <v>35</v>
      </c>
      <c r="C1451" s="1">
        <v>0.0</v>
      </c>
      <c r="D1451" s="2">
        <v>44704.0</v>
      </c>
      <c r="E1451" s="1" t="s">
        <v>21</v>
      </c>
      <c r="F1451" s="1" t="s">
        <v>22</v>
      </c>
      <c r="G1451" s="2">
        <v>44704.0</v>
      </c>
      <c r="H1451" s="2">
        <v>44864.0</v>
      </c>
      <c r="I1451" s="1" t="s">
        <v>27</v>
      </c>
      <c r="J1451" s="3">
        <v>35096.88</v>
      </c>
      <c r="K1451" s="3">
        <v>14897.92</v>
      </c>
      <c r="L1451" s="3">
        <v>2530.83</v>
      </c>
      <c r="M1451" s="1">
        <v>225.0</v>
      </c>
      <c r="N1451" s="3">
        <v>17653.75</v>
      </c>
    </row>
    <row r="1452" ht="15.75" customHeight="1">
      <c r="A1452" s="1" t="s">
        <v>67</v>
      </c>
      <c r="B1452" s="1" t="s">
        <v>517</v>
      </c>
      <c r="C1452" s="1">
        <v>0.0</v>
      </c>
      <c r="D1452" s="2">
        <v>30879.0</v>
      </c>
      <c r="E1452" s="1" t="s">
        <v>16</v>
      </c>
      <c r="F1452" s="1" t="s">
        <v>22</v>
      </c>
      <c r="G1452" s="2">
        <v>30879.0</v>
      </c>
      <c r="I1452" s="1" t="s">
        <v>18</v>
      </c>
      <c r="J1452" s="3">
        <v>41904.1</v>
      </c>
      <c r="K1452" s="3">
        <v>43108.96</v>
      </c>
      <c r="L1452" s="1" t="s">
        <v>23</v>
      </c>
      <c r="M1452" s="1">
        <v>125.0</v>
      </c>
      <c r="N1452" s="3">
        <v>43233.96</v>
      </c>
    </row>
    <row r="1453" ht="15.75" customHeight="1">
      <c r="A1453" s="1" t="s">
        <v>19</v>
      </c>
      <c r="B1453" s="1" t="s">
        <v>20</v>
      </c>
      <c r="C1453" s="1">
        <v>0.0</v>
      </c>
      <c r="D1453" s="2">
        <v>42281.0</v>
      </c>
      <c r="E1453" s="1" t="s">
        <v>21</v>
      </c>
      <c r="F1453" s="1" t="s">
        <v>22</v>
      </c>
      <c r="G1453" s="2">
        <v>42281.0</v>
      </c>
      <c r="I1453" s="1" t="s">
        <v>18</v>
      </c>
      <c r="J1453" s="3">
        <v>30576.0</v>
      </c>
      <c r="K1453" s="3">
        <v>1044.75</v>
      </c>
      <c r="L1453" s="1" t="s">
        <v>23</v>
      </c>
      <c r="M1453" s="1" t="s">
        <v>23</v>
      </c>
      <c r="N1453" s="3">
        <v>1044.75</v>
      </c>
    </row>
    <row r="1454" ht="15.75" customHeight="1">
      <c r="A1454" s="1" t="s">
        <v>36</v>
      </c>
      <c r="B1454" s="1" t="s">
        <v>164</v>
      </c>
      <c r="C1454" s="1">
        <v>0.0</v>
      </c>
      <c r="D1454" s="2">
        <v>43990.0</v>
      </c>
      <c r="E1454" s="1" t="s">
        <v>16</v>
      </c>
      <c r="F1454" s="1" t="s">
        <v>22</v>
      </c>
      <c r="G1454" s="2">
        <v>43990.0</v>
      </c>
      <c r="I1454" s="1" t="s">
        <v>18</v>
      </c>
      <c r="J1454" s="3">
        <v>33696.0</v>
      </c>
      <c r="K1454" s="3">
        <v>34650.45</v>
      </c>
      <c r="L1454" s="1" t="s">
        <v>23</v>
      </c>
      <c r="M1454" s="1" t="s">
        <v>23</v>
      </c>
      <c r="N1454" s="3">
        <v>34650.45</v>
      </c>
    </row>
    <row r="1455" ht="15.75" customHeight="1">
      <c r="A1455" s="1" t="s">
        <v>34</v>
      </c>
      <c r="B1455" s="1" t="s">
        <v>518</v>
      </c>
      <c r="C1455" s="1">
        <v>0.0</v>
      </c>
      <c r="D1455" s="2">
        <v>44634.0</v>
      </c>
      <c r="E1455" s="1" t="s">
        <v>21</v>
      </c>
      <c r="F1455" s="1" t="s">
        <v>22</v>
      </c>
      <c r="G1455" s="2">
        <v>44634.0</v>
      </c>
      <c r="I1455" s="1" t="s">
        <v>18</v>
      </c>
      <c r="J1455" s="3">
        <v>76717.26</v>
      </c>
      <c r="K1455" s="3">
        <v>59013.99</v>
      </c>
      <c r="L1455" s="1" t="s">
        <v>23</v>
      </c>
      <c r="M1455" s="1">
        <v>100.0</v>
      </c>
      <c r="N1455" s="3">
        <v>59113.99</v>
      </c>
    </row>
    <row r="1456" ht="15.75" customHeight="1">
      <c r="A1456" s="1" t="s">
        <v>181</v>
      </c>
      <c r="B1456" s="1" t="s">
        <v>519</v>
      </c>
      <c r="C1456" s="1">
        <v>0.0</v>
      </c>
      <c r="D1456" s="2">
        <v>39846.0</v>
      </c>
      <c r="E1456" s="1" t="s">
        <v>21</v>
      </c>
      <c r="F1456" s="1" t="s">
        <v>22</v>
      </c>
      <c r="G1456" s="2">
        <v>39846.0</v>
      </c>
      <c r="I1456" s="1" t="s">
        <v>18</v>
      </c>
      <c r="J1456" s="3">
        <v>80017.6</v>
      </c>
      <c r="K1456" s="3">
        <v>61212.84</v>
      </c>
      <c r="L1456" s="3">
        <v>20417.77</v>
      </c>
      <c r="M1456" s="1">
        <v>125.0</v>
      </c>
      <c r="N1456" s="3">
        <v>81755.61</v>
      </c>
    </row>
    <row r="1457" ht="15.75" customHeight="1">
      <c r="A1457" s="1" t="s">
        <v>46</v>
      </c>
      <c r="B1457" s="1" t="s">
        <v>217</v>
      </c>
      <c r="C1457" s="1">
        <v>0.0</v>
      </c>
      <c r="D1457" s="2">
        <v>42919.0</v>
      </c>
      <c r="E1457" s="1" t="s">
        <v>21</v>
      </c>
      <c r="F1457" s="1" t="s">
        <v>22</v>
      </c>
      <c r="G1457" s="2">
        <v>42919.0</v>
      </c>
      <c r="I1457" s="1" t="s">
        <v>18</v>
      </c>
      <c r="J1457" s="3">
        <v>57470.82</v>
      </c>
      <c r="K1457" s="3">
        <v>58111.47</v>
      </c>
      <c r="L1457" s="3">
        <v>11200.3</v>
      </c>
      <c r="M1457" s="1" t="s">
        <v>23</v>
      </c>
      <c r="N1457" s="3">
        <v>69311.77</v>
      </c>
    </row>
    <row r="1458" ht="15.75" customHeight="1">
      <c r="A1458" s="1" t="s">
        <v>49</v>
      </c>
      <c r="B1458" s="1" t="s">
        <v>290</v>
      </c>
      <c r="C1458" s="1">
        <v>0.0</v>
      </c>
      <c r="D1458" s="2">
        <v>36304.0</v>
      </c>
      <c r="E1458" s="1" t="s">
        <v>21</v>
      </c>
      <c r="F1458" s="1" t="s">
        <v>17</v>
      </c>
      <c r="G1458" s="2">
        <v>36304.0</v>
      </c>
      <c r="I1458" s="1" t="s">
        <v>18</v>
      </c>
      <c r="J1458" s="3">
        <v>50368.03</v>
      </c>
      <c r="K1458" s="3">
        <v>52049.8</v>
      </c>
      <c r="L1458" s="3">
        <v>24977.53</v>
      </c>
      <c r="M1458" s="1">
        <v>125.0</v>
      </c>
      <c r="N1458" s="3">
        <v>77152.33</v>
      </c>
    </row>
    <row r="1459" ht="15.75" customHeight="1">
      <c r="A1459" s="1" t="s">
        <v>49</v>
      </c>
      <c r="B1459" s="1" t="s">
        <v>65</v>
      </c>
      <c r="C1459" s="1">
        <v>0.0</v>
      </c>
      <c r="D1459" s="2">
        <v>43527.0</v>
      </c>
      <c r="E1459" s="1" t="s">
        <v>21</v>
      </c>
      <c r="F1459" s="1" t="s">
        <v>17</v>
      </c>
      <c r="G1459" s="2">
        <v>43347.0</v>
      </c>
      <c r="I1459" s="1" t="s">
        <v>18</v>
      </c>
      <c r="J1459" s="3">
        <v>59633.81</v>
      </c>
      <c r="K1459" s="3">
        <v>59535.13</v>
      </c>
      <c r="L1459" s="3">
        <v>38752.96</v>
      </c>
      <c r="M1459" s="1">
        <v>125.0</v>
      </c>
      <c r="N1459" s="3">
        <v>98413.09</v>
      </c>
    </row>
    <row r="1460" ht="15.75" customHeight="1">
      <c r="A1460" s="1" t="s">
        <v>29</v>
      </c>
      <c r="B1460" s="1" t="s">
        <v>520</v>
      </c>
      <c r="C1460" s="1">
        <v>0.0</v>
      </c>
      <c r="D1460" s="2">
        <v>35898.0</v>
      </c>
      <c r="E1460" s="1" t="s">
        <v>16</v>
      </c>
      <c r="F1460" s="1" t="s">
        <v>17</v>
      </c>
      <c r="G1460" s="2">
        <v>35898.0</v>
      </c>
      <c r="I1460" s="1" t="s">
        <v>18</v>
      </c>
      <c r="J1460" s="3">
        <v>58349.82</v>
      </c>
      <c r="K1460" s="3">
        <v>49183.96</v>
      </c>
      <c r="L1460" s="1" t="s">
        <v>23</v>
      </c>
      <c r="M1460" s="1" t="s">
        <v>23</v>
      </c>
      <c r="N1460" s="3">
        <v>49183.96</v>
      </c>
    </row>
    <row r="1461" ht="15.75" customHeight="1">
      <c r="A1461" s="1" t="s">
        <v>177</v>
      </c>
      <c r="B1461" s="1" t="s">
        <v>42</v>
      </c>
      <c r="C1461" s="1">
        <v>0.0</v>
      </c>
      <c r="D1461" s="2">
        <v>44410.0</v>
      </c>
      <c r="E1461" s="1" t="s">
        <v>21</v>
      </c>
      <c r="F1461" s="1" t="s">
        <v>22</v>
      </c>
      <c r="G1461" s="2">
        <v>44410.0</v>
      </c>
      <c r="H1461" s="2">
        <v>44705.0</v>
      </c>
      <c r="I1461" s="1" t="s">
        <v>27</v>
      </c>
      <c r="J1461" s="3">
        <v>31200.0</v>
      </c>
      <c r="K1461" s="1">
        <v>720.0</v>
      </c>
      <c r="L1461" s="1" t="s">
        <v>23</v>
      </c>
      <c r="M1461" s="1" t="s">
        <v>23</v>
      </c>
      <c r="N1461" s="1">
        <v>720.0</v>
      </c>
    </row>
    <row r="1462" ht="15.75" customHeight="1">
      <c r="A1462" s="1" t="s">
        <v>19</v>
      </c>
      <c r="B1462" s="1" t="s">
        <v>28</v>
      </c>
      <c r="C1462" s="1">
        <v>0.0</v>
      </c>
      <c r="D1462" s="2">
        <v>37073.0</v>
      </c>
      <c r="E1462" s="1" t="s">
        <v>16</v>
      </c>
      <c r="F1462" s="1" t="s">
        <v>22</v>
      </c>
      <c r="G1462" s="2">
        <v>35198.0</v>
      </c>
      <c r="H1462" s="2">
        <v>44683.0</v>
      </c>
      <c r="I1462" s="1" t="s">
        <v>27</v>
      </c>
      <c r="J1462" s="3">
        <v>55660.38</v>
      </c>
      <c r="K1462" s="3">
        <v>18770.55</v>
      </c>
      <c r="L1462" s="3">
        <v>5935.78</v>
      </c>
      <c r="M1462" s="1" t="s">
        <v>23</v>
      </c>
      <c r="N1462" s="3">
        <v>24706.33</v>
      </c>
    </row>
    <row r="1463" ht="15.75" customHeight="1">
      <c r="A1463" s="1" t="s">
        <v>52</v>
      </c>
      <c r="B1463" s="1" t="s">
        <v>53</v>
      </c>
      <c r="C1463" s="1">
        <v>0.0</v>
      </c>
      <c r="D1463" s="2">
        <v>29486.0</v>
      </c>
      <c r="E1463" s="1" t="s">
        <v>21</v>
      </c>
      <c r="F1463" s="1" t="s">
        <v>22</v>
      </c>
      <c r="G1463" s="2">
        <v>29486.0</v>
      </c>
      <c r="I1463" s="1" t="s">
        <v>18</v>
      </c>
      <c r="J1463" s="3">
        <v>50017.55</v>
      </c>
      <c r="K1463" s="3">
        <v>54216.16</v>
      </c>
      <c r="L1463" s="3">
        <v>16378.38</v>
      </c>
      <c r="M1463" s="1" t="s">
        <v>23</v>
      </c>
      <c r="N1463" s="3">
        <v>70594.54</v>
      </c>
    </row>
    <row r="1464" ht="15.75" customHeight="1">
      <c r="A1464" s="1" t="s">
        <v>49</v>
      </c>
      <c r="B1464" s="1" t="s">
        <v>521</v>
      </c>
      <c r="C1464" s="1">
        <v>0.0</v>
      </c>
      <c r="D1464" s="2">
        <v>44802.0</v>
      </c>
      <c r="E1464" s="1" t="s">
        <v>16</v>
      </c>
      <c r="F1464" s="1" t="s">
        <v>17</v>
      </c>
      <c r="G1464" s="2">
        <v>42562.0</v>
      </c>
      <c r="I1464" s="1" t="s">
        <v>18</v>
      </c>
      <c r="J1464" s="3">
        <v>50710.4</v>
      </c>
      <c r="K1464" s="3">
        <v>15603.2</v>
      </c>
      <c r="L1464" s="1" t="s">
        <v>23</v>
      </c>
      <c r="M1464" s="1" t="s">
        <v>23</v>
      </c>
      <c r="N1464" s="3">
        <v>15603.2</v>
      </c>
    </row>
    <row r="1465" ht="15.75" customHeight="1">
      <c r="A1465" s="1" t="s">
        <v>34</v>
      </c>
      <c r="B1465" s="1" t="s">
        <v>111</v>
      </c>
      <c r="C1465" s="1">
        <v>0.0</v>
      </c>
      <c r="D1465" s="2">
        <v>43178.0</v>
      </c>
      <c r="E1465" s="1" t="s">
        <v>21</v>
      </c>
      <c r="F1465" s="1" t="s">
        <v>17</v>
      </c>
      <c r="G1465" s="2">
        <v>43178.0</v>
      </c>
      <c r="I1465" s="1" t="s">
        <v>18</v>
      </c>
      <c r="J1465" s="3">
        <v>49423.92</v>
      </c>
      <c r="K1465" s="3">
        <v>49423.45</v>
      </c>
      <c r="L1465" s="1">
        <v>332.66</v>
      </c>
      <c r="M1465" s="1" t="s">
        <v>23</v>
      </c>
      <c r="N1465" s="3">
        <v>49756.11</v>
      </c>
    </row>
    <row r="1466" ht="15.75" customHeight="1">
      <c r="A1466" s="1" t="s">
        <v>25</v>
      </c>
      <c r="B1466" s="1" t="s">
        <v>26</v>
      </c>
      <c r="C1466" s="1">
        <v>0.0</v>
      </c>
      <c r="D1466" s="2">
        <v>44707.0</v>
      </c>
      <c r="E1466" s="1" t="s">
        <v>21</v>
      </c>
      <c r="F1466" s="1" t="s">
        <v>22</v>
      </c>
      <c r="G1466" s="2">
        <v>44707.0</v>
      </c>
      <c r="H1466" s="2">
        <v>44809.0</v>
      </c>
      <c r="I1466" s="1" t="s">
        <v>27</v>
      </c>
      <c r="J1466" s="3">
        <v>39936.0</v>
      </c>
      <c r="K1466" s="3">
        <v>2892.0</v>
      </c>
      <c r="L1466" s="1" t="s">
        <v>23</v>
      </c>
      <c r="M1466" s="1">
        <v>100.0</v>
      </c>
      <c r="N1466" s="3">
        <v>2992.0</v>
      </c>
    </row>
    <row r="1467" ht="15.75" customHeight="1">
      <c r="A1467" s="1" t="s">
        <v>52</v>
      </c>
      <c r="B1467" s="1" t="s">
        <v>522</v>
      </c>
      <c r="C1467" s="1">
        <v>0.0</v>
      </c>
      <c r="D1467" s="2">
        <v>42485.0</v>
      </c>
      <c r="E1467" s="1" t="s">
        <v>21</v>
      </c>
      <c r="F1467" s="1" t="s">
        <v>22</v>
      </c>
      <c r="G1467" s="2">
        <v>42485.0</v>
      </c>
      <c r="I1467" s="1" t="s">
        <v>18</v>
      </c>
      <c r="J1467" s="3">
        <v>60465.6</v>
      </c>
      <c r="K1467" s="3">
        <v>60650.93</v>
      </c>
      <c r="L1467" s="3">
        <v>1388.09</v>
      </c>
      <c r="M1467" s="1" t="s">
        <v>23</v>
      </c>
      <c r="N1467" s="3">
        <v>62039.02</v>
      </c>
    </row>
    <row r="1468" ht="15.75" customHeight="1">
      <c r="A1468" s="1" t="s">
        <v>38</v>
      </c>
      <c r="B1468" s="1" t="s">
        <v>523</v>
      </c>
      <c r="C1468" s="1">
        <v>0.0</v>
      </c>
      <c r="D1468" s="2">
        <v>41372.0</v>
      </c>
      <c r="E1468" s="1" t="s">
        <v>16</v>
      </c>
      <c r="F1468" s="1" t="s">
        <v>17</v>
      </c>
      <c r="G1468" s="2">
        <v>41372.0</v>
      </c>
      <c r="I1468" s="1" t="s">
        <v>18</v>
      </c>
      <c r="J1468" s="3">
        <v>42817.01</v>
      </c>
      <c r="K1468" s="3">
        <v>40769.37</v>
      </c>
      <c r="L1468" s="1" t="s">
        <v>23</v>
      </c>
      <c r="M1468" s="1" t="s">
        <v>23</v>
      </c>
      <c r="N1468" s="3">
        <v>40769.37</v>
      </c>
    </row>
    <row r="1469" ht="15.75" customHeight="1">
      <c r="A1469" s="1" t="s">
        <v>25</v>
      </c>
      <c r="B1469" s="1" t="s">
        <v>26</v>
      </c>
      <c r="C1469" s="1">
        <v>0.0</v>
      </c>
      <c r="D1469" s="2">
        <v>43516.0</v>
      </c>
      <c r="E1469" s="1" t="s">
        <v>16</v>
      </c>
      <c r="F1469" s="1" t="s">
        <v>22</v>
      </c>
      <c r="G1469" s="2">
        <v>43516.0</v>
      </c>
      <c r="I1469" s="1" t="s">
        <v>18</v>
      </c>
      <c r="J1469" s="3">
        <v>29952.0</v>
      </c>
      <c r="K1469" s="3">
        <v>6045.0</v>
      </c>
      <c r="L1469" s="1" t="s">
        <v>23</v>
      </c>
      <c r="M1469" s="1" t="s">
        <v>23</v>
      </c>
      <c r="N1469" s="3">
        <v>6045.0</v>
      </c>
    </row>
    <row r="1470" ht="15.75" customHeight="1">
      <c r="A1470" s="1" t="s">
        <v>25</v>
      </c>
      <c r="B1470" s="1" t="s">
        <v>26</v>
      </c>
      <c r="C1470" s="1">
        <v>0.0</v>
      </c>
      <c r="D1470" s="2">
        <v>44706.0</v>
      </c>
      <c r="E1470" s="1" t="s">
        <v>21</v>
      </c>
      <c r="F1470" s="1" t="s">
        <v>22</v>
      </c>
      <c r="G1470" s="2">
        <v>44356.0</v>
      </c>
      <c r="H1470" s="2">
        <v>44809.0</v>
      </c>
      <c r="I1470" s="1" t="s">
        <v>27</v>
      </c>
      <c r="J1470" s="3">
        <v>39936.0</v>
      </c>
      <c r="K1470" s="3">
        <v>8124.0</v>
      </c>
      <c r="L1470" s="1" t="s">
        <v>23</v>
      </c>
      <c r="M1470" s="1">
        <v>100.0</v>
      </c>
      <c r="N1470" s="3">
        <v>8224.0</v>
      </c>
    </row>
    <row r="1471" ht="15.75" customHeight="1">
      <c r="A1471" s="1" t="s">
        <v>197</v>
      </c>
      <c r="B1471" s="1" t="s">
        <v>149</v>
      </c>
      <c r="C1471" s="1">
        <v>0.0</v>
      </c>
      <c r="D1471" s="2">
        <v>38544.0</v>
      </c>
      <c r="E1471" s="1" t="s">
        <v>16</v>
      </c>
      <c r="F1471" s="1" t="s">
        <v>17</v>
      </c>
      <c r="G1471" s="2">
        <v>38544.0</v>
      </c>
      <c r="I1471" s="1" t="s">
        <v>18</v>
      </c>
      <c r="J1471" s="3">
        <v>128500.11</v>
      </c>
      <c r="K1471" s="3">
        <v>128365.2</v>
      </c>
      <c r="L1471" s="1">
        <v>864.9</v>
      </c>
      <c r="M1471" s="1" t="s">
        <v>23</v>
      </c>
      <c r="N1471" s="3">
        <v>129230.1</v>
      </c>
    </row>
    <row r="1472" ht="15.75" customHeight="1">
      <c r="A1472" s="1" t="s">
        <v>14</v>
      </c>
      <c r="B1472" s="1" t="s">
        <v>71</v>
      </c>
      <c r="C1472" s="1">
        <v>0.0</v>
      </c>
      <c r="D1472" s="2">
        <v>36331.0</v>
      </c>
      <c r="E1472" s="1" t="s">
        <v>16</v>
      </c>
      <c r="F1472" s="1" t="s">
        <v>17</v>
      </c>
      <c r="G1472" s="2">
        <v>35843.0</v>
      </c>
      <c r="I1472" s="1" t="s">
        <v>18</v>
      </c>
      <c r="J1472" s="3">
        <v>40761.76</v>
      </c>
      <c r="K1472" s="3">
        <v>40713.79</v>
      </c>
      <c r="L1472" s="3">
        <v>1410.96</v>
      </c>
      <c r="M1472" s="1">
        <v>125.0</v>
      </c>
      <c r="N1472" s="3">
        <v>42249.75</v>
      </c>
    </row>
    <row r="1473" ht="15.75" customHeight="1">
      <c r="A1473" s="1" t="s">
        <v>25</v>
      </c>
      <c r="B1473" s="1" t="s">
        <v>26</v>
      </c>
      <c r="C1473" s="1">
        <v>0.0</v>
      </c>
      <c r="D1473" s="2">
        <v>44531.0</v>
      </c>
      <c r="E1473" s="1" t="s">
        <v>16</v>
      </c>
      <c r="F1473" s="1" t="s">
        <v>17</v>
      </c>
      <c r="G1473" s="2">
        <v>44336.0</v>
      </c>
      <c r="H1473" s="2">
        <v>44586.0</v>
      </c>
      <c r="I1473" s="1" t="s">
        <v>27</v>
      </c>
      <c r="J1473" s="3">
        <v>44928.0</v>
      </c>
      <c r="K1473" s="3">
        <v>1628.0</v>
      </c>
      <c r="L1473" s="1" t="s">
        <v>23</v>
      </c>
      <c r="M1473" s="1">
        <v>100.0</v>
      </c>
      <c r="N1473" s="3">
        <v>1728.0</v>
      </c>
    </row>
    <row r="1474" ht="15.75" customHeight="1">
      <c r="A1474" s="1" t="s">
        <v>14</v>
      </c>
      <c r="B1474" s="1" t="s">
        <v>100</v>
      </c>
      <c r="C1474" s="1">
        <v>0.0</v>
      </c>
      <c r="D1474" s="2">
        <v>41778.0</v>
      </c>
      <c r="E1474" s="1" t="s">
        <v>16</v>
      </c>
      <c r="F1474" s="1" t="s">
        <v>22</v>
      </c>
      <c r="G1474" s="2">
        <v>41778.0</v>
      </c>
      <c r="H1474" s="2">
        <v>44846.0</v>
      </c>
      <c r="I1474" s="1" t="s">
        <v>27</v>
      </c>
      <c r="J1474" s="3">
        <v>47471.22</v>
      </c>
      <c r="K1474" s="3">
        <v>37573.3</v>
      </c>
      <c r="L1474" s="3">
        <v>16014.62</v>
      </c>
      <c r="M1474" s="1" t="s">
        <v>23</v>
      </c>
      <c r="N1474" s="3">
        <v>53587.92</v>
      </c>
    </row>
    <row r="1475" ht="15.75" customHeight="1">
      <c r="A1475" s="1" t="s">
        <v>25</v>
      </c>
      <c r="B1475" s="1" t="s">
        <v>26</v>
      </c>
      <c r="C1475" s="1">
        <v>0.0</v>
      </c>
      <c r="D1475" s="2">
        <v>44707.0</v>
      </c>
      <c r="E1475" s="1" t="s">
        <v>16</v>
      </c>
      <c r="F1475" s="1" t="s">
        <v>22</v>
      </c>
      <c r="G1475" s="2">
        <v>44364.0</v>
      </c>
      <c r="H1475" s="2">
        <v>44809.0</v>
      </c>
      <c r="I1475" s="1" t="s">
        <v>27</v>
      </c>
      <c r="J1475" s="3">
        <v>39936.0</v>
      </c>
      <c r="K1475" s="3">
        <v>4613.5</v>
      </c>
      <c r="L1475" s="1" t="s">
        <v>23</v>
      </c>
      <c r="M1475" s="1" t="s">
        <v>23</v>
      </c>
      <c r="N1475" s="3">
        <v>4613.5</v>
      </c>
    </row>
    <row r="1476" ht="15.75" customHeight="1">
      <c r="A1476" s="1" t="s">
        <v>25</v>
      </c>
      <c r="B1476" s="1" t="s">
        <v>26</v>
      </c>
      <c r="C1476" s="1">
        <v>0.0</v>
      </c>
      <c r="D1476" s="2">
        <v>44545.0</v>
      </c>
      <c r="E1476" s="1" t="s">
        <v>16</v>
      </c>
      <c r="F1476" s="1" t="s">
        <v>22</v>
      </c>
      <c r="G1476" s="2">
        <v>44545.0</v>
      </c>
      <c r="H1476" s="2">
        <v>44635.0</v>
      </c>
      <c r="I1476" s="1" t="s">
        <v>27</v>
      </c>
      <c r="J1476" s="3">
        <v>29952.0</v>
      </c>
      <c r="K1476" s="1">
        <v>81.0</v>
      </c>
      <c r="L1476" s="1" t="s">
        <v>23</v>
      </c>
      <c r="M1476" s="1">
        <v>100.0</v>
      </c>
      <c r="N1476" s="1">
        <v>181.0</v>
      </c>
    </row>
    <row r="1477" ht="15.75" customHeight="1">
      <c r="A1477" s="1" t="s">
        <v>36</v>
      </c>
      <c r="B1477" s="1" t="s">
        <v>343</v>
      </c>
      <c r="C1477" s="1">
        <v>0.0</v>
      </c>
      <c r="D1477" s="2">
        <v>36038.0</v>
      </c>
      <c r="E1477" s="1" t="s">
        <v>16</v>
      </c>
      <c r="F1477" s="1" t="s">
        <v>22</v>
      </c>
      <c r="G1477" s="2">
        <v>36038.0</v>
      </c>
      <c r="I1477" s="1" t="s">
        <v>18</v>
      </c>
      <c r="J1477" s="3">
        <v>100764.56</v>
      </c>
      <c r="K1477" s="3">
        <v>100689.6</v>
      </c>
      <c r="L1477" s="1" t="s">
        <v>23</v>
      </c>
      <c r="M1477" s="3">
        <v>4030.58</v>
      </c>
      <c r="N1477" s="3">
        <v>104720.18</v>
      </c>
    </row>
    <row r="1478" ht="15.75" customHeight="1">
      <c r="A1478" s="1" t="s">
        <v>49</v>
      </c>
      <c r="B1478" s="1" t="s">
        <v>194</v>
      </c>
      <c r="C1478" s="1">
        <v>0.0</v>
      </c>
      <c r="D1478" s="2">
        <v>37269.0</v>
      </c>
      <c r="E1478" s="1" t="s">
        <v>21</v>
      </c>
      <c r="F1478" s="1" t="s">
        <v>22</v>
      </c>
      <c r="G1478" s="2">
        <v>36864.0</v>
      </c>
      <c r="I1478" s="1" t="s">
        <v>18</v>
      </c>
      <c r="J1478" s="3">
        <v>100363.33</v>
      </c>
      <c r="K1478" s="3">
        <v>96637.61</v>
      </c>
      <c r="L1478" s="1" t="s">
        <v>23</v>
      </c>
      <c r="M1478" s="1">
        <v>125.0</v>
      </c>
      <c r="N1478" s="3">
        <v>96762.61</v>
      </c>
    </row>
    <row r="1479" ht="15.75" customHeight="1">
      <c r="A1479" s="1" t="s">
        <v>25</v>
      </c>
      <c r="B1479" s="1" t="s">
        <v>26</v>
      </c>
      <c r="C1479" s="1">
        <v>0.0</v>
      </c>
      <c r="D1479" s="2">
        <v>44704.0</v>
      </c>
      <c r="E1479" s="1" t="s">
        <v>16</v>
      </c>
      <c r="F1479" s="1" t="s">
        <v>22</v>
      </c>
      <c r="G1479" s="2">
        <v>43782.0</v>
      </c>
      <c r="I1479" s="1" t="s">
        <v>18</v>
      </c>
      <c r="J1479" s="3">
        <v>39936.0</v>
      </c>
      <c r="K1479" s="3">
        <v>17428.0</v>
      </c>
      <c r="L1479" s="1" t="s">
        <v>23</v>
      </c>
      <c r="M1479" s="1">
        <v>100.0</v>
      </c>
      <c r="N1479" s="3">
        <v>17528.0</v>
      </c>
    </row>
    <row r="1480" ht="15.75" customHeight="1">
      <c r="A1480" s="1" t="s">
        <v>14</v>
      </c>
      <c r="B1480" s="1" t="s">
        <v>90</v>
      </c>
      <c r="C1480" s="1">
        <v>0.0</v>
      </c>
      <c r="D1480" s="2">
        <v>44655.0</v>
      </c>
      <c r="E1480" s="1" t="s">
        <v>16</v>
      </c>
      <c r="F1480" s="1" t="s">
        <v>17</v>
      </c>
      <c r="G1480" s="2">
        <v>44655.0</v>
      </c>
      <c r="H1480" s="2">
        <v>44912.0</v>
      </c>
      <c r="I1480" s="1" t="s">
        <v>27</v>
      </c>
      <c r="J1480" s="3">
        <v>31720.0</v>
      </c>
      <c r="K1480" s="3">
        <v>19635.8</v>
      </c>
      <c r="L1480" s="3">
        <v>5227.1</v>
      </c>
      <c r="M1480" s="1">
        <v>225.0</v>
      </c>
      <c r="N1480" s="3">
        <v>25087.9</v>
      </c>
    </row>
    <row r="1481" ht="15.75" customHeight="1">
      <c r="A1481" s="1" t="s">
        <v>14</v>
      </c>
      <c r="B1481" s="1" t="s">
        <v>100</v>
      </c>
      <c r="C1481" s="1">
        <v>0.0</v>
      </c>
      <c r="D1481" s="2">
        <v>43556.0</v>
      </c>
      <c r="E1481" s="1" t="s">
        <v>16</v>
      </c>
      <c r="F1481" s="1" t="s">
        <v>17</v>
      </c>
      <c r="G1481" s="2">
        <v>40014.0</v>
      </c>
      <c r="I1481" s="1" t="s">
        <v>18</v>
      </c>
      <c r="J1481" s="3">
        <v>46846.8</v>
      </c>
      <c r="K1481" s="3">
        <v>46659.97</v>
      </c>
      <c r="L1481" s="3">
        <v>5813.05</v>
      </c>
      <c r="M1481" s="1">
        <v>125.0</v>
      </c>
      <c r="N1481" s="3">
        <v>52598.02</v>
      </c>
    </row>
    <row r="1482" ht="15.75" customHeight="1">
      <c r="A1482" s="1" t="s">
        <v>74</v>
      </c>
      <c r="B1482" s="1" t="s">
        <v>395</v>
      </c>
      <c r="C1482" s="1">
        <v>0.0</v>
      </c>
      <c r="D1482" s="2">
        <v>43220.0</v>
      </c>
      <c r="E1482" s="1" t="s">
        <v>21</v>
      </c>
      <c r="F1482" s="1" t="s">
        <v>22</v>
      </c>
      <c r="G1482" s="2">
        <v>43220.0</v>
      </c>
      <c r="I1482" s="1" t="s">
        <v>18</v>
      </c>
      <c r="J1482" s="3">
        <v>73896.37</v>
      </c>
      <c r="K1482" s="3">
        <v>67322.8</v>
      </c>
      <c r="L1482" s="1">
        <v>994.76</v>
      </c>
      <c r="M1482" s="1">
        <v>100.0</v>
      </c>
      <c r="N1482" s="3">
        <v>68417.56</v>
      </c>
    </row>
    <row r="1483" ht="15.75" customHeight="1">
      <c r="A1483" s="1" t="s">
        <v>36</v>
      </c>
      <c r="B1483" s="1" t="s">
        <v>282</v>
      </c>
      <c r="C1483" s="1">
        <v>0.0</v>
      </c>
      <c r="D1483" s="2">
        <v>44788.0</v>
      </c>
      <c r="E1483" s="1" t="s">
        <v>16</v>
      </c>
      <c r="F1483" s="1" t="s">
        <v>22</v>
      </c>
      <c r="G1483" s="2">
        <v>43613.0</v>
      </c>
      <c r="I1483" s="1" t="s">
        <v>18</v>
      </c>
      <c r="J1483" s="3">
        <v>37267.98</v>
      </c>
      <c r="K1483" s="3">
        <v>22553.8</v>
      </c>
      <c r="L1483" s="1" t="s">
        <v>23</v>
      </c>
      <c r="M1483" s="1" t="s">
        <v>23</v>
      </c>
      <c r="N1483" s="3">
        <v>22553.8</v>
      </c>
    </row>
    <row r="1484" ht="15.75" customHeight="1">
      <c r="A1484" s="1" t="s">
        <v>29</v>
      </c>
      <c r="B1484" s="1" t="s">
        <v>386</v>
      </c>
      <c r="C1484" s="1">
        <v>0.0</v>
      </c>
      <c r="D1484" s="2">
        <v>32776.0</v>
      </c>
      <c r="E1484" s="1" t="s">
        <v>16</v>
      </c>
      <c r="F1484" s="1" t="s">
        <v>22</v>
      </c>
      <c r="G1484" s="2">
        <v>32776.0</v>
      </c>
      <c r="H1484" s="2">
        <v>44565.0</v>
      </c>
      <c r="I1484" s="1" t="s">
        <v>27</v>
      </c>
      <c r="J1484" s="3">
        <v>45507.28</v>
      </c>
      <c r="K1484" s="3">
        <v>2625.43</v>
      </c>
      <c r="L1484" s="1" t="s">
        <v>23</v>
      </c>
      <c r="M1484" s="1" t="s">
        <v>23</v>
      </c>
      <c r="N1484" s="3">
        <v>2625.43</v>
      </c>
    </row>
    <row r="1485" ht="15.75" customHeight="1">
      <c r="A1485" s="1" t="s">
        <v>83</v>
      </c>
      <c r="B1485" s="1" t="s">
        <v>524</v>
      </c>
      <c r="C1485" s="1">
        <v>0.0</v>
      </c>
      <c r="D1485" s="2">
        <v>40931.0</v>
      </c>
      <c r="E1485" s="1" t="s">
        <v>16</v>
      </c>
      <c r="F1485" s="1" t="s">
        <v>17</v>
      </c>
      <c r="G1485" s="2">
        <v>40931.0</v>
      </c>
      <c r="I1485" s="1" t="s">
        <v>18</v>
      </c>
      <c r="J1485" s="3">
        <v>40055.39</v>
      </c>
      <c r="K1485" s="3">
        <v>39721.74</v>
      </c>
      <c r="L1485" s="1" t="s">
        <v>23</v>
      </c>
      <c r="M1485" s="1">
        <v>600.83</v>
      </c>
      <c r="N1485" s="3">
        <v>40322.57</v>
      </c>
    </row>
    <row r="1486" ht="15.75" customHeight="1">
      <c r="A1486" s="1" t="s">
        <v>38</v>
      </c>
      <c r="B1486" s="1" t="s">
        <v>525</v>
      </c>
      <c r="C1486" s="1">
        <v>0.0</v>
      </c>
      <c r="D1486" s="2">
        <v>43759.0</v>
      </c>
      <c r="E1486" s="1" t="s">
        <v>16</v>
      </c>
      <c r="F1486" s="1" t="s">
        <v>22</v>
      </c>
      <c r="G1486" s="2">
        <v>43759.0</v>
      </c>
      <c r="I1486" s="1" t="s">
        <v>18</v>
      </c>
      <c r="J1486" s="3">
        <v>45899.98</v>
      </c>
      <c r="K1486" s="3">
        <v>44926.78</v>
      </c>
      <c r="L1486" s="1" t="s">
        <v>23</v>
      </c>
      <c r="M1486" s="1" t="s">
        <v>23</v>
      </c>
      <c r="N1486" s="3">
        <v>44926.78</v>
      </c>
    </row>
    <row r="1487" ht="15.75" customHeight="1">
      <c r="A1487" s="1" t="s">
        <v>34</v>
      </c>
      <c r="B1487" s="1" t="s">
        <v>230</v>
      </c>
      <c r="C1487" s="1">
        <v>0.0</v>
      </c>
      <c r="D1487" s="2">
        <v>38278.0</v>
      </c>
      <c r="E1487" s="1" t="s">
        <v>21</v>
      </c>
      <c r="F1487" s="1" t="s">
        <v>22</v>
      </c>
      <c r="G1487" s="2">
        <v>38278.0</v>
      </c>
      <c r="I1487" s="1" t="s">
        <v>18</v>
      </c>
      <c r="J1487" s="3">
        <v>56418.75</v>
      </c>
      <c r="K1487" s="3">
        <v>52531.57</v>
      </c>
      <c r="L1487" s="1" t="s">
        <v>23</v>
      </c>
      <c r="M1487" s="1">
        <v>125.0</v>
      </c>
      <c r="N1487" s="3">
        <v>52656.57</v>
      </c>
    </row>
    <row r="1488" ht="15.75" customHeight="1">
      <c r="A1488" s="1" t="s">
        <v>36</v>
      </c>
      <c r="B1488" s="1" t="s">
        <v>170</v>
      </c>
      <c r="C1488" s="1">
        <v>0.0</v>
      </c>
      <c r="D1488" s="2">
        <v>42401.0</v>
      </c>
      <c r="E1488" s="1" t="s">
        <v>16</v>
      </c>
      <c r="F1488" s="1" t="s">
        <v>22</v>
      </c>
      <c r="G1488" s="2">
        <v>42401.0</v>
      </c>
      <c r="I1488" s="1" t="s">
        <v>18</v>
      </c>
      <c r="J1488" s="3">
        <v>57051.28</v>
      </c>
      <c r="K1488" s="3">
        <v>59649.99</v>
      </c>
      <c r="L1488" s="3">
        <v>9421.73</v>
      </c>
      <c r="M1488" s="3">
        <v>1266.03</v>
      </c>
      <c r="N1488" s="3">
        <v>70337.75</v>
      </c>
    </row>
    <row r="1489" ht="15.75" customHeight="1">
      <c r="A1489" s="1" t="s">
        <v>14</v>
      </c>
      <c r="B1489" s="1" t="s">
        <v>526</v>
      </c>
      <c r="C1489" s="1">
        <v>0.0</v>
      </c>
      <c r="D1489" s="2">
        <v>41974.0</v>
      </c>
      <c r="E1489" s="1" t="s">
        <v>16</v>
      </c>
      <c r="F1489" s="1" t="s">
        <v>22</v>
      </c>
      <c r="G1489" s="2">
        <v>41974.0</v>
      </c>
      <c r="I1489" s="1" t="s">
        <v>18</v>
      </c>
      <c r="J1489" s="3">
        <v>98925.63</v>
      </c>
      <c r="K1489" s="3">
        <v>98924.8</v>
      </c>
      <c r="L1489" s="1" t="s">
        <v>23</v>
      </c>
      <c r="M1489" s="1">
        <v>125.0</v>
      </c>
      <c r="N1489" s="3">
        <v>99049.8</v>
      </c>
    </row>
    <row r="1490" ht="15.75" customHeight="1">
      <c r="A1490" s="1" t="s">
        <v>49</v>
      </c>
      <c r="B1490" s="1" t="s">
        <v>119</v>
      </c>
      <c r="C1490" s="1">
        <v>0.0</v>
      </c>
      <c r="D1490" s="2">
        <v>41204.0</v>
      </c>
      <c r="E1490" s="1" t="s">
        <v>21</v>
      </c>
      <c r="F1490" s="1" t="s">
        <v>22</v>
      </c>
      <c r="G1490" s="2">
        <v>41204.0</v>
      </c>
      <c r="I1490" s="1" t="s">
        <v>18</v>
      </c>
      <c r="J1490" s="3">
        <v>53732.02</v>
      </c>
      <c r="K1490" s="3">
        <v>46780.93</v>
      </c>
      <c r="L1490" s="1">
        <v>234.67</v>
      </c>
      <c r="M1490" s="1">
        <v>125.0</v>
      </c>
      <c r="N1490" s="3">
        <v>47140.6</v>
      </c>
    </row>
    <row r="1491" ht="15.75" customHeight="1">
      <c r="A1491" s="1" t="s">
        <v>83</v>
      </c>
      <c r="B1491" s="1" t="s">
        <v>527</v>
      </c>
      <c r="C1491" s="1">
        <v>0.0</v>
      </c>
      <c r="D1491" s="2">
        <v>40952.0</v>
      </c>
      <c r="E1491" s="1" t="s">
        <v>21</v>
      </c>
      <c r="F1491" s="1" t="s">
        <v>22</v>
      </c>
      <c r="G1491" s="2">
        <v>40952.0</v>
      </c>
      <c r="H1491" s="2">
        <v>44827.0</v>
      </c>
      <c r="I1491" s="1" t="s">
        <v>27</v>
      </c>
      <c r="J1491" s="3">
        <v>88742.58</v>
      </c>
      <c r="K1491" s="3">
        <v>67641.23</v>
      </c>
      <c r="L1491" s="1" t="s">
        <v>23</v>
      </c>
      <c r="M1491" s="1" t="s">
        <v>23</v>
      </c>
      <c r="N1491" s="3">
        <v>67641.23</v>
      </c>
    </row>
    <row r="1492" ht="15.75" customHeight="1">
      <c r="A1492" s="1" t="s">
        <v>19</v>
      </c>
      <c r="B1492" s="1" t="s">
        <v>28</v>
      </c>
      <c r="C1492" s="1">
        <v>0.0</v>
      </c>
      <c r="D1492" s="2">
        <v>43851.0</v>
      </c>
      <c r="E1492" s="1" t="s">
        <v>16</v>
      </c>
      <c r="F1492" s="1" t="s">
        <v>22</v>
      </c>
      <c r="G1492" s="2">
        <v>43851.0</v>
      </c>
      <c r="I1492" s="1" t="s">
        <v>18</v>
      </c>
      <c r="J1492" s="3">
        <v>52228.8</v>
      </c>
      <c r="K1492" s="3">
        <v>42372.88</v>
      </c>
      <c r="L1492" s="3">
        <v>33198.37</v>
      </c>
      <c r="M1492" s="1">
        <v>125.0</v>
      </c>
      <c r="N1492" s="3">
        <v>75696.25</v>
      </c>
    </row>
    <row r="1493" ht="15.75" customHeight="1">
      <c r="A1493" s="1" t="s">
        <v>46</v>
      </c>
      <c r="B1493" s="1" t="s">
        <v>237</v>
      </c>
      <c r="C1493" s="1">
        <v>0.0</v>
      </c>
      <c r="D1493" s="2">
        <v>43626.0</v>
      </c>
      <c r="E1493" s="1" t="s">
        <v>21</v>
      </c>
      <c r="F1493" s="1" t="s">
        <v>22</v>
      </c>
      <c r="G1493" s="2">
        <v>43626.0</v>
      </c>
      <c r="I1493" s="1" t="s">
        <v>18</v>
      </c>
      <c r="J1493" s="3">
        <v>59944.56</v>
      </c>
      <c r="K1493" s="3">
        <v>60714.96</v>
      </c>
      <c r="L1493" s="3">
        <v>14328.33</v>
      </c>
      <c r="M1493" s="1" t="s">
        <v>23</v>
      </c>
      <c r="N1493" s="3">
        <v>75043.29</v>
      </c>
    </row>
    <row r="1494" ht="15.75" customHeight="1">
      <c r="A1494" s="1" t="s">
        <v>25</v>
      </c>
      <c r="B1494" s="1" t="s">
        <v>33</v>
      </c>
      <c r="C1494" s="1">
        <v>0.0</v>
      </c>
      <c r="D1494" s="2">
        <v>32791.0</v>
      </c>
      <c r="E1494" s="1" t="s">
        <v>21</v>
      </c>
      <c r="F1494" s="1" t="s">
        <v>22</v>
      </c>
      <c r="G1494" s="2">
        <v>32791.0</v>
      </c>
      <c r="I1494" s="1" t="s">
        <v>18</v>
      </c>
      <c r="J1494" s="3">
        <v>43160.42</v>
      </c>
      <c r="K1494" s="3">
        <v>49619.67</v>
      </c>
      <c r="L1494" s="3">
        <v>5733.04</v>
      </c>
      <c r="M1494" s="1">
        <v>125.0</v>
      </c>
      <c r="N1494" s="3">
        <v>55477.71</v>
      </c>
    </row>
    <row r="1495" ht="15.75" customHeight="1">
      <c r="A1495" s="1" t="s">
        <v>14</v>
      </c>
      <c r="B1495" s="1" t="s">
        <v>268</v>
      </c>
      <c r="C1495" s="1">
        <v>0.0</v>
      </c>
      <c r="D1495" s="2">
        <v>43010.0</v>
      </c>
      <c r="E1495" s="1" t="s">
        <v>16</v>
      </c>
      <c r="F1495" s="1" t="s">
        <v>22</v>
      </c>
      <c r="G1495" s="2">
        <v>43010.0</v>
      </c>
      <c r="H1495" s="2">
        <v>44865.0</v>
      </c>
      <c r="I1495" s="1" t="s">
        <v>27</v>
      </c>
      <c r="J1495" s="3">
        <v>37491.79</v>
      </c>
      <c r="K1495" s="3">
        <v>30343.19</v>
      </c>
      <c r="L1495" s="3">
        <v>7638.69</v>
      </c>
      <c r="M1495" s="1" t="s">
        <v>23</v>
      </c>
      <c r="N1495" s="3">
        <v>37981.88</v>
      </c>
    </row>
    <row r="1496" ht="15.75" customHeight="1">
      <c r="A1496" s="1" t="s">
        <v>46</v>
      </c>
      <c r="B1496" s="1" t="s">
        <v>528</v>
      </c>
      <c r="C1496" s="1">
        <v>0.0</v>
      </c>
      <c r="D1496" s="2">
        <v>36024.0</v>
      </c>
      <c r="E1496" s="1" t="s">
        <v>21</v>
      </c>
      <c r="F1496" s="1" t="s">
        <v>22</v>
      </c>
      <c r="G1496" s="2">
        <v>36024.0</v>
      </c>
      <c r="I1496" s="1" t="s">
        <v>18</v>
      </c>
      <c r="J1496" s="3">
        <v>60369.71</v>
      </c>
      <c r="K1496" s="3">
        <v>60172.68</v>
      </c>
      <c r="L1496" s="3">
        <v>9603.87</v>
      </c>
      <c r="M1496" s="1">
        <v>100.0</v>
      </c>
      <c r="N1496" s="3">
        <v>69876.55</v>
      </c>
    </row>
    <row r="1497" ht="15.75" customHeight="1">
      <c r="A1497" s="1" t="s">
        <v>14</v>
      </c>
      <c r="B1497" s="1" t="s">
        <v>529</v>
      </c>
      <c r="C1497" s="1">
        <v>0.0</v>
      </c>
      <c r="D1497" s="2">
        <v>44662.0</v>
      </c>
      <c r="E1497" s="1" t="s">
        <v>21</v>
      </c>
      <c r="F1497" s="1" t="s">
        <v>22</v>
      </c>
      <c r="G1497" s="2">
        <v>44662.0</v>
      </c>
      <c r="I1497" s="1" t="s">
        <v>18</v>
      </c>
      <c r="J1497" s="3">
        <v>41600.0</v>
      </c>
      <c r="K1497" s="3">
        <v>26000.0</v>
      </c>
      <c r="L1497" s="1">
        <v>105.01</v>
      </c>
      <c r="M1497" s="1">
        <v>225.0</v>
      </c>
      <c r="N1497" s="3">
        <v>26330.01</v>
      </c>
    </row>
    <row r="1498" ht="15.75" customHeight="1">
      <c r="A1498" s="1" t="s">
        <v>19</v>
      </c>
      <c r="B1498" s="1" t="s">
        <v>28</v>
      </c>
      <c r="C1498" s="1">
        <v>0.0</v>
      </c>
      <c r="D1498" s="2">
        <v>42996.0</v>
      </c>
      <c r="E1498" s="1" t="s">
        <v>16</v>
      </c>
      <c r="F1498" s="1" t="s">
        <v>22</v>
      </c>
      <c r="G1498" s="2">
        <v>42996.0</v>
      </c>
      <c r="I1498" s="1" t="s">
        <v>18</v>
      </c>
      <c r="J1498" s="3">
        <v>54196.69</v>
      </c>
      <c r="K1498" s="3">
        <v>44668.44</v>
      </c>
      <c r="L1498" s="3">
        <v>21012.52</v>
      </c>
      <c r="M1498" s="1">
        <v>125.0</v>
      </c>
      <c r="N1498" s="3">
        <v>65805.96</v>
      </c>
    </row>
    <row r="1499" ht="15.75" customHeight="1">
      <c r="A1499" s="1" t="s">
        <v>34</v>
      </c>
      <c r="B1499" s="1" t="s">
        <v>63</v>
      </c>
      <c r="C1499" s="1">
        <v>0.0</v>
      </c>
      <c r="D1499" s="2">
        <v>39930.0</v>
      </c>
      <c r="E1499" s="1" t="s">
        <v>21</v>
      </c>
      <c r="F1499" s="1" t="s">
        <v>22</v>
      </c>
      <c r="G1499" s="2">
        <v>39930.0</v>
      </c>
      <c r="I1499" s="1" t="s">
        <v>18</v>
      </c>
      <c r="J1499" s="3">
        <v>86778.43</v>
      </c>
      <c r="K1499" s="3">
        <v>89677.99</v>
      </c>
      <c r="L1499" s="3">
        <v>4967.8</v>
      </c>
      <c r="M1499" s="1" t="s">
        <v>23</v>
      </c>
      <c r="N1499" s="3">
        <v>94645.79</v>
      </c>
    </row>
    <row r="1500" ht="15.75" customHeight="1">
      <c r="A1500" s="1" t="s">
        <v>34</v>
      </c>
      <c r="B1500" s="1" t="s">
        <v>234</v>
      </c>
      <c r="C1500" s="1">
        <v>0.0</v>
      </c>
      <c r="D1500" s="2">
        <v>41281.0</v>
      </c>
      <c r="E1500" s="1" t="s">
        <v>16</v>
      </c>
      <c r="F1500" s="1" t="s">
        <v>95</v>
      </c>
      <c r="G1500" s="2">
        <v>41281.0</v>
      </c>
      <c r="I1500" s="1" t="s">
        <v>18</v>
      </c>
      <c r="J1500" s="3">
        <v>58799.94</v>
      </c>
      <c r="K1500" s="3">
        <v>52827.84</v>
      </c>
      <c r="L1500" s="3">
        <v>18792.01</v>
      </c>
      <c r="M1500" s="1">
        <v>100.0</v>
      </c>
      <c r="N1500" s="3">
        <v>71719.85</v>
      </c>
    </row>
    <row r="1501" ht="15.75" customHeight="1">
      <c r="A1501" s="1" t="s">
        <v>67</v>
      </c>
      <c r="B1501" s="1" t="s">
        <v>68</v>
      </c>
      <c r="C1501" s="1">
        <v>0.0</v>
      </c>
      <c r="D1501" s="2">
        <v>41673.0</v>
      </c>
      <c r="E1501" s="1" t="s">
        <v>21</v>
      </c>
      <c r="F1501" s="1" t="s">
        <v>22</v>
      </c>
      <c r="G1501" s="2">
        <v>41673.0</v>
      </c>
      <c r="I1501" s="1" t="s">
        <v>18</v>
      </c>
      <c r="J1501" s="3">
        <v>42566.58</v>
      </c>
      <c r="K1501" s="3">
        <v>43141.26</v>
      </c>
      <c r="L1501" s="3">
        <v>22846.68</v>
      </c>
      <c r="M1501" s="1">
        <v>125.0</v>
      </c>
      <c r="N1501" s="3">
        <v>66112.94</v>
      </c>
    </row>
    <row r="1502" ht="15.75" customHeight="1">
      <c r="A1502" s="1" t="s">
        <v>49</v>
      </c>
      <c r="B1502" s="1" t="s">
        <v>530</v>
      </c>
      <c r="C1502" s="1">
        <v>0.0</v>
      </c>
      <c r="D1502" s="2">
        <v>44802.0</v>
      </c>
      <c r="E1502" s="1" t="s">
        <v>21</v>
      </c>
      <c r="F1502" s="1" t="s">
        <v>22</v>
      </c>
      <c r="G1502" s="2">
        <v>44802.0</v>
      </c>
      <c r="I1502" s="1" t="s">
        <v>18</v>
      </c>
      <c r="J1502" s="3">
        <v>74681.98</v>
      </c>
      <c r="K1502" s="3">
        <v>23304.2</v>
      </c>
      <c r="L1502" s="1" t="s">
        <v>23</v>
      </c>
      <c r="M1502" s="1">
        <v>100.0</v>
      </c>
      <c r="N1502" s="3">
        <v>23404.2</v>
      </c>
    </row>
    <row r="1503" ht="15.75" customHeight="1">
      <c r="A1503" s="1" t="s">
        <v>34</v>
      </c>
      <c r="B1503" s="1" t="s">
        <v>82</v>
      </c>
      <c r="C1503" s="1">
        <v>0.0</v>
      </c>
      <c r="D1503" s="2">
        <v>43962.0</v>
      </c>
      <c r="E1503" s="1" t="s">
        <v>16</v>
      </c>
      <c r="F1503" s="1" t="s">
        <v>22</v>
      </c>
      <c r="G1503" s="2">
        <v>43962.0</v>
      </c>
      <c r="H1503" s="2">
        <v>44620.0</v>
      </c>
      <c r="I1503" s="1" t="s">
        <v>27</v>
      </c>
      <c r="J1503" s="3">
        <v>42066.34</v>
      </c>
      <c r="K1503" s="3">
        <v>10288.89</v>
      </c>
      <c r="L1503" s="3">
        <v>1190.71</v>
      </c>
      <c r="M1503" s="1" t="s">
        <v>23</v>
      </c>
      <c r="N1503" s="3">
        <v>11479.6</v>
      </c>
    </row>
    <row r="1504" ht="15.75" customHeight="1">
      <c r="A1504" s="1" t="s">
        <v>57</v>
      </c>
      <c r="B1504" s="1" t="s">
        <v>147</v>
      </c>
      <c r="C1504" s="1">
        <v>0.0</v>
      </c>
      <c r="D1504" s="2">
        <v>41904.0</v>
      </c>
      <c r="E1504" s="1" t="s">
        <v>21</v>
      </c>
      <c r="F1504" s="1" t="s">
        <v>22</v>
      </c>
      <c r="G1504" s="2">
        <v>41904.0</v>
      </c>
      <c r="I1504" s="1" t="s">
        <v>18</v>
      </c>
      <c r="J1504" s="3">
        <v>61650.16</v>
      </c>
      <c r="K1504" s="3">
        <v>61651.2</v>
      </c>
      <c r="L1504" s="1" t="s">
        <v>23</v>
      </c>
      <c r="M1504" s="1">
        <v>125.0</v>
      </c>
      <c r="N1504" s="3">
        <v>61776.2</v>
      </c>
    </row>
    <row r="1505" ht="15.75" customHeight="1">
      <c r="A1505" s="1" t="s">
        <v>74</v>
      </c>
      <c r="B1505" s="1" t="s">
        <v>531</v>
      </c>
      <c r="C1505" s="1">
        <v>0.0</v>
      </c>
      <c r="D1505" s="2">
        <v>38630.0</v>
      </c>
      <c r="E1505" s="1" t="s">
        <v>16</v>
      </c>
      <c r="F1505" s="1" t="s">
        <v>22</v>
      </c>
      <c r="G1505" s="2">
        <v>38630.0</v>
      </c>
      <c r="I1505" s="1" t="s">
        <v>18</v>
      </c>
      <c r="J1505" s="3">
        <v>53589.54</v>
      </c>
      <c r="K1505" s="3">
        <v>53588.64</v>
      </c>
      <c r="L1505" s="1">
        <v>360.7</v>
      </c>
      <c r="M1505" s="1" t="s">
        <v>23</v>
      </c>
      <c r="N1505" s="3">
        <v>53949.34</v>
      </c>
    </row>
    <row r="1506" ht="15.75" customHeight="1">
      <c r="A1506" s="1" t="s">
        <v>25</v>
      </c>
      <c r="B1506" s="1" t="s">
        <v>26</v>
      </c>
      <c r="C1506" s="1">
        <v>0.0</v>
      </c>
      <c r="D1506" s="2">
        <v>44715.0</v>
      </c>
      <c r="E1506" s="1" t="s">
        <v>16</v>
      </c>
      <c r="F1506" s="1" t="s">
        <v>22</v>
      </c>
      <c r="G1506" s="2">
        <v>44715.0</v>
      </c>
      <c r="H1506" s="2">
        <v>44809.0</v>
      </c>
      <c r="I1506" s="1" t="s">
        <v>27</v>
      </c>
      <c r="J1506" s="3">
        <v>39936.0</v>
      </c>
      <c r="K1506" s="3">
        <v>6240.0</v>
      </c>
      <c r="L1506" s="1" t="s">
        <v>23</v>
      </c>
      <c r="M1506" s="1">
        <v>100.0</v>
      </c>
      <c r="N1506" s="3">
        <v>6340.0</v>
      </c>
    </row>
    <row r="1507" ht="15.75" customHeight="1">
      <c r="A1507" s="1" t="s">
        <v>34</v>
      </c>
      <c r="B1507" s="1" t="s">
        <v>230</v>
      </c>
      <c r="C1507" s="1">
        <v>0.0</v>
      </c>
      <c r="D1507" s="2">
        <v>39329.0</v>
      </c>
      <c r="E1507" s="1" t="s">
        <v>21</v>
      </c>
      <c r="F1507" s="1" t="s">
        <v>22</v>
      </c>
      <c r="G1507" s="2">
        <v>39329.0</v>
      </c>
      <c r="I1507" s="1" t="s">
        <v>18</v>
      </c>
      <c r="J1507" s="3">
        <v>53732.02</v>
      </c>
      <c r="K1507" s="3">
        <v>43133.08</v>
      </c>
      <c r="L1507" s="1" t="s">
        <v>23</v>
      </c>
      <c r="M1507" s="1" t="s">
        <v>23</v>
      </c>
      <c r="N1507" s="3">
        <v>43133.08</v>
      </c>
    </row>
    <row r="1508" ht="15.75" customHeight="1">
      <c r="A1508" s="1" t="s">
        <v>38</v>
      </c>
      <c r="B1508" s="1" t="s">
        <v>392</v>
      </c>
      <c r="C1508" s="1">
        <v>0.0</v>
      </c>
      <c r="D1508" s="2">
        <v>44200.0</v>
      </c>
      <c r="E1508" s="1" t="s">
        <v>16</v>
      </c>
      <c r="F1508" s="1" t="s">
        <v>22</v>
      </c>
      <c r="G1508" s="2">
        <v>44200.0</v>
      </c>
      <c r="H1508" s="2">
        <v>44826.0</v>
      </c>
      <c r="I1508" s="1" t="s">
        <v>27</v>
      </c>
      <c r="J1508" s="3">
        <v>74431.34</v>
      </c>
      <c r="K1508" s="3">
        <v>56574.17</v>
      </c>
      <c r="L1508" s="1" t="s">
        <v>23</v>
      </c>
      <c r="M1508" s="1" t="s">
        <v>23</v>
      </c>
      <c r="N1508" s="3">
        <v>56574.17</v>
      </c>
    </row>
    <row r="1509" ht="15.75" customHeight="1">
      <c r="A1509" s="1" t="s">
        <v>25</v>
      </c>
      <c r="B1509" s="1" t="s">
        <v>26</v>
      </c>
      <c r="C1509" s="1">
        <v>0.0</v>
      </c>
      <c r="D1509" s="2">
        <v>44726.0</v>
      </c>
      <c r="E1509" s="1" t="s">
        <v>16</v>
      </c>
      <c r="F1509" s="1" t="s">
        <v>22</v>
      </c>
      <c r="G1509" s="2">
        <v>42880.0</v>
      </c>
      <c r="H1509" s="2">
        <v>44809.0</v>
      </c>
      <c r="I1509" s="1" t="s">
        <v>27</v>
      </c>
      <c r="J1509" s="3">
        <v>39936.0</v>
      </c>
      <c r="K1509" s="3">
        <v>1804.0</v>
      </c>
      <c r="L1509" s="1" t="s">
        <v>23</v>
      </c>
      <c r="M1509" s="1" t="s">
        <v>23</v>
      </c>
      <c r="N1509" s="3">
        <v>1804.0</v>
      </c>
    </row>
    <row r="1510" ht="15.75" customHeight="1">
      <c r="A1510" s="1" t="s">
        <v>34</v>
      </c>
      <c r="B1510" s="1" t="s">
        <v>132</v>
      </c>
      <c r="C1510" s="1">
        <v>0.0</v>
      </c>
      <c r="D1510" s="2">
        <v>42317.0</v>
      </c>
      <c r="E1510" s="1" t="s">
        <v>16</v>
      </c>
      <c r="F1510" s="1" t="s">
        <v>22</v>
      </c>
      <c r="G1510" s="2">
        <v>42317.0</v>
      </c>
      <c r="I1510" s="1" t="s">
        <v>18</v>
      </c>
      <c r="J1510" s="3">
        <v>41414.88</v>
      </c>
      <c r="K1510" s="3">
        <v>42326.44</v>
      </c>
      <c r="L1510" s="3">
        <v>1381.81</v>
      </c>
      <c r="M1510" s="1" t="s">
        <v>23</v>
      </c>
      <c r="N1510" s="3">
        <v>43708.25</v>
      </c>
    </row>
    <row r="1511" ht="15.75" customHeight="1">
      <c r="A1511" s="1" t="s">
        <v>38</v>
      </c>
      <c r="B1511" s="1" t="s">
        <v>158</v>
      </c>
      <c r="C1511" s="1">
        <v>0.0</v>
      </c>
      <c r="D1511" s="2">
        <v>43185.0</v>
      </c>
      <c r="E1511" s="1" t="s">
        <v>21</v>
      </c>
      <c r="F1511" s="1" t="s">
        <v>95</v>
      </c>
      <c r="G1511" s="2">
        <v>43185.0</v>
      </c>
      <c r="I1511" s="1" t="s">
        <v>18</v>
      </c>
      <c r="J1511" s="3">
        <v>49308.27</v>
      </c>
      <c r="K1511" s="3">
        <v>49308.95</v>
      </c>
      <c r="L1511" s="1">
        <v>47.41</v>
      </c>
      <c r="M1511" s="1" t="s">
        <v>23</v>
      </c>
      <c r="N1511" s="3">
        <v>49356.36</v>
      </c>
    </row>
    <row r="1512" ht="15.75" customHeight="1">
      <c r="A1512" s="1" t="s">
        <v>25</v>
      </c>
      <c r="B1512" s="1" t="s">
        <v>26</v>
      </c>
      <c r="C1512" s="1">
        <v>0.0</v>
      </c>
      <c r="D1512" s="2">
        <v>44886.0</v>
      </c>
      <c r="E1512" s="1" t="s">
        <v>16</v>
      </c>
      <c r="F1512" s="1" t="s">
        <v>22</v>
      </c>
      <c r="G1512" s="2">
        <v>44692.0</v>
      </c>
      <c r="I1512" s="1" t="s">
        <v>18</v>
      </c>
      <c r="J1512" s="3">
        <v>29952.0</v>
      </c>
      <c r="K1512" s="3">
        <v>13053.0</v>
      </c>
      <c r="L1512" s="1" t="s">
        <v>23</v>
      </c>
      <c r="M1512" s="1">
        <v>100.0</v>
      </c>
      <c r="N1512" s="3">
        <v>13153.0</v>
      </c>
    </row>
    <row r="1513" ht="15.75" customHeight="1">
      <c r="A1513" s="1" t="s">
        <v>49</v>
      </c>
      <c r="B1513" s="1" t="s">
        <v>532</v>
      </c>
      <c r="C1513" s="1">
        <v>0.0</v>
      </c>
      <c r="D1513" s="2">
        <v>43640.0</v>
      </c>
      <c r="E1513" s="1" t="s">
        <v>16</v>
      </c>
      <c r="F1513" s="1" t="s">
        <v>22</v>
      </c>
      <c r="G1513" s="2">
        <v>43640.0</v>
      </c>
      <c r="I1513" s="1" t="s">
        <v>18</v>
      </c>
      <c r="J1513" s="3">
        <v>73937.76</v>
      </c>
      <c r="K1513" s="3">
        <v>42883.47</v>
      </c>
      <c r="L1513" s="3">
        <v>17553.4</v>
      </c>
      <c r="M1513" s="1">
        <v>125.0</v>
      </c>
      <c r="N1513" s="3">
        <v>60561.87</v>
      </c>
    </row>
    <row r="1514" ht="15.75" customHeight="1">
      <c r="A1514" s="1" t="s">
        <v>34</v>
      </c>
      <c r="B1514" s="1" t="s">
        <v>61</v>
      </c>
      <c r="C1514" s="1">
        <v>0.0</v>
      </c>
      <c r="D1514" s="2">
        <v>44243.0</v>
      </c>
      <c r="E1514" s="1" t="s">
        <v>16</v>
      </c>
      <c r="F1514" s="1" t="s">
        <v>62</v>
      </c>
      <c r="G1514" s="2">
        <v>44243.0</v>
      </c>
      <c r="I1514" s="1" t="s">
        <v>18</v>
      </c>
      <c r="J1514" s="3">
        <v>46000.03</v>
      </c>
      <c r="K1514" s="3">
        <v>39318.29</v>
      </c>
      <c r="L1514" s="3">
        <v>1756.98</v>
      </c>
      <c r="M1514" s="1" t="s">
        <v>23</v>
      </c>
      <c r="N1514" s="3">
        <v>41075.27</v>
      </c>
    </row>
    <row r="1515" ht="15.75" customHeight="1">
      <c r="A1515" s="1" t="s">
        <v>19</v>
      </c>
      <c r="B1515" s="1" t="s">
        <v>175</v>
      </c>
      <c r="C1515" s="1">
        <v>0.0</v>
      </c>
      <c r="D1515" s="2">
        <v>40965.0</v>
      </c>
      <c r="E1515" s="1" t="s">
        <v>16</v>
      </c>
      <c r="F1515" s="1" t="s">
        <v>22</v>
      </c>
      <c r="G1515" s="2">
        <v>40224.0</v>
      </c>
      <c r="I1515" s="1" t="s">
        <v>18</v>
      </c>
      <c r="J1515" s="3">
        <v>66440.61</v>
      </c>
      <c r="K1515" s="3">
        <v>77496.89</v>
      </c>
      <c r="L1515" s="3">
        <v>55500.87</v>
      </c>
      <c r="M1515" s="1">
        <v>125.0</v>
      </c>
      <c r="N1515" s="3">
        <v>133122.76</v>
      </c>
    </row>
    <row r="1516" ht="15.75" customHeight="1">
      <c r="A1516" s="1" t="s">
        <v>83</v>
      </c>
      <c r="B1516" s="1" t="s">
        <v>362</v>
      </c>
      <c r="C1516" s="1">
        <v>0.0</v>
      </c>
      <c r="D1516" s="2">
        <v>43290.0</v>
      </c>
      <c r="E1516" s="1" t="s">
        <v>16</v>
      </c>
      <c r="F1516" s="1" t="s">
        <v>22</v>
      </c>
      <c r="G1516" s="2">
        <v>43290.0</v>
      </c>
      <c r="I1516" s="1" t="s">
        <v>18</v>
      </c>
      <c r="J1516" s="3">
        <v>53818.96</v>
      </c>
      <c r="K1516" s="3">
        <v>52150.87</v>
      </c>
      <c r="L1516" s="1" t="s">
        <v>23</v>
      </c>
      <c r="M1516" s="1" t="s">
        <v>23</v>
      </c>
      <c r="N1516" s="3">
        <v>52150.87</v>
      </c>
    </row>
    <row r="1517" ht="15.75" customHeight="1">
      <c r="A1517" s="1" t="s">
        <v>36</v>
      </c>
      <c r="B1517" s="1" t="s">
        <v>37</v>
      </c>
      <c r="C1517" s="1">
        <v>0.0</v>
      </c>
      <c r="D1517" s="2">
        <v>44774.0</v>
      </c>
      <c r="E1517" s="1" t="s">
        <v>21</v>
      </c>
      <c r="F1517" s="1" t="s">
        <v>22</v>
      </c>
      <c r="G1517" s="2">
        <v>44774.0</v>
      </c>
      <c r="I1517" s="1" t="s">
        <v>18</v>
      </c>
      <c r="J1517" s="3">
        <v>44999.97</v>
      </c>
      <c r="K1517" s="3">
        <v>17308.0</v>
      </c>
      <c r="L1517" s="1" t="s">
        <v>23</v>
      </c>
      <c r="M1517" s="1">
        <v>100.0</v>
      </c>
      <c r="N1517" s="3">
        <v>17408.0</v>
      </c>
    </row>
    <row r="1518" ht="15.75" customHeight="1">
      <c r="A1518" s="1" t="s">
        <v>29</v>
      </c>
      <c r="B1518" s="1" t="s">
        <v>533</v>
      </c>
      <c r="C1518" s="1">
        <v>0.0</v>
      </c>
      <c r="D1518" s="2">
        <v>44389.0</v>
      </c>
      <c r="E1518" s="1" t="s">
        <v>21</v>
      </c>
      <c r="F1518" s="1" t="s">
        <v>22</v>
      </c>
      <c r="G1518" s="2">
        <v>44389.0</v>
      </c>
      <c r="H1518" s="2">
        <v>44645.0</v>
      </c>
      <c r="I1518" s="1" t="s">
        <v>27</v>
      </c>
      <c r="J1518" s="3">
        <v>58567.39</v>
      </c>
      <c r="K1518" s="3">
        <v>15768.2</v>
      </c>
      <c r="L1518" s="1" t="s">
        <v>23</v>
      </c>
      <c r="M1518" s="1" t="s">
        <v>23</v>
      </c>
      <c r="N1518" s="3">
        <v>15768.2</v>
      </c>
    </row>
    <row r="1519" ht="15.75" customHeight="1">
      <c r="A1519" s="1" t="s">
        <v>34</v>
      </c>
      <c r="B1519" s="1" t="s">
        <v>230</v>
      </c>
      <c r="C1519" s="1">
        <v>0.0</v>
      </c>
      <c r="D1519" s="2">
        <v>38405.0</v>
      </c>
      <c r="E1519" s="1" t="s">
        <v>16</v>
      </c>
      <c r="F1519" s="1" t="s">
        <v>22</v>
      </c>
      <c r="G1519" s="2">
        <v>38405.0</v>
      </c>
      <c r="I1519" s="1" t="s">
        <v>18</v>
      </c>
      <c r="J1519" s="3">
        <v>53732.02</v>
      </c>
      <c r="K1519" s="3">
        <v>48833.99</v>
      </c>
      <c r="L1519" s="1" t="s">
        <v>23</v>
      </c>
      <c r="M1519" s="1" t="s">
        <v>23</v>
      </c>
      <c r="N1519" s="3">
        <v>48833.99</v>
      </c>
    </row>
    <row r="1520" ht="15.75" customHeight="1">
      <c r="A1520" s="1" t="s">
        <v>133</v>
      </c>
      <c r="B1520" s="1" t="s">
        <v>159</v>
      </c>
      <c r="C1520" s="1">
        <v>0.0</v>
      </c>
      <c r="D1520" s="2">
        <v>44900.0</v>
      </c>
      <c r="E1520" s="1" t="s">
        <v>21</v>
      </c>
      <c r="F1520" s="1" t="s">
        <v>22</v>
      </c>
      <c r="G1520" s="2">
        <v>44900.0</v>
      </c>
      <c r="I1520" s="1" t="s">
        <v>18</v>
      </c>
      <c r="J1520" s="3">
        <v>42500.02</v>
      </c>
      <c r="K1520" s="3">
        <v>1634.6</v>
      </c>
      <c r="L1520" s="1" t="s">
        <v>23</v>
      </c>
      <c r="M1520" s="1" t="s">
        <v>23</v>
      </c>
      <c r="N1520" s="3">
        <v>1634.6</v>
      </c>
    </row>
    <row r="1521" ht="15.75" customHeight="1">
      <c r="A1521" s="1" t="s">
        <v>25</v>
      </c>
      <c r="B1521" s="1" t="s">
        <v>26</v>
      </c>
      <c r="C1521" s="1">
        <v>0.0</v>
      </c>
      <c r="D1521" s="2">
        <v>44908.0</v>
      </c>
      <c r="E1521" s="1" t="s">
        <v>21</v>
      </c>
      <c r="F1521" s="1" t="s">
        <v>22</v>
      </c>
      <c r="G1521" s="2">
        <v>44573.0</v>
      </c>
      <c r="I1521" s="1" t="s">
        <v>18</v>
      </c>
      <c r="J1521" s="3">
        <v>42432.0</v>
      </c>
      <c r="K1521" s="3">
        <v>3491.5</v>
      </c>
      <c r="L1521" s="1" t="s">
        <v>23</v>
      </c>
      <c r="M1521" s="1">
        <v>100.0</v>
      </c>
      <c r="N1521" s="3">
        <v>3591.5</v>
      </c>
    </row>
    <row r="1522" ht="15.75" customHeight="1">
      <c r="A1522" s="1" t="s">
        <v>49</v>
      </c>
      <c r="B1522" s="1" t="s">
        <v>65</v>
      </c>
      <c r="C1522" s="1">
        <v>0.0</v>
      </c>
      <c r="D1522" s="2">
        <v>41791.0</v>
      </c>
      <c r="E1522" s="1" t="s">
        <v>21</v>
      </c>
      <c r="F1522" s="1" t="s">
        <v>22</v>
      </c>
      <c r="G1522" s="2">
        <v>40547.0</v>
      </c>
      <c r="I1522" s="1" t="s">
        <v>18</v>
      </c>
      <c r="J1522" s="3">
        <v>76184.16</v>
      </c>
      <c r="K1522" s="3">
        <v>75546.73</v>
      </c>
      <c r="L1522" s="3">
        <v>71407.03</v>
      </c>
      <c r="M1522" s="1">
        <v>125.0</v>
      </c>
      <c r="N1522" s="3">
        <v>147078.76</v>
      </c>
    </row>
    <row r="1523" ht="15.75" customHeight="1">
      <c r="A1523" s="1" t="s">
        <v>25</v>
      </c>
      <c r="B1523" s="1" t="s">
        <v>33</v>
      </c>
      <c r="C1523" s="1">
        <v>0.0</v>
      </c>
      <c r="D1523" s="2">
        <v>43360.0</v>
      </c>
      <c r="E1523" s="1" t="s">
        <v>21</v>
      </c>
      <c r="F1523" s="1" t="s">
        <v>22</v>
      </c>
      <c r="G1523" s="2">
        <v>43360.0</v>
      </c>
      <c r="I1523" s="1" t="s">
        <v>18</v>
      </c>
      <c r="J1523" s="3">
        <v>43160.42</v>
      </c>
      <c r="K1523" s="3">
        <v>49212.76</v>
      </c>
      <c r="L1523" s="3">
        <v>23410.49</v>
      </c>
      <c r="M1523" s="1" t="s">
        <v>23</v>
      </c>
      <c r="N1523" s="3">
        <v>72623.25</v>
      </c>
    </row>
    <row r="1524" ht="15.75" customHeight="1">
      <c r="A1524" s="1" t="s">
        <v>34</v>
      </c>
      <c r="B1524" s="1" t="s">
        <v>63</v>
      </c>
      <c r="C1524" s="1">
        <v>0.0</v>
      </c>
      <c r="D1524" s="2">
        <v>36543.0</v>
      </c>
      <c r="E1524" s="1" t="s">
        <v>16</v>
      </c>
      <c r="F1524" s="1" t="s">
        <v>22</v>
      </c>
      <c r="G1524" s="2">
        <v>36543.0</v>
      </c>
      <c r="I1524" s="1" t="s">
        <v>18</v>
      </c>
      <c r="J1524" s="3">
        <v>77388.06</v>
      </c>
      <c r="K1524" s="3">
        <v>78217.5</v>
      </c>
      <c r="L1524" s="3">
        <v>1464.98</v>
      </c>
      <c r="M1524" s="1">
        <v>125.0</v>
      </c>
      <c r="N1524" s="3">
        <v>79807.48</v>
      </c>
    </row>
    <row r="1525" ht="15.75" customHeight="1">
      <c r="A1525" s="1" t="s">
        <v>19</v>
      </c>
      <c r="B1525" s="1" t="s">
        <v>28</v>
      </c>
      <c r="C1525" s="1">
        <v>0.0</v>
      </c>
      <c r="D1525" s="2">
        <v>44579.0</v>
      </c>
      <c r="E1525" s="1" t="s">
        <v>21</v>
      </c>
      <c r="F1525" s="1" t="s">
        <v>17</v>
      </c>
      <c r="G1525" s="2">
        <v>44579.0</v>
      </c>
      <c r="I1525" s="1" t="s">
        <v>18</v>
      </c>
      <c r="J1525" s="3">
        <v>52228.8</v>
      </c>
      <c r="K1525" s="3">
        <v>42945.23</v>
      </c>
      <c r="L1525" s="3">
        <v>28281.04</v>
      </c>
      <c r="M1525" s="1">
        <v>100.0</v>
      </c>
      <c r="N1525" s="3">
        <v>71326.27</v>
      </c>
    </row>
    <row r="1526" ht="15.75" customHeight="1">
      <c r="A1526" s="1" t="s">
        <v>141</v>
      </c>
      <c r="B1526" s="1" t="s">
        <v>534</v>
      </c>
      <c r="C1526" s="1">
        <v>0.0</v>
      </c>
      <c r="D1526" s="2">
        <v>44879.0</v>
      </c>
      <c r="E1526" s="1" t="s">
        <v>16</v>
      </c>
      <c r="F1526" s="1" t="s">
        <v>22</v>
      </c>
      <c r="G1526" s="2">
        <v>44879.0</v>
      </c>
      <c r="I1526" s="1" t="s">
        <v>18</v>
      </c>
      <c r="J1526" s="3">
        <v>50000.08</v>
      </c>
      <c r="K1526" s="3">
        <v>4807.73</v>
      </c>
      <c r="L1526" s="1" t="s">
        <v>23</v>
      </c>
      <c r="M1526" s="1">
        <v>100.0</v>
      </c>
      <c r="N1526" s="3">
        <v>4907.73</v>
      </c>
    </row>
    <row r="1527" ht="15.75" customHeight="1">
      <c r="A1527" s="1" t="s">
        <v>34</v>
      </c>
      <c r="B1527" s="1" t="s">
        <v>535</v>
      </c>
      <c r="C1527" s="1">
        <v>0.0</v>
      </c>
      <c r="D1527" s="2">
        <v>44858.0</v>
      </c>
      <c r="E1527" s="1" t="s">
        <v>16</v>
      </c>
      <c r="F1527" s="1" t="s">
        <v>17</v>
      </c>
      <c r="G1527" s="2">
        <v>44858.0</v>
      </c>
      <c r="I1527" s="1" t="s">
        <v>18</v>
      </c>
      <c r="J1527" s="3">
        <v>38751.44</v>
      </c>
      <c r="K1527" s="3">
        <v>5200.2</v>
      </c>
      <c r="L1527" s="1">
        <v>111.78</v>
      </c>
      <c r="M1527" s="1">
        <v>100.0</v>
      </c>
      <c r="N1527" s="3">
        <v>5411.98</v>
      </c>
    </row>
    <row r="1528" ht="15.75" customHeight="1">
      <c r="A1528" s="1" t="s">
        <v>38</v>
      </c>
      <c r="B1528" s="1" t="s">
        <v>536</v>
      </c>
      <c r="C1528" s="1">
        <v>0.0</v>
      </c>
      <c r="D1528" s="2">
        <v>44634.0</v>
      </c>
      <c r="E1528" s="1" t="s">
        <v>16</v>
      </c>
      <c r="F1528" s="1" t="s">
        <v>17</v>
      </c>
      <c r="G1528" s="2">
        <v>44634.0</v>
      </c>
      <c r="I1528" s="1" t="s">
        <v>18</v>
      </c>
      <c r="J1528" s="3">
        <v>77000.14</v>
      </c>
      <c r="K1528" s="3">
        <v>48586.5</v>
      </c>
      <c r="L1528" s="1">
        <v>62.5</v>
      </c>
      <c r="M1528" s="1">
        <v>100.0</v>
      </c>
      <c r="N1528" s="3">
        <v>48749.0</v>
      </c>
    </row>
    <row r="1529" ht="15.75" customHeight="1">
      <c r="A1529" s="1" t="s">
        <v>34</v>
      </c>
      <c r="B1529" s="1" t="s">
        <v>88</v>
      </c>
      <c r="C1529" s="1">
        <v>0.0</v>
      </c>
      <c r="D1529" s="2">
        <v>37312.0</v>
      </c>
      <c r="E1529" s="1" t="s">
        <v>21</v>
      </c>
      <c r="F1529" s="1" t="s">
        <v>22</v>
      </c>
      <c r="G1529" s="2">
        <v>37312.0</v>
      </c>
      <c r="I1529" s="1" t="s">
        <v>18</v>
      </c>
      <c r="J1529" s="3">
        <v>56559.98</v>
      </c>
      <c r="K1529" s="3">
        <v>58511.08</v>
      </c>
      <c r="L1529" s="3">
        <v>2120.19</v>
      </c>
      <c r="M1529" s="1" t="s">
        <v>23</v>
      </c>
      <c r="N1529" s="3">
        <v>60631.27</v>
      </c>
    </row>
    <row r="1530" ht="15.75" customHeight="1">
      <c r="A1530" s="1" t="s">
        <v>29</v>
      </c>
      <c r="B1530" s="1" t="s">
        <v>26</v>
      </c>
      <c r="C1530" s="1">
        <v>0.0</v>
      </c>
      <c r="D1530" s="2">
        <v>44712.0</v>
      </c>
      <c r="E1530" s="1" t="s">
        <v>16</v>
      </c>
      <c r="F1530" s="1" t="s">
        <v>22</v>
      </c>
      <c r="G1530" s="2">
        <v>44712.0</v>
      </c>
      <c r="I1530" s="1" t="s">
        <v>18</v>
      </c>
      <c r="J1530" s="3">
        <v>14560.0</v>
      </c>
      <c r="K1530" s="3">
        <v>5010.0</v>
      </c>
      <c r="L1530" s="1" t="s">
        <v>23</v>
      </c>
      <c r="M1530" s="1" t="s">
        <v>23</v>
      </c>
      <c r="N1530" s="3">
        <v>5010.0</v>
      </c>
    </row>
    <row r="1531" ht="15.75" customHeight="1">
      <c r="A1531" s="1" t="s">
        <v>14</v>
      </c>
      <c r="B1531" s="1" t="s">
        <v>537</v>
      </c>
      <c r="C1531" s="1">
        <v>0.0</v>
      </c>
      <c r="D1531" s="2">
        <v>33948.0</v>
      </c>
      <c r="E1531" s="1" t="s">
        <v>16</v>
      </c>
      <c r="F1531" s="1" t="s">
        <v>22</v>
      </c>
      <c r="G1531" s="2">
        <v>33686.0</v>
      </c>
      <c r="I1531" s="1" t="s">
        <v>18</v>
      </c>
      <c r="J1531" s="3">
        <v>31200.0</v>
      </c>
      <c r="K1531" s="3">
        <v>34253.43</v>
      </c>
      <c r="L1531" s="3">
        <v>6146.6</v>
      </c>
      <c r="M1531" s="1">
        <v>125.0</v>
      </c>
      <c r="N1531" s="3">
        <v>40525.03</v>
      </c>
    </row>
    <row r="1532" ht="15.75" customHeight="1">
      <c r="A1532" s="1" t="s">
        <v>34</v>
      </c>
      <c r="B1532" s="1" t="s">
        <v>496</v>
      </c>
      <c r="C1532" s="1">
        <v>0.0</v>
      </c>
      <c r="D1532" s="2">
        <v>41862.0</v>
      </c>
      <c r="E1532" s="1" t="s">
        <v>21</v>
      </c>
      <c r="F1532" s="1" t="s">
        <v>22</v>
      </c>
      <c r="G1532" s="2">
        <v>41862.0</v>
      </c>
      <c r="I1532" s="1" t="s">
        <v>18</v>
      </c>
      <c r="J1532" s="3">
        <v>38795.74</v>
      </c>
      <c r="K1532" s="3">
        <v>38794.6</v>
      </c>
      <c r="L1532" s="1" t="s">
        <v>23</v>
      </c>
      <c r="M1532" s="1" t="s">
        <v>23</v>
      </c>
      <c r="N1532" s="3">
        <v>38794.6</v>
      </c>
    </row>
    <row r="1533" ht="15.75" customHeight="1">
      <c r="A1533" s="1" t="s">
        <v>43</v>
      </c>
      <c r="B1533" s="1" t="s">
        <v>538</v>
      </c>
      <c r="C1533" s="1">
        <v>0.0</v>
      </c>
      <c r="D1533" s="2">
        <v>41729.0</v>
      </c>
      <c r="E1533" s="1" t="s">
        <v>16</v>
      </c>
      <c r="F1533" s="1" t="s">
        <v>22</v>
      </c>
      <c r="G1533" s="2">
        <v>41729.0</v>
      </c>
      <c r="I1533" s="1" t="s">
        <v>18</v>
      </c>
      <c r="J1533" s="3">
        <v>47999.95</v>
      </c>
      <c r="K1533" s="3">
        <v>45459.7</v>
      </c>
      <c r="L1533" s="1" t="s">
        <v>23</v>
      </c>
      <c r="M1533" s="1" t="s">
        <v>23</v>
      </c>
      <c r="N1533" s="3">
        <v>45459.7</v>
      </c>
    </row>
    <row r="1534" ht="15.75" customHeight="1">
      <c r="A1534" s="1" t="s">
        <v>34</v>
      </c>
      <c r="B1534" s="1" t="s">
        <v>42</v>
      </c>
      <c r="C1534" s="1">
        <v>0.0</v>
      </c>
      <c r="D1534" s="2">
        <v>44725.0</v>
      </c>
      <c r="E1534" s="1" t="s">
        <v>16</v>
      </c>
      <c r="F1534" s="1" t="s">
        <v>95</v>
      </c>
      <c r="G1534" s="2">
        <v>44725.0</v>
      </c>
      <c r="H1534" s="2">
        <v>44789.0</v>
      </c>
      <c r="I1534" s="1" t="s">
        <v>27</v>
      </c>
      <c r="J1534" s="3">
        <v>20800.0</v>
      </c>
      <c r="K1534" s="3">
        <v>1315.0</v>
      </c>
      <c r="L1534" s="1" t="s">
        <v>23</v>
      </c>
      <c r="M1534" s="1" t="s">
        <v>23</v>
      </c>
      <c r="N1534" s="3">
        <v>1315.0</v>
      </c>
    </row>
    <row r="1535" ht="15.75" customHeight="1">
      <c r="A1535" s="1" t="s">
        <v>46</v>
      </c>
      <c r="B1535" s="1" t="s">
        <v>447</v>
      </c>
      <c r="C1535" s="1">
        <v>0.0</v>
      </c>
      <c r="D1535" s="2">
        <v>44760.0</v>
      </c>
      <c r="E1535" s="1" t="s">
        <v>21</v>
      </c>
      <c r="F1535" s="1" t="s">
        <v>22</v>
      </c>
      <c r="G1535" s="2">
        <v>44760.0</v>
      </c>
      <c r="I1535" s="1" t="s">
        <v>18</v>
      </c>
      <c r="J1535" s="3">
        <v>58541.81</v>
      </c>
      <c r="K1535" s="3">
        <v>23641.95</v>
      </c>
      <c r="L1535" s="3">
        <v>1097.65</v>
      </c>
      <c r="M1535" s="1">
        <v>100.0</v>
      </c>
      <c r="N1535" s="3">
        <v>24839.6</v>
      </c>
    </row>
    <row r="1536" ht="15.75" customHeight="1">
      <c r="A1536" s="1" t="s">
        <v>83</v>
      </c>
      <c r="B1536" s="1" t="s">
        <v>179</v>
      </c>
      <c r="C1536" s="1">
        <v>0.0</v>
      </c>
      <c r="D1536" s="2">
        <v>43360.0</v>
      </c>
      <c r="E1536" s="1" t="s">
        <v>21</v>
      </c>
      <c r="F1536" s="1" t="s">
        <v>22</v>
      </c>
      <c r="G1536" s="2">
        <v>43360.0</v>
      </c>
      <c r="I1536" s="1" t="s">
        <v>18</v>
      </c>
      <c r="J1536" s="3">
        <v>67999.98</v>
      </c>
      <c r="K1536" s="3">
        <v>53787.09</v>
      </c>
      <c r="L1536" s="1" t="s">
        <v>23</v>
      </c>
      <c r="M1536" s="1">
        <v>125.0</v>
      </c>
      <c r="N1536" s="3">
        <v>53912.09</v>
      </c>
    </row>
    <row r="1537" ht="15.75" customHeight="1">
      <c r="A1537" s="1" t="s">
        <v>38</v>
      </c>
      <c r="B1537" s="1" t="s">
        <v>539</v>
      </c>
      <c r="C1537" s="1">
        <v>0.0</v>
      </c>
      <c r="D1537" s="2">
        <v>43851.0</v>
      </c>
      <c r="E1537" s="1" t="s">
        <v>16</v>
      </c>
      <c r="F1537" s="1" t="s">
        <v>95</v>
      </c>
      <c r="G1537" s="2">
        <v>43851.0</v>
      </c>
      <c r="I1537" s="1" t="s">
        <v>18</v>
      </c>
      <c r="J1537" s="3">
        <v>66552.51</v>
      </c>
      <c r="K1537" s="3">
        <v>57769.29</v>
      </c>
      <c r="L1537" s="1">
        <v>63.99</v>
      </c>
      <c r="M1537" s="1">
        <v>125.0</v>
      </c>
      <c r="N1537" s="3">
        <v>57958.28</v>
      </c>
    </row>
    <row r="1538" ht="15.75" customHeight="1">
      <c r="A1538" s="1" t="s">
        <v>83</v>
      </c>
      <c r="B1538" s="1" t="s">
        <v>261</v>
      </c>
      <c r="C1538" s="1">
        <v>0.0</v>
      </c>
      <c r="D1538" s="2">
        <v>37369.0</v>
      </c>
      <c r="E1538" s="1" t="s">
        <v>21</v>
      </c>
      <c r="F1538" s="1" t="s">
        <v>22</v>
      </c>
      <c r="G1538" s="2">
        <v>37369.0</v>
      </c>
      <c r="I1538" s="1" t="s">
        <v>18</v>
      </c>
      <c r="J1538" s="3">
        <v>89527.98</v>
      </c>
      <c r="K1538" s="3">
        <v>82940.4</v>
      </c>
      <c r="L1538" s="1" t="s">
        <v>23</v>
      </c>
      <c r="M1538" s="3">
        <v>3581.12</v>
      </c>
      <c r="N1538" s="3">
        <v>86521.52</v>
      </c>
    </row>
    <row r="1539" ht="15.75" customHeight="1">
      <c r="A1539" s="1" t="s">
        <v>83</v>
      </c>
      <c r="B1539" s="1" t="s">
        <v>540</v>
      </c>
      <c r="C1539" s="1">
        <v>0.0</v>
      </c>
      <c r="D1539" s="2">
        <v>44606.0</v>
      </c>
      <c r="E1539" s="1" t="s">
        <v>16</v>
      </c>
      <c r="F1539" s="1" t="s">
        <v>22</v>
      </c>
      <c r="G1539" s="2">
        <v>43255.0</v>
      </c>
      <c r="I1539" s="1" t="s">
        <v>18</v>
      </c>
      <c r="J1539" s="3">
        <v>51564.03</v>
      </c>
      <c r="K1539" s="3">
        <v>43432.08</v>
      </c>
      <c r="L1539" s="1">
        <v>347.07</v>
      </c>
      <c r="M1539" s="1">
        <v>100.0</v>
      </c>
      <c r="N1539" s="3">
        <v>43879.15</v>
      </c>
    </row>
    <row r="1540" ht="15.75" customHeight="1">
      <c r="A1540" s="1" t="s">
        <v>34</v>
      </c>
      <c r="B1540" s="1" t="s">
        <v>541</v>
      </c>
      <c r="C1540" s="1">
        <v>0.0</v>
      </c>
      <c r="D1540" s="2">
        <v>36626.0</v>
      </c>
      <c r="E1540" s="1" t="s">
        <v>21</v>
      </c>
      <c r="F1540" s="1" t="s">
        <v>22</v>
      </c>
      <c r="G1540" s="2">
        <v>36626.0</v>
      </c>
      <c r="I1540" s="1" t="s">
        <v>18</v>
      </c>
      <c r="J1540" s="3">
        <v>101062.0</v>
      </c>
      <c r="K1540" s="3">
        <v>101062.02</v>
      </c>
      <c r="L1540" s="1">
        <v>680.23</v>
      </c>
      <c r="M1540" s="1" t="s">
        <v>23</v>
      </c>
      <c r="N1540" s="3">
        <v>101742.25</v>
      </c>
    </row>
    <row r="1541" ht="15.75" customHeight="1">
      <c r="A1541" s="1" t="s">
        <v>14</v>
      </c>
      <c r="B1541" s="1" t="s">
        <v>51</v>
      </c>
      <c r="C1541" s="1">
        <v>0.0</v>
      </c>
      <c r="D1541" s="2">
        <v>43808.0</v>
      </c>
      <c r="E1541" s="1" t="s">
        <v>16</v>
      </c>
      <c r="F1541" s="1" t="s">
        <v>17</v>
      </c>
      <c r="G1541" s="2">
        <v>43808.0</v>
      </c>
      <c r="H1541" s="2">
        <v>44564.0</v>
      </c>
      <c r="I1541" s="1" t="s">
        <v>27</v>
      </c>
      <c r="J1541" s="3">
        <v>44022.99</v>
      </c>
      <c r="K1541" s="3">
        <v>3997.6</v>
      </c>
      <c r="L1541" s="1">
        <v>642.88</v>
      </c>
      <c r="M1541" s="1" t="s">
        <v>23</v>
      </c>
      <c r="N1541" s="3">
        <v>4640.48</v>
      </c>
    </row>
    <row r="1542" ht="15.75" customHeight="1">
      <c r="A1542" s="1" t="s">
        <v>235</v>
      </c>
      <c r="B1542" s="1" t="s">
        <v>542</v>
      </c>
      <c r="C1542" s="1">
        <v>0.0</v>
      </c>
      <c r="D1542" s="2">
        <v>41680.0</v>
      </c>
      <c r="E1542" s="1" t="s">
        <v>16</v>
      </c>
      <c r="F1542" s="1" t="s">
        <v>22</v>
      </c>
      <c r="G1542" s="2">
        <v>41680.0</v>
      </c>
      <c r="I1542" s="1" t="s">
        <v>18</v>
      </c>
      <c r="J1542" s="3">
        <v>49500.05</v>
      </c>
      <c r="K1542" s="3">
        <v>48256.36</v>
      </c>
      <c r="L1542" s="1" t="s">
        <v>23</v>
      </c>
      <c r="M1542" s="1" t="s">
        <v>23</v>
      </c>
      <c r="N1542" s="3">
        <v>48256.36</v>
      </c>
    </row>
    <row r="1543" ht="15.75" customHeight="1">
      <c r="A1543" s="1" t="s">
        <v>83</v>
      </c>
      <c r="B1543" s="1" t="s">
        <v>188</v>
      </c>
      <c r="C1543" s="1">
        <v>0.0</v>
      </c>
      <c r="D1543" s="2">
        <v>44655.0</v>
      </c>
      <c r="E1543" s="1" t="s">
        <v>21</v>
      </c>
      <c r="F1543" s="1" t="s">
        <v>17</v>
      </c>
      <c r="G1543" s="2">
        <v>43696.0</v>
      </c>
      <c r="I1543" s="1" t="s">
        <v>18</v>
      </c>
      <c r="J1543" s="3">
        <v>44999.97</v>
      </c>
      <c r="K1543" s="3">
        <v>32019.8</v>
      </c>
      <c r="L1543" s="1" t="s">
        <v>23</v>
      </c>
      <c r="M1543" s="1">
        <v>100.0</v>
      </c>
      <c r="N1543" s="3">
        <v>32119.8</v>
      </c>
    </row>
    <row r="1544" ht="15.75" customHeight="1">
      <c r="A1544" s="1" t="s">
        <v>34</v>
      </c>
      <c r="B1544" s="1" t="s">
        <v>135</v>
      </c>
      <c r="C1544" s="1">
        <v>0.0</v>
      </c>
      <c r="D1544" s="2">
        <v>35793.0</v>
      </c>
      <c r="E1544" s="1" t="s">
        <v>16</v>
      </c>
      <c r="F1544" s="1" t="s">
        <v>22</v>
      </c>
      <c r="G1544" s="2">
        <v>35793.0</v>
      </c>
      <c r="I1544" s="1" t="s">
        <v>18</v>
      </c>
      <c r="J1544" s="3">
        <v>37864.74</v>
      </c>
      <c r="K1544" s="3">
        <v>37543.84</v>
      </c>
      <c r="L1544" s="1">
        <v>26.21</v>
      </c>
      <c r="M1544" s="1">
        <v>125.0</v>
      </c>
      <c r="N1544" s="3">
        <v>37695.05</v>
      </c>
    </row>
    <row r="1545" ht="15.75" customHeight="1">
      <c r="A1545" s="1" t="s">
        <v>49</v>
      </c>
      <c r="B1545" s="1" t="s">
        <v>543</v>
      </c>
      <c r="C1545" s="1">
        <v>0.0</v>
      </c>
      <c r="D1545" s="2">
        <v>42856.0</v>
      </c>
      <c r="E1545" s="1" t="s">
        <v>16</v>
      </c>
      <c r="F1545" s="1" t="s">
        <v>22</v>
      </c>
      <c r="G1545" s="2">
        <v>42856.0</v>
      </c>
      <c r="I1545" s="1" t="s">
        <v>18</v>
      </c>
      <c r="J1545" s="3">
        <v>37010.69</v>
      </c>
      <c r="K1545" s="3">
        <v>37661.65</v>
      </c>
      <c r="L1545" s="3">
        <v>5425.59</v>
      </c>
      <c r="M1545" s="1">
        <v>125.0</v>
      </c>
      <c r="N1545" s="3">
        <v>43212.24</v>
      </c>
    </row>
    <row r="1546" ht="15.75" customHeight="1">
      <c r="A1546" s="1" t="s">
        <v>38</v>
      </c>
      <c r="B1546" s="1" t="s">
        <v>544</v>
      </c>
      <c r="C1546" s="1">
        <v>0.0</v>
      </c>
      <c r="D1546" s="2">
        <v>44074.0</v>
      </c>
      <c r="E1546" s="1" t="s">
        <v>16</v>
      </c>
      <c r="F1546" s="1" t="s">
        <v>22</v>
      </c>
      <c r="G1546" s="2">
        <v>44074.0</v>
      </c>
      <c r="I1546" s="1" t="s">
        <v>18</v>
      </c>
      <c r="J1546" s="3">
        <v>80266.99</v>
      </c>
      <c r="K1546" s="3">
        <v>69313.2</v>
      </c>
      <c r="L1546" s="1" t="s">
        <v>23</v>
      </c>
      <c r="M1546" s="1" t="s">
        <v>23</v>
      </c>
      <c r="N1546" s="3">
        <v>69313.2</v>
      </c>
    </row>
    <row r="1547" ht="15.75" customHeight="1">
      <c r="A1547" s="1" t="s">
        <v>34</v>
      </c>
      <c r="B1547" s="1" t="s">
        <v>61</v>
      </c>
      <c r="C1547" s="1">
        <v>0.0</v>
      </c>
      <c r="D1547" s="2">
        <v>43977.0</v>
      </c>
      <c r="E1547" s="1" t="s">
        <v>16</v>
      </c>
      <c r="F1547" s="1" t="s">
        <v>22</v>
      </c>
      <c r="G1547" s="2">
        <v>43977.0</v>
      </c>
      <c r="I1547" s="1" t="s">
        <v>18</v>
      </c>
      <c r="J1547" s="3">
        <v>46000.03</v>
      </c>
      <c r="K1547" s="3">
        <v>43729.73</v>
      </c>
      <c r="L1547" s="3">
        <v>7892.02</v>
      </c>
      <c r="M1547" s="1" t="s">
        <v>23</v>
      </c>
      <c r="N1547" s="3">
        <v>51621.75</v>
      </c>
    </row>
    <row r="1548" ht="15.75" customHeight="1">
      <c r="A1548" s="1" t="s">
        <v>181</v>
      </c>
      <c r="B1548" s="1" t="s">
        <v>361</v>
      </c>
      <c r="C1548" s="1">
        <v>0.0</v>
      </c>
      <c r="D1548" s="2">
        <v>38957.0</v>
      </c>
      <c r="E1548" s="1" t="s">
        <v>21</v>
      </c>
      <c r="F1548" s="1" t="s">
        <v>22</v>
      </c>
      <c r="G1548" s="2">
        <v>38957.0</v>
      </c>
      <c r="I1548" s="1" t="s">
        <v>18</v>
      </c>
      <c r="J1548" s="3">
        <v>87327.97</v>
      </c>
      <c r="K1548" s="3">
        <v>87328.78</v>
      </c>
      <c r="L1548" s="3">
        <v>1175.56</v>
      </c>
      <c r="M1548" s="1" t="s">
        <v>23</v>
      </c>
      <c r="N1548" s="3">
        <v>88504.34</v>
      </c>
    </row>
    <row r="1549" ht="15.75" customHeight="1">
      <c r="A1549" s="1" t="s">
        <v>133</v>
      </c>
      <c r="B1549" s="1" t="s">
        <v>242</v>
      </c>
      <c r="C1549" s="1">
        <v>0.0</v>
      </c>
      <c r="D1549" s="2">
        <v>42521.0</v>
      </c>
      <c r="E1549" s="1" t="s">
        <v>16</v>
      </c>
      <c r="F1549" s="1" t="s">
        <v>22</v>
      </c>
      <c r="G1549" s="2">
        <v>42521.0</v>
      </c>
      <c r="H1549" s="2">
        <v>44774.0</v>
      </c>
      <c r="I1549" s="1" t="s">
        <v>27</v>
      </c>
      <c r="J1549" s="3">
        <v>67075.42</v>
      </c>
      <c r="K1549" s="3">
        <v>42469.98</v>
      </c>
      <c r="L1549" s="1" t="s">
        <v>23</v>
      </c>
      <c r="M1549" s="1" t="s">
        <v>23</v>
      </c>
      <c r="N1549" s="3">
        <v>42469.98</v>
      </c>
    </row>
    <row r="1550" ht="15.75" customHeight="1">
      <c r="A1550" s="1" t="s">
        <v>34</v>
      </c>
      <c r="B1550" s="1" t="s">
        <v>545</v>
      </c>
      <c r="C1550" s="1">
        <v>0.0</v>
      </c>
      <c r="D1550" s="2">
        <v>32349.0</v>
      </c>
      <c r="E1550" s="1" t="s">
        <v>21</v>
      </c>
      <c r="F1550" s="1" t="s">
        <v>22</v>
      </c>
      <c r="G1550" s="2">
        <v>32349.0</v>
      </c>
      <c r="I1550" s="1" t="s">
        <v>18</v>
      </c>
      <c r="J1550" s="3">
        <v>74250.18</v>
      </c>
      <c r="K1550" s="3">
        <v>74110.19</v>
      </c>
      <c r="L1550" s="1">
        <v>499.76</v>
      </c>
      <c r="M1550" s="1" t="s">
        <v>23</v>
      </c>
      <c r="N1550" s="3">
        <v>74609.95</v>
      </c>
    </row>
    <row r="1551" ht="15.75" customHeight="1">
      <c r="A1551" s="1" t="s">
        <v>133</v>
      </c>
      <c r="B1551" s="1" t="s">
        <v>484</v>
      </c>
      <c r="C1551" s="1">
        <v>0.0</v>
      </c>
      <c r="D1551" s="2">
        <v>29262.0</v>
      </c>
      <c r="E1551" s="1" t="s">
        <v>21</v>
      </c>
      <c r="F1551" s="1" t="s">
        <v>22</v>
      </c>
      <c r="G1551" s="2">
        <v>29262.0</v>
      </c>
      <c r="H1551" s="2">
        <v>44911.0</v>
      </c>
      <c r="I1551" s="1" t="s">
        <v>27</v>
      </c>
      <c r="J1551" s="3">
        <v>122094.54</v>
      </c>
      <c r="K1551" s="3">
        <v>122093.46</v>
      </c>
      <c r="L1551" s="1">
        <v>821.79</v>
      </c>
      <c r="M1551" s="1" t="s">
        <v>23</v>
      </c>
      <c r="N1551" s="3">
        <v>122915.25</v>
      </c>
    </row>
    <row r="1552" ht="15.75" customHeight="1">
      <c r="A1552" s="1" t="s">
        <v>38</v>
      </c>
      <c r="B1552" s="1" t="s">
        <v>546</v>
      </c>
      <c r="C1552" s="1">
        <v>0.0</v>
      </c>
      <c r="D1552" s="2">
        <v>42548.0</v>
      </c>
      <c r="E1552" s="1" t="s">
        <v>21</v>
      </c>
      <c r="F1552" s="1" t="s">
        <v>22</v>
      </c>
      <c r="G1552" s="2">
        <v>42548.0</v>
      </c>
      <c r="I1552" s="1" t="s">
        <v>18</v>
      </c>
      <c r="J1552" s="3">
        <v>59744.67</v>
      </c>
      <c r="K1552" s="3">
        <v>58626.69</v>
      </c>
      <c r="L1552" s="1">
        <v>631.92</v>
      </c>
      <c r="M1552" s="1">
        <v>125.0</v>
      </c>
      <c r="N1552" s="3">
        <v>59383.61</v>
      </c>
    </row>
    <row r="1553" ht="15.75" customHeight="1">
      <c r="A1553" s="1" t="s">
        <v>49</v>
      </c>
      <c r="B1553" s="1" t="s">
        <v>128</v>
      </c>
      <c r="C1553" s="1">
        <v>0.0</v>
      </c>
      <c r="D1553" s="2">
        <v>39133.0</v>
      </c>
      <c r="E1553" s="1" t="s">
        <v>16</v>
      </c>
      <c r="F1553" s="1" t="s">
        <v>17</v>
      </c>
      <c r="G1553" s="2">
        <v>39133.0</v>
      </c>
      <c r="H1553" s="2">
        <v>44631.0</v>
      </c>
      <c r="I1553" s="1" t="s">
        <v>27</v>
      </c>
      <c r="J1553" s="3">
        <v>36332.4</v>
      </c>
      <c r="K1553" s="3">
        <v>8587.89</v>
      </c>
      <c r="L1553" s="1" t="s">
        <v>23</v>
      </c>
      <c r="M1553" s="1" t="s">
        <v>23</v>
      </c>
      <c r="N1553" s="3">
        <v>8587.89</v>
      </c>
    </row>
    <row r="1554" ht="15.75" customHeight="1">
      <c r="A1554" s="1" t="s">
        <v>14</v>
      </c>
      <c r="B1554" s="1" t="s">
        <v>547</v>
      </c>
      <c r="C1554" s="1">
        <v>0.0</v>
      </c>
      <c r="D1554" s="2">
        <v>44479.0</v>
      </c>
      <c r="E1554" s="1" t="s">
        <v>16</v>
      </c>
      <c r="F1554" s="1" t="s">
        <v>22</v>
      </c>
      <c r="G1554" s="2">
        <v>41694.0</v>
      </c>
      <c r="I1554" s="1" t="s">
        <v>18</v>
      </c>
      <c r="J1554" s="3">
        <v>29120.0</v>
      </c>
      <c r="K1554" s="3">
        <v>25905.18</v>
      </c>
      <c r="L1554" s="1">
        <v>486.5</v>
      </c>
      <c r="M1554" s="1">
        <v>125.0</v>
      </c>
      <c r="N1554" s="3">
        <v>26516.68</v>
      </c>
    </row>
    <row r="1555" ht="15.75" customHeight="1">
      <c r="A1555" s="1" t="s">
        <v>14</v>
      </c>
      <c r="B1555" s="1" t="s">
        <v>24</v>
      </c>
      <c r="C1555" s="1">
        <v>0.0</v>
      </c>
      <c r="D1555" s="2">
        <v>37396.0</v>
      </c>
      <c r="E1555" s="1" t="s">
        <v>21</v>
      </c>
      <c r="F1555" s="1" t="s">
        <v>22</v>
      </c>
      <c r="G1555" s="2">
        <v>37396.0</v>
      </c>
      <c r="I1555" s="1" t="s">
        <v>18</v>
      </c>
      <c r="J1555" s="3">
        <v>40761.76</v>
      </c>
      <c r="K1555" s="3">
        <v>41233.14</v>
      </c>
      <c r="L1555" s="3">
        <v>8072.15</v>
      </c>
      <c r="M1555" s="1">
        <v>125.0</v>
      </c>
      <c r="N1555" s="3">
        <v>49430.29</v>
      </c>
    </row>
    <row r="1556" ht="15.75" customHeight="1">
      <c r="A1556" s="1" t="s">
        <v>74</v>
      </c>
      <c r="B1556" s="1" t="s">
        <v>422</v>
      </c>
      <c r="C1556" s="1">
        <v>0.0</v>
      </c>
      <c r="D1556" s="2">
        <v>36528.0</v>
      </c>
      <c r="E1556" s="1" t="s">
        <v>21</v>
      </c>
      <c r="F1556" s="1" t="s">
        <v>22</v>
      </c>
      <c r="G1556" s="2">
        <v>36528.0</v>
      </c>
      <c r="I1556" s="1" t="s">
        <v>18</v>
      </c>
      <c r="J1556" s="3">
        <v>52701.17</v>
      </c>
      <c r="K1556" s="3">
        <v>52701.99</v>
      </c>
      <c r="L1556" s="1">
        <v>722.11</v>
      </c>
      <c r="M1556" s="1" t="s">
        <v>23</v>
      </c>
      <c r="N1556" s="3">
        <v>53424.1</v>
      </c>
    </row>
    <row r="1557" ht="15.75" customHeight="1">
      <c r="A1557" s="1" t="s">
        <v>49</v>
      </c>
      <c r="B1557" s="1" t="s">
        <v>108</v>
      </c>
      <c r="C1557" s="1">
        <v>0.0</v>
      </c>
      <c r="D1557" s="2">
        <v>41903.0</v>
      </c>
      <c r="E1557" s="1" t="s">
        <v>21</v>
      </c>
      <c r="F1557" s="1" t="s">
        <v>22</v>
      </c>
      <c r="G1557" s="2">
        <v>41289.0</v>
      </c>
      <c r="I1557" s="1" t="s">
        <v>18</v>
      </c>
      <c r="J1557" s="3">
        <v>88288.51</v>
      </c>
      <c r="K1557" s="3">
        <v>68671.2</v>
      </c>
      <c r="L1557" s="1" t="s">
        <v>23</v>
      </c>
      <c r="M1557" s="1">
        <v>125.0</v>
      </c>
      <c r="N1557" s="3">
        <v>68796.2</v>
      </c>
    </row>
    <row r="1558" ht="15.75" customHeight="1">
      <c r="A1558" s="1" t="s">
        <v>43</v>
      </c>
      <c r="B1558" s="1" t="s">
        <v>209</v>
      </c>
      <c r="C1558" s="1">
        <v>0.0</v>
      </c>
      <c r="D1558" s="2">
        <v>42996.0</v>
      </c>
      <c r="E1558" s="1" t="s">
        <v>16</v>
      </c>
      <c r="F1558" s="1" t="s">
        <v>22</v>
      </c>
      <c r="G1558" s="2">
        <v>42509.0</v>
      </c>
      <c r="I1558" s="1" t="s">
        <v>18</v>
      </c>
      <c r="J1558" s="3">
        <v>40626.77</v>
      </c>
      <c r="K1558" s="3">
        <v>40290.42</v>
      </c>
      <c r="L1558" s="1" t="s">
        <v>23</v>
      </c>
      <c r="M1558" s="1" t="s">
        <v>23</v>
      </c>
      <c r="N1558" s="3">
        <v>40290.42</v>
      </c>
    </row>
    <row r="1559" ht="15.75" customHeight="1">
      <c r="A1559" s="1" t="s">
        <v>43</v>
      </c>
      <c r="B1559" s="1" t="s">
        <v>267</v>
      </c>
      <c r="C1559" s="1">
        <v>0.0</v>
      </c>
      <c r="D1559" s="2">
        <v>42072.0</v>
      </c>
      <c r="E1559" s="1" t="s">
        <v>16</v>
      </c>
      <c r="F1559" s="1" t="s">
        <v>22</v>
      </c>
      <c r="G1559" s="2">
        <v>42072.0</v>
      </c>
      <c r="I1559" s="1" t="s">
        <v>18</v>
      </c>
      <c r="J1559" s="3">
        <v>39848.64</v>
      </c>
      <c r="K1559" s="3">
        <v>39515.62</v>
      </c>
      <c r="L1559" s="1" t="s">
        <v>23</v>
      </c>
      <c r="M1559" s="1" t="s">
        <v>23</v>
      </c>
      <c r="N1559" s="3">
        <v>39515.62</v>
      </c>
    </row>
    <row r="1560" ht="15.75" customHeight="1">
      <c r="A1560" s="1" t="s">
        <v>49</v>
      </c>
      <c r="B1560" s="1" t="s">
        <v>65</v>
      </c>
      <c r="C1560" s="1">
        <v>0.0</v>
      </c>
      <c r="D1560" s="2">
        <v>34267.0</v>
      </c>
      <c r="E1560" s="1" t="s">
        <v>21</v>
      </c>
      <c r="F1560" s="1" t="s">
        <v>22</v>
      </c>
      <c r="G1560" s="2">
        <v>34021.0</v>
      </c>
      <c r="I1560" s="1" t="s">
        <v>18</v>
      </c>
      <c r="J1560" s="3">
        <v>80076.88</v>
      </c>
      <c r="K1560" s="3">
        <v>54793.18</v>
      </c>
      <c r="L1560" s="3">
        <v>12961.4</v>
      </c>
      <c r="M1560" s="1">
        <v>125.0</v>
      </c>
      <c r="N1560" s="3">
        <v>67879.58</v>
      </c>
    </row>
    <row r="1561" ht="15.75" customHeight="1">
      <c r="A1561" s="1" t="s">
        <v>34</v>
      </c>
      <c r="B1561" s="1" t="s">
        <v>548</v>
      </c>
      <c r="C1561" s="1">
        <v>0.0</v>
      </c>
      <c r="D1561" s="2">
        <v>33266.0</v>
      </c>
      <c r="E1561" s="1" t="s">
        <v>16</v>
      </c>
      <c r="F1561" s="1" t="s">
        <v>22</v>
      </c>
      <c r="G1561" s="2">
        <v>33266.0</v>
      </c>
      <c r="H1561" s="2">
        <v>44729.0</v>
      </c>
      <c r="I1561" s="1" t="s">
        <v>27</v>
      </c>
      <c r="J1561" s="3">
        <v>43277.73</v>
      </c>
      <c r="K1561" s="3">
        <v>20953.64</v>
      </c>
      <c r="L1561" s="1" t="s">
        <v>23</v>
      </c>
      <c r="M1561" s="1" t="s">
        <v>23</v>
      </c>
      <c r="N1561" s="3">
        <v>20953.64</v>
      </c>
    </row>
    <row r="1562" ht="15.75" customHeight="1">
      <c r="A1562" s="1" t="s">
        <v>25</v>
      </c>
      <c r="B1562" s="1" t="s">
        <v>26</v>
      </c>
      <c r="C1562" s="1">
        <v>0.0</v>
      </c>
      <c r="D1562" s="2">
        <v>44580.0</v>
      </c>
      <c r="E1562" s="1" t="s">
        <v>21</v>
      </c>
      <c r="F1562" s="1" t="s">
        <v>22</v>
      </c>
      <c r="G1562" s="2">
        <v>44580.0</v>
      </c>
      <c r="H1562" s="2">
        <v>44635.0</v>
      </c>
      <c r="I1562" s="1" t="s">
        <v>27</v>
      </c>
      <c r="J1562" s="3">
        <v>29952.0</v>
      </c>
      <c r="K1562" s="1">
        <v>771.0</v>
      </c>
      <c r="L1562" s="1" t="s">
        <v>23</v>
      </c>
      <c r="M1562" s="1">
        <v>100.0</v>
      </c>
      <c r="N1562" s="1">
        <v>871.0</v>
      </c>
    </row>
    <row r="1563" ht="15.75" customHeight="1">
      <c r="A1563" s="1" t="s">
        <v>38</v>
      </c>
      <c r="B1563" s="1" t="s">
        <v>549</v>
      </c>
      <c r="C1563" s="1">
        <v>0.0</v>
      </c>
      <c r="D1563" s="2">
        <v>28269.0</v>
      </c>
      <c r="E1563" s="1" t="s">
        <v>16</v>
      </c>
      <c r="F1563" s="1" t="s">
        <v>22</v>
      </c>
      <c r="G1563" s="2">
        <v>28269.0</v>
      </c>
      <c r="H1563" s="2">
        <v>44785.0</v>
      </c>
      <c r="I1563" s="1" t="s">
        <v>27</v>
      </c>
      <c r="J1563" s="3">
        <v>43015.65</v>
      </c>
      <c r="K1563" s="3">
        <v>32135.01</v>
      </c>
      <c r="L1563" s="1">
        <v>190.91</v>
      </c>
      <c r="M1563" s="1" t="s">
        <v>23</v>
      </c>
      <c r="N1563" s="3">
        <v>32325.92</v>
      </c>
    </row>
    <row r="1564" ht="15.75" customHeight="1">
      <c r="A1564" s="1" t="s">
        <v>49</v>
      </c>
      <c r="B1564" s="1" t="s">
        <v>65</v>
      </c>
      <c r="C1564" s="1">
        <v>0.0</v>
      </c>
      <c r="D1564" s="2">
        <v>42820.0</v>
      </c>
      <c r="E1564" s="1" t="s">
        <v>16</v>
      </c>
      <c r="F1564" s="1" t="s">
        <v>17</v>
      </c>
      <c r="G1564" s="2">
        <v>42507.0</v>
      </c>
      <c r="I1564" s="1" t="s">
        <v>18</v>
      </c>
      <c r="J1564" s="3">
        <v>75627.76</v>
      </c>
      <c r="K1564" s="3">
        <v>66584.06</v>
      </c>
      <c r="L1564" s="3">
        <v>31896.69</v>
      </c>
      <c r="M1564" s="1">
        <v>125.0</v>
      </c>
      <c r="N1564" s="3">
        <v>98605.75</v>
      </c>
    </row>
    <row r="1565" ht="15.75" customHeight="1">
      <c r="A1565" s="1" t="s">
        <v>34</v>
      </c>
      <c r="B1565" s="1" t="s">
        <v>550</v>
      </c>
      <c r="C1565" s="1">
        <v>0.0</v>
      </c>
      <c r="D1565" s="2">
        <v>40827.0</v>
      </c>
      <c r="E1565" s="1" t="s">
        <v>16</v>
      </c>
      <c r="F1565" s="1" t="s">
        <v>22</v>
      </c>
      <c r="G1565" s="2">
        <v>40827.0</v>
      </c>
      <c r="I1565" s="1" t="s">
        <v>18</v>
      </c>
      <c r="J1565" s="3">
        <v>60707.5</v>
      </c>
      <c r="K1565" s="3">
        <v>60707.45</v>
      </c>
      <c r="L1565" s="1">
        <v>408.61</v>
      </c>
      <c r="M1565" s="1" t="s">
        <v>23</v>
      </c>
      <c r="N1565" s="3">
        <v>61116.06</v>
      </c>
    </row>
    <row r="1566" ht="15.75" customHeight="1">
      <c r="A1566" s="1" t="s">
        <v>14</v>
      </c>
      <c r="B1566" s="1" t="s">
        <v>15</v>
      </c>
      <c r="C1566" s="1">
        <v>0.0</v>
      </c>
      <c r="D1566" s="2">
        <v>38796.0</v>
      </c>
      <c r="E1566" s="1" t="s">
        <v>16</v>
      </c>
      <c r="F1566" s="1" t="s">
        <v>17</v>
      </c>
      <c r="G1566" s="2">
        <v>38796.0</v>
      </c>
      <c r="I1566" s="1" t="s">
        <v>18</v>
      </c>
      <c r="J1566" s="3">
        <v>41581.07</v>
      </c>
      <c r="K1566" s="3">
        <v>38288.18</v>
      </c>
      <c r="L1566" s="3">
        <v>8105.97</v>
      </c>
      <c r="M1566" s="1">
        <v>675.0</v>
      </c>
      <c r="N1566" s="3">
        <v>47069.15</v>
      </c>
    </row>
    <row r="1567" ht="15.75" customHeight="1">
      <c r="A1567" s="1" t="s">
        <v>49</v>
      </c>
      <c r="B1567" s="1" t="s">
        <v>65</v>
      </c>
      <c r="C1567" s="1">
        <v>0.0</v>
      </c>
      <c r="D1567" s="2">
        <v>44676.0</v>
      </c>
      <c r="E1567" s="1" t="s">
        <v>16</v>
      </c>
      <c r="F1567" s="1" t="s">
        <v>17</v>
      </c>
      <c r="G1567" s="2">
        <v>44676.0</v>
      </c>
      <c r="I1567" s="1" t="s">
        <v>18</v>
      </c>
      <c r="J1567" s="3">
        <v>46916.48</v>
      </c>
      <c r="K1567" s="3">
        <v>31616.35</v>
      </c>
      <c r="L1567" s="3">
        <v>24629.42</v>
      </c>
      <c r="M1567" s="1">
        <v>100.0</v>
      </c>
      <c r="N1567" s="3">
        <v>56345.77</v>
      </c>
    </row>
    <row r="1568" ht="15.75" customHeight="1">
      <c r="A1568" s="1" t="s">
        <v>34</v>
      </c>
      <c r="B1568" s="1" t="s">
        <v>61</v>
      </c>
      <c r="C1568" s="1">
        <v>0.0</v>
      </c>
      <c r="D1568" s="2">
        <v>44564.0</v>
      </c>
      <c r="E1568" s="1" t="s">
        <v>16</v>
      </c>
      <c r="F1568" s="1" t="s">
        <v>22</v>
      </c>
      <c r="G1568" s="2">
        <v>44564.0</v>
      </c>
      <c r="I1568" s="1" t="s">
        <v>18</v>
      </c>
      <c r="J1568" s="3">
        <v>46000.03</v>
      </c>
      <c r="K1568" s="3">
        <v>40386.82</v>
      </c>
      <c r="L1568" s="3">
        <v>2479.7</v>
      </c>
      <c r="M1568" s="1">
        <v>100.0</v>
      </c>
      <c r="N1568" s="3">
        <v>42966.52</v>
      </c>
    </row>
    <row r="1569" ht="15.75" customHeight="1">
      <c r="A1569" s="1" t="s">
        <v>52</v>
      </c>
      <c r="B1569" s="1" t="s">
        <v>59</v>
      </c>
      <c r="C1569" s="1">
        <v>0.0</v>
      </c>
      <c r="D1569" s="2">
        <v>44536.0</v>
      </c>
      <c r="E1569" s="1" t="s">
        <v>21</v>
      </c>
      <c r="F1569" s="1" t="s">
        <v>22</v>
      </c>
      <c r="G1569" s="2">
        <v>44536.0</v>
      </c>
      <c r="I1569" s="1" t="s">
        <v>18</v>
      </c>
      <c r="J1569" s="3">
        <v>61314.86</v>
      </c>
      <c r="K1569" s="3">
        <v>61496.03</v>
      </c>
      <c r="L1569" s="3">
        <v>2203.91</v>
      </c>
      <c r="M1569" s="1">
        <v>100.0</v>
      </c>
      <c r="N1569" s="3">
        <v>63799.94</v>
      </c>
    </row>
    <row r="1570" ht="15.75" customHeight="1">
      <c r="A1570" s="1" t="s">
        <v>19</v>
      </c>
      <c r="B1570" s="1" t="s">
        <v>28</v>
      </c>
      <c r="C1570" s="1">
        <v>0.0</v>
      </c>
      <c r="D1570" s="2">
        <v>44747.0</v>
      </c>
      <c r="E1570" s="1" t="s">
        <v>16</v>
      </c>
      <c r="F1570" s="1" t="s">
        <v>22</v>
      </c>
      <c r="G1570" s="2">
        <v>44747.0</v>
      </c>
      <c r="I1570" s="1" t="s">
        <v>18</v>
      </c>
      <c r="J1570" s="3">
        <v>52240.03</v>
      </c>
      <c r="K1570" s="3">
        <v>20543.9</v>
      </c>
      <c r="L1570" s="3">
        <v>11230.6</v>
      </c>
      <c r="M1570" s="1">
        <v>100.0</v>
      </c>
      <c r="N1570" s="3">
        <v>31874.5</v>
      </c>
    </row>
    <row r="1571" ht="15.75" customHeight="1">
      <c r="A1571" s="1" t="s">
        <v>38</v>
      </c>
      <c r="B1571" s="1" t="s">
        <v>35</v>
      </c>
      <c r="C1571" s="1">
        <v>0.0</v>
      </c>
      <c r="D1571" s="2">
        <v>43879.0</v>
      </c>
      <c r="E1571" s="1" t="s">
        <v>21</v>
      </c>
      <c r="F1571" s="1" t="s">
        <v>17</v>
      </c>
      <c r="G1571" s="2">
        <v>43879.0</v>
      </c>
      <c r="I1571" s="1" t="s">
        <v>18</v>
      </c>
      <c r="J1571" s="3">
        <v>35096.88</v>
      </c>
      <c r="K1571" s="3">
        <v>35176.09</v>
      </c>
      <c r="L1571" s="3">
        <v>2016.12</v>
      </c>
      <c r="M1571" s="1" t="s">
        <v>23</v>
      </c>
      <c r="N1571" s="3">
        <v>37192.21</v>
      </c>
    </row>
    <row r="1572" ht="15.75" customHeight="1">
      <c r="A1572" s="1" t="s">
        <v>34</v>
      </c>
      <c r="B1572" s="1" t="s">
        <v>551</v>
      </c>
      <c r="C1572" s="1">
        <v>0.0</v>
      </c>
      <c r="D1572" s="2">
        <v>36864.0</v>
      </c>
      <c r="E1572" s="1" t="s">
        <v>21</v>
      </c>
      <c r="F1572" s="1" t="s">
        <v>22</v>
      </c>
      <c r="G1572" s="2">
        <v>36864.0</v>
      </c>
      <c r="I1572" s="1" t="s">
        <v>18</v>
      </c>
      <c r="J1572" s="3">
        <v>58901.23</v>
      </c>
      <c r="K1572" s="3">
        <v>52529.11</v>
      </c>
      <c r="L1572" s="1" t="s">
        <v>23</v>
      </c>
      <c r="M1572" s="1" t="s">
        <v>23</v>
      </c>
      <c r="N1572" s="3">
        <v>52529.11</v>
      </c>
    </row>
    <row r="1573" ht="15.75" customHeight="1">
      <c r="A1573" s="1" t="s">
        <v>25</v>
      </c>
      <c r="B1573" s="1" t="s">
        <v>33</v>
      </c>
      <c r="C1573" s="1">
        <v>0.0</v>
      </c>
      <c r="D1573" s="2">
        <v>41848.0</v>
      </c>
      <c r="E1573" s="1" t="s">
        <v>21</v>
      </c>
      <c r="F1573" s="1" t="s">
        <v>22</v>
      </c>
      <c r="G1573" s="2">
        <v>41848.0</v>
      </c>
      <c r="I1573" s="1" t="s">
        <v>18</v>
      </c>
      <c r="J1573" s="3">
        <v>43160.42</v>
      </c>
      <c r="K1573" s="3">
        <v>53634.98</v>
      </c>
      <c r="L1573" s="3">
        <v>9258.98</v>
      </c>
      <c r="M1573" s="1" t="s">
        <v>23</v>
      </c>
      <c r="N1573" s="3">
        <v>62893.96</v>
      </c>
    </row>
    <row r="1574" ht="15.75" customHeight="1">
      <c r="A1574" s="1" t="s">
        <v>57</v>
      </c>
      <c r="B1574" s="1" t="s">
        <v>165</v>
      </c>
      <c r="C1574" s="1">
        <v>0.0</v>
      </c>
      <c r="D1574" s="2">
        <v>39202.0</v>
      </c>
      <c r="E1574" s="1" t="s">
        <v>21</v>
      </c>
      <c r="F1574" s="1" t="s">
        <v>22</v>
      </c>
      <c r="G1574" s="2">
        <v>39202.0</v>
      </c>
      <c r="I1574" s="1" t="s">
        <v>18</v>
      </c>
      <c r="J1574" s="3">
        <v>67086.66</v>
      </c>
      <c r="K1574" s="3">
        <v>54275.18</v>
      </c>
      <c r="L1574" s="1" t="s">
        <v>23</v>
      </c>
      <c r="M1574" s="1">
        <v>125.0</v>
      </c>
      <c r="N1574" s="3">
        <v>54400.18</v>
      </c>
    </row>
    <row r="1575" ht="15.75" customHeight="1">
      <c r="A1575" s="1" t="s">
        <v>36</v>
      </c>
      <c r="B1575" s="1" t="s">
        <v>37</v>
      </c>
      <c r="C1575" s="1">
        <v>0.0</v>
      </c>
      <c r="D1575" s="2">
        <v>44676.0</v>
      </c>
      <c r="E1575" s="1" t="s">
        <v>16</v>
      </c>
      <c r="F1575" s="1" t="s">
        <v>22</v>
      </c>
      <c r="G1575" s="2">
        <v>44676.0</v>
      </c>
      <c r="I1575" s="1" t="s">
        <v>18</v>
      </c>
      <c r="J1575" s="3">
        <v>44999.97</v>
      </c>
      <c r="K1575" s="3">
        <v>29423.6</v>
      </c>
      <c r="L1575" s="1" t="s">
        <v>23</v>
      </c>
      <c r="M1575" s="1">
        <v>100.0</v>
      </c>
      <c r="N1575" s="3">
        <v>29523.6</v>
      </c>
    </row>
    <row r="1576" ht="15.75" customHeight="1">
      <c r="A1576" s="1" t="s">
        <v>49</v>
      </c>
      <c r="B1576" s="1" t="s">
        <v>340</v>
      </c>
      <c r="C1576" s="1">
        <v>0.0</v>
      </c>
      <c r="D1576" s="2">
        <v>38353.0</v>
      </c>
      <c r="E1576" s="1" t="s">
        <v>21</v>
      </c>
      <c r="F1576" s="1" t="s">
        <v>22</v>
      </c>
      <c r="G1576" s="2">
        <v>38353.0</v>
      </c>
      <c r="I1576" s="1" t="s">
        <v>18</v>
      </c>
      <c r="J1576" s="3">
        <v>61000.16</v>
      </c>
      <c r="K1576" s="3">
        <v>57185.45</v>
      </c>
      <c r="L1576" s="1">
        <v>716.17</v>
      </c>
      <c r="M1576" s="1">
        <v>125.0</v>
      </c>
      <c r="N1576" s="3">
        <v>58026.62</v>
      </c>
    </row>
    <row r="1577" ht="15.75" customHeight="1">
      <c r="A1577" s="1" t="s">
        <v>25</v>
      </c>
      <c r="B1577" s="1" t="s">
        <v>26</v>
      </c>
      <c r="C1577" s="1">
        <v>0.0</v>
      </c>
      <c r="D1577" s="2">
        <v>44707.0</v>
      </c>
      <c r="E1577" s="1" t="s">
        <v>21</v>
      </c>
      <c r="F1577" s="1" t="s">
        <v>22</v>
      </c>
      <c r="G1577" s="2">
        <v>44351.0</v>
      </c>
      <c r="H1577" s="2">
        <v>44809.0</v>
      </c>
      <c r="I1577" s="1" t="s">
        <v>27</v>
      </c>
      <c r="J1577" s="3">
        <v>39936.0</v>
      </c>
      <c r="K1577" s="3">
        <v>5840.0</v>
      </c>
      <c r="L1577" s="1" t="s">
        <v>23</v>
      </c>
      <c r="M1577" s="1" t="s">
        <v>23</v>
      </c>
      <c r="N1577" s="3">
        <v>5840.0</v>
      </c>
    </row>
    <row r="1578" ht="15.75" customHeight="1">
      <c r="A1578" s="1" t="s">
        <v>43</v>
      </c>
      <c r="B1578" s="1" t="s">
        <v>128</v>
      </c>
      <c r="C1578" s="1">
        <v>0.0</v>
      </c>
      <c r="D1578" s="2">
        <v>33819.0</v>
      </c>
      <c r="E1578" s="1" t="s">
        <v>16</v>
      </c>
      <c r="F1578" s="1" t="s">
        <v>22</v>
      </c>
      <c r="G1578" s="2">
        <v>33819.0</v>
      </c>
      <c r="I1578" s="1" t="s">
        <v>18</v>
      </c>
      <c r="J1578" s="3">
        <v>52352.35</v>
      </c>
      <c r="K1578" s="3">
        <v>21948.24</v>
      </c>
      <c r="L1578" s="1" t="s">
        <v>23</v>
      </c>
      <c r="M1578" s="1" t="s">
        <v>23</v>
      </c>
      <c r="N1578" s="3">
        <v>21948.24</v>
      </c>
    </row>
    <row r="1579" ht="15.75" customHeight="1">
      <c r="A1579" s="1" t="s">
        <v>49</v>
      </c>
      <c r="B1579" s="1" t="s">
        <v>65</v>
      </c>
      <c r="C1579" s="1">
        <v>0.0</v>
      </c>
      <c r="D1579" s="2">
        <v>37898.0</v>
      </c>
      <c r="E1579" s="1" t="s">
        <v>21</v>
      </c>
      <c r="F1579" s="1" t="s">
        <v>22</v>
      </c>
      <c r="G1579" s="2">
        <v>37102.0</v>
      </c>
      <c r="I1579" s="1" t="s">
        <v>18</v>
      </c>
      <c r="J1579" s="3">
        <v>78223.18</v>
      </c>
      <c r="K1579" s="3">
        <v>77389.47</v>
      </c>
      <c r="L1579" s="3">
        <v>53729.92</v>
      </c>
      <c r="M1579" s="1">
        <v>125.0</v>
      </c>
      <c r="N1579" s="3">
        <v>131244.39</v>
      </c>
    </row>
    <row r="1580" ht="15.75" customHeight="1">
      <c r="A1580" s="1" t="s">
        <v>29</v>
      </c>
      <c r="B1580" s="1" t="s">
        <v>166</v>
      </c>
      <c r="C1580" s="1">
        <v>0.0</v>
      </c>
      <c r="D1580" s="2">
        <v>36887.0</v>
      </c>
      <c r="E1580" s="1" t="s">
        <v>21</v>
      </c>
      <c r="F1580" s="1" t="s">
        <v>22</v>
      </c>
      <c r="G1580" s="2">
        <v>36887.0</v>
      </c>
      <c r="I1580" s="1" t="s">
        <v>18</v>
      </c>
      <c r="J1580" s="3">
        <v>46015.42</v>
      </c>
      <c r="K1580" s="3">
        <v>45680.85</v>
      </c>
      <c r="L1580" s="1" t="s">
        <v>23</v>
      </c>
      <c r="M1580" s="1" t="s">
        <v>23</v>
      </c>
      <c r="N1580" s="3">
        <v>45680.85</v>
      </c>
    </row>
    <row r="1581" ht="15.75" customHeight="1">
      <c r="A1581" s="1" t="s">
        <v>36</v>
      </c>
      <c r="B1581" s="1" t="s">
        <v>552</v>
      </c>
      <c r="C1581" s="1">
        <v>0.0</v>
      </c>
      <c r="D1581" s="2">
        <v>44872.0</v>
      </c>
      <c r="E1581" s="1" t="s">
        <v>16</v>
      </c>
      <c r="F1581" s="1" t="s">
        <v>22</v>
      </c>
      <c r="G1581" s="2">
        <v>44872.0</v>
      </c>
      <c r="I1581" s="1" t="s">
        <v>18</v>
      </c>
      <c r="J1581" s="3">
        <v>46499.86</v>
      </c>
      <c r="K1581" s="3">
        <v>5365.5</v>
      </c>
      <c r="L1581" s="1" t="s">
        <v>23</v>
      </c>
      <c r="M1581" s="1">
        <v>100.0</v>
      </c>
      <c r="N1581" s="3">
        <v>5465.5</v>
      </c>
    </row>
    <row r="1582" ht="15.75" customHeight="1">
      <c r="A1582" s="1" t="s">
        <v>38</v>
      </c>
      <c r="B1582" s="1" t="s">
        <v>440</v>
      </c>
      <c r="C1582" s="1">
        <v>0.0</v>
      </c>
      <c r="D1582" s="2">
        <v>39090.0</v>
      </c>
      <c r="E1582" s="1" t="s">
        <v>21</v>
      </c>
      <c r="F1582" s="1" t="s">
        <v>22</v>
      </c>
      <c r="G1582" s="2">
        <v>39090.0</v>
      </c>
      <c r="I1582" s="1" t="s">
        <v>18</v>
      </c>
      <c r="J1582" s="3">
        <v>69262.34</v>
      </c>
      <c r="K1582" s="3">
        <v>69463.37</v>
      </c>
      <c r="L1582" s="1" t="s">
        <v>23</v>
      </c>
      <c r="M1582" s="1" t="s">
        <v>23</v>
      </c>
      <c r="N1582" s="3">
        <v>69463.37</v>
      </c>
    </row>
    <row r="1583" ht="15.75" customHeight="1">
      <c r="A1583" s="1" t="s">
        <v>52</v>
      </c>
      <c r="B1583" s="1" t="s">
        <v>553</v>
      </c>
      <c r="C1583" s="1">
        <v>0.0</v>
      </c>
      <c r="D1583" s="2">
        <v>37235.0</v>
      </c>
      <c r="E1583" s="1" t="s">
        <v>21</v>
      </c>
      <c r="F1583" s="1" t="s">
        <v>22</v>
      </c>
      <c r="G1583" s="2">
        <v>37235.0</v>
      </c>
      <c r="H1583" s="2">
        <v>44617.0</v>
      </c>
      <c r="I1583" s="1" t="s">
        <v>27</v>
      </c>
      <c r="J1583" s="3">
        <v>47259.68</v>
      </c>
      <c r="K1583" s="3">
        <v>9635.54</v>
      </c>
      <c r="L1583" s="1" t="s">
        <v>23</v>
      </c>
      <c r="M1583" s="1" t="s">
        <v>23</v>
      </c>
      <c r="N1583" s="3">
        <v>9635.54</v>
      </c>
    </row>
    <row r="1584" ht="15.75" customHeight="1">
      <c r="A1584" s="1" t="s">
        <v>38</v>
      </c>
      <c r="B1584" s="1" t="s">
        <v>392</v>
      </c>
      <c r="C1584" s="1">
        <v>0.0</v>
      </c>
      <c r="D1584" s="2">
        <v>42842.0</v>
      </c>
      <c r="E1584" s="1" t="s">
        <v>16</v>
      </c>
      <c r="F1584" s="1" t="s">
        <v>22</v>
      </c>
      <c r="G1584" s="2">
        <v>42842.0</v>
      </c>
      <c r="I1584" s="1" t="s">
        <v>18</v>
      </c>
      <c r="J1584" s="3">
        <v>51374.96</v>
      </c>
      <c r="K1584" s="3">
        <v>49034.44</v>
      </c>
      <c r="L1584" s="1">
        <v>49.4</v>
      </c>
      <c r="M1584" s="1" t="s">
        <v>23</v>
      </c>
      <c r="N1584" s="3">
        <v>49083.84</v>
      </c>
    </row>
    <row r="1585" ht="15.75" customHeight="1">
      <c r="A1585" s="1" t="s">
        <v>29</v>
      </c>
      <c r="B1585" s="1" t="s">
        <v>554</v>
      </c>
      <c r="C1585" s="1">
        <v>0.0</v>
      </c>
      <c r="D1585" s="2">
        <v>43528.0</v>
      </c>
      <c r="E1585" s="1" t="s">
        <v>21</v>
      </c>
      <c r="F1585" s="1" t="s">
        <v>22</v>
      </c>
      <c r="G1585" s="2">
        <v>43528.0</v>
      </c>
      <c r="I1585" s="1" t="s">
        <v>18</v>
      </c>
      <c r="J1585" s="3">
        <v>41323.36</v>
      </c>
      <c r="K1585" s="3">
        <v>36764.42</v>
      </c>
      <c r="L1585" s="3">
        <v>1839.67</v>
      </c>
      <c r="M1585" s="1" t="s">
        <v>23</v>
      </c>
      <c r="N1585" s="3">
        <v>38604.09</v>
      </c>
    </row>
    <row r="1586" ht="15.75" customHeight="1">
      <c r="A1586" s="1" t="s">
        <v>36</v>
      </c>
      <c r="B1586" s="1" t="s">
        <v>37</v>
      </c>
      <c r="C1586" s="1">
        <v>0.0</v>
      </c>
      <c r="D1586" s="2">
        <v>44312.0</v>
      </c>
      <c r="E1586" s="1" t="s">
        <v>21</v>
      </c>
      <c r="F1586" s="1" t="s">
        <v>62</v>
      </c>
      <c r="G1586" s="2">
        <v>44312.0</v>
      </c>
      <c r="H1586" s="2">
        <v>44680.0</v>
      </c>
      <c r="I1586" s="1" t="s">
        <v>27</v>
      </c>
      <c r="J1586" s="3">
        <v>45899.98</v>
      </c>
      <c r="K1586" s="3">
        <v>15500.9</v>
      </c>
      <c r="L1586" s="1" t="s">
        <v>23</v>
      </c>
      <c r="M1586" s="1" t="s">
        <v>23</v>
      </c>
      <c r="N1586" s="3">
        <v>15500.9</v>
      </c>
    </row>
    <row r="1587" ht="15.75" customHeight="1">
      <c r="A1587" s="1" t="s">
        <v>25</v>
      </c>
      <c r="B1587" s="1" t="s">
        <v>400</v>
      </c>
      <c r="C1587" s="1">
        <v>0.0</v>
      </c>
      <c r="D1587" s="2">
        <v>44692.0</v>
      </c>
      <c r="E1587" s="1" t="s">
        <v>21</v>
      </c>
      <c r="F1587" s="1" t="s">
        <v>22</v>
      </c>
      <c r="G1587" s="2">
        <v>44692.0</v>
      </c>
      <c r="H1587" s="2">
        <v>44894.0</v>
      </c>
      <c r="I1587" s="1" t="s">
        <v>27</v>
      </c>
      <c r="J1587" s="3">
        <v>29952.0</v>
      </c>
      <c r="K1587" s="3">
        <v>7056.0</v>
      </c>
      <c r="L1587" s="1" t="s">
        <v>23</v>
      </c>
      <c r="M1587" s="1">
        <v>100.0</v>
      </c>
      <c r="N1587" s="3">
        <v>7156.0</v>
      </c>
    </row>
    <row r="1588" ht="15.75" customHeight="1">
      <c r="A1588" s="1" t="s">
        <v>14</v>
      </c>
      <c r="B1588" s="1" t="s">
        <v>555</v>
      </c>
      <c r="C1588" s="1">
        <v>0.0</v>
      </c>
      <c r="D1588" s="2">
        <v>43108.0</v>
      </c>
      <c r="E1588" s="1" t="s">
        <v>21</v>
      </c>
      <c r="F1588" s="1" t="s">
        <v>17</v>
      </c>
      <c r="G1588" s="2">
        <v>43108.0</v>
      </c>
      <c r="H1588" s="2">
        <v>44737.0</v>
      </c>
      <c r="I1588" s="1" t="s">
        <v>27</v>
      </c>
      <c r="J1588" s="3">
        <v>33341.15</v>
      </c>
      <c r="K1588" s="3">
        <v>16542.91</v>
      </c>
      <c r="L1588" s="1" t="s">
        <v>23</v>
      </c>
      <c r="M1588" s="1" t="s">
        <v>23</v>
      </c>
      <c r="N1588" s="3">
        <v>16542.91</v>
      </c>
    </row>
    <row r="1589" ht="15.75" customHeight="1">
      <c r="A1589" s="1" t="s">
        <v>38</v>
      </c>
      <c r="B1589" s="1" t="s">
        <v>556</v>
      </c>
      <c r="C1589" s="1">
        <v>0.0</v>
      </c>
      <c r="D1589" s="2">
        <v>43899.0</v>
      </c>
      <c r="E1589" s="1" t="s">
        <v>21</v>
      </c>
      <c r="F1589" s="1" t="s">
        <v>22</v>
      </c>
      <c r="G1589" s="2">
        <v>43899.0</v>
      </c>
      <c r="I1589" s="1" t="s">
        <v>18</v>
      </c>
      <c r="J1589" s="3">
        <v>71093.98</v>
      </c>
      <c r="K1589" s="3">
        <v>67282.6</v>
      </c>
      <c r="L1589" s="1">
        <v>68.36</v>
      </c>
      <c r="M1589" s="1">
        <v>125.0</v>
      </c>
      <c r="N1589" s="3">
        <v>67475.96</v>
      </c>
    </row>
    <row r="1590" ht="15.75" customHeight="1">
      <c r="A1590" s="1" t="s">
        <v>36</v>
      </c>
      <c r="B1590" s="1" t="s">
        <v>37</v>
      </c>
      <c r="C1590" s="1">
        <v>0.0</v>
      </c>
      <c r="D1590" s="2">
        <v>44592.0</v>
      </c>
      <c r="E1590" s="1" t="s">
        <v>16</v>
      </c>
      <c r="F1590" s="1" t="s">
        <v>78</v>
      </c>
      <c r="G1590" s="2">
        <v>44592.0</v>
      </c>
      <c r="H1590" s="2">
        <v>44897.0</v>
      </c>
      <c r="I1590" s="1" t="s">
        <v>27</v>
      </c>
      <c r="J1590" s="3">
        <v>44999.97</v>
      </c>
      <c r="K1590" s="3">
        <v>37212.18</v>
      </c>
      <c r="L1590" s="1" t="s">
        <v>23</v>
      </c>
      <c r="M1590" s="1">
        <v>100.0</v>
      </c>
      <c r="N1590" s="3">
        <v>37312.18</v>
      </c>
    </row>
    <row r="1591" ht="15.75" customHeight="1">
      <c r="A1591" s="1" t="s">
        <v>34</v>
      </c>
      <c r="B1591" s="1" t="s">
        <v>88</v>
      </c>
      <c r="C1591" s="1">
        <v>0.0</v>
      </c>
      <c r="D1591" s="2">
        <v>40616.0</v>
      </c>
      <c r="E1591" s="1" t="s">
        <v>16</v>
      </c>
      <c r="F1591" s="1" t="s">
        <v>17</v>
      </c>
      <c r="G1591" s="2">
        <v>40616.0</v>
      </c>
      <c r="I1591" s="1" t="s">
        <v>18</v>
      </c>
      <c r="J1591" s="3">
        <v>56559.98</v>
      </c>
      <c r="K1591" s="3">
        <v>47650.16</v>
      </c>
      <c r="L1591" s="3">
        <v>15491.75</v>
      </c>
      <c r="M1591" s="1" t="s">
        <v>23</v>
      </c>
      <c r="N1591" s="3">
        <v>63141.91</v>
      </c>
    </row>
    <row r="1592" ht="15.75" customHeight="1">
      <c r="A1592" s="1" t="s">
        <v>74</v>
      </c>
      <c r="B1592" s="1" t="s">
        <v>114</v>
      </c>
      <c r="C1592" s="1">
        <v>0.0</v>
      </c>
      <c r="D1592" s="2">
        <v>44683.0</v>
      </c>
      <c r="E1592" s="1" t="s">
        <v>16</v>
      </c>
      <c r="F1592" s="1" t="s">
        <v>22</v>
      </c>
      <c r="G1592" s="2">
        <v>44683.0</v>
      </c>
      <c r="I1592" s="1" t="s">
        <v>18</v>
      </c>
      <c r="J1592" s="3">
        <v>35293.02</v>
      </c>
      <c r="K1592" s="3">
        <v>21523.29</v>
      </c>
      <c r="L1592" s="1">
        <v>534.52</v>
      </c>
      <c r="M1592" s="1">
        <v>100.0</v>
      </c>
      <c r="N1592" s="3">
        <v>22157.81</v>
      </c>
    </row>
    <row r="1593" ht="15.75" customHeight="1">
      <c r="A1593" s="1" t="s">
        <v>34</v>
      </c>
      <c r="B1593" s="1" t="s">
        <v>88</v>
      </c>
      <c r="C1593" s="1">
        <v>0.0</v>
      </c>
      <c r="D1593" s="2">
        <v>36668.0</v>
      </c>
      <c r="E1593" s="1" t="s">
        <v>21</v>
      </c>
      <c r="F1593" s="1" t="s">
        <v>22</v>
      </c>
      <c r="G1593" s="2">
        <v>36668.0</v>
      </c>
      <c r="I1593" s="1" t="s">
        <v>18</v>
      </c>
      <c r="J1593" s="3">
        <v>64438.4</v>
      </c>
      <c r="K1593" s="3">
        <v>64371.9</v>
      </c>
      <c r="L1593" s="3">
        <v>5480.8</v>
      </c>
      <c r="M1593" s="1" t="s">
        <v>23</v>
      </c>
      <c r="N1593" s="3">
        <v>69852.7</v>
      </c>
    </row>
    <row r="1594" ht="15.75" customHeight="1">
      <c r="A1594" s="1" t="s">
        <v>34</v>
      </c>
      <c r="B1594" s="1" t="s">
        <v>88</v>
      </c>
      <c r="C1594" s="1">
        <v>0.0</v>
      </c>
      <c r="D1594" s="2">
        <v>39174.0</v>
      </c>
      <c r="E1594" s="1" t="s">
        <v>16</v>
      </c>
      <c r="F1594" s="1" t="s">
        <v>22</v>
      </c>
      <c r="G1594" s="2">
        <v>39174.0</v>
      </c>
      <c r="I1594" s="1" t="s">
        <v>18</v>
      </c>
      <c r="J1594" s="3">
        <v>59387.95</v>
      </c>
      <c r="K1594" s="3">
        <v>57074.71</v>
      </c>
      <c r="L1594" s="3">
        <v>3843.91</v>
      </c>
      <c r="M1594" s="1" t="s">
        <v>23</v>
      </c>
      <c r="N1594" s="3">
        <v>60918.62</v>
      </c>
    </row>
    <row r="1595" ht="15.75" customHeight="1">
      <c r="A1595" s="1" t="s">
        <v>25</v>
      </c>
      <c r="B1595" s="1" t="s">
        <v>26</v>
      </c>
      <c r="C1595" s="1">
        <v>0.0</v>
      </c>
      <c r="D1595" s="2">
        <v>44858.0</v>
      </c>
      <c r="E1595" s="1" t="s">
        <v>21</v>
      </c>
      <c r="F1595" s="1" t="s">
        <v>22</v>
      </c>
      <c r="G1595" s="2">
        <v>44715.0</v>
      </c>
      <c r="I1595" s="1" t="s">
        <v>18</v>
      </c>
      <c r="J1595" s="3">
        <v>29952.0</v>
      </c>
      <c r="K1595" s="3">
        <v>10464.0</v>
      </c>
      <c r="L1595" s="1" t="s">
        <v>23</v>
      </c>
      <c r="M1595" s="1" t="s">
        <v>23</v>
      </c>
      <c r="N1595" s="3">
        <v>10464.0</v>
      </c>
    </row>
    <row r="1596" ht="15.75" customHeight="1">
      <c r="A1596" s="1" t="s">
        <v>25</v>
      </c>
      <c r="B1596" s="1" t="s">
        <v>26</v>
      </c>
      <c r="C1596" s="1">
        <v>0.0</v>
      </c>
      <c r="D1596" s="2">
        <v>44858.0</v>
      </c>
      <c r="E1596" s="1" t="s">
        <v>21</v>
      </c>
      <c r="F1596" s="1" t="s">
        <v>22</v>
      </c>
      <c r="G1596" s="2">
        <v>44715.0</v>
      </c>
      <c r="I1596" s="1" t="s">
        <v>18</v>
      </c>
      <c r="J1596" s="3">
        <v>29952.0</v>
      </c>
      <c r="K1596" s="3">
        <v>10752.0</v>
      </c>
      <c r="L1596" s="1" t="s">
        <v>23</v>
      </c>
      <c r="M1596" s="1" t="s">
        <v>23</v>
      </c>
      <c r="N1596" s="3">
        <v>10752.0</v>
      </c>
    </row>
    <row r="1597" ht="15.75" customHeight="1">
      <c r="A1597" s="1" t="s">
        <v>52</v>
      </c>
      <c r="B1597" s="1" t="s">
        <v>33</v>
      </c>
      <c r="C1597" s="1">
        <v>0.0</v>
      </c>
      <c r="D1597" s="2">
        <v>43920.0</v>
      </c>
      <c r="E1597" s="1" t="s">
        <v>21</v>
      </c>
      <c r="F1597" s="1" t="s">
        <v>22</v>
      </c>
      <c r="G1597" s="2">
        <v>43711.0</v>
      </c>
      <c r="I1597" s="1" t="s">
        <v>18</v>
      </c>
      <c r="J1597" s="3">
        <v>43160.42</v>
      </c>
      <c r="K1597" s="3">
        <v>47235.67</v>
      </c>
      <c r="L1597" s="1">
        <v>27.3</v>
      </c>
      <c r="M1597" s="1" t="s">
        <v>23</v>
      </c>
      <c r="N1597" s="3">
        <v>47262.97</v>
      </c>
    </row>
    <row r="1598" ht="15.75" customHeight="1">
      <c r="A1598" s="1" t="s">
        <v>38</v>
      </c>
      <c r="B1598" s="1" t="s">
        <v>503</v>
      </c>
      <c r="C1598" s="1">
        <v>0.0</v>
      </c>
      <c r="D1598" s="2">
        <v>44550.0</v>
      </c>
      <c r="E1598" s="1" t="s">
        <v>16</v>
      </c>
      <c r="F1598" s="1" t="s">
        <v>78</v>
      </c>
      <c r="G1598" s="2">
        <v>44550.0</v>
      </c>
      <c r="I1598" s="1" t="s">
        <v>18</v>
      </c>
      <c r="J1598" s="3">
        <v>54999.98</v>
      </c>
      <c r="K1598" s="3">
        <v>55000.39</v>
      </c>
      <c r="L1598" s="1">
        <v>52.88</v>
      </c>
      <c r="M1598" s="1">
        <v>100.0</v>
      </c>
      <c r="N1598" s="3">
        <v>55153.27</v>
      </c>
    </row>
    <row r="1599" ht="15.75" customHeight="1">
      <c r="A1599" s="1" t="s">
        <v>67</v>
      </c>
      <c r="B1599" s="1" t="s">
        <v>68</v>
      </c>
      <c r="C1599" s="1">
        <v>0.0</v>
      </c>
      <c r="D1599" s="2">
        <v>44845.0</v>
      </c>
      <c r="E1599" s="1" t="s">
        <v>21</v>
      </c>
      <c r="F1599" s="1" t="s">
        <v>22</v>
      </c>
      <c r="G1599" s="2">
        <v>44845.0</v>
      </c>
      <c r="I1599" s="1" t="s">
        <v>18</v>
      </c>
      <c r="J1599" s="3">
        <v>42566.58</v>
      </c>
      <c r="K1599" s="3">
        <v>8179.08</v>
      </c>
      <c r="L1599" s="1">
        <v>38.37</v>
      </c>
      <c r="M1599" s="1">
        <v>100.0</v>
      </c>
      <c r="N1599" s="3">
        <v>8317.45</v>
      </c>
    </row>
    <row r="1600" ht="15.75" customHeight="1">
      <c r="A1600" s="1" t="s">
        <v>40</v>
      </c>
      <c r="B1600" s="1" t="s">
        <v>41</v>
      </c>
      <c r="C1600" s="1">
        <v>0.0</v>
      </c>
      <c r="D1600" s="2">
        <v>44564.0</v>
      </c>
      <c r="E1600" s="1" t="s">
        <v>16</v>
      </c>
      <c r="F1600" s="1" t="s">
        <v>22</v>
      </c>
      <c r="G1600" s="2">
        <v>44564.0</v>
      </c>
      <c r="I1600" s="1" t="s">
        <v>18</v>
      </c>
      <c r="J1600" s="3">
        <v>51581.5</v>
      </c>
      <c r="K1600" s="3">
        <v>49597.5</v>
      </c>
      <c r="L1600" s="1">
        <v>371.98</v>
      </c>
      <c r="M1600" s="1">
        <v>225.0</v>
      </c>
      <c r="N1600" s="3">
        <v>50194.48</v>
      </c>
    </row>
    <row r="1601" ht="15.75" customHeight="1">
      <c r="A1601" s="1" t="s">
        <v>34</v>
      </c>
      <c r="B1601" s="1" t="s">
        <v>111</v>
      </c>
      <c r="C1601" s="1">
        <v>0.0</v>
      </c>
      <c r="D1601" s="2">
        <v>39482.0</v>
      </c>
      <c r="E1601" s="1" t="s">
        <v>16</v>
      </c>
      <c r="F1601" s="1" t="s">
        <v>22</v>
      </c>
      <c r="G1601" s="2">
        <v>39482.0</v>
      </c>
      <c r="I1601" s="1" t="s">
        <v>18</v>
      </c>
      <c r="J1601" s="3">
        <v>59702.86</v>
      </c>
      <c r="K1601" s="3">
        <v>59703.77</v>
      </c>
      <c r="L1601" s="1">
        <v>803.7</v>
      </c>
      <c r="M1601" s="1" t="s">
        <v>23</v>
      </c>
      <c r="N1601" s="3">
        <v>60507.47</v>
      </c>
    </row>
    <row r="1602" ht="15.75" customHeight="1">
      <c r="A1602" s="1" t="s">
        <v>67</v>
      </c>
      <c r="B1602" s="1" t="s">
        <v>557</v>
      </c>
      <c r="C1602" s="1">
        <v>0.0</v>
      </c>
      <c r="D1602" s="2">
        <v>35590.0</v>
      </c>
      <c r="E1602" s="1" t="s">
        <v>21</v>
      </c>
      <c r="F1602" s="1" t="s">
        <v>22</v>
      </c>
      <c r="G1602" s="2">
        <v>35590.0</v>
      </c>
      <c r="H1602" s="2">
        <v>44631.0</v>
      </c>
      <c r="I1602" s="1" t="s">
        <v>27</v>
      </c>
      <c r="J1602" s="3">
        <v>133984.66</v>
      </c>
      <c r="K1602" s="3">
        <v>122956.52</v>
      </c>
      <c r="L1602" s="1" t="s">
        <v>23</v>
      </c>
      <c r="M1602" s="1" t="s">
        <v>23</v>
      </c>
      <c r="N1602" s="3">
        <v>122956.52</v>
      </c>
    </row>
    <row r="1603" ht="15.75" customHeight="1">
      <c r="A1603" s="1" t="s">
        <v>19</v>
      </c>
      <c r="B1603" s="1" t="s">
        <v>28</v>
      </c>
      <c r="C1603" s="1">
        <v>0.0</v>
      </c>
      <c r="D1603" s="2">
        <v>44158.0</v>
      </c>
      <c r="E1603" s="1" t="s">
        <v>21</v>
      </c>
      <c r="F1603" s="1" t="s">
        <v>22</v>
      </c>
      <c r="G1603" s="2">
        <v>44158.0</v>
      </c>
      <c r="H1603" s="2">
        <v>44686.0</v>
      </c>
      <c r="I1603" s="1" t="s">
        <v>27</v>
      </c>
      <c r="J1603" s="3">
        <v>52228.8</v>
      </c>
      <c r="K1603" s="3">
        <v>18095.63</v>
      </c>
      <c r="L1603" s="3">
        <v>10301.76</v>
      </c>
      <c r="M1603" s="1" t="s">
        <v>23</v>
      </c>
      <c r="N1603" s="3">
        <v>28397.39</v>
      </c>
    </row>
    <row r="1604" ht="15.75" customHeight="1">
      <c r="A1604" s="1" t="s">
        <v>34</v>
      </c>
      <c r="B1604" s="1" t="s">
        <v>63</v>
      </c>
      <c r="C1604" s="1">
        <v>0.0</v>
      </c>
      <c r="D1604" s="2">
        <v>40042.0</v>
      </c>
      <c r="E1604" s="1" t="s">
        <v>16</v>
      </c>
      <c r="F1604" s="1" t="s">
        <v>17</v>
      </c>
      <c r="G1604" s="2">
        <v>40042.0</v>
      </c>
      <c r="I1604" s="1" t="s">
        <v>18</v>
      </c>
      <c r="J1604" s="3">
        <v>86778.43</v>
      </c>
      <c r="K1604" s="3">
        <v>89773.37</v>
      </c>
      <c r="L1604" s="3">
        <v>1801.38</v>
      </c>
      <c r="M1604" s="1" t="s">
        <v>23</v>
      </c>
      <c r="N1604" s="3">
        <v>91574.75</v>
      </c>
    </row>
    <row r="1605" ht="15.75" customHeight="1">
      <c r="A1605" s="1" t="s">
        <v>14</v>
      </c>
      <c r="B1605" s="1" t="s">
        <v>558</v>
      </c>
      <c r="C1605" s="1">
        <v>0.0</v>
      </c>
      <c r="D1605" s="2">
        <v>44606.0</v>
      </c>
      <c r="E1605" s="1" t="s">
        <v>16</v>
      </c>
      <c r="F1605" s="1" t="s">
        <v>22</v>
      </c>
      <c r="G1605" s="2">
        <v>44606.0</v>
      </c>
      <c r="I1605" s="1" t="s">
        <v>18</v>
      </c>
      <c r="J1605" s="3">
        <v>29120.0</v>
      </c>
      <c r="K1605" s="3">
        <v>24351.0</v>
      </c>
      <c r="L1605" s="3">
        <v>3702.26</v>
      </c>
      <c r="M1605" s="1">
        <v>100.0</v>
      </c>
      <c r="N1605" s="3">
        <v>28153.26</v>
      </c>
    </row>
    <row r="1606" ht="15.75" customHeight="1">
      <c r="A1606" s="1" t="s">
        <v>14</v>
      </c>
      <c r="B1606" s="1" t="s">
        <v>559</v>
      </c>
      <c r="C1606" s="1">
        <v>0.0</v>
      </c>
      <c r="D1606" s="2">
        <v>44634.0</v>
      </c>
      <c r="E1606" s="1" t="s">
        <v>21</v>
      </c>
      <c r="F1606" s="1" t="s">
        <v>22</v>
      </c>
      <c r="G1606" s="2">
        <v>44634.0</v>
      </c>
      <c r="I1606" s="1" t="s">
        <v>18</v>
      </c>
      <c r="J1606" s="3">
        <v>70720.0</v>
      </c>
      <c r="K1606" s="3">
        <v>7744.48</v>
      </c>
      <c r="L1606" s="1">
        <v>25.91</v>
      </c>
      <c r="M1606" s="1" t="s">
        <v>23</v>
      </c>
      <c r="N1606" s="3">
        <v>7770.39</v>
      </c>
    </row>
    <row r="1607" ht="15.75" customHeight="1">
      <c r="A1607" s="1" t="s">
        <v>34</v>
      </c>
      <c r="B1607" s="1" t="s">
        <v>132</v>
      </c>
      <c r="C1607" s="1">
        <v>0.0</v>
      </c>
      <c r="D1607" s="2">
        <v>40798.0</v>
      </c>
      <c r="E1607" s="1" t="s">
        <v>21</v>
      </c>
      <c r="F1607" s="1" t="s">
        <v>22</v>
      </c>
      <c r="G1607" s="2">
        <v>40798.0</v>
      </c>
      <c r="I1607" s="1" t="s">
        <v>18</v>
      </c>
      <c r="J1607" s="3">
        <v>40313.94</v>
      </c>
      <c r="K1607" s="3">
        <v>41607.68</v>
      </c>
      <c r="L1607" s="3">
        <v>4549.88</v>
      </c>
      <c r="M1607" s="1">
        <v>125.0</v>
      </c>
      <c r="N1607" s="3">
        <v>46282.56</v>
      </c>
    </row>
    <row r="1608" ht="15.75" customHeight="1">
      <c r="A1608" s="1" t="s">
        <v>38</v>
      </c>
      <c r="B1608" s="1" t="s">
        <v>205</v>
      </c>
      <c r="C1608" s="1">
        <v>0.0</v>
      </c>
      <c r="D1608" s="2">
        <v>43794.0</v>
      </c>
      <c r="E1608" s="1" t="s">
        <v>21</v>
      </c>
      <c r="F1608" s="1" t="s">
        <v>22</v>
      </c>
      <c r="G1608" s="2">
        <v>43794.0</v>
      </c>
      <c r="H1608" s="2">
        <v>44792.0</v>
      </c>
      <c r="I1608" s="1" t="s">
        <v>27</v>
      </c>
      <c r="J1608" s="3">
        <v>34161.3</v>
      </c>
      <c r="K1608" s="3">
        <v>23231.39</v>
      </c>
      <c r="L1608" s="3">
        <v>1675.48</v>
      </c>
      <c r="M1608" s="1" t="s">
        <v>23</v>
      </c>
      <c r="N1608" s="3">
        <v>24906.87</v>
      </c>
    </row>
    <row r="1609" ht="15.75" customHeight="1">
      <c r="A1609" s="1" t="s">
        <v>49</v>
      </c>
      <c r="B1609" s="1" t="s">
        <v>65</v>
      </c>
      <c r="C1609" s="1">
        <v>0.0</v>
      </c>
      <c r="D1609" s="2">
        <v>44747.0</v>
      </c>
      <c r="E1609" s="1" t="s">
        <v>16</v>
      </c>
      <c r="F1609" s="1" t="s">
        <v>22</v>
      </c>
      <c r="G1609" s="2">
        <v>44747.0</v>
      </c>
      <c r="I1609" s="1" t="s">
        <v>18</v>
      </c>
      <c r="J1609" s="3">
        <v>46916.48</v>
      </c>
      <c r="K1609" s="3">
        <v>21473.55</v>
      </c>
      <c r="L1609" s="3">
        <v>12247.86</v>
      </c>
      <c r="M1609" s="1">
        <v>100.0</v>
      </c>
      <c r="N1609" s="3">
        <v>33821.41</v>
      </c>
    </row>
    <row r="1610" ht="15.75" customHeight="1">
      <c r="A1610" s="1" t="s">
        <v>49</v>
      </c>
      <c r="B1610" s="1" t="s">
        <v>65</v>
      </c>
      <c r="C1610" s="1">
        <v>0.0</v>
      </c>
      <c r="D1610" s="2">
        <v>44606.0</v>
      </c>
      <c r="E1610" s="1" t="s">
        <v>21</v>
      </c>
      <c r="F1610" s="1" t="s">
        <v>22</v>
      </c>
      <c r="G1610" s="2">
        <v>44606.0</v>
      </c>
      <c r="I1610" s="1" t="s">
        <v>18</v>
      </c>
      <c r="J1610" s="3">
        <v>46916.48</v>
      </c>
      <c r="K1610" s="3">
        <v>36006.45</v>
      </c>
      <c r="L1610" s="3">
        <v>22273.02</v>
      </c>
      <c r="M1610" s="1">
        <v>225.0</v>
      </c>
      <c r="N1610" s="3">
        <v>58504.47</v>
      </c>
    </row>
    <row r="1611" ht="15.75" customHeight="1">
      <c r="A1611" s="1" t="s">
        <v>25</v>
      </c>
      <c r="B1611" s="1" t="s">
        <v>26</v>
      </c>
      <c r="C1611" s="1">
        <v>0.0</v>
      </c>
      <c r="D1611" s="2">
        <v>44715.0</v>
      </c>
      <c r="E1611" s="1" t="s">
        <v>21</v>
      </c>
      <c r="F1611" s="1" t="s">
        <v>22</v>
      </c>
      <c r="G1611" s="2">
        <v>43614.0</v>
      </c>
      <c r="H1611" s="2">
        <v>44809.0</v>
      </c>
      <c r="I1611" s="1" t="s">
        <v>27</v>
      </c>
      <c r="J1611" s="3">
        <v>39936.0</v>
      </c>
      <c r="K1611" s="3">
        <v>4824.0</v>
      </c>
      <c r="L1611" s="1" t="s">
        <v>23</v>
      </c>
      <c r="M1611" s="1">
        <v>100.0</v>
      </c>
      <c r="N1611" s="3">
        <v>4924.0</v>
      </c>
    </row>
    <row r="1612" ht="15.75" customHeight="1">
      <c r="A1612" s="1" t="s">
        <v>14</v>
      </c>
      <c r="B1612" s="1" t="s">
        <v>348</v>
      </c>
      <c r="C1612" s="1">
        <v>0.0</v>
      </c>
      <c r="D1612" s="2">
        <v>41372.0</v>
      </c>
      <c r="E1612" s="1" t="s">
        <v>16</v>
      </c>
      <c r="F1612" s="1" t="s">
        <v>22</v>
      </c>
      <c r="G1612" s="2">
        <v>41372.0</v>
      </c>
      <c r="I1612" s="1" t="s">
        <v>18</v>
      </c>
      <c r="J1612" s="3">
        <v>42034.1</v>
      </c>
      <c r="K1612" s="3">
        <v>36024.2</v>
      </c>
      <c r="L1612" s="1">
        <v>15.16</v>
      </c>
      <c r="M1612" s="1">
        <v>125.0</v>
      </c>
      <c r="N1612" s="3">
        <v>36164.36</v>
      </c>
    </row>
    <row r="1613" ht="15.75" customHeight="1">
      <c r="A1613" s="1" t="s">
        <v>49</v>
      </c>
      <c r="B1613" s="1" t="s">
        <v>65</v>
      </c>
      <c r="C1613" s="1">
        <v>0.0</v>
      </c>
      <c r="D1613" s="2">
        <v>39019.0</v>
      </c>
      <c r="E1613" s="1" t="s">
        <v>21</v>
      </c>
      <c r="F1613" s="1" t="s">
        <v>22</v>
      </c>
      <c r="G1613" s="2">
        <v>38565.0</v>
      </c>
      <c r="I1613" s="1" t="s">
        <v>18</v>
      </c>
      <c r="J1613" s="3">
        <v>77667.2</v>
      </c>
      <c r="K1613" s="3">
        <v>76783.66</v>
      </c>
      <c r="L1613" s="3">
        <v>27775.75</v>
      </c>
      <c r="M1613" s="1">
        <v>125.0</v>
      </c>
      <c r="N1613" s="3">
        <v>104684.41</v>
      </c>
    </row>
    <row r="1614" ht="15.75" customHeight="1">
      <c r="A1614" s="1" t="s">
        <v>34</v>
      </c>
      <c r="B1614" s="1" t="s">
        <v>227</v>
      </c>
      <c r="C1614" s="1">
        <v>0.0</v>
      </c>
      <c r="D1614" s="2">
        <v>42954.0</v>
      </c>
      <c r="E1614" s="1" t="s">
        <v>21</v>
      </c>
      <c r="F1614" s="1" t="s">
        <v>22</v>
      </c>
      <c r="G1614" s="2">
        <v>42954.0</v>
      </c>
      <c r="I1614" s="1" t="s">
        <v>18</v>
      </c>
      <c r="J1614" s="3">
        <v>51548.02</v>
      </c>
      <c r="K1614" s="3">
        <v>53147.48</v>
      </c>
      <c r="L1614" s="3">
        <v>3462.32</v>
      </c>
      <c r="M1614" s="1">
        <v>125.0</v>
      </c>
      <c r="N1614" s="3">
        <v>56734.8</v>
      </c>
    </row>
    <row r="1615" ht="15.75" customHeight="1">
      <c r="A1615" s="1" t="s">
        <v>19</v>
      </c>
      <c r="B1615" s="1" t="s">
        <v>28</v>
      </c>
      <c r="C1615" s="1">
        <v>0.0</v>
      </c>
      <c r="D1615" s="2">
        <v>44830.0</v>
      </c>
      <c r="E1615" s="1" t="s">
        <v>16</v>
      </c>
      <c r="F1615" s="1" t="s">
        <v>22</v>
      </c>
      <c r="G1615" s="2">
        <v>44830.0</v>
      </c>
      <c r="I1615" s="1" t="s">
        <v>18</v>
      </c>
      <c r="J1615" s="3">
        <v>52240.03</v>
      </c>
      <c r="K1615" s="3">
        <v>11452.44</v>
      </c>
      <c r="L1615" s="3">
        <v>2260.35</v>
      </c>
      <c r="M1615" s="1">
        <v>100.0</v>
      </c>
      <c r="N1615" s="3">
        <v>13812.79</v>
      </c>
    </row>
    <row r="1616" ht="15.75" customHeight="1">
      <c r="A1616" s="1" t="s">
        <v>14</v>
      </c>
      <c r="B1616" s="1" t="s">
        <v>483</v>
      </c>
      <c r="C1616" s="1">
        <v>0.0</v>
      </c>
      <c r="D1616" s="2">
        <v>44046.0</v>
      </c>
      <c r="E1616" s="1" t="s">
        <v>16</v>
      </c>
      <c r="F1616" s="1" t="s">
        <v>22</v>
      </c>
      <c r="G1616" s="2">
        <v>44046.0</v>
      </c>
      <c r="I1616" s="1" t="s">
        <v>18</v>
      </c>
      <c r="J1616" s="3">
        <v>46009.39</v>
      </c>
      <c r="K1616" s="3">
        <v>42959.54</v>
      </c>
      <c r="L1616" s="1" t="s">
        <v>23</v>
      </c>
      <c r="M1616" s="1">
        <v>125.0</v>
      </c>
      <c r="N1616" s="3">
        <v>43084.54</v>
      </c>
    </row>
    <row r="1617" ht="15.75" customHeight="1">
      <c r="A1617" s="1" t="s">
        <v>74</v>
      </c>
      <c r="B1617" s="1" t="s">
        <v>238</v>
      </c>
      <c r="C1617" s="1">
        <v>0.0</v>
      </c>
      <c r="D1617" s="2">
        <v>43724.0</v>
      </c>
      <c r="E1617" s="1" t="s">
        <v>21</v>
      </c>
      <c r="F1617" s="1" t="s">
        <v>22</v>
      </c>
      <c r="G1617" s="2">
        <v>43724.0</v>
      </c>
      <c r="I1617" s="1" t="s">
        <v>18</v>
      </c>
      <c r="J1617" s="3">
        <v>34783.63</v>
      </c>
      <c r="K1617" s="3">
        <v>34029.79</v>
      </c>
      <c r="L1617" s="1">
        <v>148.25</v>
      </c>
      <c r="M1617" s="1" t="s">
        <v>23</v>
      </c>
      <c r="N1617" s="3">
        <v>34178.04</v>
      </c>
    </row>
    <row r="1618" ht="15.75" customHeight="1">
      <c r="A1618" s="1" t="s">
        <v>36</v>
      </c>
      <c r="B1618" s="1" t="s">
        <v>428</v>
      </c>
      <c r="C1618" s="1">
        <v>0.0</v>
      </c>
      <c r="D1618" s="2">
        <v>44712.0</v>
      </c>
      <c r="E1618" s="1" t="s">
        <v>21</v>
      </c>
      <c r="F1618" s="1" t="s">
        <v>22</v>
      </c>
      <c r="G1618" s="2">
        <v>44712.0</v>
      </c>
      <c r="I1618" s="1" t="s">
        <v>18</v>
      </c>
      <c r="J1618" s="3">
        <v>37440.0</v>
      </c>
      <c r="K1618" s="3">
        <v>21361.0</v>
      </c>
      <c r="L1618" s="1" t="s">
        <v>23</v>
      </c>
      <c r="M1618" s="1" t="s">
        <v>23</v>
      </c>
      <c r="N1618" s="3">
        <v>21361.0</v>
      </c>
    </row>
    <row r="1619" ht="15.75" customHeight="1">
      <c r="A1619" s="1" t="s">
        <v>38</v>
      </c>
      <c r="B1619" s="1" t="s">
        <v>77</v>
      </c>
      <c r="C1619" s="1">
        <v>0.0</v>
      </c>
      <c r="D1619" s="2">
        <v>44130.0</v>
      </c>
      <c r="E1619" s="1" t="s">
        <v>21</v>
      </c>
      <c r="F1619" s="1" t="s">
        <v>22</v>
      </c>
      <c r="G1619" s="2">
        <v>44130.0</v>
      </c>
      <c r="I1619" s="1" t="s">
        <v>18</v>
      </c>
      <c r="J1619" s="3">
        <v>46000.03</v>
      </c>
      <c r="K1619" s="3">
        <v>40118.98</v>
      </c>
      <c r="L1619" s="1">
        <v>867.38</v>
      </c>
      <c r="M1619" s="1" t="s">
        <v>23</v>
      </c>
      <c r="N1619" s="3">
        <v>40986.36</v>
      </c>
    </row>
    <row r="1620" ht="15.75" customHeight="1">
      <c r="A1620" s="1" t="s">
        <v>25</v>
      </c>
      <c r="B1620" s="1" t="s">
        <v>26</v>
      </c>
      <c r="C1620" s="1">
        <v>0.0</v>
      </c>
      <c r="D1620" s="2">
        <v>44344.0</v>
      </c>
      <c r="E1620" s="1" t="s">
        <v>21</v>
      </c>
      <c r="F1620" s="1" t="s">
        <v>22</v>
      </c>
      <c r="G1620" s="2">
        <v>44344.0</v>
      </c>
      <c r="H1620" s="2">
        <v>44635.0</v>
      </c>
      <c r="I1620" s="1" t="s">
        <v>27</v>
      </c>
      <c r="J1620" s="3">
        <v>34944.0</v>
      </c>
      <c r="K1620" s="3">
        <v>4245.5</v>
      </c>
      <c r="L1620" s="1" t="s">
        <v>23</v>
      </c>
      <c r="M1620" s="1" t="s">
        <v>23</v>
      </c>
      <c r="N1620" s="3">
        <v>4245.5</v>
      </c>
    </row>
    <row r="1621" ht="15.75" customHeight="1">
      <c r="A1621" s="1" t="s">
        <v>49</v>
      </c>
      <c r="B1621" s="1" t="s">
        <v>560</v>
      </c>
      <c r="C1621" s="1">
        <v>0.0</v>
      </c>
      <c r="D1621" s="2">
        <v>42576.0</v>
      </c>
      <c r="E1621" s="1" t="s">
        <v>16</v>
      </c>
      <c r="F1621" s="1" t="s">
        <v>22</v>
      </c>
      <c r="G1621" s="2">
        <v>42576.0</v>
      </c>
      <c r="I1621" s="1" t="s">
        <v>18</v>
      </c>
      <c r="J1621" s="3">
        <v>24812.72</v>
      </c>
      <c r="K1621" s="3">
        <v>15986.35</v>
      </c>
      <c r="L1621" s="1">
        <v>8.52</v>
      </c>
      <c r="M1621" s="1" t="s">
        <v>23</v>
      </c>
      <c r="N1621" s="3">
        <v>15994.87</v>
      </c>
    </row>
    <row r="1622" ht="15.75" customHeight="1">
      <c r="A1622" s="1" t="s">
        <v>34</v>
      </c>
      <c r="B1622" s="1" t="s">
        <v>63</v>
      </c>
      <c r="C1622" s="1">
        <v>0.0</v>
      </c>
      <c r="D1622" s="2">
        <v>40686.0</v>
      </c>
      <c r="E1622" s="1" t="s">
        <v>16</v>
      </c>
      <c r="F1622" s="1" t="s">
        <v>22</v>
      </c>
      <c r="G1622" s="2">
        <v>40686.0</v>
      </c>
      <c r="I1622" s="1" t="s">
        <v>18</v>
      </c>
      <c r="J1622" s="3">
        <v>86778.43</v>
      </c>
      <c r="K1622" s="3">
        <v>90998.75</v>
      </c>
      <c r="L1622" s="3">
        <v>1422.74</v>
      </c>
      <c r="M1622" s="1" t="s">
        <v>23</v>
      </c>
      <c r="N1622" s="3">
        <v>92421.49</v>
      </c>
    </row>
    <row r="1623" ht="15.75" customHeight="1">
      <c r="A1623" s="1" t="s">
        <v>38</v>
      </c>
      <c r="B1623" s="1" t="s">
        <v>561</v>
      </c>
      <c r="C1623" s="1">
        <v>0.0</v>
      </c>
      <c r="D1623" s="2">
        <v>40518.0</v>
      </c>
      <c r="E1623" s="1" t="s">
        <v>16</v>
      </c>
      <c r="F1623" s="1" t="s">
        <v>22</v>
      </c>
      <c r="G1623" s="2">
        <v>40518.0</v>
      </c>
      <c r="I1623" s="1" t="s">
        <v>18</v>
      </c>
      <c r="J1623" s="3">
        <v>77062.54</v>
      </c>
      <c r="K1623" s="3">
        <v>77061.53</v>
      </c>
      <c r="L1623" s="1">
        <v>296.39</v>
      </c>
      <c r="M1623" s="1" t="s">
        <v>23</v>
      </c>
      <c r="N1623" s="3">
        <v>77357.92</v>
      </c>
    </row>
    <row r="1624" ht="15.75" customHeight="1">
      <c r="A1624" s="1" t="s">
        <v>19</v>
      </c>
      <c r="B1624" s="1" t="s">
        <v>28</v>
      </c>
      <c r="C1624" s="1">
        <v>0.0</v>
      </c>
      <c r="D1624" s="2">
        <v>42323.0</v>
      </c>
      <c r="E1624" s="1" t="s">
        <v>21</v>
      </c>
      <c r="F1624" s="1" t="s">
        <v>22</v>
      </c>
      <c r="G1624" s="2">
        <v>41960.0</v>
      </c>
      <c r="I1624" s="1" t="s">
        <v>18</v>
      </c>
      <c r="J1624" s="3">
        <v>54196.69</v>
      </c>
      <c r="K1624" s="3">
        <v>43953.49</v>
      </c>
      <c r="L1624" s="3">
        <v>35912.75</v>
      </c>
      <c r="M1624" s="1">
        <v>125.0</v>
      </c>
      <c r="N1624" s="3">
        <v>79991.24</v>
      </c>
    </row>
    <row r="1625" ht="15.75" customHeight="1">
      <c r="A1625" s="1" t="s">
        <v>38</v>
      </c>
      <c r="B1625" s="1" t="s">
        <v>562</v>
      </c>
      <c r="C1625" s="1">
        <v>0.0</v>
      </c>
      <c r="D1625" s="2">
        <v>43613.0</v>
      </c>
      <c r="E1625" s="1" t="s">
        <v>21</v>
      </c>
      <c r="F1625" s="1" t="s">
        <v>17</v>
      </c>
      <c r="G1625" s="2">
        <v>43613.0</v>
      </c>
      <c r="I1625" s="1" t="s">
        <v>18</v>
      </c>
      <c r="J1625" s="3">
        <v>71512.9</v>
      </c>
      <c r="K1625" s="3">
        <v>71513.0</v>
      </c>
      <c r="L1625" s="1">
        <v>68.76</v>
      </c>
      <c r="M1625" s="1" t="s">
        <v>23</v>
      </c>
      <c r="N1625" s="3">
        <v>71581.76</v>
      </c>
    </row>
    <row r="1626" ht="15.75" customHeight="1">
      <c r="A1626" s="1" t="s">
        <v>14</v>
      </c>
      <c r="B1626" s="1" t="s">
        <v>32</v>
      </c>
      <c r="C1626" s="1">
        <v>0.0</v>
      </c>
      <c r="D1626" s="2">
        <v>44508.0</v>
      </c>
      <c r="E1626" s="1" t="s">
        <v>16</v>
      </c>
      <c r="F1626" s="1" t="s">
        <v>17</v>
      </c>
      <c r="G1626" s="2">
        <v>39020.0</v>
      </c>
      <c r="I1626" s="1" t="s">
        <v>18</v>
      </c>
      <c r="J1626" s="3">
        <v>68792.46</v>
      </c>
      <c r="K1626" s="3">
        <v>68124.11</v>
      </c>
      <c r="L1626" s="3">
        <v>18604.81</v>
      </c>
      <c r="M1626" s="3">
        <v>2125.0</v>
      </c>
      <c r="N1626" s="3">
        <v>88853.92</v>
      </c>
    </row>
    <row r="1627" ht="15.75" customHeight="1">
      <c r="A1627" s="1" t="s">
        <v>34</v>
      </c>
      <c r="B1627" s="1" t="s">
        <v>563</v>
      </c>
      <c r="C1627" s="1">
        <v>0.0</v>
      </c>
      <c r="D1627" s="2">
        <v>43892.0</v>
      </c>
      <c r="E1627" s="1" t="s">
        <v>21</v>
      </c>
      <c r="F1627" s="1" t="s">
        <v>17</v>
      </c>
      <c r="G1627" s="2">
        <v>40371.0</v>
      </c>
      <c r="I1627" s="1" t="s">
        <v>18</v>
      </c>
      <c r="J1627" s="3">
        <v>42970.1</v>
      </c>
      <c r="K1627" s="3">
        <v>42970.17</v>
      </c>
      <c r="L1627" s="1">
        <v>578.44</v>
      </c>
      <c r="M1627" s="1">
        <v>125.0</v>
      </c>
      <c r="N1627" s="3">
        <v>43673.61</v>
      </c>
    </row>
    <row r="1628" ht="15.75" customHeight="1">
      <c r="A1628" s="1" t="s">
        <v>29</v>
      </c>
      <c r="B1628" s="1" t="s">
        <v>166</v>
      </c>
      <c r="C1628" s="1">
        <v>0.0</v>
      </c>
      <c r="D1628" s="2">
        <v>44494.0</v>
      </c>
      <c r="E1628" s="1" t="s">
        <v>21</v>
      </c>
      <c r="F1628" s="1" t="s">
        <v>22</v>
      </c>
      <c r="G1628" s="2">
        <v>44494.0</v>
      </c>
      <c r="H1628" s="2">
        <v>44600.0</v>
      </c>
      <c r="I1628" s="1" t="s">
        <v>27</v>
      </c>
      <c r="J1628" s="3">
        <v>34303.78</v>
      </c>
      <c r="K1628" s="3">
        <v>4353.98</v>
      </c>
      <c r="L1628" s="1" t="s">
        <v>23</v>
      </c>
      <c r="M1628" s="1" t="s">
        <v>23</v>
      </c>
      <c r="N1628" s="3">
        <v>4353.98</v>
      </c>
    </row>
    <row r="1629" ht="15.75" customHeight="1">
      <c r="A1629" s="1" t="s">
        <v>34</v>
      </c>
      <c r="B1629" s="1" t="s">
        <v>564</v>
      </c>
      <c r="C1629" s="1">
        <v>0.0</v>
      </c>
      <c r="D1629" s="2">
        <v>35695.0</v>
      </c>
      <c r="E1629" s="1" t="s">
        <v>16</v>
      </c>
      <c r="F1629" s="1" t="s">
        <v>22</v>
      </c>
      <c r="G1629" s="2">
        <v>35695.0</v>
      </c>
      <c r="H1629" s="2">
        <v>44624.0</v>
      </c>
      <c r="I1629" s="1" t="s">
        <v>27</v>
      </c>
      <c r="J1629" s="3">
        <v>88036.42</v>
      </c>
      <c r="K1629" s="3">
        <v>22009.01</v>
      </c>
      <c r="L1629" s="1" t="s">
        <v>23</v>
      </c>
      <c r="M1629" s="1" t="s">
        <v>23</v>
      </c>
      <c r="N1629" s="3">
        <v>22009.01</v>
      </c>
    </row>
    <row r="1630" ht="15.75" customHeight="1">
      <c r="A1630" s="1" t="s">
        <v>14</v>
      </c>
      <c r="B1630" s="1" t="s">
        <v>100</v>
      </c>
      <c r="C1630" s="1">
        <v>0.0</v>
      </c>
      <c r="D1630" s="2">
        <v>44802.0</v>
      </c>
      <c r="E1630" s="1" t="s">
        <v>16</v>
      </c>
      <c r="F1630" s="1" t="s">
        <v>62</v>
      </c>
      <c r="G1630" s="2">
        <v>43668.0</v>
      </c>
      <c r="I1630" s="1" t="s">
        <v>18</v>
      </c>
      <c r="J1630" s="3">
        <v>46846.8</v>
      </c>
      <c r="K1630" s="3">
        <v>41043.3</v>
      </c>
      <c r="L1630" s="3">
        <v>6197.87</v>
      </c>
      <c r="M1630" s="1">
        <v>450.0</v>
      </c>
      <c r="N1630" s="3">
        <v>47691.17</v>
      </c>
    </row>
    <row r="1631" ht="15.75" customHeight="1">
      <c r="A1631" s="1" t="s">
        <v>19</v>
      </c>
      <c r="B1631" s="1" t="s">
        <v>28</v>
      </c>
      <c r="C1631" s="1">
        <v>0.0</v>
      </c>
      <c r="D1631" s="2">
        <v>43122.0</v>
      </c>
      <c r="E1631" s="1" t="s">
        <v>21</v>
      </c>
      <c r="F1631" s="1" t="s">
        <v>22</v>
      </c>
      <c r="G1631" s="2">
        <v>43122.0</v>
      </c>
      <c r="I1631" s="1" t="s">
        <v>18</v>
      </c>
      <c r="J1631" s="3">
        <v>53030.85</v>
      </c>
      <c r="K1631" s="3">
        <v>45035.69</v>
      </c>
      <c r="L1631" s="3">
        <v>23886.81</v>
      </c>
      <c r="M1631" s="1">
        <v>125.0</v>
      </c>
      <c r="N1631" s="3">
        <v>69047.5</v>
      </c>
    </row>
    <row r="1632" ht="15.75" customHeight="1">
      <c r="A1632" s="1" t="s">
        <v>40</v>
      </c>
      <c r="B1632" s="1" t="s">
        <v>41</v>
      </c>
      <c r="C1632" s="1">
        <v>0.0</v>
      </c>
      <c r="D1632" s="2">
        <v>38614.0</v>
      </c>
      <c r="E1632" s="1" t="s">
        <v>16</v>
      </c>
      <c r="F1632" s="1" t="s">
        <v>22</v>
      </c>
      <c r="G1632" s="2">
        <v>38614.0</v>
      </c>
      <c r="H1632" s="2">
        <v>44749.0</v>
      </c>
      <c r="I1632" s="1" t="s">
        <v>27</v>
      </c>
      <c r="J1632" s="3">
        <v>65000.0</v>
      </c>
      <c r="K1632" s="3">
        <v>38750.0</v>
      </c>
      <c r="L1632" s="1" t="s">
        <v>23</v>
      </c>
      <c r="M1632" s="1" t="s">
        <v>23</v>
      </c>
      <c r="N1632" s="3">
        <v>38750.0</v>
      </c>
    </row>
    <row r="1633" ht="15.75" customHeight="1">
      <c r="A1633" s="1" t="s">
        <v>34</v>
      </c>
      <c r="B1633" s="1" t="s">
        <v>270</v>
      </c>
      <c r="C1633" s="1">
        <v>0.0</v>
      </c>
      <c r="D1633" s="2">
        <v>36794.0</v>
      </c>
      <c r="E1633" s="1" t="s">
        <v>16</v>
      </c>
      <c r="F1633" s="1" t="s">
        <v>22</v>
      </c>
      <c r="G1633" s="2">
        <v>36794.0</v>
      </c>
      <c r="I1633" s="1" t="s">
        <v>18</v>
      </c>
      <c r="J1633" s="3">
        <v>65278.51</v>
      </c>
      <c r="K1633" s="3">
        <v>67358.02</v>
      </c>
      <c r="L1633" s="1" t="s">
        <v>23</v>
      </c>
      <c r="M1633" s="1" t="s">
        <v>23</v>
      </c>
      <c r="N1633" s="3">
        <v>67358.02</v>
      </c>
    </row>
    <row r="1634" ht="15.75" customHeight="1">
      <c r="A1634" s="1" t="s">
        <v>25</v>
      </c>
      <c r="B1634" s="1" t="s">
        <v>26</v>
      </c>
      <c r="C1634" s="1">
        <v>0.0</v>
      </c>
      <c r="D1634" s="2">
        <v>44883.0</v>
      </c>
      <c r="E1634" s="1" t="s">
        <v>16</v>
      </c>
      <c r="F1634" s="1" t="s">
        <v>22</v>
      </c>
      <c r="G1634" s="2">
        <v>42682.0</v>
      </c>
      <c r="I1634" s="1" t="s">
        <v>18</v>
      </c>
      <c r="J1634" s="3">
        <v>29952.0</v>
      </c>
      <c r="K1634" s="1">
        <v>711.0</v>
      </c>
      <c r="L1634" s="1" t="s">
        <v>23</v>
      </c>
      <c r="M1634" s="1" t="s">
        <v>23</v>
      </c>
      <c r="N1634" s="1">
        <v>711.0</v>
      </c>
    </row>
    <row r="1635" ht="15.75" customHeight="1">
      <c r="A1635" s="1" t="s">
        <v>83</v>
      </c>
      <c r="B1635" s="1" t="s">
        <v>362</v>
      </c>
      <c r="C1635" s="1">
        <v>0.0</v>
      </c>
      <c r="D1635" s="2">
        <v>43535.0</v>
      </c>
      <c r="E1635" s="1" t="s">
        <v>21</v>
      </c>
      <c r="F1635" s="1" t="s">
        <v>22</v>
      </c>
      <c r="G1635" s="2">
        <v>43535.0</v>
      </c>
      <c r="I1635" s="1" t="s">
        <v>18</v>
      </c>
      <c r="J1635" s="3">
        <v>53818.96</v>
      </c>
      <c r="K1635" s="3">
        <v>51450.97</v>
      </c>
      <c r="L1635" s="1" t="s">
        <v>23</v>
      </c>
      <c r="M1635" s="1">
        <v>125.0</v>
      </c>
      <c r="N1635" s="3">
        <v>51575.97</v>
      </c>
    </row>
    <row r="1636" ht="15.75" customHeight="1">
      <c r="A1636" s="1" t="s">
        <v>52</v>
      </c>
      <c r="B1636" s="1" t="s">
        <v>159</v>
      </c>
      <c r="C1636" s="1">
        <v>0.0</v>
      </c>
      <c r="D1636" s="2">
        <v>44816.0</v>
      </c>
      <c r="E1636" s="1" t="s">
        <v>21</v>
      </c>
      <c r="F1636" s="1" t="s">
        <v>22</v>
      </c>
      <c r="G1636" s="2">
        <v>40878.0</v>
      </c>
      <c r="I1636" s="1" t="s">
        <v>18</v>
      </c>
      <c r="J1636" s="3">
        <v>69999.9</v>
      </c>
      <c r="K1636" s="3">
        <v>18846.1</v>
      </c>
      <c r="L1636" s="1">
        <v>471.15</v>
      </c>
      <c r="M1636" s="1">
        <v>100.0</v>
      </c>
      <c r="N1636" s="3">
        <v>19417.25</v>
      </c>
    </row>
    <row r="1637" ht="15.75" customHeight="1">
      <c r="A1637" s="1" t="s">
        <v>34</v>
      </c>
      <c r="B1637" s="1" t="s">
        <v>135</v>
      </c>
      <c r="C1637" s="1">
        <v>0.0</v>
      </c>
      <c r="D1637" s="2">
        <v>36199.0</v>
      </c>
      <c r="E1637" s="1" t="s">
        <v>16</v>
      </c>
      <c r="F1637" s="1" t="s">
        <v>22</v>
      </c>
      <c r="G1637" s="2">
        <v>36199.0</v>
      </c>
      <c r="H1637" s="2">
        <v>44575.0</v>
      </c>
      <c r="I1637" s="1" t="s">
        <v>27</v>
      </c>
      <c r="J1637" s="3">
        <v>36345.3</v>
      </c>
      <c r="K1637" s="3">
        <v>7063.74</v>
      </c>
      <c r="L1637" s="1" t="s">
        <v>23</v>
      </c>
      <c r="M1637" s="1" t="s">
        <v>23</v>
      </c>
      <c r="N1637" s="3">
        <v>7063.74</v>
      </c>
    </row>
    <row r="1638" ht="15.75" customHeight="1">
      <c r="A1638" s="1" t="s">
        <v>38</v>
      </c>
      <c r="B1638" s="1" t="s">
        <v>156</v>
      </c>
      <c r="C1638" s="1">
        <v>0.0</v>
      </c>
      <c r="D1638" s="2">
        <v>43640.0</v>
      </c>
      <c r="E1638" s="1" t="s">
        <v>16</v>
      </c>
      <c r="F1638" s="1" t="s">
        <v>22</v>
      </c>
      <c r="G1638" s="2">
        <v>43640.0</v>
      </c>
      <c r="I1638" s="1" t="s">
        <v>18</v>
      </c>
      <c r="J1638" s="3">
        <v>63407.14</v>
      </c>
      <c r="K1638" s="3">
        <v>40842.2</v>
      </c>
      <c r="L1638" s="1">
        <v>291.2</v>
      </c>
      <c r="M1638" s="1" t="s">
        <v>23</v>
      </c>
      <c r="N1638" s="3">
        <v>41133.4</v>
      </c>
    </row>
    <row r="1639" ht="15.75" customHeight="1">
      <c r="A1639" s="1" t="s">
        <v>40</v>
      </c>
      <c r="B1639" s="1" t="s">
        <v>41</v>
      </c>
      <c r="C1639" s="1">
        <v>0.0</v>
      </c>
      <c r="D1639" s="2">
        <v>37991.0</v>
      </c>
      <c r="E1639" s="1" t="s">
        <v>21</v>
      </c>
      <c r="F1639" s="1" t="s">
        <v>22</v>
      </c>
      <c r="G1639" s="2">
        <v>32706.0</v>
      </c>
      <c r="I1639" s="1" t="s">
        <v>18</v>
      </c>
      <c r="J1639" s="3">
        <v>74341.28</v>
      </c>
      <c r="K1639" s="3">
        <v>74341.8</v>
      </c>
      <c r="L1639" s="1">
        <v>536.12</v>
      </c>
      <c r="M1639" s="1">
        <v>125.0</v>
      </c>
      <c r="N1639" s="3">
        <v>75002.92</v>
      </c>
    </row>
    <row r="1640" ht="15.75" customHeight="1">
      <c r="A1640" s="1" t="s">
        <v>49</v>
      </c>
      <c r="B1640" s="1" t="s">
        <v>65</v>
      </c>
      <c r="C1640" s="1">
        <v>0.0</v>
      </c>
      <c r="D1640" s="2">
        <v>43373.0</v>
      </c>
      <c r="E1640" s="1" t="s">
        <v>21</v>
      </c>
      <c r="F1640" s="1" t="s">
        <v>17</v>
      </c>
      <c r="G1640" s="2">
        <v>43157.0</v>
      </c>
      <c r="I1640" s="1" t="s">
        <v>18</v>
      </c>
      <c r="J1640" s="3">
        <v>63632.82</v>
      </c>
      <c r="K1640" s="3">
        <v>59625.96</v>
      </c>
      <c r="L1640" s="3">
        <v>23900.84</v>
      </c>
      <c r="M1640" s="1">
        <v>125.0</v>
      </c>
      <c r="N1640" s="3">
        <v>83651.8</v>
      </c>
    </row>
    <row r="1641" ht="15.75" customHeight="1">
      <c r="A1641" s="1" t="s">
        <v>34</v>
      </c>
      <c r="B1641" s="1" t="s">
        <v>63</v>
      </c>
      <c r="C1641" s="1">
        <v>0.0</v>
      </c>
      <c r="D1641" s="2">
        <v>41820.0</v>
      </c>
      <c r="E1641" s="1" t="s">
        <v>21</v>
      </c>
      <c r="F1641" s="1" t="s">
        <v>22</v>
      </c>
      <c r="G1641" s="2">
        <v>41820.0</v>
      </c>
      <c r="I1641" s="1" t="s">
        <v>18</v>
      </c>
      <c r="J1641" s="3">
        <v>77388.06</v>
      </c>
      <c r="K1641" s="3">
        <v>76950.48</v>
      </c>
      <c r="L1641" s="1" t="s">
        <v>23</v>
      </c>
      <c r="M1641" s="1" t="s">
        <v>23</v>
      </c>
      <c r="N1641" s="3">
        <v>76950.48</v>
      </c>
    </row>
    <row r="1642" ht="15.75" customHeight="1">
      <c r="A1642" s="1" t="s">
        <v>14</v>
      </c>
      <c r="B1642" s="1" t="s">
        <v>15</v>
      </c>
      <c r="C1642" s="1">
        <v>0.0</v>
      </c>
      <c r="D1642" s="2">
        <v>41021.0</v>
      </c>
      <c r="E1642" s="1" t="s">
        <v>16</v>
      </c>
      <c r="F1642" s="1" t="s">
        <v>17</v>
      </c>
      <c r="G1642" s="2">
        <v>40784.0</v>
      </c>
      <c r="I1642" s="1" t="s">
        <v>18</v>
      </c>
      <c r="J1642" s="3">
        <v>41581.07</v>
      </c>
      <c r="K1642" s="3">
        <v>43535.31</v>
      </c>
      <c r="L1642" s="3">
        <v>11067.02</v>
      </c>
      <c r="M1642" s="1">
        <v>125.0</v>
      </c>
      <c r="N1642" s="3">
        <v>54727.33</v>
      </c>
    </row>
    <row r="1643" ht="15.75" customHeight="1">
      <c r="A1643" s="1" t="s">
        <v>34</v>
      </c>
      <c r="B1643" s="1" t="s">
        <v>88</v>
      </c>
      <c r="C1643" s="1">
        <v>0.0</v>
      </c>
      <c r="D1643" s="2">
        <v>40686.0</v>
      </c>
      <c r="E1643" s="1" t="s">
        <v>16</v>
      </c>
      <c r="F1643" s="1" t="s">
        <v>22</v>
      </c>
      <c r="G1643" s="2">
        <v>40686.0</v>
      </c>
      <c r="I1643" s="1" t="s">
        <v>18</v>
      </c>
      <c r="J1643" s="3">
        <v>59387.95</v>
      </c>
      <c r="K1643" s="3">
        <v>55075.21</v>
      </c>
      <c r="L1643" s="3">
        <v>33910.31</v>
      </c>
      <c r="M1643" s="1" t="s">
        <v>23</v>
      </c>
      <c r="N1643" s="3">
        <v>88985.52</v>
      </c>
    </row>
    <row r="1644" ht="15.75" customHeight="1">
      <c r="A1644" s="1" t="s">
        <v>49</v>
      </c>
      <c r="B1644" s="1" t="s">
        <v>65</v>
      </c>
      <c r="C1644" s="1">
        <v>0.0</v>
      </c>
      <c r="D1644" s="2">
        <v>36702.0</v>
      </c>
      <c r="E1644" s="1" t="s">
        <v>21</v>
      </c>
      <c r="F1644" s="1" t="s">
        <v>22</v>
      </c>
      <c r="G1644" s="2">
        <v>36528.0</v>
      </c>
      <c r="I1644" s="1" t="s">
        <v>18</v>
      </c>
      <c r="J1644" s="3">
        <v>78778.96</v>
      </c>
      <c r="K1644" s="3">
        <v>77991.94</v>
      </c>
      <c r="L1644" s="3">
        <v>60129.07</v>
      </c>
      <c r="M1644" s="1">
        <v>125.0</v>
      </c>
      <c r="N1644" s="3">
        <v>138246.01</v>
      </c>
    </row>
    <row r="1645" ht="15.75" customHeight="1">
      <c r="A1645" s="1" t="s">
        <v>34</v>
      </c>
      <c r="B1645" s="1" t="s">
        <v>477</v>
      </c>
      <c r="C1645" s="1">
        <v>0.0</v>
      </c>
      <c r="D1645" s="2">
        <v>37445.0</v>
      </c>
      <c r="E1645" s="1" t="s">
        <v>21</v>
      </c>
      <c r="F1645" s="1" t="s">
        <v>22</v>
      </c>
      <c r="G1645" s="2">
        <v>37445.0</v>
      </c>
      <c r="I1645" s="1" t="s">
        <v>18</v>
      </c>
      <c r="J1645" s="3">
        <v>54528.45</v>
      </c>
      <c r="K1645" s="3">
        <v>54527.23</v>
      </c>
      <c r="L1645" s="1" t="s">
        <v>23</v>
      </c>
      <c r="M1645" s="1">
        <v>125.0</v>
      </c>
      <c r="N1645" s="3">
        <v>54652.23</v>
      </c>
    </row>
    <row r="1646" ht="15.75" customHeight="1">
      <c r="A1646" s="1" t="s">
        <v>43</v>
      </c>
      <c r="B1646" s="1" t="s">
        <v>565</v>
      </c>
      <c r="C1646" s="1">
        <v>0.0</v>
      </c>
      <c r="D1646" s="2">
        <v>32811.0</v>
      </c>
      <c r="E1646" s="1" t="s">
        <v>21</v>
      </c>
      <c r="F1646" s="1" t="s">
        <v>22</v>
      </c>
      <c r="G1646" s="2">
        <v>32811.0</v>
      </c>
      <c r="I1646" s="1" t="s">
        <v>18</v>
      </c>
      <c r="J1646" s="3">
        <v>110207.55</v>
      </c>
      <c r="K1646" s="3">
        <v>110208.8</v>
      </c>
      <c r="L1646" s="1" t="s">
        <v>23</v>
      </c>
      <c r="M1646" s="1" t="s">
        <v>23</v>
      </c>
      <c r="N1646" s="3">
        <v>110208.8</v>
      </c>
    </row>
    <row r="1647" ht="15.75" customHeight="1">
      <c r="A1647" s="1" t="s">
        <v>49</v>
      </c>
      <c r="B1647" s="1" t="s">
        <v>65</v>
      </c>
      <c r="C1647" s="1">
        <v>0.0</v>
      </c>
      <c r="D1647" s="2">
        <v>37787.0</v>
      </c>
      <c r="E1647" s="1" t="s">
        <v>21</v>
      </c>
      <c r="F1647" s="1" t="s">
        <v>22</v>
      </c>
      <c r="G1647" s="2">
        <v>37102.0</v>
      </c>
      <c r="I1647" s="1" t="s">
        <v>18</v>
      </c>
      <c r="J1647" s="3">
        <v>78223.18</v>
      </c>
      <c r="K1647" s="3">
        <v>36248.64</v>
      </c>
      <c r="L1647" s="1" t="s">
        <v>23</v>
      </c>
      <c r="M1647" s="1" t="s">
        <v>23</v>
      </c>
      <c r="N1647" s="3">
        <v>36248.64</v>
      </c>
    </row>
    <row r="1648" ht="15.75" customHeight="1">
      <c r="A1648" s="1" t="s">
        <v>38</v>
      </c>
      <c r="B1648" s="1" t="s">
        <v>566</v>
      </c>
      <c r="C1648" s="1">
        <v>0.0</v>
      </c>
      <c r="D1648" s="2">
        <v>43311.0</v>
      </c>
      <c r="E1648" s="1" t="s">
        <v>16</v>
      </c>
      <c r="F1648" s="1" t="s">
        <v>22</v>
      </c>
      <c r="G1648" s="2">
        <v>43311.0</v>
      </c>
      <c r="I1648" s="1" t="s">
        <v>18</v>
      </c>
      <c r="J1648" s="3">
        <v>51374.96</v>
      </c>
      <c r="K1648" s="3">
        <v>51376.0</v>
      </c>
      <c r="L1648" s="1">
        <v>49.4</v>
      </c>
      <c r="M1648" s="1" t="s">
        <v>23</v>
      </c>
      <c r="N1648" s="3">
        <v>51425.4</v>
      </c>
    </row>
    <row r="1649" ht="15.75" customHeight="1">
      <c r="A1649" s="1" t="s">
        <v>38</v>
      </c>
      <c r="B1649" s="1" t="s">
        <v>539</v>
      </c>
      <c r="C1649" s="1">
        <v>0.0</v>
      </c>
      <c r="D1649" s="2">
        <v>36262.0</v>
      </c>
      <c r="E1649" s="1" t="s">
        <v>21</v>
      </c>
      <c r="F1649" s="1" t="s">
        <v>22</v>
      </c>
      <c r="G1649" s="2">
        <v>36262.0</v>
      </c>
      <c r="I1649" s="1" t="s">
        <v>18</v>
      </c>
      <c r="J1649" s="3">
        <v>68201.54</v>
      </c>
      <c r="K1649" s="3">
        <v>68200.79</v>
      </c>
      <c r="L1649" s="1">
        <v>65.58</v>
      </c>
      <c r="M1649" s="1" t="s">
        <v>23</v>
      </c>
      <c r="N1649" s="3">
        <v>68266.37</v>
      </c>
    </row>
    <row r="1650" ht="15.75" customHeight="1">
      <c r="A1650" s="1" t="s">
        <v>52</v>
      </c>
      <c r="B1650" s="1" t="s">
        <v>567</v>
      </c>
      <c r="C1650" s="1">
        <v>0.0</v>
      </c>
      <c r="D1650" s="2">
        <v>40280.0</v>
      </c>
      <c r="E1650" s="1" t="s">
        <v>16</v>
      </c>
      <c r="F1650" s="1" t="s">
        <v>22</v>
      </c>
      <c r="G1650" s="2">
        <v>40280.0</v>
      </c>
      <c r="H1650" s="2">
        <v>44698.0</v>
      </c>
      <c r="I1650" s="1" t="s">
        <v>27</v>
      </c>
      <c r="J1650" s="3">
        <v>78126.05</v>
      </c>
      <c r="K1650" s="3">
        <v>34555.64</v>
      </c>
      <c r="L1650" s="1">
        <v>525.85</v>
      </c>
      <c r="M1650" s="1" t="s">
        <v>23</v>
      </c>
      <c r="N1650" s="3">
        <v>35081.49</v>
      </c>
    </row>
    <row r="1651" ht="15.75" customHeight="1">
      <c r="A1651" s="1" t="s">
        <v>34</v>
      </c>
      <c r="B1651" s="1" t="s">
        <v>568</v>
      </c>
      <c r="C1651" s="1">
        <v>0.0</v>
      </c>
      <c r="D1651" s="2">
        <v>37018.0</v>
      </c>
      <c r="E1651" s="1" t="s">
        <v>16</v>
      </c>
      <c r="F1651" s="1" t="s">
        <v>22</v>
      </c>
      <c r="G1651" s="2">
        <v>37018.0</v>
      </c>
      <c r="I1651" s="1" t="s">
        <v>18</v>
      </c>
      <c r="J1651" s="3">
        <v>75495.47</v>
      </c>
      <c r="K1651" s="3">
        <v>76746.15</v>
      </c>
      <c r="L1651" s="1" t="s">
        <v>23</v>
      </c>
      <c r="M1651" s="1" t="s">
        <v>23</v>
      </c>
      <c r="N1651" s="3">
        <v>76746.15</v>
      </c>
    </row>
    <row r="1652" ht="15.75" customHeight="1">
      <c r="A1652" s="1" t="s">
        <v>14</v>
      </c>
      <c r="B1652" s="1" t="s">
        <v>254</v>
      </c>
      <c r="C1652" s="1">
        <v>0.0</v>
      </c>
      <c r="D1652" s="2">
        <v>33070.0</v>
      </c>
      <c r="E1652" s="1" t="s">
        <v>16</v>
      </c>
      <c r="F1652" s="1" t="s">
        <v>22</v>
      </c>
      <c r="G1652" s="2">
        <v>33070.0</v>
      </c>
      <c r="I1652" s="1" t="s">
        <v>18</v>
      </c>
      <c r="J1652" s="3">
        <v>63398.4</v>
      </c>
      <c r="K1652" s="3">
        <v>64079.27</v>
      </c>
      <c r="L1652" s="3">
        <v>3100.52</v>
      </c>
      <c r="M1652" s="1">
        <v>125.0</v>
      </c>
      <c r="N1652" s="3">
        <v>67304.79</v>
      </c>
    </row>
    <row r="1653" ht="15.75" customHeight="1">
      <c r="A1653" s="1" t="s">
        <v>14</v>
      </c>
      <c r="B1653" s="1" t="s">
        <v>100</v>
      </c>
      <c r="C1653" s="1">
        <v>0.0</v>
      </c>
      <c r="D1653" s="2">
        <v>34007.0</v>
      </c>
      <c r="E1653" s="1" t="s">
        <v>16</v>
      </c>
      <c r="F1653" s="1" t="s">
        <v>22</v>
      </c>
      <c r="G1653" s="2">
        <v>33826.0</v>
      </c>
      <c r="I1653" s="1" t="s">
        <v>18</v>
      </c>
      <c r="J1653" s="3">
        <v>47471.22</v>
      </c>
      <c r="K1653" s="3">
        <v>46834.38</v>
      </c>
      <c r="L1653" s="3">
        <v>5118.26</v>
      </c>
      <c r="M1653" s="1">
        <v>125.0</v>
      </c>
      <c r="N1653" s="3">
        <v>52077.64</v>
      </c>
    </row>
    <row r="1654" ht="15.75" customHeight="1">
      <c r="A1654" s="1" t="s">
        <v>46</v>
      </c>
      <c r="B1654" s="1" t="s">
        <v>569</v>
      </c>
      <c r="C1654" s="1">
        <v>0.0</v>
      </c>
      <c r="D1654" s="2">
        <v>40308.0</v>
      </c>
      <c r="E1654" s="1" t="s">
        <v>16</v>
      </c>
      <c r="F1654" s="1" t="s">
        <v>17</v>
      </c>
      <c r="G1654" s="2">
        <v>40000.0</v>
      </c>
      <c r="I1654" s="1" t="s">
        <v>18</v>
      </c>
      <c r="J1654" s="3">
        <v>45951.36</v>
      </c>
      <c r="K1654" s="3">
        <v>19848.0</v>
      </c>
      <c r="L1654" s="1" t="s">
        <v>23</v>
      </c>
      <c r="M1654" s="1">
        <v>100.0</v>
      </c>
      <c r="N1654" s="3">
        <v>19948.0</v>
      </c>
    </row>
    <row r="1655" ht="15.75" customHeight="1">
      <c r="A1655" s="1" t="s">
        <v>570</v>
      </c>
      <c r="B1655" s="1" t="s">
        <v>571</v>
      </c>
      <c r="C1655" s="1">
        <v>1.0</v>
      </c>
      <c r="D1655" s="2">
        <v>40911.0</v>
      </c>
      <c r="E1655" s="1" t="s">
        <v>21</v>
      </c>
      <c r="F1655" s="1" t="s">
        <v>22</v>
      </c>
      <c r="G1655" s="2">
        <v>36526.0</v>
      </c>
      <c r="I1655" s="1" t="s">
        <v>18</v>
      </c>
      <c r="J1655" s="3">
        <v>142339.18</v>
      </c>
      <c r="K1655" s="3">
        <v>142198.3</v>
      </c>
      <c r="L1655" s="1" t="s">
        <v>23</v>
      </c>
      <c r="M1655" s="1">
        <v>125.0</v>
      </c>
      <c r="N1655" s="3">
        <v>142323.3</v>
      </c>
    </row>
    <row r="1656" ht="15.75" customHeight="1">
      <c r="A1656" s="1" t="s">
        <v>36</v>
      </c>
      <c r="B1656" s="1" t="s">
        <v>170</v>
      </c>
      <c r="C1656" s="1">
        <v>0.0</v>
      </c>
      <c r="D1656" s="2">
        <v>37102.0</v>
      </c>
      <c r="E1656" s="1" t="s">
        <v>21</v>
      </c>
      <c r="F1656" s="1" t="s">
        <v>22</v>
      </c>
      <c r="G1656" s="2">
        <v>37102.0</v>
      </c>
      <c r="I1656" s="1" t="s">
        <v>18</v>
      </c>
      <c r="J1656" s="3">
        <v>76671.92</v>
      </c>
      <c r="K1656" s="3">
        <v>76613.67</v>
      </c>
      <c r="L1656" s="3">
        <v>2400.0</v>
      </c>
      <c r="M1656" s="3">
        <v>3191.88</v>
      </c>
      <c r="N1656" s="3">
        <v>82205.55</v>
      </c>
    </row>
    <row r="1657" ht="15.75" customHeight="1">
      <c r="A1657" s="1" t="s">
        <v>34</v>
      </c>
      <c r="B1657" s="1" t="s">
        <v>61</v>
      </c>
      <c r="C1657" s="1">
        <v>0.0</v>
      </c>
      <c r="D1657" s="2">
        <v>44536.0</v>
      </c>
      <c r="E1657" s="1" t="s">
        <v>16</v>
      </c>
      <c r="F1657" s="1" t="s">
        <v>17</v>
      </c>
      <c r="G1657" s="2">
        <v>44536.0</v>
      </c>
      <c r="I1657" s="1" t="s">
        <v>18</v>
      </c>
      <c r="J1657" s="3">
        <v>46000.03</v>
      </c>
      <c r="K1657" s="3">
        <v>42486.36</v>
      </c>
      <c r="L1657" s="3">
        <v>2435.6</v>
      </c>
      <c r="M1657" s="1">
        <v>100.0</v>
      </c>
      <c r="N1657" s="3">
        <v>45021.96</v>
      </c>
    </row>
    <row r="1658" ht="15.75" customHeight="1">
      <c r="A1658" s="1" t="s">
        <v>36</v>
      </c>
      <c r="B1658" s="1" t="s">
        <v>37</v>
      </c>
      <c r="C1658" s="1">
        <v>0.0</v>
      </c>
      <c r="D1658" s="2">
        <v>44410.0</v>
      </c>
      <c r="E1658" s="1" t="s">
        <v>21</v>
      </c>
      <c r="F1658" s="1" t="s">
        <v>22</v>
      </c>
      <c r="G1658" s="2">
        <v>44410.0</v>
      </c>
      <c r="H1658" s="2">
        <v>44841.0</v>
      </c>
      <c r="I1658" s="1" t="s">
        <v>27</v>
      </c>
      <c r="J1658" s="3">
        <v>45899.98</v>
      </c>
      <c r="K1658" s="3">
        <v>38098.03</v>
      </c>
      <c r="L1658" s="1" t="s">
        <v>23</v>
      </c>
      <c r="M1658" s="1" t="s">
        <v>23</v>
      </c>
      <c r="N1658" s="3">
        <v>38098.03</v>
      </c>
    </row>
    <row r="1659" ht="15.75" customHeight="1">
      <c r="A1659" s="1" t="s">
        <v>25</v>
      </c>
      <c r="B1659" s="1" t="s">
        <v>26</v>
      </c>
      <c r="C1659" s="1">
        <v>0.0</v>
      </c>
      <c r="D1659" s="2">
        <v>44692.0</v>
      </c>
      <c r="E1659" s="1" t="s">
        <v>21</v>
      </c>
      <c r="F1659" s="1" t="s">
        <v>22</v>
      </c>
      <c r="G1659" s="2">
        <v>44692.0</v>
      </c>
      <c r="I1659" s="1" t="s">
        <v>18</v>
      </c>
      <c r="J1659" s="3">
        <v>44928.0</v>
      </c>
      <c r="K1659" s="3">
        <v>17952.5</v>
      </c>
      <c r="L1659" s="1" t="s">
        <v>23</v>
      </c>
      <c r="M1659" s="1">
        <v>100.0</v>
      </c>
      <c r="N1659" s="3">
        <v>18052.5</v>
      </c>
    </row>
    <row r="1660" ht="15.75" customHeight="1">
      <c r="A1660" s="1" t="s">
        <v>29</v>
      </c>
      <c r="B1660" s="1" t="s">
        <v>391</v>
      </c>
      <c r="C1660" s="1">
        <v>0.0</v>
      </c>
      <c r="D1660" s="2">
        <v>44606.0</v>
      </c>
      <c r="E1660" s="1" t="s">
        <v>16</v>
      </c>
      <c r="F1660" s="1" t="s">
        <v>22</v>
      </c>
      <c r="G1660" s="2">
        <v>44606.0</v>
      </c>
      <c r="I1660" s="1" t="s">
        <v>18</v>
      </c>
      <c r="J1660" s="3">
        <v>41999.98</v>
      </c>
      <c r="K1660" s="3">
        <v>35796.15</v>
      </c>
      <c r="L1660" s="1">
        <v>40.38</v>
      </c>
      <c r="M1660" s="1" t="s">
        <v>23</v>
      </c>
      <c r="N1660" s="3">
        <v>35836.53</v>
      </c>
    </row>
    <row r="1661" ht="15.75" customHeight="1">
      <c r="A1661" s="1" t="s">
        <v>14</v>
      </c>
      <c r="B1661" s="1" t="s">
        <v>79</v>
      </c>
      <c r="C1661" s="1">
        <v>0.0</v>
      </c>
      <c r="D1661" s="2">
        <v>43597.0</v>
      </c>
      <c r="E1661" s="1" t="s">
        <v>21</v>
      </c>
      <c r="F1661" s="1" t="s">
        <v>22</v>
      </c>
      <c r="G1661" s="2">
        <v>43206.0</v>
      </c>
      <c r="I1661" s="1" t="s">
        <v>18</v>
      </c>
      <c r="J1661" s="3">
        <v>31200.0</v>
      </c>
      <c r="K1661" s="3">
        <v>17166.0</v>
      </c>
      <c r="L1661" s="1">
        <v>906.19</v>
      </c>
      <c r="M1661" s="1">
        <v>125.0</v>
      </c>
      <c r="N1661" s="3">
        <v>18197.19</v>
      </c>
    </row>
    <row r="1662" ht="15.75" customHeight="1">
      <c r="A1662" s="1" t="s">
        <v>29</v>
      </c>
      <c r="B1662" s="1" t="s">
        <v>572</v>
      </c>
      <c r="C1662" s="1">
        <v>0.0</v>
      </c>
      <c r="D1662" s="2">
        <v>44312.0</v>
      </c>
      <c r="E1662" s="1" t="s">
        <v>16</v>
      </c>
      <c r="F1662" s="1" t="s">
        <v>22</v>
      </c>
      <c r="G1662" s="2">
        <v>44312.0</v>
      </c>
      <c r="I1662" s="1" t="s">
        <v>18</v>
      </c>
      <c r="J1662" s="3">
        <v>50000.91</v>
      </c>
      <c r="K1662" s="3">
        <v>39371.37</v>
      </c>
      <c r="L1662" s="3">
        <v>2442.48</v>
      </c>
      <c r="M1662" s="1" t="s">
        <v>23</v>
      </c>
      <c r="N1662" s="3">
        <v>41813.85</v>
      </c>
    </row>
    <row r="1663" ht="15.75" customHeight="1">
      <c r="A1663" s="1" t="s">
        <v>34</v>
      </c>
      <c r="B1663" s="1" t="s">
        <v>35</v>
      </c>
      <c r="C1663" s="1">
        <v>0.0</v>
      </c>
      <c r="D1663" s="2">
        <v>42968.0</v>
      </c>
      <c r="E1663" s="1" t="s">
        <v>16</v>
      </c>
      <c r="F1663" s="1" t="s">
        <v>22</v>
      </c>
      <c r="G1663" s="2">
        <v>42968.0</v>
      </c>
      <c r="H1663" s="2">
        <v>44666.0</v>
      </c>
      <c r="I1663" s="1" t="s">
        <v>27</v>
      </c>
      <c r="J1663" s="3">
        <v>35616.88</v>
      </c>
      <c r="K1663" s="3">
        <v>11534.32</v>
      </c>
      <c r="L1663" s="1" t="s">
        <v>23</v>
      </c>
      <c r="M1663" s="1" t="s">
        <v>23</v>
      </c>
      <c r="N1663" s="3">
        <v>11534.32</v>
      </c>
    </row>
    <row r="1664" ht="15.75" customHeight="1">
      <c r="A1664" s="1" t="s">
        <v>46</v>
      </c>
      <c r="B1664" s="1" t="s">
        <v>237</v>
      </c>
      <c r="C1664" s="1">
        <v>0.0</v>
      </c>
      <c r="D1664" s="2">
        <v>43857.0</v>
      </c>
      <c r="E1664" s="1" t="s">
        <v>21</v>
      </c>
      <c r="F1664" s="1" t="s">
        <v>22</v>
      </c>
      <c r="G1664" s="2">
        <v>43857.0</v>
      </c>
      <c r="I1664" s="1" t="s">
        <v>18</v>
      </c>
      <c r="J1664" s="3">
        <v>59944.56</v>
      </c>
      <c r="K1664" s="3">
        <v>60930.68</v>
      </c>
      <c r="L1664" s="3">
        <v>10312.32</v>
      </c>
      <c r="M1664" s="1" t="s">
        <v>23</v>
      </c>
      <c r="N1664" s="3">
        <v>71243.0</v>
      </c>
    </row>
    <row r="1665" ht="15.75" customHeight="1">
      <c r="A1665" s="1" t="s">
        <v>52</v>
      </c>
      <c r="B1665" s="1" t="s">
        <v>53</v>
      </c>
      <c r="C1665" s="1">
        <v>0.0</v>
      </c>
      <c r="D1665" s="2">
        <v>38670.0</v>
      </c>
      <c r="E1665" s="1" t="s">
        <v>21</v>
      </c>
      <c r="F1665" s="1" t="s">
        <v>22</v>
      </c>
      <c r="G1665" s="2">
        <v>38670.0</v>
      </c>
      <c r="I1665" s="1" t="s">
        <v>18</v>
      </c>
      <c r="J1665" s="3">
        <v>50017.55</v>
      </c>
      <c r="K1665" s="3">
        <v>56245.22</v>
      </c>
      <c r="L1665" s="3">
        <v>6454.73</v>
      </c>
      <c r="M1665" s="1" t="s">
        <v>23</v>
      </c>
      <c r="N1665" s="3">
        <v>62699.95</v>
      </c>
    </row>
    <row r="1666" ht="15.75" customHeight="1">
      <c r="A1666" s="1" t="s">
        <v>34</v>
      </c>
      <c r="B1666" s="1" t="s">
        <v>230</v>
      </c>
      <c r="C1666" s="1">
        <v>0.0</v>
      </c>
      <c r="D1666" s="2">
        <v>35702.0</v>
      </c>
      <c r="E1666" s="1" t="s">
        <v>16</v>
      </c>
      <c r="F1666" s="1" t="s">
        <v>22</v>
      </c>
      <c r="G1666" s="2">
        <v>35702.0</v>
      </c>
      <c r="I1666" s="1" t="s">
        <v>18</v>
      </c>
      <c r="J1666" s="3">
        <v>55960.74</v>
      </c>
      <c r="K1666" s="3">
        <v>56237.39</v>
      </c>
      <c r="L1666" s="1">
        <v>452.32</v>
      </c>
      <c r="M1666" s="1" t="s">
        <v>23</v>
      </c>
      <c r="N1666" s="3">
        <v>56689.71</v>
      </c>
    </row>
    <row r="1667" ht="15.75" customHeight="1">
      <c r="A1667" s="1" t="s">
        <v>36</v>
      </c>
      <c r="B1667" s="1" t="s">
        <v>37</v>
      </c>
      <c r="C1667" s="1">
        <v>0.0</v>
      </c>
      <c r="D1667" s="2">
        <v>44508.0</v>
      </c>
      <c r="E1667" s="1" t="s">
        <v>16</v>
      </c>
      <c r="F1667" s="1" t="s">
        <v>22</v>
      </c>
      <c r="G1667" s="2">
        <v>44508.0</v>
      </c>
      <c r="H1667" s="2">
        <v>44706.0</v>
      </c>
      <c r="I1667" s="1" t="s">
        <v>27</v>
      </c>
      <c r="J1667" s="3">
        <v>45899.98</v>
      </c>
      <c r="K1667" s="3">
        <v>22279.32</v>
      </c>
      <c r="L1667" s="1" t="s">
        <v>23</v>
      </c>
      <c r="M1667" s="1" t="s">
        <v>23</v>
      </c>
      <c r="N1667" s="3">
        <v>22279.32</v>
      </c>
    </row>
    <row r="1668" ht="15.75" customHeight="1">
      <c r="A1668" s="1" t="s">
        <v>49</v>
      </c>
      <c r="B1668" s="1" t="s">
        <v>65</v>
      </c>
      <c r="C1668" s="1">
        <v>0.0</v>
      </c>
      <c r="D1668" s="2">
        <v>41875.0</v>
      </c>
      <c r="E1668" s="1" t="s">
        <v>21</v>
      </c>
      <c r="F1668" s="1" t="s">
        <v>22</v>
      </c>
      <c r="G1668" s="2">
        <v>41079.0</v>
      </c>
      <c r="I1668" s="1" t="s">
        <v>18</v>
      </c>
      <c r="J1668" s="3">
        <v>76184.16</v>
      </c>
      <c r="K1668" s="3">
        <v>75424.51</v>
      </c>
      <c r="L1668" s="3">
        <v>4397.38</v>
      </c>
      <c r="M1668" s="1">
        <v>225.0</v>
      </c>
      <c r="N1668" s="3">
        <v>80046.89</v>
      </c>
    </row>
    <row r="1669" ht="15.75" customHeight="1">
      <c r="A1669" s="1" t="s">
        <v>36</v>
      </c>
      <c r="B1669" s="1" t="s">
        <v>343</v>
      </c>
      <c r="C1669" s="1">
        <v>0.0</v>
      </c>
      <c r="D1669" s="2">
        <v>38824.0</v>
      </c>
      <c r="E1669" s="1" t="s">
        <v>16</v>
      </c>
      <c r="F1669" s="1" t="s">
        <v>22</v>
      </c>
      <c r="G1669" s="2">
        <v>37662.0</v>
      </c>
      <c r="I1669" s="1" t="s">
        <v>18</v>
      </c>
      <c r="J1669" s="3">
        <v>100764.56</v>
      </c>
      <c r="K1669" s="3">
        <v>100309.64</v>
      </c>
      <c r="L1669" s="3">
        <v>1000.0</v>
      </c>
      <c r="M1669" s="3">
        <v>4030.58</v>
      </c>
      <c r="N1669" s="3">
        <v>105340.22</v>
      </c>
    </row>
    <row r="1670" ht="15.75" customHeight="1">
      <c r="A1670" s="1" t="s">
        <v>49</v>
      </c>
      <c r="B1670" s="1" t="s">
        <v>65</v>
      </c>
      <c r="C1670" s="1">
        <v>0.0</v>
      </c>
      <c r="D1670" s="2">
        <v>42953.0</v>
      </c>
      <c r="E1670" s="1" t="s">
        <v>21</v>
      </c>
      <c r="F1670" s="1" t="s">
        <v>22</v>
      </c>
      <c r="G1670" s="2">
        <v>42507.0</v>
      </c>
      <c r="I1670" s="1" t="s">
        <v>18</v>
      </c>
      <c r="J1670" s="3">
        <v>75627.76</v>
      </c>
      <c r="K1670" s="3">
        <v>67350.79</v>
      </c>
      <c r="L1670" s="3">
        <v>5862.47</v>
      </c>
      <c r="M1670" s="1">
        <v>125.0</v>
      </c>
      <c r="N1670" s="3">
        <v>73338.26</v>
      </c>
    </row>
    <row r="1671" ht="15.75" customHeight="1">
      <c r="A1671" s="1" t="s">
        <v>72</v>
      </c>
      <c r="B1671" s="1" t="s">
        <v>431</v>
      </c>
      <c r="C1671" s="1">
        <v>0.0</v>
      </c>
      <c r="D1671" s="2">
        <v>41036.0</v>
      </c>
      <c r="E1671" s="1" t="s">
        <v>16</v>
      </c>
      <c r="F1671" s="1" t="s">
        <v>22</v>
      </c>
      <c r="G1671" s="2">
        <v>41036.0</v>
      </c>
      <c r="I1671" s="1" t="s">
        <v>18</v>
      </c>
      <c r="J1671" s="3">
        <v>75000.02</v>
      </c>
      <c r="K1671" s="3">
        <v>73002.21</v>
      </c>
      <c r="L1671" s="1" t="s">
        <v>23</v>
      </c>
      <c r="M1671" s="1" t="s">
        <v>23</v>
      </c>
      <c r="N1671" s="3">
        <v>73002.21</v>
      </c>
    </row>
    <row r="1672" ht="15.75" customHeight="1">
      <c r="A1672" s="1" t="s">
        <v>52</v>
      </c>
      <c r="B1672" s="1" t="s">
        <v>573</v>
      </c>
      <c r="C1672" s="1">
        <v>0.0</v>
      </c>
      <c r="D1672" s="2">
        <v>44564.0</v>
      </c>
      <c r="E1672" s="1" t="s">
        <v>21</v>
      </c>
      <c r="F1672" s="1" t="s">
        <v>22</v>
      </c>
      <c r="G1672" s="2">
        <v>44564.0</v>
      </c>
      <c r="I1672" s="1" t="s">
        <v>18</v>
      </c>
      <c r="J1672" s="3">
        <v>39116.27</v>
      </c>
      <c r="K1672" s="3">
        <v>37397.26</v>
      </c>
      <c r="L1672" s="3">
        <v>3257.86</v>
      </c>
      <c r="M1672" s="1">
        <v>100.0</v>
      </c>
      <c r="N1672" s="3">
        <v>40755.12</v>
      </c>
    </row>
    <row r="1673" ht="15.75" customHeight="1">
      <c r="A1673" s="1" t="s">
        <v>38</v>
      </c>
      <c r="B1673" s="1" t="s">
        <v>156</v>
      </c>
      <c r="C1673" s="1">
        <v>0.0</v>
      </c>
      <c r="D1673" s="2">
        <v>35464.0</v>
      </c>
      <c r="E1673" s="1" t="s">
        <v>21</v>
      </c>
      <c r="F1673" s="1" t="s">
        <v>22</v>
      </c>
      <c r="G1673" s="2">
        <v>35464.0</v>
      </c>
      <c r="I1673" s="1" t="s">
        <v>18</v>
      </c>
      <c r="J1673" s="3">
        <v>63407.14</v>
      </c>
      <c r="K1673" s="3">
        <v>63086.03</v>
      </c>
      <c r="L1673" s="1">
        <v>123.57</v>
      </c>
      <c r="M1673" s="1" t="s">
        <v>23</v>
      </c>
      <c r="N1673" s="3">
        <v>63209.6</v>
      </c>
    </row>
    <row r="1674" ht="15.75" customHeight="1">
      <c r="A1674" s="1" t="s">
        <v>19</v>
      </c>
      <c r="B1674" s="1" t="s">
        <v>28</v>
      </c>
      <c r="C1674" s="1">
        <v>0.0</v>
      </c>
      <c r="D1674" s="2">
        <v>42787.0</v>
      </c>
      <c r="E1674" s="1" t="s">
        <v>21</v>
      </c>
      <c r="F1674" s="1" t="s">
        <v>17</v>
      </c>
      <c r="G1674" s="2">
        <v>42787.0</v>
      </c>
      <c r="I1674" s="1" t="s">
        <v>18</v>
      </c>
      <c r="J1674" s="3">
        <v>54196.69</v>
      </c>
      <c r="K1674" s="3">
        <v>40980.32</v>
      </c>
      <c r="L1674" s="3">
        <v>22875.97</v>
      </c>
      <c r="M1674" s="1">
        <v>125.0</v>
      </c>
      <c r="N1674" s="3">
        <v>63981.29</v>
      </c>
    </row>
    <row r="1675" ht="15.75" customHeight="1">
      <c r="A1675" s="1" t="s">
        <v>36</v>
      </c>
      <c r="B1675" s="1" t="s">
        <v>574</v>
      </c>
      <c r="C1675" s="1">
        <v>0.0</v>
      </c>
      <c r="D1675" s="2">
        <v>43613.0</v>
      </c>
      <c r="E1675" s="1" t="s">
        <v>16</v>
      </c>
      <c r="F1675" s="1" t="s">
        <v>22</v>
      </c>
      <c r="G1675" s="2">
        <v>43487.0</v>
      </c>
      <c r="I1675" s="1" t="s">
        <v>18</v>
      </c>
      <c r="J1675" s="3">
        <v>38850.03</v>
      </c>
      <c r="K1675" s="3">
        <v>40028.09</v>
      </c>
      <c r="L1675" s="1" t="s">
        <v>23</v>
      </c>
      <c r="M1675" s="1" t="s">
        <v>23</v>
      </c>
      <c r="N1675" s="3">
        <v>40028.09</v>
      </c>
    </row>
    <row r="1676" ht="15.75" customHeight="1">
      <c r="A1676" s="1" t="s">
        <v>36</v>
      </c>
      <c r="B1676" s="1" t="s">
        <v>195</v>
      </c>
      <c r="C1676" s="1">
        <v>0.0</v>
      </c>
      <c r="D1676" s="2">
        <v>44452.0</v>
      </c>
      <c r="E1676" s="1" t="s">
        <v>21</v>
      </c>
      <c r="F1676" s="1" t="s">
        <v>22</v>
      </c>
      <c r="G1676" s="2">
        <v>44452.0</v>
      </c>
      <c r="I1676" s="1" t="s">
        <v>18</v>
      </c>
      <c r="J1676" s="3">
        <v>15080.0</v>
      </c>
      <c r="K1676" s="3">
        <v>8975.5</v>
      </c>
      <c r="L1676" s="1" t="s">
        <v>23</v>
      </c>
      <c r="M1676" s="1" t="s">
        <v>23</v>
      </c>
      <c r="N1676" s="3">
        <v>8975.5</v>
      </c>
    </row>
    <row r="1677" ht="15.75" customHeight="1">
      <c r="A1677" s="1" t="s">
        <v>14</v>
      </c>
      <c r="B1677" s="1" t="s">
        <v>289</v>
      </c>
      <c r="C1677" s="1">
        <v>0.0</v>
      </c>
      <c r="D1677" s="2">
        <v>36248.0</v>
      </c>
      <c r="E1677" s="1" t="s">
        <v>21</v>
      </c>
      <c r="F1677" s="1" t="s">
        <v>22</v>
      </c>
      <c r="G1677" s="2">
        <v>36248.0</v>
      </c>
      <c r="I1677" s="1" t="s">
        <v>18</v>
      </c>
      <c r="J1677" s="3">
        <v>40761.76</v>
      </c>
      <c r="K1677" s="3">
        <v>41022.44</v>
      </c>
      <c r="L1677" s="3">
        <v>5124.47</v>
      </c>
      <c r="M1677" s="1">
        <v>125.0</v>
      </c>
      <c r="N1677" s="3">
        <v>46271.91</v>
      </c>
    </row>
    <row r="1678" ht="15.75" customHeight="1">
      <c r="A1678" s="1" t="s">
        <v>19</v>
      </c>
      <c r="B1678" s="1" t="s">
        <v>28</v>
      </c>
      <c r="C1678" s="1">
        <v>0.0</v>
      </c>
      <c r="D1678" s="2">
        <v>43318.0</v>
      </c>
      <c r="E1678" s="1" t="s">
        <v>21</v>
      </c>
      <c r="F1678" s="1" t="s">
        <v>22</v>
      </c>
      <c r="G1678" s="2">
        <v>43318.0</v>
      </c>
      <c r="H1678" s="2">
        <v>44565.0</v>
      </c>
      <c r="I1678" s="1" t="s">
        <v>27</v>
      </c>
      <c r="J1678" s="3">
        <v>51099.57</v>
      </c>
      <c r="K1678" s="3">
        <v>4866.39</v>
      </c>
      <c r="L1678" s="3">
        <v>2327.36</v>
      </c>
      <c r="M1678" s="1" t="s">
        <v>23</v>
      </c>
      <c r="N1678" s="3">
        <v>7193.75</v>
      </c>
    </row>
    <row r="1679" ht="15.75" customHeight="1">
      <c r="A1679" s="1" t="s">
        <v>14</v>
      </c>
      <c r="B1679" s="1" t="s">
        <v>90</v>
      </c>
      <c r="C1679" s="1">
        <v>0.0</v>
      </c>
      <c r="D1679" s="2">
        <v>44760.0</v>
      </c>
      <c r="E1679" s="1" t="s">
        <v>16</v>
      </c>
      <c r="F1679" s="1" t="s">
        <v>22</v>
      </c>
      <c r="G1679" s="2">
        <v>44760.0</v>
      </c>
      <c r="H1679" s="2">
        <v>44893.0</v>
      </c>
      <c r="I1679" s="1" t="s">
        <v>27</v>
      </c>
      <c r="J1679" s="3">
        <v>31720.0</v>
      </c>
      <c r="K1679" s="3">
        <v>8338.78</v>
      </c>
      <c r="L1679" s="3">
        <v>3113.03</v>
      </c>
      <c r="M1679" s="1" t="s">
        <v>23</v>
      </c>
      <c r="N1679" s="3">
        <v>11451.81</v>
      </c>
    </row>
    <row r="1680" ht="15.75" customHeight="1">
      <c r="A1680" s="1" t="s">
        <v>29</v>
      </c>
      <c r="B1680" s="1" t="s">
        <v>388</v>
      </c>
      <c r="C1680" s="1">
        <v>0.0</v>
      </c>
      <c r="D1680" s="2">
        <v>44753.0</v>
      </c>
      <c r="E1680" s="1" t="s">
        <v>16</v>
      </c>
      <c r="F1680" s="1" t="s">
        <v>22</v>
      </c>
      <c r="G1680" s="2">
        <v>44753.0</v>
      </c>
      <c r="I1680" s="1" t="s">
        <v>18</v>
      </c>
      <c r="J1680" s="3">
        <v>35096.88</v>
      </c>
      <c r="K1680" s="3">
        <v>14878.41</v>
      </c>
      <c r="L1680" s="3">
        <v>1499.65</v>
      </c>
      <c r="M1680" s="1" t="s">
        <v>23</v>
      </c>
      <c r="N1680" s="3">
        <v>16378.06</v>
      </c>
    </row>
    <row r="1681" ht="15.75" customHeight="1">
      <c r="A1681" s="1" t="s">
        <v>38</v>
      </c>
      <c r="B1681" s="1" t="s">
        <v>106</v>
      </c>
      <c r="C1681" s="1">
        <v>0.0</v>
      </c>
      <c r="D1681" s="2">
        <v>43500.0</v>
      </c>
      <c r="E1681" s="1" t="s">
        <v>16</v>
      </c>
      <c r="F1681" s="1" t="s">
        <v>22</v>
      </c>
      <c r="G1681" s="2">
        <v>43500.0</v>
      </c>
      <c r="I1681" s="1" t="s">
        <v>18</v>
      </c>
      <c r="J1681" s="3">
        <v>61609.6</v>
      </c>
      <c r="K1681" s="3">
        <v>48395.14</v>
      </c>
      <c r="L1681" s="1">
        <v>266.58</v>
      </c>
      <c r="M1681" s="1" t="s">
        <v>23</v>
      </c>
      <c r="N1681" s="3">
        <v>48661.72</v>
      </c>
    </row>
    <row r="1682" ht="15.75" customHeight="1">
      <c r="A1682" s="1" t="s">
        <v>125</v>
      </c>
      <c r="B1682" s="1" t="s">
        <v>575</v>
      </c>
      <c r="C1682" s="1">
        <v>0.0</v>
      </c>
      <c r="D1682" s="2">
        <v>42128.0</v>
      </c>
      <c r="E1682" s="1" t="s">
        <v>16</v>
      </c>
      <c r="F1682" s="1" t="s">
        <v>22</v>
      </c>
      <c r="G1682" s="2">
        <v>42128.0</v>
      </c>
      <c r="I1682" s="1" t="s">
        <v>18</v>
      </c>
      <c r="J1682" s="3">
        <v>128500.11</v>
      </c>
      <c r="K1682" s="3">
        <v>128365.26</v>
      </c>
      <c r="L1682" s="3">
        <v>2471.16</v>
      </c>
      <c r="M1682" s="1" t="s">
        <v>23</v>
      </c>
      <c r="N1682" s="3">
        <v>130836.42</v>
      </c>
    </row>
    <row r="1683" ht="15.75" customHeight="1">
      <c r="A1683" s="1" t="s">
        <v>25</v>
      </c>
      <c r="B1683" s="1" t="s">
        <v>26</v>
      </c>
      <c r="C1683" s="1">
        <v>0.0</v>
      </c>
      <c r="D1683" s="2">
        <v>44715.0</v>
      </c>
      <c r="E1683" s="1" t="s">
        <v>16</v>
      </c>
      <c r="F1683" s="1" t="s">
        <v>22</v>
      </c>
      <c r="G1683" s="2">
        <v>44715.0</v>
      </c>
      <c r="H1683" s="2">
        <v>44809.0</v>
      </c>
      <c r="I1683" s="1" t="s">
        <v>27</v>
      </c>
      <c r="J1683" s="3">
        <v>39936.0</v>
      </c>
      <c r="K1683" s="3">
        <v>1864.0</v>
      </c>
      <c r="L1683" s="1" t="s">
        <v>23</v>
      </c>
      <c r="M1683" s="1">
        <v>100.0</v>
      </c>
      <c r="N1683" s="3">
        <v>1964.0</v>
      </c>
    </row>
    <row r="1684" ht="15.75" customHeight="1">
      <c r="A1684" s="1" t="s">
        <v>49</v>
      </c>
      <c r="B1684" s="1" t="s">
        <v>150</v>
      </c>
      <c r="C1684" s="1">
        <v>0.0</v>
      </c>
      <c r="D1684" s="2">
        <v>44579.0</v>
      </c>
      <c r="E1684" s="1" t="s">
        <v>16</v>
      </c>
      <c r="F1684" s="1" t="s">
        <v>22</v>
      </c>
      <c r="G1684" s="2">
        <v>43472.0</v>
      </c>
      <c r="H1684" s="2">
        <v>44854.0</v>
      </c>
      <c r="I1684" s="1" t="s">
        <v>27</v>
      </c>
      <c r="J1684" s="3">
        <v>93600.0</v>
      </c>
      <c r="K1684" s="3">
        <v>25200.0</v>
      </c>
      <c r="L1684" s="3">
        <v>5700.0</v>
      </c>
      <c r="M1684" s="1">
        <v>100.0</v>
      </c>
      <c r="N1684" s="3">
        <v>31000.0</v>
      </c>
    </row>
    <row r="1685" ht="15.75" customHeight="1">
      <c r="A1685" s="1" t="s">
        <v>25</v>
      </c>
      <c r="B1685" s="1" t="s">
        <v>26</v>
      </c>
      <c r="C1685" s="1">
        <v>0.0</v>
      </c>
      <c r="D1685" s="2">
        <v>44743.0</v>
      </c>
      <c r="E1685" s="1" t="s">
        <v>21</v>
      </c>
      <c r="F1685" s="1" t="s">
        <v>22</v>
      </c>
      <c r="G1685" s="2">
        <v>44743.0</v>
      </c>
      <c r="H1685" s="2">
        <v>44809.0</v>
      </c>
      <c r="I1685" s="1" t="s">
        <v>27</v>
      </c>
      <c r="J1685" s="3">
        <v>39936.0</v>
      </c>
      <c r="K1685" s="3">
        <v>1124.0</v>
      </c>
      <c r="L1685" s="1" t="s">
        <v>23</v>
      </c>
      <c r="M1685" s="1">
        <v>100.0</v>
      </c>
      <c r="N1685" s="3">
        <v>1224.0</v>
      </c>
    </row>
    <row r="1686" ht="15.75" customHeight="1">
      <c r="A1686" s="1" t="s">
        <v>34</v>
      </c>
      <c r="B1686" s="1" t="s">
        <v>42</v>
      </c>
      <c r="C1686" s="1">
        <v>0.0</v>
      </c>
      <c r="D1686" s="2">
        <v>44823.0</v>
      </c>
      <c r="E1686" s="1" t="s">
        <v>16</v>
      </c>
      <c r="F1686" s="1" t="s">
        <v>22</v>
      </c>
      <c r="G1686" s="2">
        <v>44823.0</v>
      </c>
      <c r="H1686" s="2">
        <v>44855.0</v>
      </c>
      <c r="I1686" s="1" t="s">
        <v>27</v>
      </c>
      <c r="J1686" s="3">
        <v>20800.0</v>
      </c>
      <c r="K1686" s="1">
        <v>245.0</v>
      </c>
      <c r="L1686" s="1" t="s">
        <v>23</v>
      </c>
      <c r="M1686" s="1" t="s">
        <v>23</v>
      </c>
      <c r="N1686" s="1">
        <v>245.0</v>
      </c>
    </row>
    <row r="1687" ht="15.75" customHeight="1">
      <c r="A1687" s="1" t="s">
        <v>46</v>
      </c>
      <c r="B1687" s="1" t="s">
        <v>237</v>
      </c>
      <c r="C1687" s="1">
        <v>0.0</v>
      </c>
      <c r="D1687" s="2">
        <v>40714.0</v>
      </c>
      <c r="E1687" s="1" t="s">
        <v>21</v>
      </c>
      <c r="F1687" s="1" t="s">
        <v>22</v>
      </c>
      <c r="G1687" s="2">
        <v>40714.0</v>
      </c>
      <c r="I1687" s="1" t="s">
        <v>18</v>
      </c>
      <c r="J1687" s="3">
        <v>59944.56</v>
      </c>
      <c r="K1687" s="3">
        <v>60209.14</v>
      </c>
      <c r="L1687" s="3">
        <v>8775.77</v>
      </c>
      <c r="M1687" s="1" t="s">
        <v>23</v>
      </c>
      <c r="N1687" s="3">
        <v>68984.91</v>
      </c>
    </row>
    <row r="1688" ht="15.75" customHeight="1">
      <c r="A1688" s="1" t="s">
        <v>57</v>
      </c>
      <c r="B1688" s="1" t="s">
        <v>168</v>
      </c>
      <c r="C1688" s="1">
        <v>0.0</v>
      </c>
      <c r="D1688" s="2">
        <v>44606.0</v>
      </c>
      <c r="E1688" s="1" t="s">
        <v>16</v>
      </c>
      <c r="F1688" s="1" t="s">
        <v>17</v>
      </c>
      <c r="G1688" s="2">
        <v>44606.0</v>
      </c>
      <c r="I1688" s="1" t="s">
        <v>18</v>
      </c>
      <c r="J1688" s="3">
        <v>61657.02</v>
      </c>
      <c r="K1688" s="3">
        <v>51279.0</v>
      </c>
      <c r="L1688" s="1">
        <v>444.64</v>
      </c>
      <c r="M1688" s="1">
        <v>100.0</v>
      </c>
      <c r="N1688" s="3">
        <v>51823.64</v>
      </c>
    </row>
    <row r="1689" ht="15.75" customHeight="1">
      <c r="A1689" s="1" t="s">
        <v>25</v>
      </c>
      <c r="B1689" s="1" t="s">
        <v>26</v>
      </c>
      <c r="C1689" s="1">
        <v>0.0</v>
      </c>
      <c r="D1689" s="2">
        <v>44883.0</v>
      </c>
      <c r="E1689" s="1" t="s">
        <v>16</v>
      </c>
      <c r="F1689" s="1" t="s">
        <v>22</v>
      </c>
      <c r="G1689" s="2">
        <v>44516.0</v>
      </c>
      <c r="I1689" s="1" t="s">
        <v>18</v>
      </c>
      <c r="J1689" s="3">
        <v>29952.0</v>
      </c>
      <c r="K1689" s="1">
        <v>408.5</v>
      </c>
      <c r="L1689" s="1" t="s">
        <v>23</v>
      </c>
      <c r="M1689" s="1">
        <v>100.0</v>
      </c>
      <c r="N1689" s="1">
        <v>508.5</v>
      </c>
    </row>
    <row r="1690" ht="15.75" customHeight="1">
      <c r="A1690" s="1" t="s">
        <v>34</v>
      </c>
      <c r="B1690" s="1" t="s">
        <v>63</v>
      </c>
      <c r="C1690" s="1">
        <v>0.0</v>
      </c>
      <c r="D1690" s="2">
        <v>40308.0</v>
      </c>
      <c r="E1690" s="1" t="s">
        <v>16</v>
      </c>
      <c r="F1690" s="1" t="s">
        <v>22</v>
      </c>
      <c r="G1690" s="2">
        <v>39693.0</v>
      </c>
      <c r="I1690" s="1" t="s">
        <v>18</v>
      </c>
      <c r="J1690" s="3">
        <v>86778.43</v>
      </c>
      <c r="K1690" s="3">
        <v>93513.34</v>
      </c>
      <c r="L1690" s="3">
        <v>6162.86</v>
      </c>
      <c r="M1690" s="1" t="s">
        <v>23</v>
      </c>
      <c r="N1690" s="3">
        <v>99676.2</v>
      </c>
    </row>
    <row r="1691" ht="15.75" customHeight="1">
      <c r="A1691" s="1" t="s">
        <v>29</v>
      </c>
      <c r="B1691" s="1" t="s">
        <v>576</v>
      </c>
      <c r="C1691" s="1">
        <v>0.0</v>
      </c>
      <c r="D1691" s="2">
        <v>34358.0</v>
      </c>
      <c r="E1691" s="1" t="s">
        <v>16</v>
      </c>
      <c r="F1691" s="1" t="s">
        <v>22</v>
      </c>
      <c r="G1691" s="2">
        <v>34358.0</v>
      </c>
      <c r="I1691" s="1" t="s">
        <v>18</v>
      </c>
      <c r="J1691" s="3">
        <v>38975.25</v>
      </c>
      <c r="K1691" s="3">
        <v>38810.98</v>
      </c>
      <c r="L1691" s="3">
        <v>2543.67</v>
      </c>
      <c r="M1691" s="1" t="s">
        <v>23</v>
      </c>
      <c r="N1691" s="3">
        <v>41354.65</v>
      </c>
    </row>
    <row r="1692" ht="15.75" customHeight="1">
      <c r="A1692" s="1" t="s">
        <v>181</v>
      </c>
      <c r="B1692" s="1" t="s">
        <v>182</v>
      </c>
      <c r="C1692" s="1">
        <v>0.0</v>
      </c>
      <c r="D1692" s="2">
        <v>44446.0</v>
      </c>
      <c r="E1692" s="1" t="s">
        <v>16</v>
      </c>
      <c r="F1692" s="1" t="s">
        <v>62</v>
      </c>
      <c r="G1692" s="2">
        <v>44446.0</v>
      </c>
      <c r="I1692" s="1" t="s">
        <v>18</v>
      </c>
      <c r="J1692" s="3">
        <v>60507.41</v>
      </c>
      <c r="K1692" s="3">
        <v>52092.48</v>
      </c>
      <c r="L1692" s="3">
        <v>7706.21</v>
      </c>
      <c r="M1692" s="1" t="s">
        <v>23</v>
      </c>
      <c r="N1692" s="3">
        <v>59798.69</v>
      </c>
    </row>
    <row r="1693" ht="15.75" customHeight="1">
      <c r="A1693" s="1" t="s">
        <v>34</v>
      </c>
      <c r="B1693" s="1" t="s">
        <v>363</v>
      </c>
      <c r="C1693" s="1">
        <v>0.0</v>
      </c>
      <c r="D1693" s="2">
        <v>39314.0</v>
      </c>
      <c r="E1693" s="1" t="s">
        <v>21</v>
      </c>
      <c r="F1693" s="1" t="s">
        <v>22</v>
      </c>
      <c r="G1693" s="2">
        <v>39314.0</v>
      </c>
      <c r="I1693" s="1" t="s">
        <v>18</v>
      </c>
      <c r="J1693" s="3">
        <v>37397.57</v>
      </c>
      <c r="K1693" s="3">
        <v>37079.3</v>
      </c>
      <c r="L1693" s="1" t="s">
        <v>23</v>
      </c>
      <c r="M1693" s="1" t="s">
        <v>23</v>
      </c>
      <c r="N1693" s="3">
        <v>37079.3</v>
      </c>
    </row>
    <row r="1694" ht="15.75" customHeight="1">
      <c r="A1694" s="1" t="s">
        <v>49</v>
      </c>
      <c r="B1694" s="1" t="s">
        <v>65</v>
      </c>
      <c r="C1694" s="1">
        <v>0.0</v>
      </c>
      <c r="D1694" s="2">
        <v>37787.0</v>
      </c>
      <c r="E1694" s="1" t="s">
        <v>21</v>
      </c>
      <c r="F1694" s="1" t="s">
        <v>22</v>
      </c>
      <c r="G1694" s="2">
        <v>36990.0</v>
      </c>
      <c r="I1694" s="1" t="s">
        <v>18</v>
      </c>
      <c r="J1694" s="3">
        <v>78223.18</v>
      </c>
      <c r="K1694" s="3">
        <v>76925.64</v>
      </c>
      <c r="L1694" s="3">
        <v>67632.52</v>
      </c>
      <c r="M1694" s="1">
        <v>125.0</v>
      </c>
      <c r="N1694" s="3">
        <v>144683.16</v>
      </c>
    </row>
    <row r="1695" ht="15.75" customHeight="1">
      <c r="A1695" s="1" t="s">
        <v>34</v>
      </c>
      <c r="B1695" s="1" t="s">
        <v>577</v>
      </c>
      <c r="C1695" s="1">
        <v>0.0</v>
      </c>
      <c r="D1695" s="2">
        <v>42787.0</v>
      </c>
      <c r="E1695" s="1" t="s">
        <v>16</v>
      </c>
      <c r="F1695" s="1" t="s">
        <v>22</v>
      </c>
      <c r="G1695" s="2">
        <v>42787.0</v>
      </c>
      <c r="I1695" s="1" t="s">
        <v>18</v>
      </c>
      <c r="J1695" s="3">
        <v>53199.95</v>
      </c>
      <c r="K1695" s="3">
        <v>44592.23</v>
      </c>
      <c r="L1695" s="1">
        <v>441.9</v>
      </c>
      <c r="M1695" s="1">
        <v>125.0</v>
      </c>
      <c r="N1695" s="3">
        <v>45159.13</v>
      </c>
    </row>
    <row r="1696" ht="15.75" customHeight="1">
      <c r="A1696" s="1" t="s">
        <v>34</v>
      </c>
      <c r="B1696" s="1" t="s">
        <v>578</v>
      </c>
      <c r="C1696" s="1">
        <v>0.0</v>
      </c>
      <c r="D1696" s="2">
        <v>38222.0</v>
      </c>
      <c r="E1696" s="1" t="s">
        <v>16</v>
      </c>
      <c r="F1696" s="1" t="s">
        <v>17</v>
      </c>
      <c r="G1696" s="2">
        <v>38222.0</v>
      </c>
      <c r="I1696" s="1" t="s">
        <v>18</v>
      </c>
      <c r="J1696" s="3">
        <v>76303.76</v>
      </c>
      <c r="K1696" s="3">
        <v>76304.72</v>
      </c>
      <c r="L1696" s="3">
        <v>1027.16</v>
      </c>
      <c r="M1696" s="1" t="s">
        <v>23</v>
      </c>
      <c r="N1696" s="3">
        <v>77331.88</v>
      </c>
    </row>
    <row r="1697" ht="15.75" customHeight="1">
      <c r="A1697" s="1" t="s">
        <v>49</v>
      </c>
      <c r="B1697" s="1" t="s">
        <v>65</v>
      </c>
      <c r="C1697" s="1">
        <v>0.0</v>
      </c>
      <c r="D1697" s="2">
        <v>44348.0</v>
      </c>
      <c r="E1697" s="1" t="s">
        <v>21</v>
      </c>
      <c r="F1697" s="1" t="s">
        <v>22</v>
      </c>
      <c r="G1697" s="2">
        <v>44348.0</v>
      </c>
      <c r="I1697" s="1" t="s">
        <v>18</v>
      </c>
      <c r="J1697" s="3">
        <v>50951.06</v>
      </c>
      <c r="K1697" s="3">
        <v>48081.79</v>
      </c>
      <c r="L1697" s="3">
        <v>27461.2</v>
      </c>
      <c r="M1697" s="1">
        <v>125.0</v>
      </c>
      <c r="N1697" s="3">
        <v>75667.99</v>
      </c>
    </row>
    <row r="1698" ht="15.75" customHeight="1">
      <c r="A1698" s="1" t="s">
        <v>14</v>
      </c>
      <c r="B1698" s="1" t="s">
        <v>68</v>
      </c>
      <c r="C1698" s="1">
        <v>0.0</v>
      </c>
      <c r="D1698" s="2">
        <v>42506.0</v>
      </c>
      <c r="E1698" s="1" t="s">
        <v>21</v>
      </c>
      <c r="F1698" s="1" t="s">
        <v>22</v>
      </c>
      <c r="G1698" s="2">
        <v>42506.0</v>
      </c>
      <c r="I1698" s="1" t="s">
        <v>18</v>
      </c>
      <c r="J1698" s="3">
        <v>42566.58</v>
      </c>
      <c r="K1698" s="3">
        <v>43780.1</v>
      </c>
      <c r="L1698" s="3">
        <v>17915.7</v>
      </c>
      <c r="M1698" s="1">
        <v>125.0</v>
      </c>
      <c r="N1698" s="3">
        <v>61820.8</v>
      </c>
    </row>
    <row r="1699" ht="15.75" customHeight="1">
      <c r="A1699" s="1" t="s">
        <v>38</v>
      </c>
      <c r="B1699" s="1" t="s">
        <v>99</v>
      </c>
      <c r="C1699" s="1">
        <v>0.0</v>
      </c>
      <c r="D1699" s="2">
        <v>44074.0</v>
      </c>
      <c r="E1699" s="1" t="s">
        <v>16</v>
      </c>
      <c r="F1699" s="1" t="s">
        <v>22</v>
      </c>
      <c r="G1699" s="2">
        <v>44074.0</v>
      </c>
      <c r="H1699" s="2">
        <v>44565.0</v>
      </c>
      <c r="I1699" s="1" t="s">
        <v>27</v>
      </c>
      <c r="J1699" s="3">
        <v>33250.46</v>
      </c>
      <c r="K1699" s="3">
        <v>5411.22</v>
      </c>
      <c r="L1699" s="1" t="s">
        <v>23</v>
      </c>
      <c r="M1699" s="1" t="s">
        <v>23</v>
      </c>
      <c r="N1699" s="3">
        <v>5411.22</v>
      </c>
    </row>
    <row r="1700" ht="15.75" customHeight="1">
      <c r="A1700" s="1" t="s">
        <v>181</v>
      </c>
      <c r="B1700" s="1" t="s">
        <v>182</v>
      </c>
      <c r="C1700" s="1">
        <v>0.0</v>
      </c>
      <c r="D1700" s="2">
        <v>43444.0</v>
      </c>
      <c r="E1700" s="1" t="s">
        <v>16</v>
      </c>
      <c r="F1700" s="1" t="s">
        <v>22</v>
      </c>
      <c r="G1700" s="2">
        <v>43444.0</v>
      </c>
      <c r="H1700" s="2">
        <v>44813.0</v>
      </c>
      <c r="I1700" s="1" t="s">
        <v>27</v>
      </c>
      <c r="J1700" s="3">
        <v>60507.41</v>
      </c>
      <c r="K1700" s="3">
        <v>40025.9</v>
      </c>
      <c r="L1700" s="3">
        <v>2225.64</v>
      </c>
      <c r="M1700" s="1" t="s">
        <v>23</v>
      </c>
      <c r="N1700" s="3">
        <v>42251.54</v>
      </c>
    </row>
    <row r="1701" ht="15.75" customHeight="1">
      <c r="A1701" s="1" t="s">
        <v>34</v>
      </c>
      <c r="B1701" s="1" t="s">
        <v>468</v>
      </c>
      <c r="C1701" s="1">
        <v>0.0</v>
      </c>
      <c r="D1701" s="2">
        <v>39776.0</v>
      </c>
      <c r="E1701" s="1" t="s">
        <v>21</v>
      </c>
      <c r="F1701" s="1" t="s">
        <v>22</v>
      </c>
      <c r="G1701" s="2">
        <v>39776.0</v>
      </c>
      <c r="I1701" s="1" t="s">
        <v>18</v>
      </c>
      <c r="J1701" s="3">
        <v>53761.34</v>
      </c>
      <c r="K1701" s="3">
        <v>53760.23</v>
      </c>
      <c r="L1701" s="1">
        <v>361.86</v>
      </c>
      <c r="M1701" s="1" t="s">
        <v>23</v>
      </c>
      <c r="N1701" s="3">
        <v>54122.09</v>
      </c>
    </row>
    <row r="1702" ht="15.75" customHeight="1">
      <c r="A1702" s="1" t="s">
        <v>43</v>
      </c>
      <c r="B1702" s="1" t="s">
        <v>458</v>
      </c>
      <c r="C1702" s="1">
        <v>0.0</v>
      </c>
      <c r="D1702" s="2">
        <v>42870.0</v>
      </c>
      <c r="E1702" s="1" t="s">
        <v>16</v>
      </c>
      <c r="F1702" s="1" t="s">
        <v>22</v>
      </c>
      <c r="G1702" s="2">
        <v>42870.0</v>
      </c>
      <c r="I1702" s="1" t="s">
        <v>18</v>
      </c>
      <c r="J1702" s="3">
        <v>41507.86</v>
      </c>
      <c r="K1702" s="3">
        <v>41508.99</v>
      </c>
      <c r="L1702" s="1" t="s">
        <v>23</v>
      </c>
      <c r="M1702" s="1" t="s">
        <v>23</v>
      </c>
      <c r="N1702" s="3">
        <v>41508.99</v>
      </c>
    </row>
    <row r="1703" ht="15.75" customHeight="1">
      <c r="A1703" s="1" t="s">
        <v>34</v>
      </c>
      <c r="B1703" s="1" t="s">
        <v>111</v>
      </c>
      <c r="C1703" s="1">
        <v>0.0</v>
      </c>
      <c r="D1703" s="2">
        <v>43395.0</v>
      </c>
      <c r="E1703" s="1" t="s">
        <v>21</v>
      </c>
      <c r="F1703" s="1" t="s">
        <v>17</v>
      </c>
      <c r="G1703" s="2">
        <v>43395.0</v>
      </c>
      <c r="I1703" s="1" t="s">
        <v>18</v>
      </c>
      <c r="J1703" s="3">
        <v>49423.92</v>
      </c>
      <c r="K1703" s="3">
        <v>49423.43</v>
      </c>
      <c r="L1703" s="1" t="s">
        <v>23</v>
      </c>
      <c r="M1703" s="1" t="s">
        <v>23</v>
      </c>
      <c r="N1703" s="3">
        <v>49423.43</v>
      </c>
    </row>
    <row r="1704" ht="15.75" customHeight="1">
      <c r="A1704" s="1" t="s">
        <v>83</v>
      </c>
      <c r="B1704" s="1" t="s">
        <v>579</v>
      </c>
      <c r="C1704" s="1">
        <v>0.0</v>
      </c>
      <c r="D1704" s="2">
        <v>44215.0</v>
      </c>
      <c r="E1704" s="1" t="s">
        <v>16</v>
      </c>
      <c r="F1704" s="1" t="s">
        <v>17</v>
      </c>
      <c r="G1704" s="2">
        <v>39385.0</v>
      </c>
      <c r="I1704" s="1" t="s">
        <v>18</v>
      </c>
      <c r="J1704" s="3">
        <v>45899.98</v>
      </c>
      <c r="K1704" s="3">
        <v>45000.8</v>
      </c>
      <c r="L1704" s="1" t="s">
        <v>23</v>
      </c>
      <c r="M1704" s="1" t="s">
        <v>23</v>
      </c>
      <c r="N1704" s="3">
        <v>45000.8</v>
      </c>
    </row>
    <row r="1705" ht="15.75" customHeight="1">
      <c r="A1705" s="1" t="s">
        <v>38</v>
      </c>
      <c r="B1705" s="1" t="s">
        <v>580</v>
      </c>
      <c r="C1705" s="1">
        <v>0.0</v>
      </c>
      <c r="D1705" s="2">
        <v>44669.0</v>
      </c>
      <c r="E1705" s="1" t="s">
        <v>21</v>
      </c>
      <c r="F1705" s="1" t="s">
        <v>17</v>
      </c>
      <c r="G1705" s="2">
        <v>44669.0</v>
      </c>
      <c r="H1705" s="2">
        <v>44846.0</v>
      </c>
      <c r="I1705" s="1" t="s">
        <v>27</v>
      </c>
      <c r="J1705" s="3">
        <v>42880.24</v>
      </c>
      <c r="K1705" s="3">
        <v>20450.08</v>
      </c>
      <c r="L1705" s="1" t="s">
        <v>23</v>
      </c>
      <c r="M1705" s="1">
        <v>100.0</v>
      </c>
      <c r="N1705" s="3">
        <v>20550.08</v>
      </c>
    </row>
    <row r="1706" ht="15.75" customHeight="1">
      <c r="A1706" s="1" t="s">
        <v>14</v>
      </c>
      <c r="B1706" s="1" t="s">
        <v>32</v>
      </c>
      <c r="C1706" s="1">
        <v>0.0</v>
      </c>
      <c r="D1706" s="2">
        <v>42674.0</v>
      </c>
      <c r="E1706" s="1" t="s">
        <v>16</v>
      </c>
      <c r="F1706" s="1" t="s">
        <v>17</v>
      </c>
      <c r="G1706" s="2">
        <v>42674.0</v>
      </c>
      <c r="H1706" s="2">
        <v>44638.0</v>
      </c>
      <c r="I1706" s="1" t="s">
        <v>27</v>
      </c>
      <c r="J1706" s="3">
        <v>66951.25</v>
      </c>
      <c r="K1706" s="3">
        <v>14559.26</v>
      </c>
      <c r="L1706" s="3">
        <v>1277.01</v>
      </c>
      <c r="M1706" s="1" t="s">
        <v>23</v>
      </c>
      <c r="N1706" s="3">
        <v>15836.27</v>
      </c>
    </row>
    <row r="1707" ht="15.75" customHeight="1">
      <c r="A1707" s="1" t="s">
        <v>14</v>
      </c>
      <c r="B1707" s="1" t="s">
        <v>443</v>
      </c>
      <c r="C1707" s="1">
        <v>0.0</v>
      </c>
      <c r="D1707" s="2">
        <v>43206.0</v>
      </c>
      <c r="E1707" s="1" t="s">
        <v>16</v>
      </c>
      <c r="F1707" s="1" t="s">
        <v>17</v>
      </c>
      <c r="G1707" s="2">
        <v>43206.0</v>
      </c>
      <c r="I1707" s="1" t="s">
        <v>18</v>
      </c>
      <c r="J1707" s="3">
        <v>36751.52</v>
      </c>
      <c r="K1707" s="3">
        <v>37664.03</v>
      </c>
      <c r="L1707" s="3">
        <v>4322.98</v>
      </c>
      <c r="M1707" s="1">
        <v>125.0</v>
      </c>
      <c r="N1707" s="3">
        <v>42112.01</v>
      </c>
    </row>
    <row r="1708" ht="15.75" customHeight="1">
      <c r="A1708" s="1" t="s">
        <v>38</v>
      </c>
      <c r="B1708" s="1" t="s">
        <v>314</v>
      </c>
      <c r="C1708" s="1">
        <v>0.0</v>
      </c>
      <c r="D1708" s="2">
        <v>42240.0</v>
      </c>
      <c r="E1708" s="1" t="s">
        <v>16</v>
      </c>
      <c r="F1708" s="1" t="s">
        <v>22</v>
      </c>
      <c r="G1708" s="2">
        <v>42240.0</v>
      </c>
      <c r="I1708" s="1" t="s">
        <v>18</v>
      </c>
      <c r="J1708" s="3">
        <v>69086.37</v>
      </c>
      <c r="K1708" s="3">
        <v>68695.24</v>
      </c>
      <c r="L1708" s="1">
        <v>132.86</v>
      </c>
      <c r="M1708" s="1" t="s">
        <v>23</v>
      </c>
      <c r="N1708" s="3">
        <v>68828.1</v>
      </c>
    </row>
    <row r="1709" ht="15.75" customHeight="1">
      <c r="A1709" s="1" t="s">
        <v>25</v>
      </c>
      <c r="B1709" s="1" t="s">
        <v>581</v>
      </c>
      <c r="C1709" s="1">
        <v>0.0</v>
      </c>
      <c r="D1709" s="2">
        <v>33042.0</v>
      </c>
      <c r="E1709" s="1" t="s">
        <v>21</v>
      </c>
      <c r="F1709" s="1" t="s">
        <v>22</v>
      </c>
      <c r="G1709" s="2">
        <v>33042.0</v>
      </c>
      <c r="I1709" s="1" t="s">
        <v>18</v>
      </c>
      <c r="J1709" s="3">
        <v>64749.98</v>
      </c>
      <c r="K1709" s="3">
        <v>60004.49</v>
      </c>
      <c r="L1709" s="1">
        <v>976.2</v>
      </c>
      <c r="M1709" s="1" t="s">
        <v>23</v>
      </c>
      <c r="N1709" s="3">
        <v>60980.69</v>
      </c>
    </row>
    <row r="1710" ht="15.75" customHeight="1">
      <c r="A1710" s="1" t="s">
        <v>38</v>
      </c>
      <c r="B1710" s="1" t="s">
        <v>251</v>
      </c>
      <c r="C1710" s="1">
        <v>0.0</v>
      </c>
      <c r="D1710" s="2">
        <v>32504.0</v>
      </c>
      <c r="E1710" s="1" t="s">
        <v>16</v>
      </c>
      <c r="F1710" s="1" t="s">
        <v>17</v>
      </c>
      <c r="G1710" s="2">
        <v>32504.0</v>
      </c>
      <c r="I1710" s="1" t="s">
        <v>18</v>
      </c>
      <c r="J1710" s="3">
        <v>40507.38</v>
      </c>
      <c r="K1710" s="3">
        <v>41184.54</v>
      </c>
      <c r="L1710" s="3">
        <v>5541.89</v>
      </c>
      <c r="M1710" s="1">
        <v>125.0</v>
      </c>
      <c r="N1710" s="3">
        <v>46851.43</v>
      </c>
    </row>
    <row r="1711" ht="15.75" customHeight="1">
      <c r="A1711" s="1" t="s">
        <v>38</v>
      </c>
      <c r="B1711" s="1" t="s">
        <v>212</v>
      </c>
      <c r="C1711" s="1">
        <v>0.0</v>
      </c>
      <c r="D1711" s="2">
        <v>44529.0</v>
      </c>
      <c r="E1711" s="1" t="s">
        <v>21</v>
      </c>
      <c r="F1711" s="1" t="s">
        <v>22</v>
      </c>
      <c r="G1711" s="2">
        <v>44529.0</v>
      </c>
      <c r="H1711" s="2">
        <v>44888.0</v>
      </c>
      <c r="I1711" s="1" t="s">
        <v>27</v>
      </c>
      <c r="J1711" s="3">
        <v>52402.48</v>
      </c>
      <c r="K1711" s="3">
        <v>49672.37</v>
      </c>
      <c r="L1711" s="1">
        <v>100.77</v>
      </c>
      <c r="M1711" s="1">
        <v>100.0</v>
      </c>
      <c r="N1711" s="3">
        <v>49873.14</v>
      </c>
    </row>
    <row r="1712" ht="15.75" customHeight="1">
      <c r="A1712" s="1" t="s">
        <v>14</v>
      </c>
      <c r="B1712" s="1" t="s">
        <v>289</v>
      </c>
      <c r="C1712" s="1">
        <v>0.0</v>
      </c>
      <c r="D1712" s="2">
        <v>40391.0</v>
      </c>
      <c r="E1712" s="1" t="s">
        <v>16</v>
      </c>
      <c r="F1712" s="1" t="s">
        <v>22</v>
      </c>
      <c r="G1712" s="2">
        <v>40020.0</v>
      </c>
      <c r="I1712" s="1" t="s">
        <v>18</v>
      </c>
      <c r="J1712" s="3">
        <v>40761.76</v>
      </c>
      <c r="K1712" s="3">
        <v>40978.37</v>
      </c>
      <c r="L1712" s="3">
        <v>3071.13</v>
      </c>
      <c r="M1712" s="1">
        <v>125.0</v>
      </c>
      <c r="N1712" s="3">
        <v>44174.5</v>
      </c>
    </row>
    <row r="1713" ht="15.75" customHeight="1">
      <c r="A1713" s="1" t="s">
        <v>19</v>
      </c>
      <c r="B1713" s="1" t="s">
        <v>28</v>
      </c>
      <c r="C1713" s="1">
        <v>0.0</v>
      </c>
      <c r="D1713" s="2">
        <v>44579.0</v>
      </c>
      <c r="E1713" s="1" t="s">
        <v>16</v>
      </c>
      <c r="F1713" s="1" t="s">
        <v>22</v>
      </c>
      <c r="G1713" s="2">
        <v>44579.0</v>
      </c>
      <c r="I1713" s="1" t="s">
        <v>18</v>
      </c>
      <c r="J1713" s="3">
        <v>52228.8</v>
      </c>
      <c r="K1713" s="3">
        <v>40799.13</v>
      </c>
      <c r="L1713" s="3">
        <v>16792.44</v>
      </c>
      <c r="M1713" s="1">
        <v>225.0</v>
      </c>
      <c r="N1713" s="3">
        <v>57816.57</v>
      </c>
    </row>
    <row r="1714" ht="15.75" customHeight="1">
      <c r="A1714" s="1" t="s">
        <v>133</v>
      </c>
      <c r="B1714" s="1" t="s">
        <v>216</v>
      </c>
      <c r="C1714" s="1">
        <v>0.0</v>
      </c>
      <c r="D1714" s="2">
        <v>41134.0</v>
      </c>
      <c r="E1714" s="1" t="s">
        <v>21</v>
      </c>
      <c r="F1714" s="1" t="s">
        <v>22</v>
      </c>
      <c r="G1714" s="2">
        <v>41134.0</v>
      </c>
      <c r="H1714" s="2">
        <v>44748.0</v>
      </c>
      <c r="I1714" s="1" t="s">
        <v>27</v>
      </c>
      <c r="J1714" s="3">
        <v>45914.75</v>
      </c>
      <c r="K1714" s="3">
        <v>25606.99</v>
      </c>
      <c r="L1714" s="1" t="s">
        <v>23</v>
      </c>
      <c r="M1714" s="1" t="s">
        <v>23</v>
      </c>
      <c r="N1714" s="3">
        <v>25606.99</v>
      </c>
    </row>
    <row r="1715" ht="15.75" customHeight="1">
      <c r="A1715" s="1" t="s">
        <v>49</v>
      </c>
      <c r="B1715" s="1" t="s">
        <v>263</v>
      </c>
      <c r="C1715" s="1">
        <v>0.0</v>
      </c>
      <c r="D1715" s="2">
        <v>36373.0</v>
      </c>
      <c r="E1715" s="1" t="s">
        <v>16</v>
      </c>
      <c r="F1715" s="1" t="s">
        <v>22</v>
      </c>
      <c r="G1715" s="2">
        <v>36108.0</v>
      </c>
      <c r="I1715" s="1" t="s">
        <v>18</v>
      </c>
      <c r="J1715" s="3">
        <v>95584.11</v>
      </c>
      <c r="K1715" s="3">
        <v>95411.6</v>
      </c>
      <c r="L1715" s="1" t="s">
        <v>23</v>
      </c>
      <c r="M1715" s="1">
        <v>125.0</v>
      </c>
      <c r="N1715" s="3">
        <v>95536.6</v>
      </c>
    </row>
    <row r="1716" ht="15.75" customHeight="1">
      <c r="A1716" s="1" t="s">
        <v>34</v>
      </c>
      <c r="B1716" s="1" t="s">
        <v>88</v>
      </c>
      <c r="C1716" s="1">
        <v>0.0</v>
      </c>
      <c r="D1716" s="2">
        <v>42828.0</v>
      </c>
      <c r="E1716" s="1" t="s">
        <v>16</v>
      </c>
      <c r="F1716" s="1" t="s">
        <v>17</v>
      </c>
      <c r="G1716" s="2">
        <v>39720.0</v>
      </c>
      <c r="I1716" s="1" t="s">
        <v>18</v>
      </c>
      <c r="J1716" s="3">
        <v>43874.48</v>
      </c>
      <c r="K1716" s="3">
        <v>43932.99</v>
      </c>
      <c r="L1716" s="3">
        <v>1874.54</v>
      </c>
      <c r="M1716" s="1">
        <v>125.0</v>
      </c>
      <c r="N1716" s="3">
        <v>45932.53</v>
      </c>
    </row>
    <row r="1717" ht="15.75" customHeight="1">
      <c r="A1717" s="1" t="s">
        <v>74</v>
      </c>
      <c r="B1717" s="1" t="s">
        <v>238</v>
      </c>
      <c r="C1717" s="1">
        <v>0.0</v>
      </c>
      <c r="D1717" s="2">
        <v>36326.0</v>
      </c>
      <c r="E1717" s="1" t="s">
        <v>16</v>
      </c>
      <c r="F1717" s="1" t="s">
        <v>22</v>
      </c>
      <c r="G1717" s="2">
        <v>36326.0</v>
      </c>
      <c r="I1717" s="1" t="s">
        <v>18</v>
      </c>
      <c r="J1717" s="3">
        <v>39460.72</v>
      </c>
      <c r="K1717" s="3">
        <v>40114.02</v>
      </c>
      <c r="L1717" s="3">
        <v>1252.02</v>
      </c>
      <c r="M1717" s="3">
        <v>1381.13</v>
      </c>
      <c r="N1717" s="3">
        <v>42747.17</v>
      </c>
    </row>
    <row r="1718" ht="15.75" customHeight="1">
      <c r="A1718" s="1" t="s">
        <v>14</v>
      </c>
      <c r="B1718" s="1" t="s">
        <v>71</v>
      </c>
      <c r="C1718" s="1">
        <v>0.0</v>
      </c>
      <c r="D1718" s="2">
        <v>33713.0</v>
      </c>
      <c r="E1718" s="1" t="s">
        <v>21</v>
      </c>
      <c r="F1718" s="1" t="s">
        <v>22</v>
      </c>
      <c r="G1718" s="2">
        <v>32142.0</v>
      </c>
      <c r="I1718" s="1" t="s">
        <v>18</v>
      </c>
      <c r="J1718" s="3">
        <v>40761.76</v>
      </c>
      <c r="K1718" s="3">
        <v>41179.18</v>
      </c>
      <c r="L1718" s="3">
        <v>3213.3</v>
      </c>
      <c r="M1718" s="1">
        <v>125.0</v>
      </c>
      <c r="N1718" s="3">
        <v>44517.48</v>
      </c>
    </row>
    <row r="1719" ht="15.75" customHeight="1">
      <c r="A1719" s="1" t="s">
        <v>38</v>
      </c>
      <c r="B1719" s="1" t="s">
        <v>582</v>
      </c>
      <c r="C1719" s="1">
        <v>0.0</v>
      </c>
      <c r="D1719" s="2">
        <v>41820.0</v>
      </c>
      <c r="E1719" s="1" t="s">
        <v>16</v>
      </c>
      <c r="F1719" s="1" t="s">
        <v>22</v>
      </c>
      <c r="G1719" s="2">
        <v>41820.0</v>
      </c>
      <c r="I1719" s="1" t="s">
        <v>18</v>
      </c>
      <c r="J1719" s="3">
        <v>50400.06</v>
      </c>
      <c r="K1719" s="3">
        <v>48531.27</v>
      </c>
      <c r="L1719" s="1" t="s">
        <v>23</v>
      </c>
      <c r="M1719" s="1" t="s">
        <v>23</v>
      </c>
      <c r="N1719" s="3">
        <v>48531.27</v>
      </c>
    </row>
    <row r="1720" ht="15.75" customHeight="1">
      <c r="A1720" s="1" t="s">
        <v>25</v>
      </c>
      <c r="B1720" s="1" t="s">
        <v>26</v>
      </c>
      <c r="C1720" s="1">
        <v>0.0</v>
      </c>
      <c r="D1720" s="2">
        <v>44657.0</v>
      </c>
      <c r="E1720" s="1" t="s">
        <v>21</v>
      </c>
      <c r="F1720" s="1" t="s">
        <v>22</v>
      </c>
      <c r="G1720" s="2">
        <v>39548.0</v>
      </c>
      <c r="I1720" s="1" t="s">
        <v>18</v>
      </c>
      <c r="J1720" s="3">
        <v>29952.0</v>
      </c>
      <c r="K1720" s="1">
        <v>405.0</v>
      </c>
      <c r="L1720" s="1" t="s">
        <v>23</v>
      </c>
      <c r="M1720" s="1" t="s">
        <v>23</v>
      </c>
      <c r="N1720" s="1">
        <v>405.0</v>
      </c>
    </row>
    <row r="1721" ht="15.75" customHeight="1">
      <c r="A1721" s="1" t="s">
        <v>19</v>
      </c>
      <c r="B1721" s="1" t="s">
        <v>583</v>
      </c>
      <c r="C1721" s="1">
        <v>0.0</v>
      </c>
      <c r="D1721" s="2">
        <v>37326.0</v>
      </c>
      <c r="E1721" s="1" t="s">
        <v>16</v>
      </c>
      <c r="F1721" s="1" t="s">
        <v>22</v>
      </c>
      <c r="G1721" s="2">
        <v>37326.0</v>
      </c>
      <c r="I1721" s="1" t="s">
        <v>18</v>
      </c>
      <c r="J1721" s="3">
        <v>103716.5</v>
      </c>
      <c r="K1721" s="3">
        <v>104966.59</v>
      </c>
      <c r="L1721" s="1" t="s">
        <v>23</v>
      </c>
      <c r="M1721" s="1" t="s">
        <v>23</v>
      </c>
      <c r="N1721" s="3">
        <v>104966.59</v>
      </c>
    </row>
    <row r="1722" ht="15.75" customHeight="1">
      <c r="A1722" s="1" t="s">
        <v>74</v>
      </c>
      <c r="B1722" s="1" t="s">
        <v>128</v>
      </c>
      <c r="C1722" s="1">
        <v>0.0</v>
      </c>
      <c r="D1722" s="2">
        <v>38852.0</v>
      </c>
      <c r="E1722" s="1" t="s">
        <v>16</v>
      </c>
      <c r="F1722" s="1" t="s">
        <v>17</v>
      </c>
      <c r="G1722" s="2">
        <v>38852.0</v>
      </c>
      <c r="I1722" s="1" t="s">
        <v>18</v>
      </c>
      <c r="J1722" s="3">
        <v>46941.23</v>
      </c>
      <c r="K1722" s="3">
        <v>46940.45</v>
      </c>
      <c r="L1722" s="1">
        <v>631.9</v>
      </c>
      <c r="M1722" s="1" t="s">
        <v>23</v>
      </c>
      <c r="N1722" s="3">
        <v>47572.35</v>
      </c>
    </row>
    <row r="1723" ht="15.75" customHeight="1">
      <c r="A1723" s="1" t="s">
        <v>34</v>
      </c>
      <c r="B1723" s="1" t="s">
        <v>128</v>
      </c>
      <c r="C1723" s="1">
        <v>0.0</v>
      </c>
      <c r="D1723" s="2">
        <v>39790.0</v>
      </c>
      <c r="E1723" s="1" t="s">
        <v>16</v>
      </c>
      <c r="F1723" s="1" t="s">
        <v>22</v>
      </c>
      <c r="G1723" s="2">
        <v>39790.0</v>
      </c>
      <c r="H1723" s="2">
        <v>44648.0</v>
      </c>
      <c r="I1723" s="1" t="s">
        <v>27</v>
      </c>
      <c r="J1723" s="3">
        <v>40317.26</v>
      </c>
      <c r="K1723" s="3">
        <v>12374.14</v>
      </c>
      <c r="L1723" s="1" t="s">
        <v>23</v>
      </c>
      <c r="M1723" s="1" t="s">
        <v>23</v>
      </c>
      <c r="N1723" s="3">
        <v>12374.14</v>
      </c>
    </row>
    <row r="1724" ht="15.75" customHeight="1">
      <c r="A1724" s="1" t="s">
        <v>38</v>
      </c>
      <c r="B1724" s="1" t="s">
        <v>106</v>
      </c>
      <c r="C1724" s="1">
        <v>0.0</v>
      </c>
      <c r="D1724" s="2">
        <v>44060.0</v>
      </c>
      <c r="E1724" s="1" t="s">
        <v>16</v>
      </c>
      <c r="F1724" s="1" t="s">
        <v>22</v>
      </c>
      <c r="G1724" s="2">
        <v>44060.0</v>
      </c>
      <c r="I1724" s="1" t="s">
        <v>18</v>
      </c>
      <c r="J1724" s="3">
        <v>61297.6</v>
      </c>
      <c r="K1724" s="3">
        <v>61132.06</v>
      </c>
      <c r="L1724" s="1">
        <v>243.13</v>
      </c>
      <c r="M1724" s="1" t="s">
        <v>23</v>
      </c>
      <c r="N1724" s="3">
        <v>61375.19</v>
      </c>
    </row>
    <row r="1725" ht="15.75" customHeight="1">
      <c r="A1725" s="1" t="s">
        <v>29</v>
      </c>
      <c r="B1725" s="1" t="s">
        <v>94</v>
      </c>
      <c r="C1725" s="1">
        <v>0.0</v>
      </c>
      <c r="D1725" s="2">
        <v>43430.0</v>
      </c>
      <c r="E1725" s="1" t="s">
        <v>16</v>
      </c>
      <c r="F1725" s="1" t="s">
        <v>17</v>
      </c>
      <c r="G1725" s="2">
        <v>43430.0</v>
      </c>
      <c r="I1725" s="1" t="s">
        <v>18</v>
      </c>
      <c r="J1725" s="3">
        <v>36488.4</v>
      </c>
      <c r="K1725" s="3">
        <v>36177.03</v>
      </c>
      <c r="L1725" s="1" t="s">
        <v>23</v>
      </c>
      <c r="M1725" s="1" t="s">
        <v>23</v>
      </c>
      <c r="N1725" s="3">
        <v>36177.03</v>
      </c>
    </row>
    <row r="1726" ht="15.75" customHeight="1">
      <c r="A1726" s="1" t="s">
        <v>74</v>
      </c>
      <c r="B1726" s="1" t="s">
        <v>114</v>
      </c>
      <c r="C1726" s="1">
        <v>0.0</v>
      </c>
      <c r="D1726" s="2">
        <v>44865.0</v>
      </c>
      <c r="E1726" s="1" t="s">
        <v>21</v>
      </c>
      <c r="F1726" s="1" t="s">
        <v>17</v>
      </c>
      <c r="G1726" s="2">
        <v>44865.0</v>
      </c>
      <c r="I1726" s="1" t="s">
        <v>18</v>
      </c>
      <c r="J1726" s="3">
        <v>34431.7</v>
      </c>
      <c r="K1726" s="3">
        <v>4370.19</v>
      </c>
      <c r="L1726" s="3">
        <v>1707.2</v>
      </c>
      <c r="M1726" s="1">
        <v>100.0</v>
      </c>
      <c r="N1726" s="3">
        <v>6177.39</v>
      </c>
    </row>
    <row r="1727" ht="15.75" customHeight="1">
      <c r="A1727" s="1" t="s">
        <v>38</v>
      </c>
      <c r="B1727" s="1" t="s">
        <v>124</v>
      </c>
      <c r="C1727" s="1">
        <v>0.0</v>
      </c>
      <c r="D1727" s="2">
        <v>43913.0</v>
      </c>
      <c r="E1727" s="1" t="s">
        <v>16</v>
      </c>
      <c r="F1727" s="1" t="s">
        <v>17</v>
      </c>
      <c r="G1727" s="2">
        <v>43913.0</v>
      </c>
      <c r="I1727" s="1" t="s">
        <v>18</v>
      </c>
      <c r="J1727" s="3">
        <v>41600.0</v>
      </c>
      <c r="K1727" s="3">
        <v>33838.18</v>
      </c>
      <c r="L1727" s="1">
        <v>467.79</v>
      </c>
      <c r="M1727" s="1">
        <v>125.0</v>
      </c>
      <c r="N1727" s="3">
        <v>34430.97</v>
      </c>
    </row>
    <row r="1728" ht="15.75" customHeight="1">
      <c r="A1728" s="1" t="s">
        <v>14</v>
      </c>
      <c r="B1728" s="1" t="s">
        <v>584</v>
      </c>
      <c r="C1728" s="1">
        <v>0.0</v>
      </c>
      <c r="D1728" s="2">
        <v>43961.0</v>
      </c>
      <c r="E1728" s="1" t="s">
        <v>21</v>
      </c>
      <c r="F1728" s="1" t="s">
        <v>17</v>
      </c>
      <c r="G1728" s="2">
        <v>43753.0</v>
      </c>
      <c r="I1728" s="1" t="s">
        <v>18</v>
      </c>
      <c r="J1728" s="3">
        <v>31200.0</v>
      </c>
      <c r="K1728" s="3">
        <v>31260.0</v>
      </c>
      <c r="L1728" s="3">
        <v>1028.27</v>
      </c>
      <c r="M1728" s="1">
        <v>125.0</v>
      </c>
      <c r="N1728" s="3">
        <v>32413.27</v>
      </c>
    </row>
    <row r="1729" ht="15.75" customHeight="1">
      <c r="A1729" s="1" t="s">
        <v>49</v>
      </c>
      <c r="B1729" s="1" t="s">
        <v>585</v>
      </c>
      <c r="C1729" s="1">
        <v>0.0</v>
      </c>
      <c r="D1729" s="2">
        <v>44886.0</v>
      </c>
      <c r="E1729" s="1" t="s">
        <v>16</v>
      </c>
      <c r="F1729" s="1" t="s">
        <v>22</v>
      </c>
      <c r="G1729" s="2">
        <v>44886.0</v>
      </c>
      <c r="I1729" s="1" t="s">
        <v>18</v>
      </c>
      <c r="J1729" s="3">
        <v>60000.1</v>
      </c>
      <c r="K1729" s="3">
        <v>4615.4</v>
      </c>
      <c r="L1729" s="1" t="s">
        <v>23</v>
      </c>
      <c r="M1729" s="1">
        <v>100.0</v>
      </c>
      <c r="N1729" s="3">
        <v>4715.4</v>
      </c>
    </row>
    <row r="1730" ht="15.75" customHeight="1">
      <c r="A1730" s="1" t="s">
        <v>34</v>
      </c>
      <c r="B1730" s="1" t="s">
        <v>128</v>
      </c>
      <c r="C1730" s="1">
        <v>0.0</v>
      </c>
      <c r="D1730" s="2">
        <v>35261.0</v>
      </c>
      <c r="E1730" s="1" t="s">
        <v>16</v>
      </c>
      <c r="F1730" s="1" t="s">
        <v>22</v>
      </c>
      <c r="G1730" s="2">
        <v>35261.0</v>
      </c>
      <c r="I1730" s="1" t="s">
        <v>18</v>
      </c>
      <c r="J1730" s="3">
        <v>42535.79</v>
      </c>
      <c r="K1730" s="3">
        <v>42538.65</v>
      </c>
      <c r="L1730" s="1">
        <v>286.3</v>
      </c>
      <c r="M1730" s="1" t="s">
        <v>23</v>
      </c>
      <c r="N1730" s="3">
        <v>42824.95</v>
      </c>
    </row>
    <row r="1731" ht="15.75" customHeight="1">
      <c r="A1731" s="1" t="s">
        <v>36</v>
      </c>
      <c r="B1731" s="1" t="s">
        <v>586</v>
      </c>
      <c r="C1731" s="1">
        <v>0.0</v>
      </c>
      <c r="D1731" s="2">
        <v>42086.0</v>
      </c>
      <c r="E1731" s="1" t="s">
        <v>16</v>
      </c>
      <c r="F1731" s="1" t="s">
        <v>22</v>
      </c>
      <c r="G1731" s="2">
        <v>42086.0</v>
      </c>
      <c r="I1731" s="1" t="s">
        <v>18</v>
      </c>
      <c r="J1731" s="3">
        <v>37930.26</v>
      </c>
      <c r="K1731" s="3">
        <v>37861.87</v>
      </c>
      <c r="L1731" s="1" t="s">
        <v>23</v>
      </c>
      <c r="M1731" s="1" t="s">
        <v>23</v>
      </c>
      <c r="N1731" s="3">
        <v>37861.87</v>
      </c>
    </row>
    <row r="1732" ht="15.75" customHeight="1">
      <c r="A1732" s="1" t="s">
        <v>25</v>
      </c>
      <c r="B1732" s="1" t="s">
        <v>26</v>
      </c>
      <c r="C1732" s="1">
        <v>0.0</v>
      </c>
      <c r="D1732" s="2">
        <v>44715.0</v>
      </c>
      <c r="E1732" s="1" t="s">
        <v>21</v>
      </c>
      <c r="F1732" s="1" t="s">
        <v>22</v>
      </c>
      <c r="G1732" s="2">
        <v>44715.0</v>
      </c>
      <c r="H1732" s="2">
        <v>44809.0</v>
      </c>
      <c r="I1732" s="1" t="s">
        <v>27</v>
      </c>
      <c r="J1732" s="3">
        <v>39936.0</v>
      </c>
      <c r="K1732" s="3">
        <v>6668.0</v>
      </c>
      <c r="L1732" s="1" t="s">
        <v>23</v>
      </c>
      <c r="M1732" s="1">
        <v>100.0</v>
      </c>
      <c r="N1732" s="3">
        <v>6768.0</v>
      </c>
    </row>
    <row r="1733" ht="15.75" customHeight="1">
      <c r="A1733" s="1" t="s">
        <v>83</v>
      </c>
      <c r="B1733" s="1" t="s">
        <v>256</v>
      </c>
      <c r="C1733" s="1">
        <v>0.0</v>
      </c>
      <c r="D1733" s="2">
        <v>42772.0</v>
      </c>
      <c r="E1733" s="1" t="s">
        <v>16</v>
      </c>
      <c r="F1733" s="1" t="s">
        <v>22</v>
      </c>
      <c r="G1733" s="2">
        <v>42772.0</v>
      </c>
      <c r="I1733" s="1" t="s">
        <v>18</v>
      </c>
      <c r="J1733" s="3">
        <v>37401.94</v>
      </c>
      <c r="K1733" s="3">
        <v>37078.26</v>
      </c>
      <c r="L1733" s="1" t="s">
        <v>23</v>
      </c>
      <c r="M1733" s="1">
        <v>374.02</v>
      </c>
      <c r="N1733" s="3">
        <v>37452.28</v>
      </c>
    </row>
    <row r="1734" ht="15.75" customHeight="1">
      <c r="A1734" s="1" t="s">
        <v>25</v>
      </c>
      <c r="B1734" s="1" t="s">
        <v>26</v>
      </c>
      <c r="C1734" s="1">
        <v>0.0</v>
      </c>
      <c r="D1734" s="2">
        <v>44698.0</v>
      </c>
      <c r="E1734" s="1" t="s">
        <v>21</v>
      </c>
      <c r="F1734" s="1" t="s">
        <v>22</v>
      </c>
      <c r="G1734" s="2">
        <v>44281.0</v>
      </c>
      <c r="I1734" s="1" t="s">
        <v>18</v>
      </c>
      <c r="J1734" s="3">
        <v>24960.0</v>
      </c>
      <c r="K1734" s="3">
        <v>3984.0</v>
      </c>
      <c r="L1734" s="1" t="s">
        <v>23</v>
      </c>
      <c r="M1734" s="1" t="s">
        <v>23</v>
      </c>
      <c r="N1734" s="3">
        <v>3984.0</v>
      </c>
    </row>
    <row r="1735" ht="15.75" customHeight="1">
      <c r="A1735" s="1" t="s">
        <v>49</v>
      </c>
      <c r="B1735" s="1" t="s">
        <v>389</v>
      </c>
      <c r="C1735" s="1">
        <v>0.0</v>
      </c>
      <c r="D1735" s="2">
        <v>44627.0</v>
      </c>
      <c r="E1735" s="1" t="s">
        <v>16</v>
      </c>
      <c r="F1735" s="1" t="s">
        <v>22</v>
      </c>
      <c r="G1735" s="2">
        <v>44627.0</v>
      </c>
      <c r="I1735" s="1" t="s">
        <v>18</v>
      </c>
      <c r="J1735" s="3">
        <v>53691.66</v>
      </c>
      <c r="K1735" s="3">
        <v>42380.61</v>
      </c>
      <c r="L1735" s="3">
        <v>10587.11</v>
      </c>
      <c r="M1735" s="1">
        <v>100.0</v>
      </c>
      <c r="N1735" s="3">
        <v>53067.72</v>
      </c>
    </row>
    <row r="1736" ht="15.75" customHeight="1">
      <c r="A1736" s="1" t="s">
        <v>36</v>
      </c>
      <c r="B1736" s="1" t="s">
        <v>37</v>
      </c>
      <c r="C1736" s="1">
        <v>0.0</v>
      </c>
      <c r="D1736" s="2">
        <v>43710.0</v>
      </c>
      <c r="E1736" s="1" t="s">
        <v>16</v>
      </c>
      <c r="F1736" s="1" t="s">
        <v>22</v>
      </c>
      <c r="G1736" s="2">
        <v>43122.0</v>
      </c>
      <c r="I1736" s="1" t="s">
        <v>18</v>
      </c>
      <c r="J1736" s="3">
        <v>47754.3</v>
      </c>
      <c r="K1736" s="3">
        <v>47792.6</v>
      </c>
      <c r="L1736" s="1">
        <v>983.67</v>
      </c>
      <c r="M1736" s="1">
        <v>125.0</v>
      </c>
      <c r="N1736" s="3">
        <v>48901.27</v>
      </c>
    </row>
    <row r="1737" ht="15.75" customHeight="1">
      <c r="A1737" s="1" t="s">
        <v>34</v>
      </c>
      <c r="B1737" s="1" t="s">
        <v>63</v>
      </c>
      <c r="C1737" s="1">
        <v>0.0</v>
      </c>
      <c r="D1737" s="2">
        <v>42821.0</v>
      </c>
      <c r="E1737" s="1" t="s">
        <v>16</v>
      </c>
      <c r="F1737" s="1" t="s">
        <v>22</v>
      </c>
      <c r="G1737" s="2">
        <v>40252.0</v>
      </c>
      <c r="I1737" s="1" t="s">
        <v>18</v>
      </c>
      <c r="J1737" s="3">
        <v>86778.43</v>
      </c>
      <c r="K1737" s="3">
        <v>86792.68</v>
      </c>
      <c r="L1737" s="1">
        <v>537.34</v>
      </c>
      <c r="M1737" s="1" t="s">
        <v>23</v>
      </c>
      <c r="N1737" s="3">
        <v>87330.02</v>
      </c>
    </row>
    <row r="1738" ht="15.75" customHeight="1">
      <c r="A1738" s="1" t="s">
        <v>19</v>
      </c>
      <c r="B1738" s="1" t="s">
        <v>176</v>
      </c>
      <c r="C1738" s="1">
        <v>0.0</v>
      </c>
      <c r="D1738" s="2">
        <v>38718.0</v>
      </c>
      <c r="E1738" s="1" t="s">
        <v>21</v>
      </c>
      <c r="F1738" s="1" t="s">
        <v>22</v>
      </c>
      <c r="G1738" s="2">
        <v>38718.0</v>
      </c>
      <c r="I1738" s="1" t="s">
        <v>18</v>
      </c>
      <c r="J1738" s="3">
        <v>59987.2</v>
      </c>
      <c r="K1738" s="3">
        <v>50462.7</v>
      </c>
      <c r="L1738" s="1" t="s">
        <v>23</v>
      </c>
      <c r="M1738" s="1" t="s">
        <v>23</v>
      </c>
      <c r="N1738" s="3">
        <v>50462.7</v>
      </c>
    </row>
    <row r="1739" ht="15.75" customHeight="1">
      <c r="A1739" s="1" t="s">
        <v>34</v>
      </c>
      <c r="B1739" s="1" t="s">
        <v>138</v>
      </c>
      <c r="C1739" s="1">
        <v>0.0</v>
      </c>
      <c r="D1739" s="2">
        <v>44718.0</v>
      </c>
      <c r="E1739" s="1" t="s">
        <v>16</v>
      </c>
      <c r="F1739" s="1" t="s">
        <v>17</v>
      </c>
      <c r="G1739" s="2">
        <v>44718.0</v>
      </c>
      <c r="I1739" s="1" t="s">
        <v>18</v>
      </c>
      <c r="J1739" s="3">
        <v>43699.97</v>
      </c>
      <c r="K1739" s="3">
        <v>22751.69</v>
      </c>
      <c r="L1739" s="3">
        <v>1020.26</v>
      </c>
      <c r="M1739" s="1">
        <v>100.0</v>
      </c>
      <c r="N1739" s="3">
        <v>23871.95</v>
      </c>
    </row>
    <row r="1740" ht="15.75" customHeight="1">
      <c r="A1740" s="1" t="s">
        <v>29</v>
      </c>
      <c r="B1740" s="1" t="s">
        <v>587</v>
      </c>
      <c r="C1740" s="1">
        <v>0.0</v>
      </c>
      <c r="D1740" s="2">
        <v>34085.0</v>
      </c>
      <c r="E1740" s="1" t="s">
        <v>16</v>
      </c>
      <c r="F1740" s="1" t="s">
        <v>22</v>
      </c>
      <c r="G1740" s="2">
        <v>34085.0</v>
      </c>
      <c r="I1740" s="1" t="s">
        <v>18</v>
      </c>
      <c r="J1740" s="3">
        <v>60118.45</v>
      </c>
      <c r="K1740" s="3">
        <v>60117.45</v>
      </c>
      <c r="L1740" s="3">
        <v>1365.67</v>
      </c>
      <c r="M1740" s="1" t="s">
        <v>23</v>
      </c>
      <c r="N1740" s="3">
        <v>61483.12</v>
      </c>
    </row>
    <row r="1741" ht="15.75" customHeight="1">
      <c r="A1741" s="1" t="s">
        <v>57</v>
      </c>
      <c r="B1741" s="1" t="s">
        <v>588</v>
      </c>
      <c r="C1741" s="1">
        <v>0.0</v>
      </c>
      <c r="D1741" s="2">
        <v>43613.0</v>
      </c>
      <c r="E1741" s="1" t="s">
        <v>21</v>
      </c>
      <c r="F1741" s="1" t="s">
        <v>22</v>
      </c>
      <c r="G1741" s="2">
        <v>43613.0</v>
      </c>
      <c r="I1741" s="1" t="s">
        <v>18</v>
      </c>
      <c r="J1741" s="3">
        <v>57868.3</v>
      </c>
      <c r="K1741" s="3">
        <v>50745.96</v>
      </c>
      <c r="L1741" s="1">
        <v>528.6</v>
      </c>
      <c r="M1741" s="1">
        <v>125.0</v>
      </c>
      <c r="N1741" s="3">
        <v>51399.56</v>
      </c>
    </row>
    <row r="1742" ht="15.75" customHeight="1">
      <c r="A1742" s="1" t="s">
        <v>49</v>
      </c>
      <c r="B1742" s="1" t="s">
        <v>589</v>
      </c>
      <c r="C1742" s="1">
        <v>0.0</v>
      </c>
      <c r="D1742" s="2">
        <v>43556.0</v>
      </c>
      <c r="E1742" s="1" t="s">
        <v>16</v>
      </c>
      <c r="F1742" s="1" t="s">
        <v>22</v>
      </c>
      <c r="G1742" s="2">
        <v>43556.0</v>
      </c>
      <c r="I1742" s="1" t="s">
        <v>18</v>
      </c>
      <c r="J1742" s="3">
        <v>41600.0</v>
      </c>
      <c r="K1742" s="3">
        <v>39078.66</v>
      </c>
      <c r="L1742" s="1" t="s">
        <v>23</v>
      </c>
      <c r="M1742" s="1">
        <v>125.0</v>
      </c>
      <c r="N1742" s="3">
        <v>39203.66</v>
      </c>
    </row>
    <row r="1743" ht="15.75" customHeight="1">
      <c r="A1743" s="1" t="s">
        <v>83</v>
      </c>
      <c r="B1743" s="1" t="s">
        <v>188</v>
      </c>
      <c r="C1743" s="1">
        <v>0.0</v>
      </c>
      <c r="D1743" s="2">
        <v>44857.0</v>
      </c>
      <c r="E1743" s="1" t="s">
        <v>16</v>
      </c>
      <c r="F1743" s="1" t="s">
        <v>22</v>
      </c>
      <c r="G1743" s="2">
        <v>44579.0</v>
      </c>
      <c r="I1743" s="1" t="s">
        <v>18</v>
      </c>
      <c r="J1743" s="3">
        <v>44999.97</v>
      </c>
      <c r="K1743" s="3">
        <v>18699.7</v>
      </c>
      <c r="L1743" s="1" t="s">
        <v>23</v>
      </c>
      <c r="M1743" s="1">
        <v>100.0</v>
      </c>
      <c r="N1743" s="3">
        <v>18799.7</v>
      </c>
    </row>
    <row r="1744" ht="15.75" customHeight="1">
      <c r="A1744" s="1" t="s">
        <v>74</v>
      </c>
      <c r="B1744" s="1" t="s">
        <v>114</v>
      </c>
      <c r="C1744" s="1">
        <v>0.0</v>
      </c>
      <c r="D1744" s="2">
        <v>44634.0</v>
      </c>
      <c r="E1744" s="1" t="s">
        <v>16</v>
      </c>
      <c r="F1744" s="1" t="s">
        <v>22</v>
      </c>
      <c r="G1744" s="2">
        <v>44634.0</v>
      </c>
      <c r="I1744" s="1" t="s">
        <v>18</v>
      </c>
      <c r="J1744" s="3">
        <v>34820.24</v>
      </c>
      <c r="K1744" s="3">
        <v>26775.8</v>
      </c>
      <c r="L1744" s="1">
        <v>282.5</v>
      </c>
      <c r="M1744" s="1">
        <v>100.0</v>
      </c>
      <c r="N1744" s="3">
        <v>27158.3</v>
      </c>
    </row>
    <row r="1745" ht="15.75" customHeight="1">
      <c r="A1745" s="1" t="s">
        <v>57</v>
      </c>
      <c r="B1745" s="1" t="s">
        <v>143</v>
      </c>
      <c r="C1745" s="1">
        <v>0.0</v>
      </c>
      <c r="D1745" s="2">
        <v>44760.0</v>
      </c>
      <c r="E1745" s="1" t="s">
        <v>21</v>
      </c>
      <c r="F1745" s="1" t="s">
        <v>22</v>
      </c>
      <c r="G1745" s="2">
        <v>44760.0</v>
      </c>
      <c r="I1745" s="1" t="s">
        <v>18</v>
      </c>
      <c r="J1745" s="3">
        <v>80000.13</v>
      </c>
      <c r="K1745" s="3">
        <v>33845.9</v>
      </c>
      <c r="L1745" s="1" t="s">
        <v>23</v>
      </c>
      <c r="M1745" s="1">
        <v>100.0</v>
      </c>
      <c r="N1745" s="3">
        <v>33945.9</v>
      </c>
    </row>
    <row r="1746" ht="15.75" customHeight="1">
      <c r="A1746" s="1" t="s">
        <v>25</v>
      </c>
      <c r="B1746" s="1" t="s">
        <v>33</v>
      </c>
      <c r="C1746" s="1">
        <v>0.0</v>
      </c>
      <c r="D1746" s="2">
        <v>39364.0</v>
      </c>
      <c r="E1746" s="1" t="s">
        <v>21</v>
      </c>
      <c r="F1746" s="1" t="s">
        <v>22</v>
      </c>
      <c r="G1746" s="2">
        <v>39364.0</v>
      </c>
      <c r="I1746" s="1" t="s">
        <v>18</v>
      </c>
      <c r="J1746" s="3">
        <v>43160.42</v>
      </c>
      <c r="K1746" s="3">
        <v>47610.55</v>
      </c>
      <c r="L1746" s="1">
        <v>906.93</v>
      </c>
      <c r="M1746" s="1" t="s">
        <v>23</v>
      </c>
      <c r="N1746" s="3">
        <v>48517.48</v>
      </c>
    </row>
    <row r="1747" ht="15.75" customHeight="1">
      <c r="A1747" s="1" t="s">
        <v>34</v>
      </c>
      <c r="B1747" s="1" t="s">
        <v>88</v>
      </c>
      <c r="C1747" s="1">
        <v>0.0</v>
      </c>
      <c r="D1747" s="2">
        <v>35779.0</v>
      </c>
      <c r="E1747" s="1" t="s">
        <v>16</v>
      </c>
      <c r="F1747" s="1" t="s">
        <v>22</v>
      </c>
      <c r="G1747" s="2">
        <v>35779.0</v>
      </c>
      <c r="I1747" s="1" t="s">
        <v>18</v>
      </c>
      <c r="J1747" s="3">
        <v>61426.77</v>
      </c>
      <c r="K1747" s="3">
        <v>62414.1</v>
      </c>
      <c r="L1747" s="3">
        <v>7113.71</v>
      </c>
      <c r="M1747" s="1" t="s">
        <v>23</v>
      </c>
      <c r="N1747" s="3">
        <v>69527.81</v>
      </c>
    </row>
    <row r="1748" ht="15.75" customHeight="1">
      <c r="A1748" s="1" t="s">
        <v>25</v>
      </c>
      <c r="B1748" s="1" t="s">
        <v>26</v>
      </c>
      <c r="C1748" s="1">
        <v>0.0</v>
      </c>
      <c r="D1748" s="2">
        <v>44914.0</v>
      </c>
      <c r="E1748" s="1" t="s">
        <v>21</v>
      </c>
      <c r="F1748" s="1" t="s">
        <v>22</v>
      </c>
      <c r="G1748" s="2">
        <v>44545.0</v>
      </c>
      <c r="I1748" s="1" t="s">
        <v>18</v>
      </c>
      <c r="J1748" s="3">
        <v>29952.0</v>
      </c>
      <c r="K1748" s="3">
        <v>18045.0</v>
      </c>
      <c r="L1748" s="1" t="s">
        <v>23</v>
      </c>
      <c r="M1748" s="1">
        <v>100.0</v>
      </c>
      <c r="N1748" s="3">
        <v>18145.0</v>
      </c>
    </row>
    <row r="1749" ht="15.75" customHeight="1">
      <c r="A1749" s="1" t="s">
        <v>34</v>
      </c>
      <c r="B1749" s="1" t="s">
        <v>117</v>
      </c>
      <c r="C1749" s="1">
        <v>0.0</v>
      </c>
      <c r="D1749" s="2">
        <v>43598.0</v>
      </c>
      <c r="E1749" s="1" t="s">
        <v>16</v>
      </c>
      <c r="F1749" s="1" t="s">
        <v>22</v>
      </c>
      <c r="G1749" s="2">
        <v>43598.0</v>
      </c>
      <c r="I1749" s="1" t="s">
        <v>18</v>
      </c>
      <c r="J1749" s="3">
        <v>53550.02</v>
      </c>
      <c r="K1749" s="3">
        <v>49300.23</v>
      </c>
      <c r="L1749" s="3">
        <v>4849.48</v>
      </c>
      <c r="M1749" s="1">
        <v>125.0</v>
      </c>
      <c r="N1749" s="3">
        <v>54274.71</v>
      </c>
    </row>
    <row r="1750" ht="15.75" customHeight="1">
      <c r="A1750" s="1" t="s">
        <v>36</v>
      </c>
      <c r="B1750" s="1" t="s">
        <v>282</v>
      </c>
      <c r="C1750" s="1">
        <v>0.0</v>
      </c>
      <c r="D1750" s="2">
        <v>35254.0</v>
      </c>
      <c r="E1750" s="1" t="s">
        <v>16</v>
      </c>
      <c r="F1750" s="1" t="s">
        <v>22</v>
      </c>
      <c r="G1750" s="2">
        <v>35254.0</v>
      </c>
      <c r="I1750" s="1" t="s">
        <v>18</v>
      </c>
      <c r="J1750" s="3">
        <v>46788.35</v>
      </c>
      <c r="K1750" s="3">
        <v>46703.9</v>
      </c>
      <c r="L1750" s="1" t="s">
        <v>23</v>
      </c>
      <c r="M1750" s="1" t="s">
        <v>23</v>
      </c>
      <c r="N1750" s="3">
        <v>46703.9</v>
      </c>
    </row>
    <row r="1751" ht="15.75" customHeight="1">
      <c r="A1751" s="1" t="s">
        <v>49</v>
      </c>
      <c r="B1751" s="1" t="s">
        <v>65</v>
      </c>
      <c r="C1751" s="1">
        <v>0.0</v>
      </c>
      <c r="D1751" s="2">
        <v>44747.0</v>
      </c>
      <c r="E1751" s="1" t="s">
        <v>21</v>
      </c>
      <c r="F1751" s="1" t="s">
        <v>17</v>
      </c>
      <c r="G1751" s="2">
        <v>44747.0</v>
      </c>
      <c r="H1751" s="2">
        <v>44753.0</v>
      </c>
      <c r="I1751" s="1" t="s">
        <v>27</v>
      </c>
      <c r="J1751" s="3">
        <v>46916.48</v>
      </c>
      <c r="K1751" s="1">
        <v>721.8</v>
      </c>
      <c r="L1751" s="1" t="s">
        <v>23</v>
      </c>
      <c r="M1751" s="1" t="s">
        <v>23</v>
      </c>
      <c r="N1751" s="1">
        <v>721.8</v>
      </c>
    </row>
    <row r="1752" ht="15.75" customHeight="1">
      <c r="A1752" s="1" t="s">
        <v>49</v>
      </c>
      <c r="B1752" s="1" t="s">
        <v>65</v>
      </c>
      <c r="C1752" s="1">
        <v>0.0</v>
      </c>
      <c r="D1752" s="2">
        <v>44348.0</v>
      </c>
      <c r="E1752" s="1" t="s">
        <v>21</v>
      </c>
      <c r="F1752" s="1" t="s">
        <v>17</v>
      </c>
      <c r="G1752" s="2">
        <v>44348.0</v>
      </c>
      <c r="H1752" s="2">
        <v>44704.0</v>
      </c>
      <c r="I1752" s="1" t="s">
        <v>27</v>
      </c>
      <c r="J1752" s="3">
        <v>45772.27</v>
      </c>
      <c r="K1752" s="3">
        <v>19302.87</v>
      </c>
      <c r="L1752" s="3">
        <v>13954.36</v>
      </c>
      <c r="M1752" s="1" t="s">
        <v>23</v>
      </c>
      <c r="N1752" s="3">
        <v>33257.23</v>
      </c>
    </row>
    <row r="1753" ht="15.75" customHeight="1">
      <c r="A1753" s="1" t="s">
        <v>14</v>
      </c>
      <c r="B1753" s="1" t="s">
        <v>123</v>
      </c>
      <c r="C1753" s="1">
        <v>0.0</v>
      </c>
      <c r="D1753" s="2">
        <v>36248.0</v>
      </c>
      <c r="E1753" s="1" t="s">
        <v>21</v>
      </c>
      <c r="F1753" s="1" t="s">
        <v>22</v>
      </c>
      <c r="G1753" s="2">
        <v>36248.0</v>
      </c>
      <c r="I1753" s="1" t="s">
        <v>18</v>
      </c>
      <c r="J1753" s="3">
        <v>48806.16</v>
      </c>
      <c r="K1753" s="3">
        <v>48807.12</v>
      </c>
      <c r="L1753" s="1" t="s">
        <v>23</v>
      </c>
      <c r="M1753" s="1">
        <v>125.0</v>
      </c>
      <c r="N1753" s="3">
        <v>48932.12</v>
      </c>
    </row>
    <row r="1754" ht="15.75" customHeight="1">
      <c r="A1754" s="1" t="s">
        <v>25</v>
      </c>
      <c r="B1754" s="1" t="s">
        <v>26</v>
      </c>
      <c r="C1754" s="1">
        <v>0.0</v>
      </c>
      <c r="D1754" s="2">
        <v>44907.0</v>
      </c>
      <c r="E1754" s="1" t="s">
        <v>16</v>
      </c>
      <c r="F1754" s="1" t="s">
        <v>22</v>
      </c>
      <c r="G1754" s="2">
        <v>44434.0</v>
      </c>
      <c r="I1754" s="1" t="s">
        <v>18</v>
      </c>
      <c r="J1754" s="3">
        <v>29952.0</v>
      </c>
      <c r="K1754" s="3">
        <v>20985.0</v>
      </c>
      <c r="L1754" s="1" t="s">
        <v>23</v>
      </c>
      <c r="M1754" s="1" t="s">
        <v>23</v>
      </c>
      <c r="N1754" s="3">
        <v>20985.0</v>
      </c>
    </row>
    <row r="1755" ht="15.75" customHeight="1">
      <c r="A1755" s="1" t="s">
        <v>25</v>
      </c>
      <c r="B1755" s="1" t="s">
        <v>26</v>
      </c>
      <c r="C1755" s="1">
        <v>0.0</v>
      </c>
      <c r="D1755" s="2">
        <v>44883.0</v>
      </c>
      <c r="E1755" s="1" t="s">
        <v>21</v>
      </c>
      <c r="F1755" s="1" t="s">
        <v>22</v>
      </c>
      <c r="G1755" s="2">
        <v>42696.0</v>
      </c>
      <c r="I1755" s="1" t="s">
        <v>18</v>
      </c>
      <c r="J1755" s="3">
        <v>34944.0</v>
      </c>
      <c r="K1755" s="3">
        <v>21713.5</v>
      </c>
      <c r="L1755" s="1" t="s">
        <v>23</v>
      </c>
      <c r="M1755" s="1" t="s">
        <v>23</v>
      </c>
      <c r="N1755" s="3">
        <v>21713.5</v>
      </c>
    </row>
    <row r="1756" ht="15.75" customHeight="1">
      <c r="A1756" s="1" t="s">
        <v>181</v>
      </c>
      <c r="B1756" s="1" t="s">
        <v>182</v>
      </c>
      <c r="C1756" s="1">
        <v>0.0</v>
      </c>
      <c r="D1756" s="2">
        <v>44614.0</v>
      </c>
      <c r="E1756" s="1" t="s">
        <v>21</v>
      </c>
      <c r="F1756" s="1" t="s">
        <v>22</v>
      </c>
      <c r="G1756" s="2">
        <v>44614.0</v>
      </c>
      <c r="I1756" s="1" t="s">
        <v>18</v>
      </c>
      <c r="J1756" s="3">
        <v>49116.08</v>
      </c>
      <c r="K1756" s="3">
        <v>41176.72</v>
      </c>
      <c r="L1756" s="1" t="s">
        <v>23</v>
      </c>
      <c r="M1756" s="1">
        <v>100.0</v>
      </c>
      <c r="N1756" s="3">
        <v>41276.72</v>
      </c>
    </row>
    <row r="1757" ht="15.75" customHeight="1">
      <c r="A1757" s="1" t="s">
        <v>25</v>
      </c>
      <c r="B1757" s="1" t="s">
        <v>33</v>
      </c>
      <c r="C1757" s="1">
        <v>0.0</v>
      </c>
      <c r="D1757" s="2">
        <v>41351.0</v>
      </c>
      <c r="E1757" s="1" t="s">
        <v>21</v>
      </c>
      <c r="F1757" s="1" t="s">
        <v>22</v>
      </c>
      <c r="G1757" s="2">
        <v>41351.0</v>
      </c>
      <c r="I1757" s="1" t="s">
        <v>18</v>
      </c>
      <c r="J1757" s="3">
        <v>43160.42</v>
      </c>
      <c r="K1757" s="3">
        <v>51770.57</v>
      </c>
      <c r="L1757" s="3">
        <v>3361.42</v>
      </c>
      <c r="M1757" s="1" t="s">
        <v>23</v>
      </c>
      <c r="N1757" s="3">
        <v>55131.99</v>
      </c>
    </row>
    <row r="1758" ht="15.75" customHeight="1">
      <c r="A1758" s="1" t="s">
        <v>29</v>
      </c>
      <c r="B1758" s="1" t="s">
        <v>576</v>
      </c>
      <c r="C1758" s="1">
        <v>0.0</v>
      </c>
      <c r="D1758" s="2">
        <v>31950.0</v>
      </c>
      <c r="E1758" s="1" t="s">
        <v>16</v>
      </c>
      <c r="F1758" s="1" t="s">
        <v>22</v>
      </c>
      <c r="G1758" s="2">
        <v>31950.0</v>
      </c>
      <c r="I1758" s="1" t="s">
        <v>18</v>
      </c>
      <c r="J1758" s="3">
        <v>40995.55</v>
      </c>
      <c r="K1758" s="3">
        <v>41977.88</v>
      </c>
      <c r="L1758" s="3">
        <v>2517.88</v>
      </c>
      <c r="M1758" s="1">
        <v>125.0</v>
      </c>
      <c r="N1758" s="3">
        <v>44620.76</v>
      </c>
    </row>
    <row r="1759" ht="15.75" customHeight="1">
      <c r="A1759" s="1" t="s">
        <v>34</v>
      </c>
      <c r="B1759" s="1" t="s">
        <v>82</v>
      </c>
      <c r="C1759" s="1">
        <v>0.0</v>
      </c>
      <c r="D1759" s="2">
        <v>44353.0</v>
      </c>
      <c r="E1759" s="1" t="s">
        <v>16</v>
      </c>
      <c r="F1759" s="1" t="s">
        <v>22</v>
      </c>
      <c r="G1759" s="2">
        <v>44004.0</v>
      </c>
      <c r="H1759" s="2">
        <v>44750.0</v>
      </c>
      <c r="I1759" s="1" t="s">
        <v>27</v>
      </c>
      <c r="J1759" s="3">
        <v>40048.11</v>
      </c>
      <c r="K1759" s="3">
        <v>22678.42</v>
      </c>
      <c r="L1759" s="3">
        <v>6185.2</v>
      </c>
      <c r="M1759" s="1" t="s">
        <v>23</v>
      </c>
      <c r="N1759" s="3">
        <v>28863.62</v>
      </c>
    </row>
    <row r="1760" ht="15.75" customHeight="1">
      <c r="A1760" s="1" t="s">
        <v>19</v>
      </c>
      <c r="B1760" s="1" t="s">
        <v>20</v>
      </c>
      <c r="C1760" s="1">
        <v>0.0</v>
      </c>
      <c r="D1760" s="2">
        <v>42281.0</v>
      </c>
      <c r="E1760" s="1" t="s">
        <v>21</v>
      </c>
      <c r="F1760" s="1" t="s">
        <v>22</v>
      </c>
      <c r="G1760" s="2">
        <v>42281.0</v>
      </c>
      <c r="I1760" s="1" t="s">
        <v>18</v>
      </c>
      <c r="J1760" s="3">
        <v>30576.0</v>
      </c>
      <c r="K1760" s="1">
        <v>693.0</v>
      </c>
      <c r="L1760" s="1" t="s">
        <v>23</v>
      </c>
      <c r="M1760" s="1" t="s">
        <v>23</v>
      </c>
      <c r="N1760" s="1">
        <v>693.0</v>
      </c>
    </row>
    <row r="1761" ht="15.75" customHeight="1">
      <c r="A1761" s="1" t="s">
        <v>25</v>
      </c>
      <c r="B1761" s="1" t="s">
        <v>26</v>
      </c>
      <c r="C1761" s="1">
        <v>0.0</v>
      </c>
      <c r="D1761" s="2">
        <v>44883.0</v>
      </c>
      <c r="E1761" s="1" t="s">
        <v>21</v>
      </c>
      <c r="F1761" s="1" t="s">
        <v>22</v>
      </c>
      <c r="G1761" s="2">
        <v>44883.0</v>
      </c>
      <c r="I1761" s="1" t="s">
        <v>18</v>
      </c>
      <c r="J1761" s="3">
        <v>24960.0</v>
      </c>
      <c r="K1761" s="1">
        <v>459.0</v>
      </c>
      <c r="L1761" s="1" t="s">
        <v>23</v>
      </c>
      <c r="M1761" s="1" t="s">
        <v>23</v>
      </c>
      <c r="N1761" s="1">
        <v>459.0</v>
      </c>
    </row>
    <row r="1762" ht="15.75" customHeight="1">
      <c r="A1762" s="1" t="s">
        <v>74</v>
      </c>
      <c r="B1762" s="1" t="s">
        <v>422</v>
      </c>
      <c r="C1762" s="1">
        <v>0.0</v>
      </c>
      <c r="D1762" s="2">
        <v>38481.0</v>
      </c>
      <c r="E1762" s="1" t="s">
        <v>21</v>
      </c>
      <c r="F1762" s="1" t="s">
        <v>22</v>
      </c>
      <c r="G1762" s="2">
        <v>38481.0</v>
      </c>
      <c r="I1762" s="1" t="s">
        <v>18</v>
      </c>
      <c r="J1762" s="3">
        <v>52701.17</v>
      </c>
      <c r="K1762" s="3">
        <v>52701.98</v>
      </c>
      <c r="L1762" s="1" t="s">
        <v>23</v>
      </c>
      <c r="M1762" s="1" t="s">
        <v>23</v>
      </c>
      <c r="N1762" s="3">
        <v>52701.98</v>
      </c>
    </row>
    <row r="1763" ht="15.75" customHeight="1">
      <c r="A1763" s="1" t="s">
        <v>34</v>
      </c>
      <c r="B1763" s="1" t="s">
        <v>328</v>
      </c>
      <c r="C1763" s="1">
        <v>0.0</v>
      </c>
      <c r="D1763" s="2">
        <v>40952.0</v>
      </c>
      <c r="E1763" s="1" t="s">
        <v>16</v>
      </c>
      <c r="F1763" s="1" t="s">
        <v>22</v>
      </c>
      <c r="G1763" s="2">
        <v>40952.0</v>
      </c>
      <c r="H1763" s="2">
        <v>44579.0</v>
      </c>
      <c r="I1763" s="1" t="s">
        <v>27</v>
      </c>
      <c r="J1763" s="3">
        <v>38280.32</v>
      </c>
      <c r="K1763" s="3">
        <v>5521.16</v>
      </c>
      <c r="L1763" s="1" t="s">
        <v>23</v>
      </c>
      <c r="M1763" s="1" t="s">
        <v>23</v>
      </c>
      <c r="N1763" s="3">
        <v>5521.16</v>
      </c>
    </row>
    <row r="1764" ht="15.75" customHeight="1">
      <c r="A1764" s="1" t="s">
        <v>25</v>
      </c>
      <c r="B1764" s="1" t="s">
        <v>26</v>
      </c>
      <c r="C1764" s="1">
        <v>0.0</v>
      </c>
      <c r="D1764" s="2">
        <v>44914.0</v>
      </c>
      <c r="E1764" s="1" t="s">
        <v>21</v>
      </c>
      <c r="F1764" s="1" t="s">
        <v>22</v>
      </c>
      <c r="G1764" s="2">
        <v>44727.0</v>
      </c>
      <c r="I1764" s="1" t="s">
        <v>18</v>
      </c>
      <c r="J1764" s="3">
        <v>33280.0</v>
      </c>
      <c r="K1764" s="3">
        <v>2456.0</v>
      </c>
      <c r="L1764" s="1" t="s">
        <v>23</v>
      </c>
      <c r="M1764" s="1">
        <v>100.0</v>
      </c>
      <c r="N1764" s="3">
        <v>2556.0</v>
      </c>
    </row>
    <row r="1765" ht="15.75" customHeight="1">
      <c r="A1765" s="1" t="s">
        <v>25</v>
      </c>
      <c r="B1765" s="1" t="s">
        <v>26</v>
      </c>
      <c r="C1765" s="1">
        <v>0.0</v>
      </c>
      <c r="D1765" s="2">
        <v>44901.0</v>
      </c>
      <c r="E1765" s="1" t="s">
        <v>21</v>
      </c>
      <c r="F1765" s="1" t="s">
        <v>22</v>
      </c>
      <c r="G1765" s="2">
        <v>44729.0</v>
      </c>
      <c r="I1765" s="1" t="s">
        <v>18</v>
      </c>
      <c r="J1765" s="3">
        <v>29952.0</v>
      </c>
      <c r="K1765" s="3">
        <v>1272.0</v>
      </c>
      <c r="L1765" s="1" t="s">
        <v>23</v>
      </c>
      <c r="M1765" s="1">
        <v>100.0</v>
      </c>
      <c r="N1765" s="3">
        <v>1372.0</v>
      </c>
    </row>
    <row r="1766" ht="15.75" customHeight="1">
      <c r="A1766" s="1" t="s">
        <v>40</v>
      </c>
      <c r="B1766" s="1" t="s">
        <v>41</v>
      </c>
      <c r="C1766" s="1">
        <v>0.0</v>
      </c>
      <c r="D1766" s="2">
        <v>35702.0</v>
      </c>
      <c r="E1766" s="1" t="s">
        <v>21</v>
      </c>
      <c r="F1766" s="1" t="s">
        <v>22</v>
      </c>
      <c r="G1766" s="2">
        <v>35702.0</v>
      </c>
      <c r="I1766" s="1" t="s">
        <v>18</v>
      </c>
      <c r="J1766" s="3">
        <v>61830.5</v>
      </c>
      <c r="K1766" s="3">
        <v>61830.6</v>
      </c>
      <c r="L1766" s="1" t="s">
        <v>23</v>
      </c>
      <c r="M1766" s="1">
        <v>125.0</v>
      </c>
      <c r="N1766" s="3">
        <v>61955.6</v>
      </c>
    </row>
    <row r="1767" ht="15.75" customHeight="1">
      <c r="A1767" s="1" t="s">
        <v>34</v>
      </c>
      <c r="B1767" s="1" t="s">
        <v>590</v>
      </c>
      <c r="C1767" s="1">
        <v>0.0</v>
      </c>
      <c r="D1767" s="2">
        <v>42968.0</v>
      </c>
      <c r="E1767" s="1" t="s">
        <v>16</v>
      </c>
      <c r="F1767" s="1" t="s">
        <v>22</v>
      </c>
      <c r="G1767" s="2">
        <v>42968.0</v>
      </c>
      <c r="I1767" s="1" t="s">
        <v>18</v>
      </c>
      <c r="J1767" s="3">
        <v>81172.62</v>
      </c>
      <c r="K1767" s="3">
        <v>81172.01</v>
      </c>
      <c r="L1767" s="1">
        <v>546.35</v>
      </c>
      <c r="M1767" s="1" t="s">
        <v>23</v>
      </c>
      <c r="N1767" s="3">
        <v>81718.36</v>
      </c>
    </row>
    <row r="1768" ht="15.75" customHeight="1">
      <c r="A1768" s="1" t="s">
        <v>14</v>
      </c>
      <c r="B1768" s="1" t="s">
        <v>559</v>
      </c>
      <c r="C1768" s="1">
        <v>0.0</v>
      </c>
      <c r="D1768" s="2">
        <v>43066.0</v>
      </c>
      <c r="E1768" s="1" t="s">
        <v>16</v>
      </c>
      <c r="F1768" s="1" t="s">
        <v>17</v>
      </c>
      <c r="G1768" s="2">
        <v>43066.0</v>
      </c>
      <c r="I1768" s="1" t="s">
        <v>18</v>
      </c>
      <c r="J1768" s="3">
        <v>70720.0</v>
      </c>
      <c r="K1768" s="1">
        <v>883.94</v>
      </c>
      <c r="L1768" s="1" t="s">
        <v>23</v>
      </c>
      <c r="M1768" s="1" t="s">
        <v>23</v>
      </c>
      <c r="N1768" s="1">
        <v>883.94</v>
      </c>
    </row>
    <row r="1769" ht="15.75" customHeight="1">
      <c r="A1769" s="1" t="s">
        <v>34</v>
      </c>
      <c r="B1769" s="1" t="s">
        <v>42</v>
      </c>
      <c r="C1769" s="1">
        <v>0.0</v>
      </c>
      <c r="D1769" s="2">
        <v>44747.0</v>
      </c>
      <c r="E1769" s="1" t="s">
        <v>16</v>
      </c>
      <c r="F1769" s="1" t="s">
        <v>22</v>
      </c>
      <c r="G1769" s="2">
        <v>44747.0</v>
      </c>
      <c r="H1769" s="2">
        <v>44778.0</v>
      </c>
      <c r="I1769" s="1" t="s">
        <v>27</v>
      </c>
      <c r="J1769" s="3">
        <v>20800.0</v>
      </c>
      <c r="K1769" s="3">
        <v>1687.5</v>
      </c>
      <c r="L1769" s="1" t="s">
        <v>23</v>
      </c>
      <c r="M1769" s="1">
        <v>100.0</v>
      </c>
      <c r="N1769" s="3">
        <v>1787.5</v>
      </c>
    </row>
    <row r="1770" ht="15.75" customHeight="1">
      <c r="A1770" s="1" t="s">
        <v>19</v>
      </c>
      <c r="B1770" s="1" t="s">
        <v>591</v>
      </c>
      <c r="C1770" s="1">
        <v>0.0</v>
      </c>
      <c r="D1770" s="2">
        <v>34967.0</v>
      </c>
      <c r="E1770" s="1" t="s">
        <v>21</v>
      </c>
      <c r="F1770" s="1" t="s">
        <v>22</v>
      </c>
      <c r="G1770" s="2">
        <v>34967.0</v>
      </c>
      <c r="I1770" s="1" t="s">
        <v>18</v>
      </c>
      <c r="J1770" s="3">
        <v>60969.79</v>
      </c>
      <c r="K1770" s="3">
        <v>60969.98</v>
      </c>
      <c r="L1770" s="1" t="s">
        <v>23</v>
      </c>
      <c r="M1770" s="1">
        <v>125.0</v>
      </c>
      <c r="N1770" s="3">
        <v>61094.98</v>
      </c>
    </row>
    <row r="1771" ht="15.75" customHeight="1">
      <c r="A1771" s="1" t="s">
        <v>25</v>
      </c>
      <c r="B1771" s="1" t="s">
        <v>33</v>
      </c>
      <c r="C1771" s="1">
        <v>0.0</v>
      </c>
      <c r="D1771" s="2">
        <v>43457.0</v>
      </c>
      <c r="E1771" s="1" t="s">
        <v>21</v>
      </c>
      <c r="F1771" s="1" t="s">
        <v>22</v>
      </c>
      <c r="G1771" s="2">
        <v>43297.0</v>
      </c>
      <c r="I1771" s="1" t="s">
        <v>18</v>
      </c>
      <c r="J1771" s="3">
        <v>43160.42</v>
      </c>
      <c r="K1771" s="3">
        <v>36569.95</v>
      </c>
      <c r="L1771" s="3">
        <v>2458.2</v>
      </c>
      <c r="M1771" s="1" t="s">
        <v>23</v>
      </c>
      <c r="N1771" s="3">
        <v>39028.15</v>
      </c>
    </row>
    <row r="1772" ht="15.75" customHeight="1">
      <c r="A1772" s="1" t="s">
        <v>25</v>
      </c>
      <c r="B1772" s="1" t="s">
        <v>33</v>
      </c>
      <c r="C1772" s="1">
        <v>0.0</v>
      </c>
      <c r="D1772" s="2">
        <v>41533.0</v>
      </c>
      <c r="E1772" s="1" t="s">
        <v>21</v>
      </c>
      <c r="F1772" s="1" t="s">
        <v>22</v>
      </c>
      <c r="G1772" s="2">
        <v>41533.0</v>
      </c>
      <c r="I1772" s="1" t="s">
        <v>18</v>
      </c>
      <c r="J1772" s="3">
        <v>43160.42</v>
      </c>
      <c r="K1772" s="3">
        <v>47839.41</v>
      </c>
      <c r="L1772" s="3">
        <v>3427.49</v>
      </c>
      <c r="M1772" s="1" t="s">
        <v>23</v>
      </c>
      <c r="N1772" s="3">
        <v>51266.9</v>
      </c>
    </row>
    <row r="1773" ht="15.75" customHeight="1">
      <c r="A1773" s="1" t="s">
        <v>49</v>
      </c>
      <c r="B1773" s="1" t="s">
        <v>108</v>
      </c>
      <c r="C1773" s="1">
        <v>0.0</v>
      </c>
      <c r="D1773" s="2">
        <v>44648.0</v>
      </c>
      <c r="E1773" s="1" t="s">
        <v>21</v>
      </c>
      <c r="F1773" s="1" t="s">
        <v>22</v>
      </c>
      <c r="G1773" s="2">
        <v>44579.0</v>
      </c>
      <c r="H1773" s="2">
        <v>44698.0</v>
      </c>
      <c r="I1773" s="1" t="s">
        <v>27</v>
      </c>
      <c r="J1773" s="3">
        <v>86134.88</v>
      </c>
      <c r="K1773" s="3">
        <v>10321.75</v>
      </c>
      <c r="L1773" s="1" t="s">
        <v>23</v>
      </c>
      <c r="M1773" s="1">
        <v>100.0</v>
      </c>
      <c r="N1773" s="3">
        <v>10421.75</v>
      </c>
    </row>
    <row r="1774" ht="15.75" customHeight="1">
      <c r="A1774" s="1" t="s">
        <v>592</v>
      </c>
      <c r="B1774" s="1" t="s">
        <v>593</v>
      </c>
      <c r="C1774" s="1">
        <v>0.0</v>
      </c>
      <c r="D1774" s="2">
        <v>44676.0</v>
      </c>
      <c r="E1774" s="1" t="s">
        <v>16</v>
      </c>
      <c r="F1774" s="1" t="s">
        <v>22</v>
      </c>
      <c r="G1774" s="2">
        <v>44676.0</v>
      </c>
      <c r="I1774" s="1" t="s">
        <v>18</v>
      </c>
      <c r="J1774" s="3">
        <v>35040.1</v>
      </c>
      <c r="K1774" s="3">
        <v>22910.88</v>
      </c>
      <c r="L1774" s="1" t="s">
        <v>23</v>
      </c>
      <c r="M1774" s="1">
        <v>100.0</v>
      </c>
      <c r="N1774" s="3">
        <v>23010.88</v>
      </c>
    </row>
    <row r="1775" ht="15.75" customHeight="1">
      <c r="A1775" s="1" t="s">
        <v>34</v>
      </c>
      <c r="B1775" s="1" t="s">
        <v>88</v>
      </c>
      <c r="C1775" s="1">
        <v>0.0</v>
      </c>
      <c r="D1775" s="2">
        <v>43395.0</v>
      </c>
      <c r="E1775" s="1" t="s">
        <v>16</v>
      </c>
      <c r="F1775" s="1" t="s">
        <v>22</v>
      </c>
      <c r="G1775" s="2">
        <v>43395.0</v>
      </c>
      <c r="I1775" s="1" t="s">
        <v>18</v>
      </c>
      <c r="J1775" s="3">
        <v>39963.04</v>
      </c>
      <c r="K1775" s="3">
        <v>43372.31</v>
      </c>
      <c r="L1775" s="3">
        <v>3422.22</v>
      </c>
      <c r="M1775" s="1">
        <v>125.0</v>
      </c>
      <c r="N1775" s="3">
        <v>46919.53</v>
      </c>
    </row>
    <row r="1776" ht="15.75" customHeight="1">
      <c r="A1776" s="1" t="s">
        <v>25</v>
      </c>
      <c r="B1776" s="1" t="s">
        <v>594</v>
      </c>
      <c r="C1776" s="1">
        <v>0.0</v>
      </c>
      <c r="D1776" s="2">
        <v>44676.0</v>
      </c>
      <c r="E1776" s="1" t="s">
        <v>16</v>
      </c>
      <c r="F1776" s="1" t="s">
        <v>22</v>
      </c>
      <c r="G1776" s="2">
        <v>44676.0</v>
      </c>
      <c r="I1776" s="1" t="s">
        <v>18</v>
      </c>
      <c r="J1776" s="3">
        <v>46999.89</v>
      </c>
      <c r="K1776" s="3">
        <v>30730.73</v>
      </c>
      <c r="L1776" s="1" t="s">
        <v>23</v>
      </c>
      <c r="M1776" s="1">
        <v>225.0</v>
      </c>
      <c r="N1776" s="3">
        <v>30955.73</v>
      </c>
    </row>
    <row r="1777" ht="15.75" customHeight="1">
      <c r="A1777" s="1" t="s">
        <v>36</v>
      </c>
      <c r="B1777" s="1" t="s">
        <v>282</v>
      </c>
      <c r="C1777" s="1">
        <v>0.0</v>
      </c>
      <c r="D1777" s="2">
        <v>43990.0</v>
      </c>
      <c r="E1777" s="1" t="s">
        <v>16</v>
      </c>
      <c r="F1777" s="1" t="s">
        <v>22</v>
      </c>
      <c r="G1777" s="2">
        <v>43990.0</v>
      </c>
      <c r="H1777" s="2">
        <v>44663.0</v>
      </c>
      <c r="I1777" s="1" t="s">
        <v>27</v>
      </c>
      <c r="J1777" s="3">
        <v>34607.87</v>
      </c>
      <c r="K1777" s="3">
        <v>12581.96</v>
      </c>
      <c r="L1777" s="1" t="s">
        <v>23</v>
      </c>
      <c r="M1777" s="1" t="s">
        <v>23</v>
      </c>
      <c r="N1777" s="3">
        <v>12581.96</v>
      </c>
    </row>
    <row r="1778" ht="15.75" customHeight="1">
      <c r="A1778" s="1" t="s">
        <v>36</v>
      </c>
      <c r="B1778" s="1" t="s">
        <v>282</v>
      </c>
      <c r="C1778" s="1">
        <v>0.0</v>
      </c>
      <c r="D1778" s="2">
        <v>40210.0</v>
      </c>
      <c r="E1778" s="1" t="s">
        <v>21</v>
      </c>
      <c r="F1778" s="1" t="s">
        <v>22</v>
      </c>
      <c r="G1778" s="2">
        <v>40210.0</v>
      </c>
      <c r="I1778" s="1" t="s">
        <v>18</v>
      </c>
      <c r="J1778" s="3">
        <v>39526.66</v>
      </c>
      <c r="K1778" s="3">
        <v>39455.31</v>
      </c>
      <c r="L1778" s="1" t="s">
        <v>23</v>
      </c>
      <c r="M1778" s="1" t="s">
        <v>23</v>
      </c>
      <c r="N1778" s="3">
        <v>39455.31</v>
      </c>
    </row>
    <row r="1779" ht="15.75" customHeight="1">
      <c r="A1779" s="1" t="s">
        <v>29</v>
      </c>
      <c r="B1779" s="1" t="s">
        <v>520</v>
      </c>
      <c r="C1779" s="1">
        <v>0.0</v>
      </c>
      <c r="D1779" s="2">
        <v>37718.0</v>
      </c>
      <c r="E1779" s="1" t="s">
        <v>21</v>
      </c>
      <c r="F1779" s="1" t="s">
        <v>22</v>
      </c>
      <c r="G1779" s="2">
        <v>37718.0</v>
      </c>
      <c r="I1779" s="1" t="s">
        <v>18</v>
      </c>
      <c r="J1779" s="3">
        <v>58349.82</v>
      </c>
      <c r="K1779" s="3">
        <v>57943.84</v>
      </c>
      <c r="L1779" s="1" t="s">
        <v>23</v>
      </c>
      <c r="M1779" s="1" t="s">
        <v>23</v>
      </c>
      <c r="N1779" s="3">
        <v>57943.84</v>
      </c>
    </row>
    <row r="1780" ht="15.75" customHeight="1">
      <c r="A1780" s="1" t="s">
        <v>67</v>
      </c>
      <c r="B1780" s="1" t="s">
        <v>352</v>
      </c>
      <c r="C1780" s="1">
        <v>0.0</v>
      </c>
      <c r="D1780" s="2">
        <v>42863.0</v>
      </c>
      <c r="E1780" s="1" t="s">
        <v>16</v>
      </c>
      <c r="F1780" s="1" t="s">
        <v>22</v>
      </c>
      <c r="G1780" s="2">
        <v>42863.0</v>
      </c>
      <c r="H1780" s="2">
        <v>44715.0</v>
      </c>
      <c r="I1780" s="1" t="s">
        <v>27</v>
      </c>
      <c r="J1780" s="3">
        <v>61770.38</v>
      </c>
      <c r="K1780" s="3">
        <v>28568.97</v>
      </c>
      <c r="L1780" s="1" t="s">
        <v>23</v>
      </c>
      <c r="M1780" s="1" t="s">
        <v>23</v>
      </c>
      <c r="N1780" s="3">
        <v>28568.97</v>
      </c>
    </row>
    <row r="1781" ht="15.75" customHeight="1">
      <c r="A1781" s="1" t="s">
        <v>49</v>
      </c>
      <c r="B1781" s="1" t="s">
        <v>65</v>
      </c>
      <c r="C1781" s="1">
        <v>0.0</v>
      </c>
      <c r="D1781" s="2">
        <v>43535.0</v>
      </c>
      <c r="E1781" s="1" t="s">
        <v>21</v>
      </c>
      <c r="F1781" s="1" t="s">
        <v>22</v>
      </c>
      <c r="G1781" s="2">
        <v>43535.0</v>
      </c>
      <c r="I1781" s="1" t="s">
        <v>18</v>
      </c>
      <c r="J1781" s="3">
        <v>59633.81</v>
      </c>
      <c r="K1781" s="3">
        <v>52795.41</v>
      </c>
      <c r="L1781" s="3">
        <v>8429.04</v>
      </c>
      <c r="M1781" s="1">
        <v>125.0</v>
      </c>
      <c r="N1781" s="3">
        <v>61349.45</v>
      </c>
    </row>
    <row r="1782" ht="15.75" customHeight="1">
      <c r="A1782" s="1" t="s">
        <v>74</v>
      </c>
      <c r="B1782" s="1" t="s">
        <v>114</v>
      </c>
      <c r="C1782" s="1">
        <v>0.0</v>
      </c>
      <c r="D1782" s="2">
        <v>42603.0</v>
      </c>
      <c r="E1782" s="1" t="s">
        <v>16</v>
      </c>
      <c r="F1782" s="1" t="s">
        <v>22</v>
      </c>
      <c r="G1782" s="2">
        <v>41778.0</v>
      </c>
      <c r="I1782" s="1" t="s">
        <v>18</v>
      </c>
      <c r="J1782" s="3">
        <v>35340.24</v>
      </c>
      <c r="K1782" s="3">
        <v>28700.43</v>
      </c>
      <c r="L1782" s="1">
        <v>344.05</v>
      </c>
      <c r="M1782" s="1">
        <v>353.4</v>
      </c>
      <c r="N1782" s="3">
        <v>29397.88</v>
      </c>
    </row>
    <row r="1783" ht="15.75" customHeight="1">
      <c r="A1783" s="1" t="s">
        <v>29</v>
      </c>
      <c r="B1783" s="1" t="s">
        <v>595</v>
      </c>
      <c r="C1783" s="1">
        <v>0.0</v>
      </c>
      <c r="D1783" s="2">
        <v>35968.0</v>
      </c>
      <c r="E1783" s="1" t="s">
        <v>21</v>
      </c>
      <c r="F1783" s="1" t="s">
        <v>22</v>
      </c>
      <c r="G1783" s="2">
        <v>35968.0</v>
      </c>
      <c r="I1783" s="1" t="s">
        <v>18</v>
      </c>
      <c r="J1783" s="3">
        <v>53634.46</v>
      </c>
      <c r="K1783" s="3">
        <v>53635.3</v>
      </c>
      <c r="L1783" s="1">
        <v>722.0</v>
      </c>
      <c r="M1783" s="1" t="s">
        <v>23</v>
      </c>
      <c r="N1783" s="3">
        <v>54357.3</v>
      </c>
    </row>
    <row r="1784" ht="15.75" customHeight="1">
      <c r="A1784" s="1" t="s">
        <v>34</v>
      </c>
      <c r="B1784" s="1" t="s">
        <v>596</v>
      </c>
      <c r="C1784" s="1">
        <v>0.0</v>
      </c>
      <c r="D1784" s="2">
        <v>29430.0</v>
      </c>
      <c r="E1784" s="1" t="s">
        <v>16</v>
      </c>
      <c r="F1784" s="1" t="s">
        <v>22</v>
      </c>
      <c r="G1784" s="2">
        <v>29430.0</v>
      </c>
      <c r="I1784" s="1" t="s">
        <v>18</v>
      </c>
      <c r="J1784" s="3">
        <v>84671.18</v>
      </c>
      <c r="K1784" s="3">
        <v>84671.6</v>
      </c>
      <c r="L1784" s="1" t="s">
        <v>23</v>
      </c>
      <c r="M1784" s="1" t="s">
        <v>23</v>
      </c>
      <c r="N1784" s="3">
        <v>84671.6</v>
      </c>
    </row>
    <row r="1785" ht="15.75" customHeight="1">
      <c r="A1785" s="1" t="s">
        <v>19</v>
      </c>
      <c r="B1785" s="1" t="s">
        <v>28</v>
      </c>
      <c r="C1785" s="1">
        <v>0.0</v>
      </c>
      <c r="D1785" s="2">
        <v>44747.0</v>
      </c>
      <c r="E1785" s="1" t="s">
        <v>16</v>
      </c>
      <c r="F1785" s="1" t="s">
        <v>22</v>
      </c>
      <c r="G1785" s="2">
        <v>44494.0</v>
      </c>
      <c r="I1785" s="1" t="s">
        <v>18</v>
      </c>
      <c r="J1785" s="3">
        <v>52240.03</v>
      </c>
      <c r="K1785" s="3">
        <v>21799.63</v>
      </c>
      <c r="L1785" s="3">
        <v>14759.53</v>
      </c>
      <c r="M1785" s="1" t="s">
        <v>23</v>
      </c>
      <c r="N1785" s="3">
        <v>36559.16</v>
      </c>
    </row>
    <row r="1786" ht="15.75" customHeight="1">
      <c r="A1786" s="1" t="s">
        <v>14</v>
      </c>
      <c r="B1786" s="1" t="s">
        <v>90</v>
      </c>
      <c r="C1786" s="1">
        <v>0.0</v>
      </c>
      <c r="D1786" s="2">
        <v>44452.0</v>
      </c>
      <c r="E1786" s="1" t="s">
        <v>16</v>
      </c>
      <c r="F1786" s="1" t="s">
        <v>22</v>
      </c>
      <c r="G1786" s="2">
        <v>44452.0</v>
      </c>
      <c r="I1786" s="1" t="s">
        <v>18</v>
      </c>
      <c r="J1786" s="3">
        <v>31720.0</v>
      </c>
      <c r="K1786" s="3">
        <v>31974.11</v>
      </c>
      <c r="L1786" s="3">
        <v>1067.15</v>
      </c>
      <c r="M1786" s="1">
        <v>125.0</v>
      </c>
      <c r="N1786" s="3">
        <v>33166.26</v>
      </c>
    </row>
    <row r="1787" ht="15.75" customHeight="1">
      <c r="A1787" s="1" t="s">
        <v>49</v>
      </c>
      <c r="B1787" s="1" t="s">
        <v>306</v>
      </c>
      <c r="C1787" s="1">
        <v>0.0</v>
      </c>
      <c r="D1787" s="2">
        <v>44543.0</v>
      </c>
      <c r="E1787" s="1" t="s">
        <v>16</v>
      </c>
      <c r="F1787" s="1" t="s">
        <v>22</v>
      </c>
      <c r="G1787" s="2">
        <v>44543.0</v>
      </c>
      <c r="I1787" s="1" t="s">
        <v>18</v>
      </c>
      <c r="J1787" s="3">
        <v>45038.45</v>
      </c>
      <c r="K1787" s="3">
        <v>42514.3</v>
      </c>
      <c r="L1787" s="3">
        <v>3426.64</v>
      </c>
      <c r="M1787" s="1">
        <v>100.0</v>
      </c>
      <c r="N1787" s="3">
        <v>46040.94</v>
      </c>
    </row>
    <row r="1788" ht="15.75" customHeight="1">
      <c r="A1788" s="1" t="s">
        <v>49</v>
      </c>
      <c r="B1788" s="1" t="s">
        <v>65</v>
      </c>
      <c r="C1788" s="1">
        <v>0.0</v>
      </c>
      <c r="D1788" s="2">
        <v>40195.0</v>
      </c>
      <c r="E1788" s="1" t="s">
        <v>21</v>
      </c>
      <c r="F1788" s="1" t="s">
        <v>22</v>
      </c>
      <c r="G1788" s="2">
        <v>39482.0</v>
      </c>
      <c r="I1788" s="1" t="s">
        <v>18</v>
      </c>
      <c r="J1788" s="3">
        <v>76925.47</v>
      </c>
      <c r="K1788" s="3">
        <v>76538.52</v>
      </c>
      <c r="L1788" s="3">
        <v>12256.22</v>
      </c>
      <c r="M1788" s="1">
        <v>225.0</v>
      </c>
      <c r="N1788" s="3">
        <v>89019.74</v>
      </c>
    </row>
    <row r="1789" ht="15.75" customHeight="1">
      <c r="A1789" s="1" t="s">
        <v>133</v>
      </c>
      <c r="B1789" s="1" t="s">
        <v>406</v>
      </c>
      <c r="C1789" s="1">
        <v>0.0</v>
      </c>
      <c r="D1789" s="2">
        <v>44823.0</v>
      </c>
      <c r="E1789" s="1" t="s">
        <v>16</v>
      </c>
      <c r="F1789" s="1" t="s">
        <v>22</v>
      </c>
      <c r="G1789" s="2">
        <v>44823.0</v>
      </c>
      <c r="I1789" s="1" t="s">
        <v>18</v>
      </c>
      <c r="J1789" s="3">
        <v>44999.97</v>
      </c>
      <c r="K1789" s="3">
        <v>11077.12</v>
      </c>
      <c r="L1789" s="1" t="s">
        <v>23</v>
      </c>
      <c r="M1789" s="1">
        <v>100.0</v>
      </c>
      <c r="N1789" s="3">
        <v>11177.12</v>
      </c>
    </row>
    <row r="1790" ht="15.75" customHeight="1">
      <c r="A1790" s="1" t="s">
        <v>34</v>
      </c>
      <c r="B1790" s="1" t="s">
        <v>82</v>
      </c>
      <c r="C1790" s="1">
        <v>0.0</v>
      </c>
      <c r="D1790" s="2">
        <v>44200.0</v>
      </c>
      <c r="E1790" s="1" t="s">
        <v>21</v>
      </c>
      <c r="F1790" s="1" t="s">
        <v>22</v>
      </c>
      <c r="G1790" s="2">
        <v>44200.0</v>
      </c>
      <c r="H1790" s="2">
        <v>44631.0</v>
      </c>
      <c r="I1790" s="1" t="s">
        <v>27</v>
      </c>
      <c r="J1790" s="3">
        <v>40048.11</v>
      </c>
      <c r="K1790" s="3">
        <v>10962.71</v>
      </c>
      <c r="L1790" s="1">
        <v>714.78</v>
      </c>
      <c r="M1790" s="1">
        <v>100.0</v>
      </c>
      <c r="N1790" s="3">
        <v>11777.49</v>
      </c>
    </row>
    <row r="1791" ht="15.75" customHeight="1">
      <c r="A1791" s="1" t="s">
        <v>49</v>
      </c>
      <c r="B1791" s="1" t="s">
        <v>108</v>
      </c>
      <c r="C1791" s="1">
        <v>0.0</v>
      </c>
      <c r="D1791" s="2">
        <v>36058.0</v>
      </c>
      <c r="E1791" s="1" t="s">
        <v>21</v>
      </c>
      <c r="F1791" s="1" t="s">
        <v>22</v>
      </c>
      <c r="G1791" s="2">
        <v>35927.0</v>
      </c>
      <c r="H1791" s="2">
        <v>44568.0</v>
      </c>
      <c r="I1791" s="1" t="s">
        <v>27</v>
      </c>
      <c r="J1791" s="3">
        <v>86134.88</v>
      </c>
      <c r="K1791" s="3">
        <v>23371.56</v>
      </c>
      <c r="L1791" s="1" t="s">
        <v>23</v>
      </c>
      <c r="M1791" s="1" t="s">
        <v>23</v>
      </c>
      <c r="N1791" s="3">
        <v>23371.56</v>
      </c>
    </row>
    <row r="1792" ht="15.75" customHeight="1">
      <c r="A1792" s="1" t="s">
        <v>25</v>
      </c>
      <c r="B1792" s="1" t="s">
        <v>26</v>
      </c>
      <c r="C1792" s="1">
        <v>0.0</v>
      </c>
      <c r="D1792" s="2">
        <v>41828.0</v>
      </c>
      <c r="E1792" s="1" t="s">
        <v>16</v>
      </c>
      <c r="F1792" s="1" t="s">
        <v>22</v>
      </c>
      <c r="G1792" s="2">
        <v>41828.0</v>
      </c>
      <c r="H1792" s="2">
        <v>44915.0</v>
      </c>
      <c r="I1792" s="1" t="s">
        <v>27</v>
      </c>
      <c r="J1792" s="3">
        <v>29952.0</v>
      </c>
      <c r="K1792" s="3">
        <v>1005.0</v>
      </c>
      <c r="L1792" s="1" t="s">
        <v>23</v>
      </c>
      <c r="M1792" s="1" t="s">
        <v>23</v>
      </c>
      <c r="N1792" s="3">
        <v>1005.0</v>
      </c>
    </row>
    <row r="1793" ht="15.75" customHeight="1">
      <c r="A1793" s="1" t="s">
        <v>34</v>
      </c>
      <c r="B1793" s="1" t="s">
        <v>597</v>
      </c>
      <c r="C1793" s="1">
        <v>0.0</v>
      </c>
      <c r="D1793" s="2">
        <v>44747.0</v>
      </c>
      <c r="E1793" s="1" t="s">
        <v>16</v>
      </c>
      <c r="F1793" s="1" t="s">
        <v>22</v>
      </c>
      <c r="G1793" s="2">
        <v>44747.0</v>
      </c>
      <c r="I1793" s="1" t="s">
        <v>18</v>
      </c>
      <c r="J1793" s="3">
        <v>129999.58</v>
      </c>
      <c r="K1793" s="3">
        <v>59500.0</v>
      </c>
      <c r="L1793" s="1">
        <v>875.0</v>
      </c>
      <c r="M1793" s="1">
        <v>100.0</v>
      </c>
      <c r="N1793" s="3">
        <v>60475.0</v>
      </c>
    </row>
    <row r="1794" ht="15.75" customHeight="1">
      <c r="A1794" s="1" t="s">
        <v>29</v>
      </c>
      <c r="B1794" s="1" t="s">
        <v>598</v>
      </c>
      <c r="C1794" s="1">
        <v>0.0</v>
      </c>
      <c r="D1794" s="2">
        <v>42996.0</v>
      </c>
      <c r="E1794" s="1" t="s">
        <v>16</v>
      </c>
      <c r="F1794" s="1" t="s">
        <v>17</v>
      </c>
      <c r="G1794" s="2">
        <v>42996.0</v>
      </c>
      <c r="I1794" s="1" t="s">
        <v>18</v>
      </c>
      <c r="J1794" s="3">
        <v>37044.59</v>
      </c>
      <c r="K1794" s="3">
        <v>36727.99</v>
      </c>
      <c r="L1794" s="1" t="s">
        <v>23</v>
      </c>
      <c r="M1794" s="1" t="s">
        <v>23</v>
      </c>
      <c r="N1794" s="3">
        <v>36727.99</v>
      </c>
    </row>
    <row r="1795" ht="15.75" customHeight="1">
      <c r="A1795" s="1" t="s">
        <v>25</v>
      </c>
      <c r="B1795" s="1" t="s">
        <v>26</v>
      </c>
      <c r="C1795" s="1">
        <v>0.0</v>
      </c>
      <c r="D1795" s="2">
        <v>44693.0</v>
      </c>
      <c r="E1795" s="1" t="s">
        <v>21</v>
      </c>
      <c r="F1795" s="1" t="s">
        <v>22</v>
      </c>
      <c r="G1795" s="2">
        <v>44693.0</v>
      </c>
      <c r="H1795" s="2">
        <v>44809.0</v>
      </c>
      <c r="I1795" s="1" t="s">
        <v>27</v>
      </c>
      <c r="J1795" s="3">
        <v>29952.0</v>
      </c>
      <c r="K1795" s="3">
        <v>2757.0</v>
      </c>
      <c r="L1795" s="1" t="s">
        <v>23</v>
      </c>
      <c r="M1795" s="1">
        <v>100.0</v>
      </c>
      <c r="N1795" s="3">
        <v>2857.0</v>
      </c>
    </row>
    <row r="1796" ht="15.75" customHeight="1">
      <c r="A1796" s="1" t="s">
        <v>25</v>
      </c>
      <c r="B1796" s="1" t="s">
        <v>26</v>
      </c>
      <c r="C1796" s="1">
        <v>0.0</v>
      </c>
      <c r="D1796" s="2">
        <v>44713.0</v>
      </c>
      <c r="E1796" s="1" t="s">
        <v>21</v>
      </c>
      <c r="F1796" s="1" t="s">
        <v>22</v>
      </c>
      <c r="G1796" s="2">
        <v>44713.0</v>
      </c>
      <c r="H1796" s="2">
        <v>44809.0</v>
      </c>
      <c r="I1796" s="1" t="s">
        <v>27</v>
      </c>
      <c r="J1796" s="3">
        <v>29952.0</v>
      </c>
      <c r="K1796" s="3">
        <v>3300.0</v>
      </c>
      <c r="L1796" s="1" t="s">
        <v>23</v>
      </c>
      <c r="M1796" s="1">
        <v>100.0</v>
      </c>
      <c r="N1796" s="3">
        <v>3400.0</v>
      </c>
    </row>
    <row r="1797" ht="15.75" customHeight="1">
      <c r="A1797" s="1" t="s">
        <v>14</v>
      </c>
      <c r="B1797" s="1" t="s">
        <v>558</v>
      </c>
      <c r="C1797" s="1">
        <v>0.0</v>
      </c>
      <c r="D1797" s="2">
        <v>44606.0</v>
      </c>
      <c r="E1797" s="1" t="s">
        <v>16</v>
      </c>
      <c r="F1797" s="1" t="s">
        <v>17</v>
      </c>
      <c r="G1797" s="2">
        <v>44368.0</v>
      </c>
      <c r="I1797" s="1" t="s">
        <v>18</v>
      </c>
      <c r="J1797" s="3">
        <v>29120.0</v>
      </c>
      <c r="K1797" s="3">
        <v>24691.18</v>
      </c>
      <c r="L1797" s="3">
        <v>5001.44</v>
      </c>
      <c r="M1797" s="1">
        <v>100.0</v>
      </c>
      <c r="N1797" s="3">
        <v>29792.62</v>
      </c>
    </row>
    <row r="1798" ht="15.75" customHeight="1">
      <c r="A1798" s="1" t="s">
        <v>25</v>
      </c>
      <c r="B1798" s="1" t="s">
        <v>26</v>
      </c>
      <c r="C1798" s="1">
        <v>0.0</v>
      </c>
      <c r="D1798" s="2">
        <v>44706.0</v>
      </c>
      <c r="E1798" s="1" t="s">
        <v>21</v>
      </c>
      <c r="F1798" s="1" t="s">
        <v>22</v>
      </c>
      <c r="G1798" s="2">
        <v>44706.0</v>
      </c>
      <c r="H1798" s="2">
        <v>44809.0</v>
      </c>
      <c r="I1798" s="1" t="s">
        <v>27</v>
      </c>
      <c r="J1798" s="3">
        <v>39936.0</v>
      </c>
      <c r="K1798" s="1">
        <v>952.0</v>
      </c>
      <c r="L1798" s="1" t="s">
        <v>23</v>
      </c>
      <c r="M1798" s="1">
        <v>100.0</v>
      </c>
      <c r="N1798" s="3">
        <v>1052.0</v>
      </c>
    </row>
    <row r="1799" ht="15.75" customHeight="1">
      <c r="A1799" s="1" t="s">
        <v>52</v>
      </c>
      <c r="B1799" s="1" t="s">
        <v>53</v>
      </c>
      <c r="C1799" s="1">
        <v>0.0</v>
      </c>
      <c r="D1799" s="2">
        <v>39657.0</v>
      </c>
      <c r="E1799" s="1" t="s">
        <v>21</v>
      </c>
      <c r="F1799" s="1" t="s">
        <v>22</v>
      </c>
      <c r="G1799" s="2">
        <v>39657.0</v>
      </c>
      <c r="I1799" s="1" t="s">
        <v>18</v>
      </c>
      <c r="J1799" s="3">
        <v>50017.55</v>
      </c>
      <c r="K1799" s="3">
        <v>55144.32</v>
      </c>
      <c r="L1799" s="3">
        <v>9168.15</v>
      </c>
      <c r="M1799" s="1" t="s">
        <v>23</v>
      </c>
      <c r="N1799" s="3">
        <v>64312.47</v>
      </c>
    </row>
    <row r="1800" ht="15.75" customHeight="1">
      <c r="A1800" s="1" t="s">
        <v>49</v>
      </c>
      <c r="B1800" s="1" t="s">
        <v>65</v>
      </c>
      <c r="C1800" s="1">
        <v>0.0</v>
      </c>
      <c r="D1800" s="2">
        <v>41665.0</v>
      </c>
      <c r="E1800" s="1" t="s">
        <v>21</v>
      </c>
      <c r="F1800" s="1" t="s">
        <v>95</v>
      </c>
      <c r="G1800" s="2">
        <v>40239.0</v>
      </c>
      <c r="I1800" s="1" t="s">
        <v>18</v>
      </c>
      <c r="J1800" s="3">
        <v>76184.16</v>
      </c>
      <c r="K1800" s="3">
        <v>75842.68</v>
      </c>
      <c r="L1800" s="3">
        <v>44513.11</v>
      </c>
      <c r="M1800" s="1">
        <v>125.0</v>
      </c>
      <c r="N1800" s="3">
        <v>120480.79</v>
      </c>
    </row>
    <row r="1801" ht="15.75" customHeight="1">
      <c r="A1801" s="1" t="s">
        <v>19</v>
      </c>
      <c r="B1801" s="1" t="s">
        <v>20</v>
      </c>
      <c r="C1801" s="1">
        <v>0.0</v>
      </c>
      <c r="D1801" s="2">
        <v>42281.0</v>
      </c>
      <c r="E1801" s="1" t="s">
        <v>21</v>
      </c>
      <c r="F1801" s="1" t="s">
        <v>22</v>
      </c>
      <c r="G1801" s="2">
        <v>42281.0</v>
      </c>
      <c r="I1801" s="1" t="s">
        <v>18</v>
      </c>
      <c r="J1801" s="3">
        <v>30576.0</v>
      </c>
      <c r="K1801" s="1">
        <v>189.0</v>
      </c>
      <c r="L1801" s="1" t="s">
        <v>23</v>
      </c>
      <c r="M1801" s="1" t="s">
        <v>23</v>
      </c>
      <c r="N1801" s="1">
        <v>189.0</v>
      </c>
    </row>
    <row r="1802" ht="15.75" customHeight="1">
      <c r="A1802" s="1" t="s">
        <v>34</v>
      </c>
      <c r="B1802" s="1" t="s">
        <v>234</v>
      </c>
      <c r="C1802" s="1">
        <v>0.0</v>
      </c>
      <c r="D1802" s="2">
        <v>42954.0</v>
      </c>
      <c r="E1802" s="1" t="s">
        <v>16</v>
      </c>
      <c r="F1802" s="1" t="s">
        <v>22</v>
      </c>
      <c r="G1802" s="2">
        <v>42954.0</v>
      </c>
      <c r="I1802" s="1" t="s">
        <v>18</v>
      </c>
      <c r="J1802" s="3">
        <v>58799.94</v>
      </c>
      <c r="K1802" s="3">
        <v>50763.01</v>
      </c>
      <c r="L1802" s="3">
        <v>14464.55</v>
      </c>
      <c r="M1802" s="1">
        <v>125.0</v>
      </c>
      <c r="N1802" s="3">
        <v>65352.56</v>
      </c>
    </row>
    <row r="1803" ht="15.75" customHeight="1">
      <c r="A1803" s="1" t="s">
        <v>36</v>
      </c>
      <c r="B1803" s="1" t="s">
        <v>599</v>
      </c>
      <c r="C1803" s="1">
        <v>0.0</v>
      </c>
      <c r="D1803" s="2">
        <v>44508.0</v>
      </c>
      <c r="E1803" s="1" t="s">
        <v>16</v>
      </c>
      <c r="F1803" s="1" t="s">
        <v>22</v>
      </c>
      <c r="G1803" s="2">
        <v>44508.0</v>
      </c>
      <c r="H1803" s="2">
        <v>44806.0</v>
      </c>
      <c r="I1803" s="1" t="s">
        <v>27</v>
      </c>
      <c r="J1803" s="3">
        <v>39312.0</v>
      </c>
      <c r="K1803" s="3">
        <v>28504.8</v>
      </c>
      <c r="L1803" s="1" t="s">
        <v>23</v>
      </c>
      <c r="M1803" s="1" t="s">
        <v>23</v>
      </c>
      <c r="N1803" s="3">
        <v>28504.8</v>
      </c>
    </row>
    <row r="1804" ht="15.75" customHeight="1">
      <c r="A1804" s="1" t="s">
        <v>29</v>
      </c>
      <c r="B1804" s="1" t="s">
        <v>600</v>
      </c>
      <c r="C1804" s="1">
        <v>0.0</v>
      </c>
      <c r="D1804" s="2">
        <v>42954.0</v>
      </c>
      <c r="E1804" s="1" t="s">
        <v>21</v>
      </c>
      <c r="F1804" s="1" t="s">
        <v>17</v>
      </c>
      <c r="G1804" s="2">
        <v>40070.0</v>
      </c>
      <c r="I1804" s="1" t="s">
        <v>18</v>
      </c>
      <c r="J1804" s="3">
        <v>52894.4</v>
      </c>
      <c r="K1804" s="3">
        <v>52424.62</v>
      </c>
      <c r="L1804" s="1" t="s">
        <v>23</v>
      </c>
      <c r="M1804" s="1" t="s">
        <v>23</v>
      </c>
      <c r="N1804" s="3">
        <v>52424.62</v>
      </c>
    </row>
    <row r="1805" ht="15.75" customHeight="1">
      <c r="A1805" s="1" t="s">
        <v>34</v>
      </c>
      <c r="B1805" s="1" t="s">
        <v>388</v>
      </c>
      <c r="C1805" s="1">
        <v>0.0</v>
      </c>
      <c r="D1805" s="2">
        <v>44340.0</v>
      </c>
      <c r="E1805" s="1" t="s">
        <v>16</v>
      </c>
      <c r="F1805" s="1" t="s">
        <v>17</v>
      </c>
      <c r="G1805" s="2">
        <v>44340.0</v>
      </c>
      <c r="I1805" s="1" t="s">
        <v>18</v>
      </c>
      <c r="J1805" s="3">
        <v>34703.34</v>
      </c>
      <c r="K1805" s="3">
        <v>33929.14</v>
      </c>
      <c r="L1805" s="3">
        <v>2322.92</v>
      </c>
      <c r="M1805" s="1" t="s">
        <v>23</v>
      </c>
      <c r="N1805" s="3">
        <v>36252.06</v>
      </c>
    </row>
    <row r="1806" ht="15.75" customHeight="1">
      <c r="A1806" s="1" t="s">
        <v>34</v>
      </c>
      <c r="B1806" s="1" t="s">
        <v>61</v>
      </c>
      <c r="C1806" s="1">
        <v>0.0</v>
      </c>
      <c r="D1806" s="2">
        <v>44592.0</v>
      </c>
      <c r="E1806" s="1" t="s">
        <v>21</v>
      </c>
      <c r="F1806" s="1" t="s">
        <v>22</v>
      </c>
      <c r="G1806" s="2">
        <v>44592.0</v>
      </c>
      <c r="I1806" s="1" t="s">
        <v>18</v>
      </c>
      <c r="J1806" s="3">
        <v>46000.03</v>
      </c>
      <c r="K1806" s="3">
        <v>36971.97</v>
      </c>
      <c r="L1806" s="3">
        <v>2252.54</v>
      </c>
      <c r="M1806" s="1">
        <v>100.0</v>
      </c>
      <c r="N1806" s="3">
        <v>39324.51</v>
      </c>
    </row>
    <row r="1807" ht="15.75" customHeight="1">
      <c r="A1807" s="1" t="s">
        <v>29</v>
      </c>
      <c r="B1807" s="1" t="s">
        <v>149</v>
      </c>
      <c r="C1807" s="1">
        <v>0.0</v>
      </c>
      <c r="D1807" s="2">
        <v>40252.0</v>
      </c>
      <c r="E1807" s="1" t="s">
        <v>16</v>
      </c>
      <c r="F1807" s="1" t="s">
        <v>22</v>
      </c>
      <c r="G1807" s="2">
        <v>40252.0</v>
      </c>
      <c r="I1807" s="1" t="s">
        <v>18</v>
      </c>
      <c r="J1807" s="3">
        <v>128499.9</v>
      </c>
      <c r="K1807" s="3">
        <v>121532.21</v>
      </c>
      <c r="L1807" s="3">
        <v>5652.76</v>
      </c>
      <c r="M1807" s="1" t="s">
        <v>23</v>
      </c>
      <c r="N1807" s="3">
        <v>127184.97</v>
      </c>
    </row>
    <row r="1808" ht="15.75" customHeight="1">
      <c r="A1808" s="1" t="s">
        <v>49</v>
      </c>
      <c r="B1808" s="1" t="s">
        <v>521</v>
      </c>
      <c r="C1808" s="1">
        <v>0.0</v>
      </c>
      <c r="D1808" s="2">
        <v>44802.0</v>
      </c>
      <c r="E1808" s="1" t="s">
        <v>16</v>
      </c>
      <c r="F1808" s="1" t="s">
        <v>17</v>
      </c>
      <c r="G1808" s="2">
        <v>44802.0</v>
      </c>
      <c r="H1808" s="2">
        <v>44869.0</v>
      </c>
      <c r="I1808" s="1" t="s">
        <v>27</v>
      </c>
      <c r="J1808" s="3">
        <v>50710.4</v>
      </c>
      <c r="K1808" s="3">
        <v>9947.04</v>
      </c>
      <c r="L1808" s="1" t="s">
        <v>23</v>
      </c>
      <c r="M1808" s="1">
        <v>100.0</v>
      </c>
      <c r="N1808" s="3">
        <v>10047.04</v>
      </c>
    </row>
    <row r="1809" ht="15.75" customHeight="1">
      <c r="A1809" s="1" t="s">
        <v>14</v>
      </c>
      <c r="B1809" s="1" t="s">
        <v>558</v>
      </c>
      <c r="C1809" s="1">
        <v>0.0</v>
      </c>
      <c r="D1809" s="2">
        <v>44620.0</v>
      </c>
      <c r="E1809" s="1" t="s">
        <v>21</v>
      </c>
      <c r="F1809" s="1" t="s">
        <v>17</v>
      </c>
      <c r="G1809" s="2">
        <v>44620.0</v>
      </c>
      <c r="I1809" s="1" t="s">
        <v>18</v>
      </c>
      <c r="J1809" s="3">
        <v>29120.0</v>
      </c>
      <c r="K1809" s="3">
        <v>24132.28</v>
      </c>
      <c r="L1809" s="3">
        <v>4103.67</v>
      </c>
      <c r="M1809" s="1">
        <v>125.0</v>
      </c>
      <c r="N1809" s="3">
        <v>28360.95</v>
      </c>
    </row>
    <row r="1810" ht="15.75" customHeight="1">
      <c r="A1810" s="1" t="s">
        <v>52</v>
      </c>
      <c r="B1810" s="1" t="s">
        <v>33</v>
      </c>
      <c r="C1810" s="1">
        <v>0.0</v>
      </c>
      <c r="D1810" s="2">
        <v>43765.0</v>
      </c>
      <c r="E1810" s="1" t="s">
        <v>21</v>
      </c>
      <c r="F1810" s="1" t="s">
        <v>22</v>
      </c>
      <c r="G1810" s="2">
        <v>43591.0</v>
      </c>
      <c r="H1810" s="2">
        <v>44701.0</v>
      </c>
      <c r="I1810" s="1" t="s">
        <v>27</v>
      </c>
      <c r="J1810" s="3">
        <v>43160.42</v>
      </c>
      <c r="K1810" s="3">
        <v>23116.26</v>
      </c>
      <c r="L1810" s="3">
        <v>2023.42</v>
      </c>
      <c r="M1810" s="1" t="s">
        <v>23</v>
      </c>
      <c r="N1810" s="3">
        <v>25139.68</v>
      </c>
    </row>
    <row r="1811" ht="15.75" customHeight="1">
      <c r="A1811" s="1" t="s">
        <v>34</v>
      </c>
      <c r="B1811" s="1" t="s">
        <v>231</v>
      </c>
      <c r="C1811" s="1">
        <v>0.0</v>
      </c>
      <c r="D1811" s="2">
        <v>43206.0</v>
      </c>
      <c r="E1811" s="1" t="s">
        <v>16</v>
      </c>
      <c r="F1811" s="1" t="s">
        <v>22</v>
      </c>
      <c r="G1811" s="2">
        <v>43206.0</v>
      </c>
      <c r="H1811" s="2">
        <v>44631.0</v>
      </c>
      <c r="I1811" s="1" t="s">
        <v>27</v>
      </c>
      <c r="J1811" s="3">
        <v>42670.16</v>
      </c>
      <c r="K1811" s="3">
        <v>12103.77</v>
      </c>
      <c r="L1811" s="1" t="s">
        <v>23</v>
      </c>
      <c r="M1811" s="1" t="s">
        <v>23</v>
      </c>
      <c r="N1811" s="3">
        <v>12103.77</v>
      </c>
    </row>
    <row r="1812" ht="15.75" customHeight="1">
      <c r="A1812" s="1" t="s">
        <v>25</v>
      </c>
      <c r="B1812" s="1" t="s">
        <v>33</v>
      </c>
      <c r="C1812" s="1">
        <v>0.0</v>
      </c>
      <c r="D1812" s="2">
        <v>36835.0</v>
      </c>
      <c r="E1812" s="1" t="s">
        <v>21</v>
      </c>
      <c r="F1812" s="1" t="s">
        <v>22</v>
      </c>
      <c r="G1812" s="2">
        <v>36724.0</v>
      </c>
      <c r="H1812" s="2">
        <v>44659.0</v>
      </c>
      <c r="I1812" s="1" t="s">
        <v>27</v>
      </c>
      <c r="J1812" s="3">
        <v>43160.42</v>
      </c>
      <c r="K1812" s="3">
        <v>18521.57</v>
      </c>
      <c r="L1812" s="1">
        <v>51.95</v>
      </c>
      <c r="M1812" s="1" t="s">
        <v>23</v>
      </c>
      <c r="N1812" s="3">
        <v>18573.52</v>
      </c>
    </row>
    <row r="1813" ht="15.75" customHeight="1">
      <c r="A1813" s="1" t="s">
        <v>29</v>
      </c>
      <c r="B1813" s="1" t="s">
        <v>601</v>
      </c>
      <c r="C1813" s="1">
        <v>0.0</v>
      </c>
      <c r="D1813" s="2">
        <v>44354.0</v>
      </c>
      <c r="E1813" s="1" t="s">
        <v>16</v>
      </c>
      <c r="F1813" s="1" t="s">
        <v>22</v>
      </c>
      <c r="G1813" s="2">
        <v>43620.0</v>
      </c>
      <c r="I1813" s="1" t="s">
        <v>18</v>
      </c>
      <c r="J1813" s="3">
        <v>38531.17</v>
      </c>
      <c r="K1813" s="3">
        <v>38985.68</v>
      </c>
      <c r="L1813" s="1">
        <v>74.1</v>
      </c>
      <c r="M1813" s="1" t="s">
        <v>23</v>
      </c>
      <c r="N1813" s="3">
        <v>39059.78</v>
      </c>
    </row>
    <row r="1814" ht="15.75" customHeight="1">
      <c r="A1814" s="1" t="s">
        <v>49</v>
      </c>
      <c r="B1814" s="1" t="s">
        <v>602</v>
      </c>
      <c r="C1814" s="1">
        <v>0.0</v>
      </c>
      <c r="D1814" s="2">
        <v>44221.0</v>
      </c>
      <c r="E1814" s="1" t="s">
        <v>16</v>
      </c>
      <c r="F1814" s="1" t="s">
        <v>22</v>
      </c>
      <c r="G1814" s="2">
        <v>44221.0</v>
      </c>
      <c r="I1814" s="1" t="s">
        <v>18</v>
      </c>
      <c r="J1814" s="3">
        <v>48549.28</v>
      </c>
      <c r="K1814" s="3">
        <v>40881.73</v>
      </c>
      <c r="L1814" s="1" t="s">
        <v>23</v>
      </c>
      <c r="M1814" s="1">
        <v>125.0</v>
      </c>
      <c r="N1814" s="3">
        <v>41006.73</v>
      </c>
    </row>
    <row r="1815" ht="15.75" customHeight="1">
      <c r="A1815" s="1" t="s">
        <v>25</v>
      </c>
      <c r="B1815" s="1" t="s">
        <v>26</v>
      </c>
      <c r="C1815" s="1">
        <v>0.0</v>
      </c>
      <c r="D1815" s="2">
        <v>44715.0</v>
      </c>
      <c r="E1815" s="1" t="s">
        <v>21</v>
      </c>
      <c r="F1815" s="1" t="s">
        <v>22</v>
      </c>
      <c r="G1815" s="2">
        <v>44715.0</v>
      </c>
      <c r="H1815" s="2">
        <v>44810.0</v>
      </c>
      <c r="I1815" s="1" t="s">
        <v>27</v>
      </c>
      <c r="J1815" s="3">
        <v>29952.0</v>
      </c>
      <c r="K1815" s="1">
        <v>384.0</v>
      </c>
      <c r="L1815" s="1" t="s">
        <v>23</v>
      </c>
      <c r="M1815" s="1">
        <v>100.0</v>
      </c>
      <c r="N1815" s="1">
        <v>484.0</v>
      </c>
    </row>
    <row r="1816" ht="15.75" customHeight="1">
      <c r="A1816" s="1" t="s">
        <v>83</v>
      </c>
      <c r="B1816" s="1" t="s">
        <v>603</v>
      </c>
      <c r="C1816" s="1">
        <v>0.0</v>
      </c>
      <c r="D1816" s="2">
        <v>44788.0</v>
      </c>
      <c r="E1816" s="1" t="s">
        <v>21</v>
      </c>
      <c r="F1816" s="1" t="s">
        <v>22</v>
      </c>
      <c r="G1816" s="2">
        <v>44788.0</v>
      </c>
      <c r="I1816" s="1" t="s">
        <v>18</v>
      </c>
      <c r="J1816" s="3">
        <v>29952.0</v>
      </c>
      <c r="K1816" s="3">
        <v>10080.0</v>
      </c>
      <c r="L1816" s="1" t="s">
        <v>23</v>
      </c>
      <c r="M1816" s="1">
        <v>100.0</v>
      </c>
      <c r="N1816" s="3">
        <v>10180.0</v>
      </c>
    </row>
    <row r="1817" ht="15.75" customHeight="1">
      <c r="A1817" s="1" t="s">
        <v>14</v>
      </c>
      <c r="B1817" s="1" t="s">
        <v>100</v>
      </c>
      <c r="C1817" s="1">
        <v>0.0</v>
      </c>
      <c r="D1817" s="2">
        <v>44340.0</v>
      </c>
      <c r="E1817" s="1" t="s">
        <v>16</v>
      </c>
      <c r="F1817" s="1" t="s">
        <v>22</v>
      </c>
      <c r="G1817" s="2">
        <v>44340.0</v>
      </c>
      <c r="I1817" s="1" t="s">
        <v>18</v>
      </c>
      <c r="J1817" s="3">
        <v>46846.8</v>
      </c>
      <c r="K1817" s="3">
        <v>46732.33</v>
      </c>
      <c r="L1817" s="3">
        <v>9442.0</v>
      </c>
      <c r="M1817" s="1">
        <v>125.0</v>
      </c>
      <c r="N1817" s="3">
        <v>56299.33</v>
      </c>
    </row>
    <row r="1818" ht="15.75" customHeight="1">
      <c r="A1818" s="1" t="s">
        <v>14</v>
      </c>
      <c r="B1818" s="1" t="s">
        <v>254</v>
      </c>
      <c r="C1818" s="1">
        <v>0.0</v>
      </c>
      <c r="D1818" s="2">
        <v>41946.0</v>
      </c>
      <c r="E1818" s="1" t="s">
        <v>16</v>
      </c>
      <c r="F1818" s="1" t="s">
        <v>22</v>
      </c>
      <c r="G1818" s="2">
        <v>41946.0</v>
      </c>
      <c r="H1818" s="2">
        <v>44850.0</v>
      </c>
      <c r="I1818" s="1" t="s">
        <v>27</v>
      </c>
      <c r="J1818" s="3">
        <v>61297.6</v>
      </c>
      <c r="K1818" s="3">
        <v>50976.52</v>
      </c>
      <c r="L1818" s="3">
        <v>3293.14</v>
      </c>
      <c r="M1818" s="1" t="s">
        <v>23</v>
      </c>
      <c r="N1818" s="3">
        <v>54269.66</v>
      </c>
    </row>
    <row r="1819" ht="15.75" customHeight="1">
      <c r="A1819" s="1" t="s">
        <v>25</v>
      </c>
      <c r="B1819" s="1" t="s">
        <v>26</v>
      </c>
      <c r="C1819" s="1">
        <v>0.0</v>
      </c>
      <c r="D1819" s="2">
        <v>44706.0</v>
      </c>
      <c r="E1819" s="1" t="s">
        <v>21</v>
      </c>
      <c r="F1819" s="1" t="s">
        <v>22</v>
      </c>
      <c r="G1819" s="2">
        <v>44706.0</v>
      </c>
      <c r="H1819" s="2">
        <v>44809.0</v>
      </c>
      <c r="I1819" s="1" t="s">
        <v>27</v>
      </c>
      <c r="J1819" s="3">
        <v>39936.0</v>
      </c>
      <c r="K1819" s="3">
        <v>1112.0</v>
      </c>
      <c r="L1819" s="1" t="s">
        <v>23</v>
      </c>
      <c r="M1819" s="1">
        <v>100.0</v>
      </c>
      <c r="N1819" s="3">
        <v>1212.0</v>
      </c>
    </row>
    <row r="1820" ht="15.75" customHeight="1">
      <c r="A1820" s="1" t="s">
        <v>34</v>
      </c>
      <c r="B1820" s="1" t="s">
        <v>42</v>
      </c>
      <c r="C1820" s="1">
        <v>0.0</v>
      </c>
      <c r="D1820" s="2">
        <v>44725.0</v>
      </c>
      <c r="E1820" s="1" t="s">
        <v>16</v>
      </c>
      <c r="F1820" s="1" t="s">
        <v>22</v>
      </c>
      <c r="G1820" s="2">
        <v>44725.0</v>
      </c>
      <c r="H1820" s="2">
        <v>44827.0</v>
      </c>
      <c r="I1820" s="1" t="s">
        <v>27</v>
      </c>
      <c r="J1820" s="3">
        <v>24960.0</v>
      </c>
      <c r="K1820" s="3">
        <v>2784.0</v>
      </c>
      <c r="L1820" s="1" t="s">
        <v>23</v>
      </c>
      <c r="M1820" s="1" t="s">
        <v>23</v>
      </c>
      <c r="N1820" s="3">
        <v>2784.0</v>
      </c>
    </row>
    <row r="1821" ht="15.75" customHeight="1">
      <c r="A1821" s="1" t="s">
        <v>49</v>
      </c>
      <c r="B1821" s="1" t="s">
        <v>375</v>
      </c>
      <c r="C1821" s="1">
        <v>0.0</v>
      </c>
      <c r="D1821" s="2">
        <v>43653.0</v>
      </c>
      <c r="E1821" s="1" t="s">
        <v>16</v>
      </c>
      <c r="F1821" s="1" t="s">
        <v>22</v>
      </c>
      <c r="G1821" s="2">
        <v>43619.0</v>
      </c>
      <c r="I1821" s="1" t="s">
        <v>18</v>
      </c>
      <c r="J1821" s="3">
        <v>43761.54</v>
      </c>
      <c r="K1821" s="3">
        <v>44356.59</v>
      </c>
      <c r="L1821" s="3">
        <v>3207.58</v>
      </c>
      <c r="M1821" s="1" t="s">
        <v>23</v>
      </c>
      <c r="N1821" s="3">
        <v>47564.17</v>
      </c>
    </row>
    <row r="1822" ht="15.75" customHeight="1">
      <c r="A1822" s="1" t="s">
        <v>14</v>
      </c>
      <c r="B1822" s="1" t="s">
        <v>24</v>
      </c>
      <c r="C1822" s="1">
        <v>0.0</v>
      </c>
      <c r="D1822" s="2">
        <v>43010.0</v>
      </c>
      <c r="E1822" s="1" t="s">
        <v>16</v>
      </c>
      <c r="F1822" s="1" t="s">
        <v>22</v>
      </c>
      <c r="G1822" s="2">
        <v>43010.0</v>
      </c>
      <c r="I1822" s="1" t="s">
        <v>18</v>
      </c>
      <c r="J1822" s="3">
        <v>35218.35</v>
      </c>
      <c r="K1822" s="3">
        <v>35575.5</v>
      </c>
      <c r="L1822" s="3">
        <v>6837.38</v>
      </c>
      <c r="M1822" s="1">
        <v>125.0</v>
      </c>
      <c r="N1822" s="3">
        <v>42537.88</v>
      </c>
    </row>
    <row r="1823" ht="15.75" customHeight="1">
      <c r="A1823" s="1" t="s">
        <v>52</v>
      </c>
      <c r="B1823" s="1" t="s">
        <v>59</v>
      </c>
      <c r="C1823" s="1">
        <v>0.0</v>
      </c>
      <c r="D1823" s="2">
        <v>44830.0</v>
      </c>
      <c r="E1823" s="1" t="s">
        <v>16</v>
      </c>
      <c r="F1823" s="1" t="s">
        <v>22</v>
      </c>
      <c r="G1823" s="2">
        <v>44830.0</v>
      </c>
      <c r="I1823" s="1" t="s">
        <v>18</v>
      </c>
      <c r="J1823" s="3">
        <v>60274.86</v>
      </c>
      <c r="K1823" s="3">
        <v>13926.9</v>
      </c>
      <c r="L1823" s="3">
        <v>2521.72</v>
      </c>
      <c r="M1823" s="1">
        <v>100.0</v>
      </c>
      <c r="N1823" s="3">
        <v>16548.62</v>
      </c>
    </row>
    <row r="1824" ht="15.75" customHeight="1">
      <c r="A1824" s="1" t="s">
        <v>67</v>
      </c>
      <c r="B1824" s="1" t="s">
        <v>68</v>
      </c>
      <c r="C1824" s="1">
        <v>0.0</v>
      </c>
      <c r="D1824" s="2">
        <v>37354.0</v>
      </c>
      <c r="E1824" s="1" t="s">
        <v>16</v>
      </c>
      <c r="F1824" s="1" t="s">
        <v>22</v>
      </c>
      <c r="G1824" s="2">
        <v>37354.0</v>
      </c>
      <c r="H1824" s="2">
        <v>44828.0</v>
      </c>
      <c r="I1824" s="1" t="s">
        <v>27</v>
      </c>
      <c r="J1824" s="3">
        <v>43996.37</v>
      </c>
      <c r="K1824" s="3">
        <v>35281.42</v>
      </c>
      <c r="L1824" s="3">
        <v>16553.81</v>
      </c>
      <c r="M1824" s="1" t="s">
        <v>23</v>
      </c>
      <c r="N1824" s="3">
        <v>51835.23</v>
      </c>
    </row>
    <row r="1825" ht="15.75" customHeight="1">
      <c r="A1825" s="1" t="s">
        <v>14</v>
      </c>
      <c r="B1825" s="1" t="s">
        <v>604</v>
      </c>
      <c r="C1825" s="1">
        <v>0.0</v>
      </c>
      <c r="D1825" s="2">
        <v>30665.0</v>
      </c>
      <c r="E1825" s="1" t="s">
        <v>16</v>
      </c>
      <c r="F1825" s="1" t="s">
        <v>22</v>
      </c>
      <c r="G1825" s="2">
        <v>30665.0</v>
      </c>
      <c r="I1825" s="1" t="s">
        <v>18</v>
      </c>
      <c r="J1825" s="3">
        <v>42291.81</v>
      </c>
      <c r="K1825" s="3">
        <v>41845.64</v>
      </c>
      <c r="L1825" s="1">
        <v>213.69</v>
      </c>
      <c r="M1825" s="1">
        <v>125.0</v>
      </c>
      <c r="N1825" s="3">
        <v>42184.33</v>
      </c>
    </row>
    <row r="1826" ht="15.75" customHeight="1">
      <c r="A1826" s="1" t="s">
        <v>38</v>
      </c>
      <c r="B1826" s="1" t="s">
        <v>605</v>
      </c>
      <c r="C1826" s="1">
        <v>0.0</v>
      </c>
      <c r="D1826" s="2">
        <v>44676.0</v>
      </c>
      <c r="E1826" s="1" t="s">
        <v>16</v>
      </c>
      <c r="F1826" s="1" t="s">
        <v>22</v>
      </c>
      <c r="G1826" s="2">
        <v>44676.0</v>
      </c>
      <c r="I1826" s="1" t="s">
        <v>18</v>
      </c>
      <c r="J1826" s="3">
        <v>54999.98</v>
      </c>
      <c r="K1826" s="3">
        <v>30288.55</v>
      </c>
      <c r="L1826" s="1">
        <v>52.88</v>
      </c>
      <c r="M1826" s="1">
        <v>100.0</v>
      </c>
      <c r="N1826" s="3">
        <v>30441.43</v>
      </c>
    </row>
    <row r="1827" ht="15.75" customHeight="1">
      <c r="A1827" s="1" t="s">
        <v>36</v>
      </c>
      <c r="B1827" s="1" t="s">
        <v>37</v>
      </c>
      <c r="C1827" s="1">
        <v>0.0</v>
      </c>
      <c r="D1827" s="2">
        <v>43745.0</v>
      </c>
      <c r="E1827" s="1" t="s">
        <v>16</v>
      </c>
      <c r="F1827" s="1" t="s">
        <v>22</v>
      </c>
      <c r="G1827" s="2">
        <v>43745.0</v>
      </c>
      <c r="I1827" s="1" t="s">
        <v>18</v>
      </c>
      <c r="J1827" s="3">
        <v>47754.3</v>
      </c>
      <c r="K1827" s="3">
        <v>47718.2</v>
      </c>
      <c r="L1827" s="1">
        <v>200.0</v>
      </c>
      <c r="M1827" s="1">
        <v>125.0</v>
      </c>
      <c r="N1827" s="3">
        <v>48043.2</v>
      </c>
    </row>
    <row r="1828" ht="15.75" customHeight="1">
      <c r="A1828" s="1" t="s">
        <v>49</v>
      </c>
      <c r="B1828" s="1" t="s">
        <v>606</v>
      </c>
      <c r="C1828" s="1">
        <v>0.0</v>
      </c>
      <c r="D1828" s="2">
        <v>44536.0</v>
      </c>
      <c r="E1828" s="1" t="s">
        <v>16</v>
      </c>
      <c r="F1828" s="1" t="s">
        <v>22</v>
      </c>
      <c r="G1828" s="2">
        <v>44536.0</v>
      </c>
      <c r="I1828" s="1" t="s">
        <v>18</v>
      </c>
      <c r="J1828" s="3">
        <v>51366.85</v>
      </c>
      <c r="K1828" s="3">
        <v>50575.37</v>
      </c>
      <c r="L1828" s="1" t="s">
        <v>23</v>
      </c>
      <c r="M1828" s="1">
        <v>225.0</v>
      </c>
      <c r="N1828" s="3">
        <v>50800.37</v>
      </c>
    </row>
    <row r="1829" ht="15.75" customHeight="1">
      <c r="A1829" s="1" t="s">
        <v>46</v>
      </c>
      <c r="B1829" s="1" t="s">
        <v>382</v>
      </c>
      <c r="C1829" s="1">
        <v>0.0</v>
      </c>
      <c r="D1829" s="2">
        <v>43213.0</v>
      </c>
      <c r="E1829" s="1" t="s">
        <v>21</v>
      </c>
      <c r="F1829" s="1" t="s">
        <v>22</v>
      </c>
      <c r="G1829" s="2">
        <v>43213.0</v>
      </c>
      <c r="I1829" s="1" t="s">
        <v>18</v>
      </c>
      <c r="J1829" s="3">
        <v>75999.87</v>
      </c>
      <c r="K1829" s="3">
        <v>75551.02</v>
      </c>
      <c r="L1829" s="3">
        <v>1271.56</v>
      </c>
      <c r="M1829" s="1" t="s">
        <v>23</v>
      </c>
      <c r="N1829" s="3">
        <v>76822.58</v>
      </c>
    </row>
    <row r="1830" ht="15.75" customHeight="1">
      <c r="A1830" s="1" t="s">
        <v>181</v>
      </c>
      <c r="B1830" s="1" t="s">
        <v>182</v>
      </c>
      <c r="C1830" s="1">
        <v>0.0</v>
      </c>
      <c r="D1830" s="2">
        <v>33896.0</v>
      </c>
      <c r="E1830" s="1" t="s">
        <v>21</v>
      </c>
      <c r="F1830" s="1" t="s">
        <v>22</v>
      </c>
      <c r="G1830" s="2">
        <v>33896.0</v>
      </c>
      <c r="I1830" s="1" t="s">
        <v>18</v>
      </c>
      <c r="J1830" s="3">
        <v>82106.75</v>
      </c>
      <c r="K1830" s="3">
        <v>82045.99</v>
      </c>
      <c r="L1830" s="1">
        <v>695.73</v>
      </c>
      <c r="M1830" s="3">
        <v>2463.2</v>
      </c>
      <c r="N1830" s="3">
        <v>85204.92</v>
      </c>
    </row>
    <row r="1831" ht="15.75" customHeight="1">
      <c r="A1831" s="1" t="s">
        <v>52</v>
      </c>
      <c r="B1831" s="1" t="s">
        <v>53</v>
      </c>
      <c r="C1831" s="1">
        <v>0.0</v>
      </c>
      <c r="D1831" s="2">
        <v>36731.0</v>
      </c>
      <c r="E1831" s="1" t="s">
        <v>21</v>
      </c>
      <c r="F1831" s="1" t="s">
        <v>22</v>
      </c>
      <c r="G1831" s="2">
        <v>36731.0</v>
      </c>
      <c r="I1831" s="1" t="s">
        <v>18</v>
      </c>
      <c r="J1831" s="3">
        <v>50017.55</v>
      </c>
      <c r="K1831" s="3">
        <v>57596.66</v>
      </c>
      <c r="L1831" s="3">
        <v>35175.67</v>
      </c>
      <c r="M1831" s="1" t="s">
        <v>23</v>
      </c>
      <c r="N1831" s="3">
        <v>92772.33</v>
      </c>
    </row>
    <row r="1832" ht="15.75" customHeight="1">
      <c r="A1832" s="1" t="s">
        <v>25</v>
      </c>
      <c r="B1832" s="1" t="s">
        <v>33</v>
      </c>
      <c r="C1832" s="1">
        <v>0.0</v>
      </c>
      <c r="D1832" s="2">
        <v>44620.0</v>
      </c>
      <c r="E1832" s="1" t="s">
        <v>21</v>
      </c>
      <c r="F1832" s="1" t="s">
        <v>22</v>
      </c>
      <c r="G1832" s="2">
        <v>44620.0</v>
      </c>
      <c r="I1832" s="1" t="s">
        <v>18</v>
      </c>
      <c r="J1832" s="3">
        <v>43160.42</v>
      </c>
      <c r="K1832" s="3">
        <v>36816.68</v>
      </c>
      <c r="L1832" s="3">
        <v>4444.94</v>
      </c>
      <c r="M1832" s="1">
        <v>100.0</v>
      </c>
      <c r="N1832" s="3">
        <v>41361.62</v>
      </c>
    </row>
    <row r="1833" ht="15.75" customHeight="1">
      <c r="A1833" s="1" t="s">
        <v>19</v>
      </c>
      <c r="B1833" s="1" t="s">
        <v>28</v>
      </c>
      <c r="C1833" s="1">
        <v>0.0</v>
      </c>
      <c r="D1833" s="2">
        <v>43570.0</v>
      </c>
      <c r="E1833" s="1" t="s">
        <v>21</v>
      </c>
      <c r="F1833" s="1" t="s">
        <v>22</v>
      </c>
      <c r="G1833" s="2">
        <v>43570.0</v>
      </c>
      <c r="I1833" s="1" t="s">
        <v>18</v>
      </c>
      <c r="J1833" s="3">
        <v>52748.8</v>
      </c>
      <c r="K1833" s="3">
        <v>43952.36</v>
      </c>
      <c r="L1833" s="3">
        <v>30584.34</v>
      </c>
      <c r="M1833" s="1">
        <v>125.0</v>
      </c>
      <c r="N1833" s="3">
        <v>74661.7</v>
      </c>
    </row>
    <row r="1834" ht="15.75" customHeight="1">
      <c r="A1834" s="1" t="s">
        <v>19</v>
      </c>
      <c r="B1834" s="1" t="s">
        <v>28</v>
      </c>
      <c r="C1834" s="1">
        <v>0.0</v>
      </c>
      <c r="D1834" s="2">
        <v>44368.0</v>
      </c>
      <c r="E1834" s="1" t="s">
        <v>16</v>
      </c>
      <c r="F1834" s="1" t="s">
        <v>22</v>
      </c>
      <c r="G1834" s="2">
        <v>44368.0</v>
      </c>
      <c r="I1834" s="1" t="s">
        <v>18</v>
      </c>
      <c r="J1834" s="3">
        <v>52228.8</v>
      </c>
      <c r="K1834" s="3">
        <v>41525.32</v>
      </c>
      <c r="L1834" s="3">
        <v>35220.71</v>
      </c>
      <c r="M1834" s="1">
        <v>125.0</v>
      </c>
      <c r="N1834" s="3">
        <v>76871.03</v>
      </c>
    </row>
    <row r="1835" ht="15.75" customHeight="1">
      <c r="A1835" s="1" t="s">
        <v>25</v>
      </c>
      <c r="B1835" s="1" t="s">
        <v>33</v>
      </c>
      <c r="C1835" s="1">
        <v>0.0</v>
      </c>
      <c r="D1835" s="2">
        <v>43899.0</v>
      </c>
      <c r="E1835" s="1" t="s">
        <v>21</v>
      </c>
      <c r="F1835" s="1" t="s">
        <v>22</v>
      </c>
      <c r="G1835" s="2">
        <v>43899.0</v>
      </c>
      <c r="I1835" s="1" t="s">
        <v>18</v>
      </c>
      <c r="J1835" s="3">
        <v>43160.42</v>
      </c>
      <c r="K1835" s="3">
        <v>47137.39</v>
      </c>
      <c r="L1835" s="1">
        <v>937.46</v>
      </c>
      <c r="M1835" s="1" t="s">
        <v>23</v>
      </c>
      <c r="N1835" s="3">
        <v>48074.85</v>
      </c>
    </row>
    <row r="1836" ht="15.75" customHeight="1">
      <c r="A1836" s="1" t="s">
        <v>52</v>
      </c>
      <c r="B1836" s="1" t="s">
        <v>53</v>
      </c>
      <c r="C1836" s="1">
        <v>0.0</v>
      </c>
      <c r="D1836" s="2">
        <v>43395.0</v>
      </c>
      <c r="E1836" s="1" t="s">
        <v>21</v>
      </c>
      <c r="F1836" s="1" t="s">
        <v>22</v>
      </c>
      <c r="G1836" s="2">
        <v>43395.0</v>
      </c>
      <c r="I1836" s="1" t="s">
        <v>18</v>
      </c>
      <c r="J1836" s="3">
        <v>50017.55</v>
      </c>
      <c r="K1836" s="3">
        <v>54482.19</v>
      </c>
      <c r="L1836" s="3">
        <v>2883.56</v>
      </c>
      <c r="M1836" s="1">
        <v>125.0</v>
      </c>
      <c r="N1836" s="3">
        <v>57490.75</v>
      </c>
    </row>
    <row r="1837" ht="15.75" customHeight="1">
      <c r="A1837" s="1" t="s">
        <v>49</v>
      </c>
      <c r="B1837" s="1" t="s">
        <v>607</v>
      </c>
      <c r="C1837" s="1">
        <v>0.0</v>
      </c>
      <c r="D1837" s="2">
        <v>44823.0</v>
      </c>
      <c r="E1837" s="1" t="s">
        <v>16</v>
      </c>
      <c r="F1837" s="1" t="s">
        <v>22</v>
      </c>
      <c r="G1837" s="2">
        <v>44823.0</v>
      </c>
      <c r="I1837" s="1" t="s">
        <v>18</v>
      </c>
      <c r="J1837" s="3">
        <v>32714.24</v>
      </c>
      <c r="K1837" s="3">
        <v>8190.64</v>
      </c>
      <c r="L1837" s="1" t="s">
        <v>23</v>
      </c>
      <c r="M1837" s="1">
        <v>100.0</v>
      </c>
      <c r="N1837" s="3">
        <v>8290.64</v>
      </c>
    </row>
    <row r="1838" ht="15.75" customHeight="1">
      <c r="A1838" s="1" t="s">
        <v>133</v>
      </c>
      <c r="B1838" s="1" t="s">
        <v>608</v>
      </c>
      <c r="C1838" s="1">
        <v>0.0</v>
      </c>
      <c r="D1838" s="2">
        <v>44060.0</v>
      </c>
      <c r="E1838" s="1" t="s">
        <v>21</v>
      </c>
      <c r="F1838" s="1" t="s">
        <v>22</v>
      </c>
      <c r="G1838" s="2">
        <v>44060.0</v>
      </c>
      <c r="I1838" s="1" t="s">
        <v>18</v>
      </c>
      <c r="J1838" s="3">
        <v>44542.16</v>
      </c>
      <c r="K1838" s="3">
        <v>44543.19</v>
      </c>
      <c r="L1838" s="1">
        <v>299.8</v>
      </c>
      <c r="M1838" s="1" t="s">
        <v>23</v>
      </c>
      <c r="N1838" s="3">
        <v>44842.99</v>
      </c>
    </row>
    <row r="1839" ht="15.75" customHeight="1">
      <c r="A1839" s="1" t="s">
        <v>19</v>
      </c>
      <c r="B1839" s="1" t="s">
        <v>28</v>
      </c>
      <c r="C1839" s="1">
        <v>0.0</v>
      </c>
      <c r="D1839" s="2">
        <v>44579.0</v>
      </c>
      <c r="E1839" s="1" t="s">
        <v>16</v>
      </c>
      <c r="F1839" s="1" t="s">
        <v>22</v>
      </c>
      <c r="G1839" s="2">
        <v>44579.0</v>
      </c>
      <c r="I1839" s="1" t="s">
        <v>18</v>
      </c>
      <c r="J1839" s="3">
        <v>52228.8</v>
      </c>
      <c r="K1839" s="3">
        <v>40972.97</v>
      </c>
      <c r="L1839" s="3">
        <v>23225.29</v>
      </c>
      <c r="M1839" s="1">
        <v>225.0</v>
      </c>
      <c r="N1839" s="3">
        <v>64423.26</v>
      </c>
    </row>
    <row r="1840" ht="15.75" customHeight="1">
      <c r="A1840" s="1" t="s">
        <v>25</v>
      </c>
      <c r="B1840" s="1" t="s">
        <v>26</v>
      </c>
      <c r="C1840" s="1">
        <v>0.0</v>
      </c>
      <c r="D1840" s="2">
        <v>44497.0</v>
      </c>
      <c r="E1840" s="1" t="s">
        <v>21</v>
      </c>
      <c r="F1840" s="1" t="s">
        <v>22</v>
      </c>
      <c r="G1840" s="2">
        <v>40339.0</v>
      </c>
      <c r="I1840" s="1" t="s">
        <v>18</v>
      </c>
      <c r="J1840" s="3">
        <v>33280.0</v>
      </c>
      <c r="K1840" s="3">
        <v>21998.0</v>
      </c>
      <c r="L1840" s="1" t="s">
        <v>23</v>
      </c>
      <c r="M1840" s="1" t="s">
        <v>23</v>
      </c>
      <c r="N1840" s="3">
        <v>21998.0</v>
      </c>
    </row>
    <row r="1841" ht="15.75" customHeight="1">
      <c r="A1841" s="1" t="s">
        <v>49</v>
      </c>
      <c r="B1841" s="1" t="s">
        <v>108</v>
      </c>
      <c r="C1841" s="1">
        <v>0.0</v>
      </c>
      <c r="D1841" s="2">
        <v>41847.0</v>
      </c>
      <c r="E1841" s="1" t="s">
        <v>21</v>
      </c>
      <c r="F1841" s="1" t="s">
        <v>22</v>
      </c>
      <c r="G1841" s="2">
        <v>40868.0</v>
      </c>
      <c r="I1841" s="1" t="s">
        <v>18</v>
      </c>
      <c r="J1841" s="3">
        <v>88288.51</v>
      </c>
      <c r="K1841" s="3">
        <v>95968.08</v>
      </c>
      <c r="L1841" s="3">
        <v>1684.96</v>
      </c>
      <c r="M1841" s="1">
        <v>125.0</v>
      </c>
      <c r="N1841" s="3">
        <v>97778.04</v>
      </c>
    </row>
    <row r="1842" ht="15.75" customHeight="1">
      <c r="A1842" s="1" t="s">
        <v>49</v>
      </c>
      <c r="B1842" s="1" t="s">
        <v>65</v>
      </c>
      <c r="C1842" s="1">
        <v>0.0</v>
      </c>
      <c r="D1842" s="2">
        <v>43527.0</v>
      </c>
      <c r="E1842" s="1" t="s">
        <v>21</v>
      </c>
      <c r="F1842" s="1" t="s">
        <v>22</v>
      </c>
      <c r="G1842" s="2">
        <v>43347.0</v>
      </c>
      <c r="I1842" s="1" t="s">
        <v>18</v>
      </c>
      <c r="J1842" s="3">
        <v>59633.81</v>
      </c>
      <c r="K1842" s="3">
        <v>58830.58</v>
      </c>
      <c r="L1842" s="3">
        <v>36497.4</v>
      </c>
      <c r="M1842" s="1">
        <v>125.0</v>
      </c>
      <c r="N1842" s="3">
        <v>95452.98</v>
      </c>
    </row>
    <row r="1843" ht="15.75" customHeight="1">
      <c r="A1843" s="1" t="s">
        <v>14</v>
      </c>
      <c r="B1843" s="1" t="s">
        <v>100</v>
      </c>
      <c r="C1843" s="1">
        <v>0.0</v>
      </c>
      <c r="D1843" s="2">
        <v>41078.0</v>
      </c>
      <c r="E1843" s="1" t="s">
        <v>16</v>
      </c>
      <c r="F1843" s="1" t="s">
        <v>17</v>
      </c>
      <c r="G1843" s="2">
        <v>41078.0</v>
      </c>
      <c r="I1843" s="1" t="s">
        <v>18</v>
      </c>
      <c r="J1843" s="3">
        <v>47471.22</v>
      </c>
      <c r="K1843" s="3">
        <v>44190.14</v>
      </c>
      <c r="L1843" s="3">
        <v>3476.69</v>
      </c>
      <c r="M1843" s="1">
        <v>125.0</v>
      </c>
      <c r="N1843" s="3">
        <v>47791.83</v>
      </c>
    </row>
    <row r="1844" ht="15.75" customHeight="1">
      <c r="A1844" s="1" t="s">
        <v>19</v>
      </c>
      <c r="B1844" s="1" t="s">
        <v>28</v>
      </c>
      <c r="C1844" s="1">
        <v>0.0</v>
      </c>
      <c r="D1844" s="2">
        <v>44648.0</v>
      </c>
      <c r="E1844" s="1" t="s">
        <v>16</v>
      </c>
      <c r="F1844" s="1" t="s">
        <v>22</v>
      </c>
      <c r="G1844" s="2">
        <v>44648.0</v>
      </c>
      <c r="H1844" s="2">
        <v>44736.0</v>
      </c>
      <c r="I1844" s="1" t="s">
        <v>27</v>
      </c>
      <c r="J1844" s="3">
        <v>52228.8</v>
      </c>
      <c r="K1844" s="3">
        <v>11632.18</v>
      </c>
      <c r="L1844" s="3">
        <v>2529.83</v>
      </c>
      <c r="M1844" s="1">
        <v>100.0</v>
      </c>
      <c r="N1844" s="3">
        <v>14262.01</v>
      </c>
    </row>
    <row r="1845" ht="15.75" customHeight="1">
      <c r="A1845" s="1" t="s">
        <v>19</v>
      </c>
      <c r="B1845" s="1" t="s">
        <v>609</v>
      </c>
      <c r="C1845" s="1">
        <v>0.0</v>
      </c>
      <c r="D1845" s="2">
        <v>42912.0</v>
      </c>
      <c r="E1845" s="1" t="s">
        <v>21</v>
      </c>
      <c r="F1845" s="1" t="s">
        <v>22</v>
      </c>
      <c r="G1845" s="2">
        <v>42912.0</v>
      </c>
      <c r="I1845" s="1" t="s">
        <v>18</v>
      </c>
      <c r="J1845" s="3">
        <v>60432.32</v>
      </c>
      <c r="K1845" s="3">
        <v>60434.4</v>
      </c>
      <c r="L1845" s="1" t="s">
        <v>23</v>
      </c>
      <c r="M1845" s="1" t="s">
        <v>23</v>
      </c>
      <c r="N1845" s="3">
        <v>60434.4</v>
      </c>
    </row>
    <row r="1846" ht="15.75" customHeight="1">
      <c r="A1846" s="1" t="s">
        <v>34</v>
      </c>
      <c r="B1846" s="1" t="s">
        <v>610</v>
      </c>
      <c r="C1846" s="1">
        <v>0.0</v>
      </c>
      <c r="D1846" s="2">
        <v>43108.0</v>
      </c>
      <c r="E1846" s="1" t="s">
        <v>16</v>
      </c>
      <c r="F1846" s="1" t="s">
        <v>22</v>
      </c>
      <c r="G1846" s="2">
        <v>43108.0</v>
      </c>
      <c r="I1846" s="1" t="s">
        <v>18</v>
      </c>
      <c r="J1846" s="3">
        <v>69201.6</v>
      </c>
      <c r="K1846" s="3">
        <v>66622.97</v>
      </c>
      <c r="L1846" s="1">
        <v>465.78</v>
      </c>
      <c r="M1846" s="1" t="s">
        <v>23</v>
      </c>
      <c r="N1846" s="3">
        <v>67088.75</v>
      </c>
    </row>
    <row r="1847" ht="15.75" customHeight="1">
      <c r="A1847" s="1" t="s">
        <v>34</v>
      </c>
      <c r="B1847" s="1" t="s">
        <v>535</v>
      </c>
      <c r="C1847" s="1">
        <v>0.0</v>
      </c>
      <c r="D1847" s="2">
        <v>42716.0</v>
      </c>
      <c r="E1847" s="1" t="s">
        <v>16</v>
      </c>
      <c r="F1847" s="1" t="s">
        <v>22</v>
      </c>
      <c r="G1847" s="2">
        <v>42716.0</v>
      </c>
      <c r="H1847" s="2">
        <v>44602.0</v>
      </c>
      <c r="I1847" s="1" t="s">
        <v>27</v>
      </c>
      <c r="J1847" s="3">
        <v>41123.47</v>
      </c>
      <c r="K1847" s="3">
        <v>6484.86</v>
      </c>
      <c r="L1847" s="1" t="s">
        <v>23</v>
      </c>
      <c r="M1847" s="1" t="s">
        <v>23</v>
      </c>
      <c r="N1847" s="3">
        <v>6484.86</v>
      </c>
    </row>
    <row r="1848" ht="15.75" customHeight="1">
      <c r="A1848" s="1" t="s">
        <v>34</v>
      </c>
      <c r="B1848" s="1" t="s">
        <v>230</v>
      </c>
      <c r="C1848" s="1">
        <v>0.0</v>
      </c>
      <c r="D1848" s="2">
        <v>39384.0</v>
      </c>
      <c r="E1848" s="1" t="s">
        <v>16</v>
      </c>
      <c r="F1848" s="1" t="s">
        <v>22</v>
      </c>
      <c r="G1848" s="2">
        <v>39384.0</v>
      </c>
      <c r="I1848" s="1" t="s">
        <v>18</v>
      </c>
      <c r="J1848" s="3">
        <v>56418.75</v>
      </c>
      <c r="K1848" s="3">
        <v>50886.09</v>
      </c>
      <c r="L1848" s="1">
        <v>579.87</v>
      </c>
      <c r="M1848" s="1" t="s">
        <v>23</v>
      </c>
      <c r="N1848" s="3">
        <v>51465.96</v>
      </c>
    </row>
    <row r="1849" ht="15.75" customHeight="1">
      <c r="A1849" s="1" t="s">
        <v>29</v>
      </c>
      <c r="B1849" s="1" t="s">
        <v>611</v>
      </c>
      <c r="C1849" s="1">
        <v>0.0</v>
      </c>
      <c r="D1849" s="2">
        <v>37802.0</v>
      </c>
      <c r="E1849" s="1" t="s">
        <v>21</v>
      </c>
      <c r="F1849" s="1" t="s">
        <v>22</v>
      </c>
      <c r="G1849" s="2">
        <v>37802.0</v>
      </c>
      <c r="I1849" s="1" t="s">
        <v>18</v>
      </c>
      <c r="J1849" s="3">
        <v>74158.24</v>
      </c>
      <c r="K1849" s="3">
        <v>74157.43</v>
      </c>
      <c r="L1849" s="3">
        <v>1069.59</v>
      </c>
      <c r="M1849" s="1" t="s">
        <v>23</v>
      </c>
      <c r="N1849" s="3">
        <v>75227.02</v>
      </c>
    </row>
    <row r="1850" ht="15.75" customHeight="1">
      <c r="A1850" s="1" t="s">
        <v>36</v>
      </c>
      <c r="B1850" s="1" t="s">
        <v>425</v>
      </c>
      <c r="C1850" s="1">
        <v>0.0</v>
      </c>
      <c r="D1850" s="2">
        <v>38838.0</v>
      </c>
      <c r="E1850" s="1" t="s">
        <v>16</v>
      </c>
      <c r="F1850" s="1" t="s">
        <v>22</v>
      </c>
      <c r="G1850" s="2">
        <v>38838.0</v>
      </c>
      <c r="I1850" s="1" t="s">
        <v>18</v>
      </c>
      <c r="J1850" s="3">
        <v>46528.56</v>
      </c>
      <c r="K1850" s="3">
        <v>46444.29</v>
      </c>
      <c r="L1850" s="1" t="s">
        <v>23</v>
      </c>
      <c r="M1850" s="1" t="s">
        <v>23</v>
      </c>
      <c r="N1850" s="3">
        <v>46444.29</v>
      </c>
    </row>
    <row r="1851" ht="15.75" customHeight="1">
      <c r="A1851" s="1" t="s">
        <v>115</v>
      </c>
      <c r="B1851" s="1" t="s">
        <v>445</v>
      </c>
      <c r="C1851" s="1">
        <v>0.0</v>
      </c>
      <c r="D1851" s="2">
        <v>44690.0</v>
      </c>
      <c r="E1851" s="1" t="s">
        <v>16</v>
      </c>
      <c r="F1851" s="1" t="s">
        <v>22</v>
      </c>
      <c r="G1851" s="2">
        <v>44690.0</v>
      </c>
      <c r="I1851" s="1" t="s">
        <v>18</v>
      </c>
      <c r="J1851" s="3">
        <v>39446.58</v>
      </c>
      <c r="K1851" s="3">
        <v>22142.24</v>
      </c>
      <c r="L1851" s="1" t="s">
        <v>23</v>
      </c>
      <c r="M1851" s="1">
        <v>125.0</v>
      </c>
      <c r="N1851" s="3">
        <v>22267.24</v>
      </c>
    </row>
    <row r="1852" ht="15.75" customHeight="1">
      <c r="A1852" s="1" t="s">
        <v>34</v>
      </c>
      <c r="B1852" s="1" t="s">
        <v>477</v>
      </c>
      <c r="C1852" s="1">
        <v>0.0</v>
      </c>
      <c r="D1852" s="2">
        <v>39188.0</v>
      </c>
      <c r="E1852" s="1" t="s">
        <v>16</v>
      </c>
      <c r="F1852" s="1" t="s">
        <v>22</v>
      </c>
      <c r="G1852" s="2">
        <v>39188.0</v>
      </c>
      <c r="I1852" s="1" t="s">
        <v>18</v>
      </c>
      <c r="J1852" s="3">
        <v>51354.58</v>
      </c>
      <c r="K1852" s="3">
        <v>51355.2</v>
      </c>
      <c r="L1852" s="1" t="s">
        <v>23</v>
      </c>
      <c r="M1852" s="1" t="s">
        <v>23</v>
      </c>
      <c r="N1852" s="3">
        <v>51355.2</v>
      </c>
    </row>
    <row r="1853" ht="15.75" customHeight="1">
      <c r="A1853" s="1" t="s">
        <v>19</v>
      </c>
      <c r="B1853" s="1" t="s">
        <v>28</v>
      </c>
      <c r="C1853" s="1">
        <v>0.0</v>
      </c>
      <c r="D1853" s="2">
        <v>44935.0</v>
      </c>
      <c r="E1853" s="1" t="s">
        <v>16</v>
      </c>
      <c r="F1853" s="1" t="s">
        <v>22</v>
      </c>
      <c r="G1853" s="2">
        <v>43851.0</v>
      </c>
      <c r="I1853" s="1" t="s">
        <v>18</v>
      </c>
      <c r="J1853" s="3">
        <v>52228.8</v>
      </c>
      <c r="K1853" s="3">
        <v>14846.55</v>
      </c>
      <c r="L1853" s="3">
        <v>8568.8</v>
      </c>
      <c r="M1853" s="1" t="s">
        <v>23</v>
      </c>
      <c r="N1853" s="3">
        <v>23415.35</v>
      </c>
    </row>
    <row r="1854" ht="15.75" customHeight="1">
      <c r="A1854" s="1" t="s">
        <v>181</v>
      </c>
      <c r="B1854" s="1" t="s">
        <v>247</v>
      </c>
      <c r="C1854" s="1">
        <v>0.0</v>
      </c>
      <c r="D1854" s="2">
        <v>44592.0</v>
      </c>
      <c r="E1854" s="1" t="s">
        <v>21</v>
      </c>
      <c r="F1854" s="1" t="s">
        <v>22</v>
      </c>
      <c r="G1854" s="2">
        <v>42716.0</v>
      </c>
      <c r="I1854" s="1" t="s">
        <v>18</v>
      </c>
      <c r="J1854" s="3">
        <v>47487.86</v>
      </c>
      <c r="K1854" s="3">
        <v>43667.63</v>
      </c>
      <c r="L1854" s="3">
        <v>7967.35</v>
      </c>
      <c r="M1854" s="1">
        <v>599.88</v>
      </c>
      <c r="N1854" s="3">
        <v>52234.86</v>
      </c>
    </row>
    <row r="1855" ht="15.75" customHeight="1">
      <c r="A1855" s="1" t="s">
        <v>14</v>
      </c>
      <c r="B1855" s="1" t="s">
        <v>15</v>
      </c>
      <c r="C1855" s="1">
        <v>0.0</v>
      </c>
      <c r="D1855" s="2">
        <v>36779.0</v>
      </c>
      <c r="E1855" s="1" t="s">
        <v>16</v>
      </c>
      <c r="F1855" s="1" t="s">
        <v>22</v>
      </c>
      <c r="G1855" s="2">
        <v>36724.0</v>
      </c>
      <c r="I1855" s="1" t="s">
        <v>18</v>
      </c>
      <c r="J1855" s="3">
        <v>41581.07</v>
      </c>
      <c r="K1855" s="3">
        <v>37765.14</v>
      </c>
      <c r="L1855" s="3">
        <v>2477.7</v>
      </c>
      <c r="M1855" s="1" t="s">
        <v>23</v>
      </c>
      <c r="N1855" s="3">
        <v>40242.84</v>
      </c>
    </row>
    <row r="1856" ht="15.75" customHeight="1">
      <c r="A1856" s="1" t="s">
        <v>25</v>
      </c>
      <c r="B1856" s="1" t="s">
        <v>26</v>
      </c>
      <c r="C1856" s="1">
        <v>0.0</v>
      </c>
      <c r="D1856" s="2">
        <v>44715.0</v>
      </c>
      <c r="E1856" s="1" t="s">
        <v>21</v>
      </c>
      <c r="F1856" s="1" t="s">
        <v>22</v>
      </c>
      <c r="G1856" s="2">
        <v>44715.0</v>
      </c>
      <c r="H1856" s="2">
        <v>44809.0</v>
      </c>
      <c r="I1856" s="1" t="s">
        <v>27</v>
      </c>
      <c r="J1856" s="3">
        <v>39936.0</v>
      </c>
      <c r="K1856" s="1">
        <v>164.0</v>
      </c>
      <c r="L1856" s="1" t="s">
        <v>23</v>
      </c>
      <c r="M1856" s="1">
        <v>100.0</v>
      </c>
      <c r="N1856" s="1">
        <v>264.0</v>
      </c>
    </row>
    <row r="1857" ht="15.75" customHeight="1">
      <c r="A1857" s="1" t="s">
        <v>38</v>
      </c>
      <c r="B1857" s="1" t="s">
        <v>436</v>
      </c>
      <c r="C1857" s="1">
        <v>0.0</v>
      </c>
      <c r="D1857" s="2">
        <v>37340.0</v>
      </c>
      <c r="E1857" s="1" t="s">
        <v>21</v>
      </c>
      <c r="F1857" s="1" t="s">
        <v>22</v>
      </c>
      <c r="G1857" s="2">
        <v>37340.0</v>
      </c>
      <c r="I1857" s="1" t="s">
        <v>18</v>
      </c>
      <c r="J1857" s="3">
        <v>80179.42</v>
      </c>
      <c r="K1857" s="3">
        <v>88884.02</v>
      </c>
      <c r="L1857" s="3">
        <v>18885.8</v>
      </c>
      <c r="M1857" s="1">
        <v>125.0</v>
      </c>
      <c r="N1857" s="3">
        <v>107894.82</v>
      </c>
    </row>
    <row r="1858" ht="15.75" customHeight="1">
      <c r="A1858" s="1" t="s">
        <v>34</v>
      </c>
      <c r="B1858" s="1" t="s">
        <v>88</v>
      </c>
      <c r="C1858" s="1">
        <v>0.0</v>
      </c>
      <c r="D1858" s="2">
        <v>38601.0</v>
      </c>
      <c r="E1858" s="1" t="s">
        <v>16</v>
      </c>
      <c r="F1858" s="1" t="s">
        <v>22</v>
      </c>
      <c r="G1858" s="2">
        <v>38601.0</v>
      </c>
      <c r="I1858" s="1" t="s">
        <v>18</v>
      </c>
      <c r="J1858" s="3">
        <v>59387.95</v>
      </c>
      <c r="K1858" s="3">
        <v>60297.55</v>
      </c>
      <c r="L1858" s="3">
        <v>18161.0</v>
      </c>
      <c r="M1858" s="1" t="s">
        <v>23</v>
      </c>
      <c r="N1858" s="3">
        <v>78458.55</v>
      </c>
    </row>
    <row r="1859" ht="15.75" customHeight="1">
      <c r="A1859" s="1" t="s">
        <v>14</v>
      </c>
      <c r="B1859" s="1" t="s">
        <v>15</v>
      </c>
      <c r="C1859" s="1">
        <v>0.0</v>
      </c>
      <c r="D1859" s="2">
        <v>42282.0</v>
      </c>
      <c r="E1859" s="1" t="s">
        <v>16</v>
      </c>
      <c r="F1859" s="1" t="s">
        <v>17</v>
      </c>
      <c r="G1859" s="2">
        <v>42282.0</v>
      </c>
      <c r="I1859" s="1" t="s">
        <v>18</v>
      </c>
      <c r="J1859" s="3">
        <v>40761.76</v>
      </c>
      <c r="K1859" s="3">
        <v>38999.48</v>
      </c>
      <c r="L1859" s="3">
        <v>28725.88</v>
      </c>
      <c r="M1859" s="1">
        <v>125.0</v>
      </c>
      <c r="N1859" s="3">
        <v>67850.36</v>
      </c>
    </row>
    <row r="1860" ht="15.75" customHeight="1">
      <c r="A1860" s="1" t="s">
        <v>34</v>
      </c>
      <c r="B1860" s="1" t="s">
        <v>420</v>
      </c>
      <c r="C1860" s="1">
        <v>0.0</v>
      </c>
      <c r="D1860" s="2">
        <v>42548.0</v>
      </c>
      <c r="E1860" s="1" t="s">
        <v>16</v>
      </c>
      <c r="F1860" s="1" t="s">
        <v>22</v>
      </c>
      <c r="G1860" s="2">
        <v>41498.0</v>
      </c>
      <c r="I1860" s="1" t="s">
        <v>18</v>
      </c>
      <c r="J1860" s="3">
        <v>37751.17</v>
      </c>
      <c r="K1860" s="3">
        <v>37326.21</v>
      </c>
      <c r="L1860" s="1" t="s">
        <v>23</v>
      </c>
      <c r="M1860" s="1" t="s">
        <v>23</v>
      </c>
      <c r="N1860" s="3">
        <v>37326.21</v>
      </c>
    </row>
    <row r="1861" ht="15.75" customHeight="1">
      <c r="A1861" s="1" t="s">
        <v>72</v>
      </c>
      <c r="B1861" s="1" t="s">
        <v>612</v>
      </c>
      <c r="C1861" s="1">
        <v>0.0</v>
      </c>
      <c r="D1861" s="2">
        <v>32142.0</v>
      </c>
      <c r="E1861" s="1" t="s">
        <v>16</v>
      </c>
      <c r="F1861" s="1" t="s">
        <v>17</v>
      </c>
      <c r="G1861" s="2">
        <v>32142.0</v>
      </c>
      <c r="I1861" s="1" t="s">
        <v>18</v>
      </c>
      <c r="J1861" s="3">
        <v>53503.84</v>
      </c>
      <c r="K1861" s="3">
        <v>53117.8</v>
      </c>
      <c r="L1861" s="1" t="s">
        <v>23</v>
      </c>
      <c r="M1861" s="1" t="s">
        <v>23</v>
      </c>
      <c r="N1861" s="3">
        <v>53117.8</v>
      </c>
    </row>
    <row r="1862" ht="15.75" customHeight="1">
      <c r="A1862" s="1" t="s">
        <v>25</v>
      </c>
      <c r="B1862" s="1" t="s">
        <v>26</v>
      </c>
      <c r="C1862" s="1">
        <v>0.0</v>
      </c>
      <c r="D1862" s="2">
        <v>44662.0</v>
      </c>
      <c r="E1862" s="1" t="s">
        <v>21</v>
      </c>
      <c r="F1862" s="1" t="s">
        <v>22</v>
      </c>
      <c r="G1862" s="2">
        <v>41396.0</v>
      </c>
      <c r="H1862" s="2">
        <v>44879.0</v>
      </c>
      <c r="I1862" s="1" t="s">
        <v>27</v>
      </c>
      <c r="J1862" s="3">
        <v>29952.0</v>
      </c>
      <c r="K1862" s="3">
        <v>11844.0</v>
      </c>
      <c r="L1862" s="1" t="s">
        <v>23</v>
      </c>
      <c r="M1862" s="1" t="s">
        <v>23</v>
      </c>
      <c r="N1862" s="3">
        <v>11844.0</v>
      </c>
    </row>
    <row r="1863" ht="15.75" customHeight="1">
      <c r="A1863" s="1" t="s">
        <v>38</v>
      </c>
      <c r="B1863" s="1" t="s">
        <v>135</v>
      </c>
      <c r="C1863" s="1">
        <v>0.0</v>
      </c>
      <c r="D1863" s="2">
        <v>40056.0</v>
      </c>
      <c r="E1863" s="1" t="s">
        <v>16</v>
      </c>
      <c r="F1863" s="1" t="s">
        <v>22</v>
      </c>
      <c r="G1863" s="2">
        <v>40056.0</v>
      </c>
      <c r="I1863" s="1" t="s">
        <v>18</v>
      </c>
      <c r="J1863" s="3">
        <v>37864.74</v>
      </c>
      <c r="K1863" s="3">
        <v>29156.3</v>
      </c>
      <c r="L1863" s="1" t="s">
        <v>23</v>
      </c>
      <c r="M1863" s="1" t="s">
        <v>23</v>
      </c>
      <c r="N1863" s="3">
        <v>29156.3</v>
      </c>
    </row>
    <row r="1864" ht="15.75" customHeight="1">
      <c r="A1864" s="1" t="s">
        <v>14</v>
      </c>
      <c r="B1864" s="1" t="s">
        <v>476</v>
      </c>
      <c r="C1864" s="1">
        <v>0.0</v>
      </c>
      <c r="D1864" s="2">
        <v>44760.0</v>
      </c>
      <c r="E1864" s="1" t="s">
        <v>16</v>
      </c>
      <c r="F1864" s="1" t="s">
        <v>22</v>
      </c>
      <c r="G1864" s="2">
        <v>44760.0</v>
      </c>
      <c r="I1864" s="1" t="s">
        <v>18</v>
      </c>
      <c r="J1864" s="3">
        <v>29120.0</v>
      </c>
      <c r="K1864" s="3">
        <v>11872.0</v>
      </c>
      <c r="L1864" s="1">
        <v>336.0</v>
      </c>
      <c r="M1864" s="1" t="s">
        <v>23</v>
      </c>
      <c r="N1864" s="3">
        <v>12208.0</v>
      </c>
    </row>
    <row r="1865" ht="15.75" customHeight="1">
      <c r="A1865" s="1" t="s">
        <v>14</v>
      </c>
      <c r="B1865" s="1" t="s">
        <v>613</v>
      </c>
      <c r="C1865" s="1">
        <v>0.0</v>
      </c>
      <c r="D1865" s="2">
        <v>43388.0</v>
      </c>
      <c r="E1865" s="1" t="s">
        <v>16</v>
      </c>
      <c r="F1865" s="1" t="s">
        <v>22</v>
      </c>
      <c r="G1865" s="2">
        <v>43388.0</v>
      </c>
      <c r="I1865" s="1" t="s">
        <v>18</v>
      </c>
      <c r="J1865" s="3">
        <v>43668.77</v>
      </c>
      <c r="K1865" s="3">
        <v>41715.66</v>
      </c>
      <c r="L1865" s="1" t="s">
        <v>23</v>
      </c>
      <c r="M1865" s="1">
        <v>125.0</v>
      </c>
      <c r="N1865" s="3">
        <v>41840.66</v>
      </c>
    </row>
    <row r="1866" ht="15.75" customHeight="1">
      <c r="A1866" s="1" t="s">
        <v>34</v>
      </c>
      <c r="B1866" s="1" t="s">
        <v>577</v>
      </c>
      <c r="C1866" s="1">
        <v>0.0</v>
      </c>
      <c r="D1866" s="2">
        <v>42787.0</v>
      </c>
      <c r="E1866" s="1" t="s">
        <v>21</v>
      </c>
      <c r="F1866" s="1" t="s">
        <v>22</v>
      </c>
      <c r="G1866" s="2">
        <v>42787.0</v>
      </c>
      <c r="I1866" s="1" t="s">
        <v>18</v>
      </c>
      <c r="J1866" s="3">
        <v>53199.95</v>
      </c>
      <c r="K1866" s="3">
        <v>26594.56</v>
      </c>
      <c r="L1866" s="1">
        <v>6.9</v>
      </c>
      <c r="M1866" s="1">
        <v>125.0</v>
      </c>
      <c r="N1866" s="3">
        <v>26726.46</v>
      </c>
    </row>
    <row r="1867" ht="15.75" customHeight="1">
      <c r="A1867" s="1" t="s">
        <v>67</v>
      </c>
      <c r="B1867" s="1" t="s">
        <v>68</v>
      </c>
      <c r="C1867" s="1">
        <v>0.0</v>
      </c>
      <c r="D1867" s="2">
        <v>42695.0</v>
      </c>
      <c r="E1867" s="1" t="s">
        <v>21</v>
      </c>
      <c r="F1867" s="1" t="s">
        <v>22</v>
      </c>
      <c r="G1867" s="2">
        <v>42695.0</v>
      </c>
      <c r="I1867" s="1" t="s">
        <v>18</v>
      </c>
      <c r="J1867" s="3">
        <v>42566.58</v>
      </c>
      <c r="K1867" s="3">
        <v>44107.08</v>
      </c>
      <c r="L1867" s="3">
        <v>11274.48</v>
      </c>
      <c r="M1867" s="1" t="s">
        <v>23</v>
      </c>
      <c r="N1867" s="3">
        <v>55381.56</v>
      </c>
    </row>
    <row r="1868" ht="15.75" customHeight="1">
      <c r="A1868" s="1" t="s">
        <v>14</v>
      </c>
      <c r="B1868" s="1" t="s">
        <v>15</v>
      </c>
      <c r="C1868" s="1">
        <v>0.0</v>
      </c>
      <c r="D1868" s="2">
        <v>38740.0</v>
      </c>
      <c r="E1868" s="1" t="s">
        <v>21</v>
      </c>
      <c r="F1868" s="1" t="s">
        <v>22</v>
      </c>
      <c r="G1868" s="2">
        <v>38740.0</v>
      </c>
      <c r="I1868" s="1" t="s">
        <v>18</v>
      </c>
      <c r="J1868" s="3">
        <v>41581.07</v>
      </c>
      <c r="K1868" s="3">
        <v>41612.63</v>
      </c>
      <c r="L1868" s="3">
        <v>4200.72</v>
      </c>
      <c r="M1868" s="1">
        <v>125.0</v>
      </c>
      <c r="N1868" s="3">
        <v>45938.35</v>
      </c>
    </row>
    <row r="1869" ht="15.75" customHeight="1">
      <c r="A1869" s="1" t="s">
        <v>57</v>
      </c>
      <c r="B1869" s="1" t="s">
        <v>159</v>
      </c>
      <c r="C1869" s="1">
        <v>0.0</v>
      </c>
      <c r="D1869" s="2">
        <v>41904.0</v>
      </c>
      <c r="E1869" s="1" t="s">
        <v>16</v>
      </c>
      <c r="F1869" s="1" t="s">
        <v>22</v>
      </c>
      <c r="G1869" s="2">
        <v>41904.0</v>
      </c>
      <c r="I1869" s="1" t="s">
        <v>18</v>
      </c>
      <c r="J1869" s="3">
        <v>93999.98</v>
      </c>
      <c r="K1869" s="3">
        <v>88355.2</v>
      </c>
      <c r="L1869" s="3">
        <v>1351.15</v>
      </c>
      <c r="M1869" s="1" t="s">
        <v>23</v>
      </c>
      <c r="N1869" s="3">
        <v>89706.35</v>
      </c>
    </row>
    <row r="1870" ht="15.75" customHeight="1">
      <c r="A1870" s="1" t="s">
        <v>72</v>
      </c>
      <c r="B1870" s="1" t="s">
        <v>73</v>
      </c>
      <c r="C1870" s="1">
        <v>0.0</v>
      </c>
      <c r="D1870" s="2">
        <v>41862.0</v>
      </c>
      <c r="E1870" s="1" t="s">
        <v>16</v>
      </c>
      <c r="F1870" s="1" t="s">
        <v>22</v>
      </c>
      <c r="G1870" s="2">
        <v>41862.0</v>
      </c>
      <c r="I1870" s="1" t="s">
        <v>18</v>
      </c>
      <c r="J1870" s="3">
        <v>56527.33</v>
      </c>
      <c r="K1870" s="3">
        <v>56119.22</v>
      </c>
      <c r="L1870" s="1" t="s">
        <v>23</v>
      </c>
      <c r="M1870" s="1" t="s">
        <v>23</v>
      </c>
      <c r="N1870" s="3">
        <v>56119.22</v>
      </c>
    </row>
    <row r="1871" ht="15.75" customHeight="1">
      <c r="A1871" s="1" t="s">
        <v>43</v>
      </c>
      <c r="B1871" s="1" t="s">
        <v>614</v>
      </c>
      <c r="C1871" s="1">
        <v>0.0</v>
      </c>
      <c r="D1871" s="2">
        <v>43892.0</v>
      </c>
      <c r="E1871" s="1" t="s">
        <v>16</v>
      </c>
      <c r="F1871" s="1" t="s">
        <v>22</v>
      </c>
      <c r="G1871" s="2">
        <v>43892.0</v>
      </c>
      <c r="I1871" s="1" t="s">
        <v>18</v>
      </c>
      <c r="J1871" s="3">
        <v>52916.45</v>
      </c>
      <c r="K1871" s="3">
        <v>53039.6</v>
      </c>
      <c r="L1871" s="1" t="s">
        <v>23</v>
      </c>
      <c r="M1871" s="1" t="s">
        <v>23</v>
      </c>
      <c r="N1871" s="3">
        <v>53039.6</v>
      </c>
    </row>
    <row r="1872" ht="15.75" customHeight="1">
      <c r="A1872" s="1" t="s">
        <v>57</v>
      </c>
      <c r="B1872" s="1" t="s">
        <v>233</v>
      </c>
      <c r="C1872" s="1">
        <v>0.0</v>
      </c>
      <c r="D1872" s="2">
        <v>44592.0</v>
      </c>
      <c r="E1872" s="1" t="s">
        <v>21</v>
      </c>
      <c r="F1872" s="1" t="s">
        <v>22</v>
      </c>
      <c r="G1872" s="2">
        <v>42492.0</v>
      </c>
      <c r="I1872" s="1" t="s">
        <v>18</v>
      </c>
      <c r="J1872" s="3">
        <v>41600.0</v>
      </c>
      <c r="K1872" s="3">
        <v>34908.88</v>
      </c>
      <c r="L1872" s="1">
        <v>850.0</v>
      </c>
      <c r="M1872" s="1">
        <v>225.0</v>
      </c>
      <c r="N1872" s="3">
        <v>35983.88</v>
      </c>
    </row>
    <row r="1873" ht="15.75" customHeight="1">
      <c r="A1873" s="1" t="s">
        <v>14</v>
      </c>
      <c r="B1873" s="1" t="s">
        <v>92</v>
      </c>
      <c r="C1873" s="1">
        <v>0.0</v>
      </c>
      <c r="D1873" s="2">
        <v>42450.0</v>
      </c>
      <c r="E1873" s="1" t="s">
        <v>16</v>
      </c>
      <c r="F1873" s="1" t="s">
        <v>22</v>
      </c>
      <c r="G1873" s="2">
        <v>41470.0</v>
      </c>
      <c r="I1873" s="1" t="s">
        <v>18</v>
      </c>
      <c r="J1873" s="3">
        <v>76481.6</v>
      </c>
      <c r="K1873" s="3">
        <v>52801.74</v>
      </c>
      <c r="L1873" s="1" t="s">
        <v>23</v>
      </c>
      <c r="M1873" s="1">
        <v>100.0</v>
      </c>
      <c r="N1873" s="3">
        <v>52901.74</v>
      </c>
    </row>
    <row r="1874" ht="15.75" customHeight="1">
      <c r="A1874" s="1" t="s">
        <v>29</v>
      </c>
      <c r="B1874" s="1" t="s">
        <v>615</v>
      </c>
      <c r="C1874" s="1">
        <v>0.0</v>
      </c>
      <c r="D1874" s="2">
        <v>37487.0</v>
      </c>
      <c r="E1874" s="1" t="s">
        <v>16</v>
      </c>
      <c r="F1874" s="1" t="s">
        <v>17</v>
      </c>
      <c r="G1874" s="2">
        <v>37487.0</v>
      </c>
      <c r="I1874" s="1" t="s">
        <v>18</v>
      </c>
      <c r="J1874" s="3">
        <v>42560.54</v>
      </c>
      <c r="K1874" s="3">
        <v>42221.12</v>
      </c>
      <c r="L1874" s="1" t="s">
        <v>23</v>
      </c>
      <c r="M1874" s="1" t="s">
        <v>23</v>
      </c>
      <c r="N1874" s="3">
        <v>42221.12</v>
      </c>
    </row>
    <row r="1875" ht="15.75" customHeight="1">
      <c r="A1875" s="1" t="s">
        <v>14</v>
      </c>
      <c r="B1875" s="1" t="s">
        <v>289</v>
      </c>
      <c r="C1875" s="1">
        <v>0.0</v>
      </c>
      <c r="D1875" s="2">
        <v>39803.0</v>
      </c>
      <c r="E1875" s="1" t="s">
        <v>21</v>
      </c>
      <c r="F1875" s="1" t="s">
        <v>22</v>
      </c>
      <c r="G1875" s="2">
        <v>39314.0</v>
      </c>
      <c r="I1875" s="1" t="s">
        <v>18</v>
      </c>
      <c r="J1875" s="3">
        <v>40761.76</v>
      </c>
      <c r="K1875" s="3">
        <v>41330.19</v>
      </c>
      <c r="L1875" s="3">
        <v>27826.45</v>
      </c>
      <c r="M1875" s="1">
        <v>125.0</v>
      </c>
      <c r="N1875" s="3">
        <v>69281.64</v>
      </c>
    </row>
    <row r="1876" ht="15.75" customHeight="1">
      <c r="A1876" s="1" t="s">
        <v>25</v>
      </c>
      <c r="B1876" s="1" t="s">
        <v>26</v>
      </c>
      <c r="C1876" s="1">
        <v>0.0</v>
      </c>
      <c r="D1876" s="2">
        <v>44908.0</v>
      </c>
      <c r="E1876" s="1" t="s">
        <v>21</v>
      </c>
      <c r="F1876" s="1" t="s">
        <v>22</v>
      </c>
      <c r="G1876" s="2">
        <v>44182.0</v>
      </c>
      <c r="I1876" s="1" t="s">
        <v>18</v>
      </c>
      <c r="J1876" s="3">
        <v>29952.0</v>
      </c>
      <c r="K1876" s="1">
        <v>717.0</v>
      </c>
      <c r="L1876" s="1" t="s">
        <v>23</v>
      </c>
      <c r="M1876" s="1">
        <v>100.0</v>
      </c>
      <c r="N1876" s="1">
        <v>817.0</v>
      </c>
    </row>
    <row r="1877" ht="15.75" customHeight="1">
      <c r="A1877" s="1" t="s">
        <v>25</v>
      </c>
      <c r="B1877" s="1" t="s">
        <v>26</v>
      </c>
      <c r="C1877" s="1">
        <v>0.0</v>
      </c>
      <c r="D1877" s="2">
        <v>44901.0</v>
      </c>
      <c r="E1877" s="1" t="s">
        <v>16</v>
      </c>
      <c r="F1877" s="1" t="s">
        <v>22</v>
      </c>
      <c r="G1877" s="2">
        <v>44182.0</v>
      </c>
      <c r="I1877" s="1" t="s">
        <v>18</v>
      </c>
      <c r="J1877" s="3">
        <v>29952.0</v>
      </c>
      <c r="K1877" s="3">
        <v>2118.0</v>
      </c>
      <c r="L1877" s="1" t="s">
        <v>23</v>
      </c>
      <c r="M1877" s="1">
        <v>100.0</v>
      </c>
      <c r="N1877" s="3">
        <v>2218.0</v>
      </c>
    </row>
    <row r="1878" ht="15.75" customHeight="1">
      <c r="A1878" s="1" t="s">
        <v>49</v>
      </c>
      <c r="B1878" s="1" t="s">
        <v>65</v>
      </c>
      <c r="C1878" s="1">
        <v>0.0</v>
      </c>
      <c r="D1878" s="2">
        <v>42085.0</v>
      </c>
      <c r="E1878" s="1" t="s">
        <v>16</v>
      </c>
      <c r="F1878" s="1" t="s">
        <v>17</v>
      </c>
      <c r="G1878" s="2">
        <v>41877.0</v>
      </c>
      <c r="I1878" s="1" t="s">
        <v>18</v>
      </c>
      <c r="J1878" s="3">
        <v>75999.04</v>
      </c>
      <c r="K1878" s="3">
        <v>74301.88</v>
      </c>
      <c r="L1878" s="3">
        <v>49127.4</v>
      </c>
      <c r="M1878" s="1">
        <v>125.0</v>
      </c>
      <c r="N1878" s="3">
        <v>123554.28</v>
      </c>
    </row>
    <row r="1879" ht="15.75" customHeight="1">
      <c r="A1879" s="1" t="s">
        <v>14</v>
      </c>
      <c r="B1879" s="1" t="s">
        <v>283</v>
      </c>
      <c r="C1879" s="1">
        <v>0.0</v>
      </c>
      <c r="D1879" s="2">
        <v>43753.0</v>
      </c>
      <c r="E1879" s="1" t="s">
        <v>16</v>
      </c>
      <c r="F1879" s="1" t="s">
        <v>22</v>
      </c>
      <c r="G1879" s="2">
        <v>43753.0</v>
      </c>
      <c r="H1879" s="2">
        <v>44758.0</v>
      </c>
      <c r="I1879" s="1" t="s">
        <v>27</v>
      </c>
      <c r="J1879" s="3">
        <v>38699.65</v>
      </c>
      <c r="K1879" s="3">
        <v>19447.11</v>
      </c>
      <c r="L1879" s="1" t="s">
        <v>23</v>
      </c>
      <c r="M1879" s="1" t="s">
        <v>23</v>
      </c>
      <c r="N1879" s="3">
        <v>19447.11</v>
      </c>
    </row>
    <row r="1880" ht="15.75" customHeight="1">
      <c r="A1880" s="1" t="s">
        <v>52</v>
      </c>
      <c r="B1880" s="1" t="s">
        <v>53</v>
      </c>
      <c r="C1880" s="1">
        <v>0.0</v>
      </c>
      <c r="D1880" s="2">
        <v>36011.0</v>
      </c>
      <c r="E1880" s="1" t="s">
        <v>21</v>
      </c>
      <c r="F1880" s="1" t="s">
        <v>22</v>
      </c>
      <c r="G1880" s="2">
        <v>36011.0</v>
      </c>
      <c r="I1880" s="1" t="s">
        <v>18</v>
      </c>
      <c r="J1880" s="3">
        <v>50017.55</v>
      </c>
      <c r="K1880" s="3">
        <v>51172.47</v>
      </c>
      <c r="L1880" s="3">
        <v>3088.83</v>
      </c>
      <c r="M1880" s="1" t="s">
        <v>23</v>
      </c>
      <c r="N1880" s="3">
        <v>54261.3</v>
      </c>
    </row>
    <row r="1881" ht="15.75" customHeight="1">
      <c r="A1881" s="1" t="s">
        <v>34</v>
      </c>
      <c r="B1881" s="1" t="s">
        <v>616</v>
      </c>
      <c r="C1881" s="1">
        <v>0.0</v>
      </c>
      <c r="D1881" s="2">
        <v>36997.0</v>
      </c>
      <c r="E1881" s="1" t="s">
        <v>21</v>
      </c>
      <c r="F1881" s="1" t="s">
        <v>22</v>
      </c>
      <c r="G1881" s="2">
        <v>36997.0</v>
      </c>
      <c r="I1881" s="1" t="s">
        <v>18</v>
      </c>
      <c r="J1881" s="3">
        <v>63377.18</v>
      </c>
      <c r="K1881" s="3">
        <v>63377.57</v>
      </c>
      <c r="L1881" s="1">
        <v>853.16</v>
      </c>
      <c r="M1881" s="1" t="s">
        <v>23</v>
      </c>
      <c r="N1881" s="3">
        <v>64230.73</v>
      </c>
    </row>
    <row r="1882" ht="15.75" customHeight="1">
      <c r="A1882" s="1" t="s">
        <v>46</v>
      </c>
      <c r="B1882" s="1" t="s">
        <v>172</v>
      </c>
      <c r="C1882" s="1">
        <v>0.0</v>
      </c>
      <c r="D1882" s="2">
        <v>40534.0</v>
      </c>
      <c r="E1882" s="1" t="s">
        <v>16</v>
      </c>
      <c r="F1882" s="1" t="s">
        <v>22</v>
      </c>
      <c r="G1882" s="2">
        <v>40534.0</v>
      </c>
      <c r="I1882" s="1" t="s">
        <v>18</v>
      </c>
      <c r="J1882" s="3">
        <v>43266.5</v>
      </c>
      <c r="K1882" s="3">
        <v>43265.31</v>
      </c>
      <c r="L1882" s="1" t="s">
        <v>23</v>
      </c>
      <c r="M1882" s="1">
        <v>125.0</v>
      </c>
      <c r="N1882" s="3">
        <v>43390.31</v>
      </c>
    </row>
    <row r="1883" ht="15.75" customHeight="1">
      <c r="A1883" s="1" t="s">
        <v>115</v>
      </c>
      <c r="B1883" s="1" t="s">
        <v>190</v>
      </c>
      <c r="C1883" s="1">
        <v>0.0</v>
      </c>
      <c r="D1883" s="2">
        <v>34720.0</v>
      </c>
      <c r="E1883" s="1" t="s">
        <v>16</v>
      </c>
      <c r="F1883" s="1" t="s">
        <v>22</v>
      </c>
      <c r="G1883" s="2">
        <v>34720.0</v>
      </c>
      <c r="H1883" s="2">
        <v>44804.0</v>
      </c>
      <c r="I1883" s="1" t="s">
        <v>27</v>
      </c>
      <c r="J1883" s="3">
        <v>51987.31</v>
      </c>
      <c r="K1883" s="3">
        <v>39515.5</v>
      </c>
      <c r="L1883" s="1">
        <v>288.98</v>
      </c>
      <c r="M1883" s="1" t="s">
        <v>23</v>
      </c>
      <c r="N1883" s="3">
        <v>39804.48</v>
      </c>
    </row>
    <row r="1884" ht="15.75" customHeight="1">
      <c r="A1884" s="1" t="s">
        <v>67</v>
      </c>
      <c r="B1884" s="1" t="s">
        <v>68</v>
      </c>
      <c r="C1884" s="1">
        <v>0.0</v>
      </c>
      <c r="D1884" s="2">
        <v>37228.0</v>
      </c>
      <c r="E1884" s="1" t="s">
        <v>21</v>
      </c>
      <c r="F1884" s="1" t="s">
        <v>22</v>
      </c>
      <c r="G1884" s="2">
        <v>37228.0</v>
      </c>
      <c r="I1884" s="1" t="s">
        <v>18</v>
      </c>
      <c r="J1884" s="3">
        <v>43996.37</v>
      </c>
      <c r="K1884" s="3">
        <v>44775.3</v>
      </c>
      <c r="L1884" s="1">
        <v>507.66</v>
      </c>
      <c r="M1884" s="1">
        <v>125.0</v>
      </c>
      <c r="N1884" s="3">
        <v>45407.96</v>
      </c>
    </row>
    <row r="1885" ht="15.75" customHeight="1">
      <c r="A1885" s="1" t="s">
        <v>43</v>
      </c>
      <c r="B1885" s="1" t="s">
        <v>209</v>
      </c>
      <c r="C1885" s="1">
        <v>0.0</v>
      </c>
      <c r="D1885" s="2">
        <v>41218.0</v>
      </c>
      <c r="E1885" s="1" t="s">
        <v>16</v>
      </c>
      <c r="F1885" s="1" t="s">
        <v>22</v>
      </c>
      <c r="G1885" s="2">
        <v>41218.0</v>
      </c>
      <c r="I1885" s="1" t="s">
        <v>18</v>
      </c>
      <c r="J1885" s="3">
        <v>56451.2</v>
      </c>
      <c r="K1885" s="3">
        <v>56451.2</v>
      </c>
      <c r="L1885" s="1" t="s">
        <v>23</v>
      </c>
      <c r="M1885" s="1">
        <v>100.0</v>
      </c>
      <c r="N1885" s="3">
        <v>56551.2</v>
      </c>
    </row>
    <row r="1886" ht="15.75" customHeight="1">
      <c r="A1886" s="1" t="s">
        <v>49</v>
      </c>
      <c r="B1886" s="1" t="s">
        <v>108</v>
      </c>
      <c r="C1886" s="1">
        <v>0.0</v>
      </c>
      <c r="D1886" s="2">
        <v>40223.0</v>
      </c>
      <c r="E1886" s="1" t="s">
        <v>21</v>
      </c>
      <c r="F1886" s="1" t="s">
        <v>22</v>
      </c>
      <c r="G1886" s="2">
        <v>39482.0</v>
      </c>
      <c r="I1886" s="1" t="s">
        <v>18</v>
      </c>
      <c r="J1886" s="3">
        <v>88288.51</v>
      </c>
      <c r="K1886" s="3">
        <v>92972.67</v>
      </c>
      <c r="L1886" s="1">
        <v>63.67</v>
      </c>
      <c r="M1886" s="1">
        <v>125.0</v>
      </c>
      <c r="N1886" s="3">
        <v>93161.34</v>
      </c>
    </row>
    <row r="1887" ht="15.75" customHeight="1">
      <c r="A1887" s="1" t="s">
        <v>125</v>
      </c>
      <c r="B1887" s="1" t="s">
        <v>617</v>
      </c>
      <c r="C1887" s="1">
        <v>0.0</v>
      </c>
      <c r="D1887" s="2">
        <v>44082.0</v>
      </c>
      <c r="E1887" s="1" t="s">
        <v>16</v>
      </c>
      <c r="F1887" s="1" t="s">
        <v>22</v>
      </c>
      <c r="G1887" s="2">
        <v>44082.0</v>
      </c>
      <c r="I1887" s="1" t="s">
        <v>18</v>
      </c>
      <c r="J1887" s="3">
        <v>80999.98</v>
      </c>
      <c r="K1887" s="3">
        <v>79360.63</v>
      </c>
      <c r="L1887" s="3">
        <v>1596.64</v>
      </c>
      <c r="M1887" s="1" t="s">
        <v>23</v>
      </c>
      <c r="N1887" s="3">
        <v>80957.27</v>
      </c>
    </row>
    <row r="1888" ht="15.75" customHeight="1">
      <c r="A1888" s="1" t="s">
        <v>49</v>
      </c>
      <c r="B1888" s="1" t="s">
        <v>618</v>
      </c>
      <c r="C1888" s="1">
        <v>0.0</v>
      </c>
      <c r="D1888" s="2">
        <v>42114.0</v>
      </c>
      <c r="E1888" s="1" t="s">
        <v>16</v>
      </c>
      <c r="F1888" s="1" t="s">
        <v>17</v>
      </c>
      <c r="G1888" s="2">
        <v>42114.0</v>
      </c>
      <c r="I1888" s="1" t="s">
        <v>18</v>
      </c>
      <c r="J1888" s="3">
        <v>75582.42</v>
      </c>
      <c r="K1888" s="3">
        <v>76832.0</v>
      </c>
      <c r="L1888" s="1" t="s">
        <v>23</v>
      </c>
      <c r="M1888" s="1" t="s">
        <v>23</v>
      </c>
      <c r="N1888" s="3">
        <v>76832.0</v>
      </c>
    </row>
    <row r="1889" ht="15.75" customHeight="1">
      <c r="A1889" s="1" t="s">
        <v>25</v>
      </c>
      <c r="B1889" s="1" t="s">
        <v>33</v>
      </c>
      <c r="C1889" s="1">
        <v>0.0</v>
      </c>
      <c r="D1889" s="2">
        <v>43549.0</v>
      </c>
      <c r="E1889" s="1" t="s">
        <v>21</v>
      </c>
      <c r="F1889" s="1" t="s">
        <v>22</v>
      </c>
      <c r="G1889" s="2">
        <v>43549.0</v>
      </c>
      <c r="I1889" s="1" t="s">
        <v>18</v>
      </c>
      <c r="J1889" s="3">
        <v>43160.42</v>
      </c>
      <c r="K1889" s="3">
        <v>53286.54</v>
      </c>
      <c r="L1889" s="3">
        <v>12787.19</v>
      </c>
      <c r="M1889" s="1" t="s">
        <v>23</v>
      </c>
      <c r="N1889" s="3">
        <v>66073.73</v>
      </c>
    </row>
    <row r="1890" ht="15.75" customHeight="1">
      <c r="A1890" s="1" t="s">
        <v>34</v>
      </c>
      <c r="B1890" s="1" t="s">
        <v>42</v>
      </c>
      <c r="C1890" s="1">
        <v>0.0</v>
      </c>
      <c r="D1890" s="2">
        <v>44823.0</v>
      </c>
      <c r="E1890" s="1" t="s">
        <v>16</v>
      </c>
      <c r="F1890" s="1" t="s">
        <v>22</v>
      </c>
      <c r="G1890" s="2">
        <v>44823.0</v>
      </c>
      <c r="I1890" s="1" t="s">
        <v>18</v>
      </c>
      <c r="J1890" s="3">
        <v>20800.0</v>
      </c>
      <c r="K1890" s="3">
        <v>2832.5</v>
      </c>
      <c r="L1890" s="1" t="s">
        <v>23</v>
      </c>
      <c r="M1890" s="1">
        <v>100.0</v>
      </c>
      <c r="N1890" s="3">
        <v>2932.5</v>
      </c>
    </row>
    <row r="1891" ht="15.75" customHeight="1">
      <c r="A1891" s="1" t="s">
        <v>25</v>
      </c>
      <c r="B1891" s="1" t="s">
        <v>26</v>
      </c>
      <c r="C1891" s="1">
        <v>0.0</v>
      </c>
      <c r="D1891" s="2">
        <v>44916.0</v>
      </c>
      <c r="E1891" s="1" t="s">
        <v>21</v>
      </c>
      <c r="F1891" s="1" t="s">
        <v>22</v>
      </c>
      <c r="G1891" s="2">
        <v>44034.0</v>
      </c>
      <c r="I1891" s="1" t="s">
        <v>18</v>
      </c>
      <c r="J1891" s="3">
        <v>24960.0</v>
      </c>
      <c r="K1891" s="3">
        <v>8848.0</v>
      </c>
      <c r="L1891" s="1" t="s">
        <v>23</v>
      </c>
      <c r="M1891" s="1" t="s">
        <v>23</v>
      </c>
      <c r="N1891" s="3">
        <v>8848.0</v>
      </c>
    </row>
    <row r="1892" ht="15.75" customHeight="1">
      <c r="A1892" s="1" t="s">
        <v>34</v>
      </c>
      <c r="B1892" s="1" t="s">
        <v>619</v>
      </c>
      <c r="C1892" s="1">
        <v>0.0</v>
      </c>
      <c r="D1892" s="2">
        <v>44620.0</v>
      </c>
      <c r="E1892" s="1" t="s">
        <v>16</v>
      </c>
      <c r="F1892" s="1" t="s">
        <v>17</v>
      </c>
      <c r="G1892" s="2">
        <v>44620.0</v>
      </c>
      <c r="I1892" s="1" t="s">
        <v>18</v>
      </c>
      <c r="J1892" s="3">
        <v>114564.74</v>
      </c>
      <c r="K1892" s="3">
        <v>93157.3</v>
      </c>
      <c r="L1892" s="1" t="s">
        <v>23</v>
      </c>
      <c r="M1892" s="1">
        <v>100.0</v>
      </c>
      <c r="N1892" s="3">
        <v>93257.3</v>
      </c>
    </row>
    <row r="1893" ht="15.75" customHeight="1">
      <c r="A1893" s="1" t="s">
        <v>14</v>
      </c>
      <c r="B1893" s="1" t="s">
        <v>15</v>
      </c>
      <c r="C1893" s="1">
        <v>0.0</v>
      </c>
      <c r="D1893" s="2">
        <v>38992.0</v>
      </c>
      <c r="E1893" s="1" t="s">
        <v>16</v>
      </c>
      <c r="F1893" s="1" t="s">
        <v>22</v>
      </c>
      <c r="G1893" s="2">
        <v>38992.0</v>
      </c>
      <c r="I1893" s="1" t="s">
        <v>18</v>
      </c>
      <c r="J1893" s="3">
        <v>41581.07</v>
      </c>
      <c r="K1893" s="3">
        <v>29632.83</v>
      </c>
      <c r="L1893" s="3">
        <v>26048.11</v>
      </c>
      <c r="M1893" s="1">
        <v>125.0</v>
      </c>
      <c r="N1893" s="3">
        <v>55805.94</v>
      </c>
    </row>
    <row r="1894" ht="15.75" customHeight="1">
      <c r="A1894" s="1" t="s">
        <v>38</v>
      </c>
      <c r="B1894" s="1" t="s">
        <v>338</v>
      </c>
      <c r="C1894" s="1">
        <v>0.0</v>
      </c>
      <c r="D1894" s="2">
        <v>43745.0</v>
      </c>
      <c r="E1894" s="1" t="s">
        <v>21</v>
      </c>
      <c r="F1894" s="1" t="s">
        <v>22</v>
      </c>
      <c r="G1894" s="2">
        <v>43745.0</v>
      </c>
      <c r="I1894" s="1" t="s">
        <v>18</v>
      </c>
      <c r="J1894" s="3">
        <v>45479.2</v>
      </c>
      <c r="K1894" s="3">
        <v>45479.2</v>
      </c>
      <c r="L1894" s="1">
        <v>43.73</v>
      </c>
      <c r="M1894" s="1">
        <v>125.0</v>
      </c>
      <c r="N1894" s="3">
        <v>45647.93</v>
      </c>
    </row>
    <row r="1895" ht="15.75" customHeight="1">
      <c r="A1895" s="1" t="s">
        <v>25</v>
      </c>
      <c r="B1895" s="1" t="s">
        <v>33</v>
      </c>
      <c r="C1895" s="1">
        <v>0.0</v>
      </c>
      <c r="D1895" s="2">
        <v>32566.0</v>
      </c>
      <c r="E1895" s="1" t="s">
        <v>21</v>
      </c>
      <c r="F1895" s="1" t="s">
        <v>22</v>
      </c>
      <c r="G1895" s="2">
        <v>32566.0</v>
      </c>
      <c r="I1895" s="1" t="s">
        <v>18</v>
      </c>
      <c r="J1895" s="3">
        <v>43160.42</v>
      </c>
      <c r="K1895" s="3">
        <v>46723.92</v>
      </c>
      <c r="L1895" s="3">
        <v>4575.19</v>
      </c>
      <c r="M1895" s="1">
        <v>125.0</v>
      </c>
      <c r="N1895" s="3">
        <v>51424.11</v>
      </c>
    </row>
    <row r="1896" ht="15.75" customHeight="1">
      <c r="A1896" s="1" t="s">
        <v>49</v>
      </c>
      <c r="B1896" s="1" t="s">
        <v>65</v>
      </c>
      <c r="C1896" s="1">
        <v>0.0</v>
      </c>
      <c r="D1896" s="2">
        <v>41875.0</v>
      </c>
      <c r="E1896" s="1" t="s">
        <v>21</v>
      </c>
      <c r="F1896" s="1" t="s">
        <v>22</v>
      </c>
      <c r="G1896" s="2">
        <v>41079.0</v>
      </c>
      <c r="I1896" s="1" t="s">
        <v>18</v>
      </c>
      <c r="J1896" s="3">
        <v>76184.16</v>
      </c>
      <c r="K1896" s="3">
        <v>75107.89</v>
      </c>
      <c r="L1896" s="3">
        <v>27374.38</v>
      </c>
      <c r="M1896" s="1">
        <v>125.0</v>
      </c>
      <c r="N1896" s="3">
        <v>102607.27</v>
      </c>
    </row>
    <row r="1897" ht="15.75" customHeight="1">
      <c r="A1897" s="1" t="s">
        <v>14</v>
      </c>
      <c r="B1897" s="1" t="s">
        <v>416</v>
      </c>
      <c r="C1897" s="1">
        <v>0.0</v>
      </c>
      <c r="D1897" s="2">
        <v>44508.0</v>
      </c>
      <c r="E1897" s="1" t="s">
        <v>21</v>
      </c>
      <c r="F1897" s="1" t="s">
        <v>22</v>
      </c>
      <c r="G1897" s="2">
        <v>42268.0</v>
      </c>
      <c r="I1897" s="1" t="s">
        <v>18</v>
      </c>
      <c r="J1897" s="3">
        <v>41600.0</v>
      </c>
      <c r="K1897" s="3">
        <v>40683.09</v>
      </c>
      <c r="L1897" s="1" t="s">
        <v>23</v>
      </c>
      <c r="M1897" s="1">
        <v>125.0</v>
      </c>
      <c r="N1897" s="3">
        <v>40808.09</v>
      </c>
    </row>
    <row r="1898" ht="15.75" customHeight="1">
      <c r="A1898" s="1" t="s">
        <v>34</v>
      </c>
      <c r="B1898" s="1" t="s">
        <v>201</v>
      </c>
      <c r="C1898" s="1">
        <v>0.0</v>
      </c>
      <c r="D1898" s="2">
        <v>37270.0</v>
      </c>
      <c r="E1898" s="1" t="s">
        <v>16</v>
      </c>
      <c r="F1898" s="1" t="s">
        <v>22</v>
      </c>
      <c r="G1898" s="2">
        <v>37270.0</v>
      </c>
      <c r="I1898" s="1" t="s">
        <v>18</v>
      </c>
      <c r="J1898" s="3">
        <v>57750.16</v>
      </c>
      <c r="K1898" s="3">
        <v>57597.67</v>
      </c>
      <c r="L1898" s="1" t="s">
        <v>23</v>
      </c>
      <c r="M1898" s="1" t="s">
        <v>23</v>
      </c>
      <c r="N1898" s="3">
        <v>57597.67</v>
      </c>
    </row>
    <row r="1899" ht="15.75" customHeight="1">
      <c r="A1899" s="1" t="s">
        <v>67</v>
      </c>
      <c r="B1899" s="1" t="s">
        <v>68</v>
      </c>
      <c r="C1899" s="1">
        <v>0.0</v>
      </c>
      <c r="D1899" s="2">
        <v>43164.0</v>
      </c>
      <c r="E1899" s="1" t="s">
        <v>21</v>
      </c>
      <c r="F1899" s="1" t="s">
        <v>22</v>
      </c>
      <c r="G1899" s="2">
        <v>43164.0</v>
      </c>
      <c r="I1899" s="1" t="s">
        <v>18</v>
      </c>
      <c r="J1899" s="3">
        <v>42566.58</v>
      </c>
      <c r="K1899" s="3">
        <v>45075.37</v>
      </c>
      <c r="L1899" s="3">
        <v>19274.97</v>
      </c>
      <c r="M1899" s="1">
        <v>125.0</v>
      </c>
      <c r="N1899" s="3">
        <v>64475.34</v>
      </c>
    </row>
    <row r="1900" ht="15.75" customHeight="1">
      <c r="A1900" s="1" t="s">
        <v>83</v>
      </c>
      <c r="B1900" s="1" t="s">
        <v>620</v>
      </c>
      <c r="C1900" s="1">
        <v>0.0</v>
      </c>
      <c r="D1900" s="2">
        <v>39573.0</v>
      </c>
      <c r="E1900" s="1" t="s">
        <v>21</v>
      </c>
      <c r="F1900" s="1" t="s">
        <v>17</v>
      </c>
      <c r="G1900" s="2">
        <v>38264.0</v>
      </c>
      <c r="I1900" s="1" t="s">
        <v>18</v>
      </c>
      <c r="J1900" s="3">
        <v>88746.74</v>
      </c>
      <c r="K1900" s="3">
        <v>88745.84</v>
      </c>
      <c r="L1900" s="1">
        <v>597.33</v>
      </c>
      <c r="M1900" s="1" t="s">
        <v>23</v>
      </c>
      <c r="N1900" s="3">
        <v>89343.17</v>
      </c>
    </row>
    <row r="1901" ht="15.75" customHeight="1">
      <c r="A1901" s="1" t="s">
        <v>25</v>
      </c>
      <c r="B1901" s="1" t="s">
        <v>26</v>
      </c>
      <c r="C1901" s="1">
        <v>0.0</v>
      </c>
      <c r="D1901" s="2">
        <v>44698.0</v>
      </c>
      <c r="E1901" s="1" t="s">
        <v>21</v>
      </c>
      <c r="F1901" s="1" t="s">
        <v>22</v>
      </c>
      <c r="G1901" s="2">
        <v>43236.0</v>
      </c>
      <c r="H1901" s="2">
        <v>44809.0</v>
      </c>
      <c r="I1901" s="1" t="s">
        <v>27</v>
      </c>
      <c r="J1901" s="3">
        <v>39936.0</v>
      </c>
      <c r="K1901" s="3">
        <v>3816.0</v>
      </c>
      <c r="L1901" s="1" t="s">
        <v>23</v>
      </c>
      <c r="M1901" s="1" t="s">
        <v>23</v>
      </c>
      <c r="N1901" s="3">
        <v>3816.0</v>
      </c>
    </row>
    <row r="1902" ht="15.75" customHeight="1">
      <c r="A1902" s="1" t="s">
        <v>115</v>
      </c>
      <c r="B1902" s="1" t="s">
        <v>621</v>
      </c>
      <c r="C1902" s="1">
        <v>0.0</v>
      </c>
      <c r="D1902" s="2">
        <v>39426.0</v>
      </c>
      <c r="E1902" s="1" t="s">
        <v>16</v>
      </c>
      <c r="F1902" s="1" t="s">
        <v>22</v>
      </c>
      <c r="G1902" s="2">
        <v>39426.0</v>
      </c>
      <c r="I1902" s="1" t="s">
        <v>18</v>
      </c>
      <c r="J1902" s="3">
        <v>44345.39</v>
      </c>
      <c r="K1902" s="3">
        <v>45406.94</v>
      </c>
      <c r="L1902" s="3">
        <v>1540.83</v>
      </c>
      <c r="M1902" s="1">
        <v>443.45</v>
      </c>
      <c r="N1902" s="3">
        <v>47391.22</v>
      </c>
    </row>
    <row r="1903" ht="15.75" customHeight="1">
      <c r="A1903" s="1" t="s">
        <v>34</v>
      </c>
      <c r="B1903" s="1" t="s">
        <v>117</v>
      </c>
      <c r="C1903" s="1">
        <v>0.0</v>
      </c>
      <c r="D1903" s="2">
        <v>43766.0</v>
      </c>
      <c r="E1903" s="1" t="s">
        <v>16</v>
      </c>
      <c r="F1903" s="1" t="s">
        <v>22</v>
      </c>
      <c r="G1903" s="2">
        <v>43766.0</v>
      </c>
      <c r="I1903" s="1" t="s">
        <v>18</v>
      </c>
      <c r="J1903" s="3">
        <v>50999.94</v>
      </c>
      <c r="K1903" s="3">
        <v>39049.92</v>
      </c>
      <c r="L1903" s="3">
        <v>1069.97</v>
      </c>
      <c r="M1903" s="1" t="s">
        <v>23</v>
      </c>
      <c r="N1903" s="3">
        <v>40119.89</v>
      </c>
    </row>
    <row r="1904" ht="15.75" customHeight="1">
      <c r="A1904" s="1" t="s">
        <v>25</v>
      </c>
      <c r="B1904" s="1" t="s">
        <v>26</v>
      </c>
      <c r="C1904" s="1">
        <v>0.0</v>
      </c>
      <c r="D1904" s="2">
        <v>44497.0</v>
      </c>
      <c r="E1904" s="1" t="s">
        <v>16</v>
      </c>
      <c r="F1904" s="1" t="s">
        <v>22</v>
      </c>
      <c r="G1904" s="2">
        <v>44357.0</v>
      </c>
      <c r="I1904" s="1" t="s">
        <v>18</v>
      </c>
      <c r="J1904" s="3">
        <v>29952.0</v>
      </c>
      <c r="K1904" s="3">
        <v>1811.0</v>
      </c>
      <c r="L1904" s="1" t="s">
        <v>23</v>
      </c>
      <c r="M1904" s="1" t="s">
        <v>23</v>
      </c>
      <c r="N1904" s="3">
        <v>1811.0</v>
      </c>
    </row>
    <row r="1905" ht="15.75" customHeight="1">
      <c r="A1905" s="1" t="s">
        <v>14</v>
      </c>
      <c r="B1905" s="1" t="s">
        <v>100</v>
      </c>
      <c r="C1905" s="1">
        <v>0.0</v>
      </c>
      <c r="D1905" s="2">
        <v>39833.0</v>
      </c>
      <c r="E1905" s="1" t="s">
        <v>16</v>
      </c>
      <c r="F1905" s="1" t="s">
        <v>22</v>
      </c>
      <c r="G1905" s="2">
        <v>39833.0</v>
      </c>
      <c r="I1905" s="1" t="s">
        <v>18</v>
      </c>
      <c r="J1905" s="3">
        <v>47471.22</v>
      </c>
      <c r="K1905" s="3">
        <v>38476.48</v>
      </c>
      <c r="L1905" s="3">
        <v>7355.34</v>
      </c>
      <c r="M1905" s="1">
        <v>125.0</v>
      </c>
      <c r="N1905" s="3">
        <v>45956.82</v>
      </c>
    </row>
    <row r="1906" ht="15.75" customHeight="1">
      <c r="A1906" s="1" t="s">
        <v>25</v>
      </c>
      <c r="B1906" s="1" t="s">
        <v>26</v>
      </c>
      <c r="C1906" s="1">
        <v>0.0</v>
      </c>
      <c r="D1906" s="2">
        <v>44707.0</v>
      </c>
      <c r="E1906" s="1" t="s">
        <v>21</v>
      </c>
      <c r="F1906" s="1" t="s">
        <v>22</v>
      </c>
      <c r="G1906" s="2">
        <v>44707.0</v>
      </c>
      <c r="H1906" s="2">
        <v>44809.0</v>
      </c>
      <c r="I1906" s="1" t="s">
        <v>27</v>
      </c>
      <c r="J1906" s="3">
        <v>39936.0</v>
      </c>
      <c r="K1906" s="3">
        <v>4352.0</v>
      </c>
      <c r="L1906" s="1" t="s">
        <v>23</v>
      </c>
      <c r="M1906" s="1">
        <v>100.0</v>
      </c>
      <c r="N1906" s="3">
        <v>4452.0</v>
      </c>
    </row>
    <row r="1907" ht="15.75" customHeight="1">
      <c r="A1907" s="1" t="s">
        <v>34</v>
      </c>
      <c r="B1907" s="1" t="s">
        <v>61</v>
      </c>
      <c r="C1907" s="1">
        <v>0.0</v>
      </c>
      <c r="D1907" s="2">
        <v>44243.0</v>
      </c>
      <c r="E1907" s="1" t="s">
        <v>16</v>
      </c>
      <c r="F1907" s="1" t="s">
        <v>17</v>
      </c>
      <c r="G1907" s="2">
        <v>44243.0</v>
      </c>
      <c r="I1907" s="1" t="s">
        <v>18</v>
      </c>
      <c r="J1907" s="3">
        <v>46000.03</v>
      </c>
      <c r="K1907" s="3">
        <v>41420.97</v>
      </c>
      <c r="L1907" s="3">
        <v>7068.79</v>
      </c>
      <c r="M1907" s="1" t="s">
        <v>23</v>
      </c>
      <c r="N1907" s="3">
        <v>48489.76</v>
      </c>
    </row>
    <row r="1908" ht="15.75" customHeight="1">
      <c r="A1908" s="1" t="s">
        <v>34</v>
      </c>
      <c r="B1908" s="1" t="s">
        <v>517</v>
      </c>
      <c r="C1908" s="1">
        <v>0.0</v>
      </c>
      <c r="D1908" s="2">
        <v>36347.0</v>
      </c>
      <c r="E1908" s="1" t="s">
        <v>16</v>
      </c>
      <c r="F1908" s="1" t="s">
        <v>22</v>
      </c>
      <c r="G1908" s="2">
        <v>36347.0</v>
      </c>
      <c r="I1908" s="1" t="s">
        <v>18</v>
      </c>
      <c r="J1908" s="3">
        <v>36855.1</v>
      </c>
      <c r="K1908" s="3">
        <v>36539.3</v>
      </c>
      <c r="L1908" s="1" t="s">
        <v>23</v>
      </c>
      <c r="M1908" s="1" t="s">
        <v>23</v>
      </c>
      <c r="N1908" s="3">
        <v>36539.3</v>
      </c>
    </row>
    <row r="1909" ht="15.75" customHeight="1">
      <c r="A1909" s="1" t="s">
        <v>14</v>
      </c>
      <c r="B1909" s="1" t="s">
        <v>549</v>
      </c>
      <c r="C1909" s="1">
        <v>0.0</v>
      </c>
      <c r="D1909" s="2">
        <v>36262.0</v>
      </c>
      <c r="E1909" s="1" t="s">
        <v>21</v>
      </c>
      <c r="F1909" s="1" t="s">
        <v>22</v>
      </c>
      <c r="G1909" s="2">
        <v>36262.0</v>
      </c>
      <c r="I1909" s="1" t="s">
        <v>18</v>
      </c>
      <c r="J1909" s="3">
        <v>39616.51</v>
      </c>
      <c r="K1909" s="3">
        <v>41162.05</v>
      </c>
      <c r="L1909" s="3">
        <v>7068.52</v>
      </c>
      <c r="M1909" s="1">
        <v>125.0</v>
      </c>
      <c r="N1909" s="3">
        <v>48355.57</v>
      </c>
    </row>
    <row r="1910" ht="15.75" customHeight="1">
      <c r="A1910" s="1" t="s">
        <v>14</v>
      </c>
      <c r="B1910" s="1" t="s">
        <v>24</v>
      </c>
      <c r="C1910" s="1">
        <v>0.0</v>
      </c>
      <c r="D1910" s="2">
        <v>41287.0</v>
      </c>
      <c r="E1910" s="1" t="s">
        <v>21</v>
      </c>
      <c r="F1910" s="1" t="s">
        <v>22</v>
      </c>
      <c r="G1910" s="2">
        <v>40308.0</v>
      </c>
      <c r="H1910" s="2">
        <v>44814.0</v>
      </c>
      <c r="I1910" s="1" t="s">
        <v>27</v>
      </c>
      <c r="J1910" s="3">
        <v>40434.37</v>
      </c>
      <c r="K1910" s="3">
        <v>30826.97</v>
      </c>
      <c r="L1910" s="3">
        <v>1726.06</v>
      </c>
      <c r="M1910" s="1" t="s">
        <v>23</v>
      </c>
      <c r="N1910" s="3">
        <v>32553.03</v>
      </c>
    </row>
    <row r="1911" ht="15.75" customHeight="1">
      <c r="A1911" s="1" t="s">
        <v>19</v>
      </c>
      <c r="B1911" s="1" t="s">
        <v>28</v>
      </c>
      <c r="C1911" s="1">
        <v>0.0</v>
      </c>
      <c r="D1911" s="2">
        <v>40013.0</v>
      </c>
      <c r="E1911" s="1" t="s">
        <v>21</v>
      </c>
      <c r="F1911" s="1" t="s">
        <v>22</v>
      </c>
      <c r="G1911" s="2">
        <v>39769.0</v>
      </c>
      <c r="I1911" s="1" t="s">
        <v>18</v>
      </c>
      <c r="J1911" s="3">
        <v>59918.14</v>
      </c>
      <c r="K1911" s="3">
        <v>48975.39</v>
      </c>
      <c r="L1911" s="3">
        <v>31532.16</v>
      </c>
      <c r="M1911" s="1">
        <v>125.0</v>
      </c>
      <c r="N1911" s="3">
        <v>80632.55</v>
      </c>
    </row>
    <row r="1912" ht="15.75" customHeight="1">
      <c r="A1912" s="1" t="s">
        <v>38</v>
      </c>
      <c r="B1912" s="1" t="s">
        <v>251</v>
      </c>
      <c r="C1912" s="1">
        <v>0.0</v>
      </c>
      <c r="D1912" s="2">
        <v>38880.0</v>
      </c>
      <c r="E1912" s="1" t="s">
        <v>16</v>
      </c>
      <c r="F1912" s="1" t="s">
        <v>17</v>
      </c>
      <c r="G1912" s="2">
        <v>38880.0</v>
      </c>
      <c r="I1912" s="1" t="s">
        <v>18</v>
      </c>
      <c r="J1912" s="3">
        <v>38487.9</v>
      </c>
      <c r="K1912" s="3">
        <v>38162.74</v>
      </c>
      <c r="L1912" s="1" t="s">
        <v>23</v>
      </c>
      <c r="M1912" s="1" t="s">
        <v>23</v>
      </c>
      <c r="N1912" s="3">
        <v>38162.74</v>
      </c>
    </row>
    <row r="1913" ht="15.75" customHeight="1">
      <c r="A1913" s="1" t="s">
        <v>38</v>
      </c>
      <c r="B1913" s="1" t="s">
        <v>160</v>
      </c>
      <c r="C1913" s="1">
        <v>0.0</v>
      </c>
      <c r="D1913" s="2">
        <v>41204.0</v>
      </c>
      <c r="E1913" s="1" t="s">
        <v>21</v>
      </c>
      <c r="F1913" s="1" t="s">
        <v>22</v>
      </c>
      <c r="G1913" s="2">
        <v>41204.0</v>
      </c>
      <c r="I1913" s="1" t="s">
        <v>18</v>
      </c>
      <c r="J1913" s="3">
        <v>56130.05</v>
      </c>
      <c r="K1913" s="3">
        <v>57378.81</v>
      </c>
      <c r="L1913" s="1">
        <v>53.97</v>
      </c>
      <c r="M1913" s="1" t="s">
        <v>23</v>
      </c>
      <c r="N1913" s="3">
        <v>57432.78</v>
      </c>
    </row>
    <row r="1914" ht="15.75" customHeight="1">
      <c r="A1914" s="1" t="s">
        <v>49</v>
      </c>
      <c r="B1914" s="1" t="s">
        <v>65</v>
      </c>
      <c r="C1914" s="1">
        <v>0.0</v>
      </c>
      <c r="D1914" s="2">
        <v>38935.0</v>
      </c>
      <c r="E1914" s="1" t="s">
        <v>21</v>
      </c>
      <c r="F1914" s="1" t="s">
        <v>22</v>
      </c>
      <c r="G1914" s="2">
        <v>38075.0</v>
      </c>
      <c r="I1914" s="1" t="s">
        <v>18</v>
      </c>
      <c r="J1914" s="3">
        <v>77667.2</v>
      </c>
      <c r="K1914" s="3">
        <v>76694.01</v>
      </c>
      <c r="L1914" s="3">
        <v>6629.56</v>
      </c>
      <c r="M1914" s="1">
        <v>125.0</v>
      </c>
      <c r="N1914" s="3">
        <v>83448.57</v>
      </c>
    </row>
    <row r="1915" ht="15.75" customHeight="1">
      <c r="A1915" s="1" t="s">
        <v>49</v>
      </c>
      <c r="B1915" s="1" t="s">
        <v>306</v>
      </c>
      <c r="C1915" s="1">
        <v>0.0</v>
      </c>
      <c r="D1915" s="2">
        <v>44676.0</v>
      </c>
      <c r="E1915" s="1" t="s">
        <v>16</v>
      </c>
      <c r="F1915" s="1" t="s">
        <v>17</v>
      </c>
      <c r="G1915" s="2">
        <v>44676.0</v>
      </c>
      <c r="H1915" s="2">
        <v>44848.0</v>
      </c>
      <c r="I1915" s="1" t="s">
        <v>27</v>
      </c>
      <c r="J1915" s="3">
        <v>45038.45</v>
      </c>
      <c r="K1915" s="3">
        <v>18338.18</v>
      </c>
      <c r="L1915" s="3">
        <v>3620.42</v>
      </c>
      <c r="M1915" s="1">
        <v>100.0</v>
      </c>
      <c r="N1915" s="3">
        <v>22058.6</v>
      </c>
    </row>
    <row r="1916" ht="15.75" customHeight="1">
      <c r="A1916" s="1" t="s">
        <v>49</v>
      </c>
      <c r="B1916" s="1" t="s">
        <v>65</v>
      </c>
      <c r="C1916" s="1">
        <v>0.0</v>
      </c>
      <c r="D1916" s="2">
        <v>41567.0</v>
      </c>
      <c r="E1916" s="1" t="s">
        <v>21</v>
      </c>
      <c r="F1916" s="1" t="s">
        <v>17</v>
      </c>
      <c r="G1916" s="2">
        <v>41079.0</v>
      </c>
      <c r="I1916" s="1" t="s">
        <v>18</v>
      </c>
      <c r="J1916" s="3">
        <v>58008.91</v>
      </c>
      <c r="K1916" s="3">
        <v>52761.25</v>
      </c>
      <c r="L1916" s="3">
        <v>33707.87</v>
      </c>
      <c r="M1916" s="1">
        <v>125.0</v>
      </c>
      <c r="N1916" s="3">
        <v>86594.12</v>
      </c>
    </row>
    <row r="1917" ht="15.75" customHeight="1">
      <c r="A1917" s="1" t="s">
        <v>181</v>
      </c>
      <c r="B1917" s="1" t="s">
        <v>255</v>
      </c>
      <c r="C1917" s="1">
        <v>0.0</v>
      </c>
      <c r="D1917" s="2">
        <v>33210.0</v>
      </c>
      <c r="E1917" s="1" t="s">
        <v>21</v>
      </c>
      <c r="F1917" s="1" t="s">
        <v>22</v>
      </c>
      <c r="G1917" s="2">
        <v>33210.0</v>
      </c>
      <c r="I1917" s="1" t="s">
        <v>18</v>
      </c>
      <c r="J1917" s="3">
        <v>55301.38</v>
      </c>
      <c r="K1917" s="3">
        <v>64106.37</v>
      </c>
      <c r="L1917" s="3">
        <v>15126.43</v>
      </c>
      <c r="M1917" s="1">
        <v>125.0</v>
      </c>
      <c r="N1917" s="3">
        <v>79357.8</v>
      </c>
    </row>
    <row r="1918" ht="15.75" customHeight="1">
      <c r="A1918" s="1" t="s">
        <v>46</v>
      </c>
      <c r="B1918" s="1" t="s">
        <v>172</v>
      </c>
      <c r="C1918" s="1">
        <v>0.0</v>
      </c>
      <c r="D1918" s="2">
        <v>43598.0</v>
      </c>
      <c r="E1918" s="1" t="s">
        <v>16</v>
      </c>
      <c r="F1918" s="1" t="s">
        <v>22</v>
      </c>
      <c r="G1918" s="2">
        <v>43598.0</v>
      </c>
      <c r="H1918" s="2">
        <v>44896.0</v>
      </c>
      <c r="I1918" s="1" t="s">
        <v>27</v>
      </c>
      <c r="J1918" s="3">
        <v>40293.14</v>
      </c>
      <c r="K1918" s="3">
        <v>37722.78</v>
      </c>
      <c r="L1918" s="1" t="s">
        <v>23</v>
      </c>
      <c r="M1918" s="1" t="s">
        <v>23</v>
      </c>
      <c r="N1918" s="3">
        <v>37722.78</v>
      </c>
    </row>
    <row r="1919" ht="15.75" customHeight="1">
      <c r="A1919" s="1" t="s">
        <v>38</v>
      </c>
      <c r="B1919" s="1" t="s">
        <v>622</v>
      </c>
      <c r="C1919" s="1">
        <v>0.0</v>
      </c>
      <c r="D1919" s="2">
        <v>44536.0</v>
      </c>
      <c r="E1919" s="1" t="s">
        <v>21</v>
      </c>
      <c r="F1919" s="1" t="s">
        <v>78</v>
      </c>
      <c r="G1919" s="2">
        <v>44536.0</v>
      </c>
      <c r="I1919" s="1" t="s">
        <v>18</v>
      </c>
      <c r="J1919" s="3">
        <v>63704.99</v>
      </c>
      <c r="K1919" s="3">
        <v>63705.2</v>
      </c>
      <c r="L1919" s="1">
        <v>122.51</v>
      </c>
      <c r="M1919" s="1">
        <v>100.0</v>
      </c>
      <c r="N1919" s="3">
        <v>63927.71</v>
      </c>
    </row>
    <row r="1920" ht="15.75" customHeight="1">
      <c r="A1920" s="1" t="s">
        <v>14</v>
      </c>
      <c r="B1920" s="1" t="s">
        <v>71</v>
      </c>
      <c r="C1920" s="1">
        <v>0.0</v>
      </c>
      <c r="D1920" s="2">
        <v>28353.0</v>
      </c>
      <c r="E1920" s="1" t="s">
        <v>21</v>
      </c>
      <c r="F1920" s="1" t="s">
        <v>22</v>
      </c>
      <c r="G1920" s="2">
        <v>28353.0</v>
      </c>
      <c r="I1920" s="1" t="s">
        <v>18</v>
      </c>
      <c r="J1920" s="3">
        <v>40761.76</v>
      </c>
      <c r="K1920" s="3">
        <v>45049.03</v>
      </c>
      <c r="L1920" s="3">
        <v>1786.55</v>
      </c>
      <c r="M1920" s="1" t="s">
        <v>23</v>
      </c>
      <c r="N1920" s="3">
        <v>46835.58</v>
      </c>
    </row>
    <row r="1921" ht="15.75" customHeight="1">
      <c r="A1921" s="1" t="s">
        <v>49</v>
      </c>
      <c r="B1921" s="1" t="s">
        <v>65</v>
      </c>
      <c r="C1921" s="1">
        <v>0.0</v>
      </c>
      <c r="D1921" s="2">
        <v>44747.0</v>
      </c>
      <c r="E1921" s="1" t="s">
        <v>21</v>
      </c>
      <c r="F1921" s="1" t="s">
        <v>22</v>
      </c>
      <c r="G1921" s="2">
        <v>44747.0</v>
      </c>
      <c r="I1921" s="1" t="s">
        <v>18</v>
      </c>
      <c r="J1921" s="3">
        <v>46916.48</v>
      </c>
      <c r="K1921" s="3">
        <v>21806.25</v>
      </c>
      <c r="L1921" s="3">
        <v>13635.02</v>
      </c>
      <c r="M1921" s="1" t="s">
        <v>23</v>
      </c>
      <c r="N1921" s="3">
        <v>35441.27</v>
      </c>
    </row>
    <row r="1922" ht="15.75" customHeight="1">
      <c r="A1922" s="1" t="s">
        <v>34</v>
      </c>
      <c r="B1922" s="1" t="s">
        <v>61</v>
      </c>
      <c r="C1922" s="1">
        <v>0.0</v>
      </c>
      <c r="D1922" s="2">
        <v>44410.0</v>
      </c>
      <c r="E1922" s="1" t="s">
        <v>16</v>
      </c>
      <c r="F1922" s="1" t="s">
        <v>22</v>
      </c>
      <c r="G1922" s="2">
        <v>44410.0</v>
      </c>
      <c r="I1922" s="1" t="s">
        <v>18</v>
      </c>
      <c r="J1922" s="3">
        <v>46000.03</v>
      </c>
      <c r="K1922" s="3">
        <v>42669.27</v>
      </c>
      <c r="L1922" s="3">
        <v>6052.01</v>
      </c>
      <c r="M1922" s="1">
        <v>125.0</v>
      </c>
      <c r="N1922" s="3">
        <v>48846.28</v>
      </c>
    </row>
    <row r="1923" ht="15.75" customHeight="1">
      <c r="A1923" s="1" t="s">
        <v>25</v>
      </c>
      <c r="B1923" s="1" t="s">
        <v>26</v>
      </c>
      <c r="C1923" s="1">
        <v>0.0</v>
      </c>
      <c r="D1923" s="2">
        <v>44715.0</v>
      </c>
      <c r="E1923" s="1" t="s">
        <v>21</v>
      </c>
      <c r="F1923" s="1" t="s">
        <v>22</v>
      </c>
      <c r="G1923" s="2">
        <v>44715.0</v>
      </c>
      <c r="H1923" s="2">
        <v>44809.0</v>
      </c>
      <c r="I1923" s="1" t="s">
        <v>27</v>
      </c>
      <c r="J1923" s="3">
        <v>39936.0</v>
      </c>
      <c r="K1923" s="3">
        <v>5288.0</v>
      </c>
      <c r="L1923" s="1" t="s">
        <v>23</v>
      </c>
      <c r="M1923" s="1">
        <v>100.0</v>
      </c>
      <c r="N1923" s="3">
        <v>5388.0</v>
      </c>
    </row>
    <row r="1924" ht="15.75" customHeight="1">
      <c r="A1924" s="1" t="s">
        <v>19</v>
      </c>
      <c r="B1924" s="1" t="s">
        <v>175</v>
      </c>
      <c r="C1924" s="1">
        <v>0.0</v>
      </c>
      <c r="D1924" s="2">
        <v>42492.0</v>
      </c>
      <c r="E1924" s="1" t="s">
        <v>21</v>
      </c>
      <c r="F1924" s="1" t="s">
        <v>22</v>
      </c>
      <c r="G1924" s="2">
        <v>42492.0</v>
      </c>
      <c r="I1924" s="1" t="s">
        <v>18</v>
      </c>
      <c r="J1924" s="3">
        <v>66440.61</v>
      </c>
      <c r="K1924" s="3">
        <v>71530.29</v>
      </c>
      <c r="L1924" s="3">
        <v>9928.06</v>
      </c>
      <c r="M1924" s="1">
        <v>125.0</v>
      </c>
      <c r="N1924" s="3">
        <v>81583.35</v>
      </c>
    </row>
    <row r="1925" ht="15.75" customHeight="1">
      <c r="A1925" s="1" t="s">
        <v>46</v>
      </c>
      <c r="B1925" s="1" t="s">
        <v>237</v>
      </c>
      <c r="C1925" s="1">
        <v>0.0</v>
      </c>
      <c r="D1925" s="2">
        <v>41652.0</v>
      </c>
      <c r="E1925" s="1" t="s">
        <v>21</v>
      </c>
      <c r="F1925" s="1" t="s">
        <v>22</v>
      </c>
      <c r="G1925" s="2">
        <v>41652.0</v>
      </c>
      <c r="I1925" s="1" t="s">
        <v>18</v>
      </c>
      <c r="J1925" s="3">
        <v>59944.56</v>
      </c>
      <c r="K1925" s="3">
        <v>60313.81</v>
      </c>
      <c r="L1925" s="1" t="s">
        <v>23</v>
      </c>
      <c r="M1925" s="1" t="s">
        <v>23</v>
      </c>
      <c r="N1925" s="3">
        <v>60313.81</v>
      </c>
    </row>
    <row r="1926" ht="15.75" customHeight="1">
      <c r="A1926" s="1" t="s">
        <v>49</v>
      </c>
      <c r="B1926" s="1" t="s">
        <v>65</v>
      </c>
      <c r="C1926" s="1">
        <v>0.0</v>
      </c>
      <c r="D1926" s="2">
        <v>35927.0</v>
      </c>
      <c r="E1926" s="1" t="s">
        <v>21</v>
      </c>
      <c r="F1926" s="1" t="s">
        <v>22</v>
      </c>
      <c r="G1926" s="2">
        <v>35927.0</v>
      </c>
      <c r="I1926" s="1" t="s">
        <v>18</v>
      </c>
      <c r="J1926" s="3">
        <v>79149.82</v>
      </c>
      <c r="K1926" s="3">
        <v>78692.0</v>
      </c>
      <c r="L1926" s="3">
        <v>6889.02</v>
      </c>
      <c r="M1926" s="1">
        <v>125.0</v>
      </c>
      <c r="N1926" s="3">
        <v>85706.02</v>
      </c>
    </row>
    <row r="1927" ht="15.75" customHeight="1">
      <c r="A1927" s="1" t="s">
        <v>25</v>
      </c>
      <c r="B1927" s="1" t="s">
        <v>26</v>
      </c>
      <c r="C1927" s="1">
        <v>0.0</v>
      </c>
      <c r="D1927" s="2">
        <v>44657.0</v>
      </c>
      <c r="E1927" s="1" t="s">
        <v>21</v>
      </c>
      <c r="F1927" s="1" t="s">
        <v>22</v>
      </c>
      <c r="G1927" s="2">
        <v>40750.0</v>
      </c>
      <c r="I1927" s="1" t="s">
        <v>18</v>
      </c>
      <c r="J1927" s="3">
        <v>39936.0</v>
      </c>
      <c r="K1927" s="3">
        <v>21505.5</v>
      </c>
      <c r="L1927" s="1" t="s">
        <v>23</v>
      </c>
      <c r="M1927" s="1" t="s">
        <v>23</v>
      </c>
      <c r="N1927" s="3">
        <v>21505.5</v>
      </c>
    </row>
    <row r="1928" ht="15.75" customHeight="1">
      <c r="A1928" s="1" t="s">
        <v>14</v>
      </c>
      <c r="B1928" s="1" t="s">
        <v>623</v>
      </c>
      <c r="C1928" s="1">
        <v>0.0</v>
      </c>
      <c r="D1928" s="2">
        <v>43151.0</v>
      </c>
      <c r="E1928" s="1" t="s">
        <v>16</v>
      </c>
      <c r="F1928" s="1" t="s">
        <v>22</v>
      </c>
      <c r="G1928" s="2">
        <v>43151.0</v>
      </c>
      <c r="H1928" s="2">
        <v>44607.0</v>
      </c>
      <c r="I1928" s="1" t="s">
        <v>27</v>
      </c>
      <c r="J1928" s="3">
        <v>35629.78</v>
      </c>
      <c r="K1928" s="1">
        <v>171.3</v>
      </c>
      <c r="L1928" s="1" t="s">
        <v>23</v>
      </c>
      <c r="M1928" s="1" t="s">
        <v>23</v>
      </c>
      <c r="N1928" s="1">
        <v>171.3</v>
      </c>
    </row>
    <row r="1929" ht="15.75" customHeight="1">
      <c r="A1929" s="1" t="s">
        <v>34</v>
      </c>
      <c r="B1929" s="1" t="s">
        <v>42</v>
      </c>
      <c r="C1929" s="1">
        <v>0.0</v>
      </c>
      <c r="D1929" s="2">
        <v>44481.0</v>
      </c>
      <c r="E1929" s="1" t="s">
        <v>16</v>
      </c>
      <c r="F1929" s="1" t="s">
        <v>22</v>
      </c>
      <c r="G1929" s="2">
        <v>44481.0</v>
      </c>
      <c r="H1929" s="2">
        <v>44666.0</v>
      </c>
      <c r="I1929" s="1" t="s">
        <v>27</v>
      </c>
      <c r="J1929" s="3">
        <v>20800.0</v>
      </c>
      <c r="K1929" s="3">
        <v>2255.0</v>
      </c>
      <c r="L1929" s="1" t="s">
        <v>23</v>
      </c>
      <c r="M1929" s="1" t="s">
        <v>23</v>
      </c>
      <c r="N1929" s="3">
        <v>2255.0</v>
      </c>
    </row>
    <row r="1930" ht="15.75" customHeight="1">
      <c r="A1930" s="1" t="s">
        <v>83</v>
      </c>
      <c r="B1930" s="1" t="s">
        <v>603</v>
      </c>
      <c r="C1930" s="1">
        <v>0.0</v>
      </c>
      <c r="D1930" s="2">
        <v>44606.0</v>
      </c>
      <c r="E1930" s="1" t="s">
        <v>21</v>
      </c>
      <c r="F1930" s="1" t="s">
        <v>22</v>
      </c>
      <c r="G1930" s="2">
        <v>44606.0</v>
      </c>
      <c r="I1930" s="1" t="s">
        <v>18</v>
      </c>
      <c r="J1930" s="3">
        <v>29952.0</v>
      </c>
      <c r="K1930" s="3">
        <v>24453.0</v>
      </c>
      <c r="L1930" s="1" t="s">
        <v>23</v>
      </c>
      <c r="M1930" s="1">
        <v>100.0</v>
      </c>
      <c r="N1930" s="3">
        <v>24553.0</v>
      </c>
    </row>
    <row r="1931" ht="15.75" customHeight="1">
      <c r="A1931" s="1" t="s">
        <v>235</v>
      </c>
      <c r="B1931" s="1" t="s">
        <v>174</v>
      </c>
      <c r="C1931" s="1">
        <v>0.0</v>
      </c>
      <c r="D1931" s="2">
        <v>43702.0</v>
      </c>
      <c r="E1931" s="1" t="s">
        <v>16</v>
      </c>
      <c r="F1931" s="1" t="s">
        <v>22</v>
      </c>
      <c r="G1931" s="2">
        <v>43605.0</v>
      </c>
      <c r="H1931" s="2">
        <v>44659.0</v>
      </c>
      <c r="I1931" s="1" t="s">
        <v>27</v>
      </c>
      <c r="J1931" s="3">
        <v>52500.03</v>
      </c>
      <c r="K1931" s="3">
        <v>16663.67</v>
      </c>
      <c r="L1931" s="1" t="s">
        <v>23</v>
      </c>
      <c r="M1931" s="1" t="s">
        <v>23</v>
      </c>
      <c r="N1931" s="3">
        <v>16663.67</v>
      </c>
    </row>
    <row r="1932" ht="15.75" customHeight="1">
      <c r="A1932" s="1" t="s">
        <v>25</v>
      </c>
      <c r="B1932" s="1" t="s">
        <v>26</v>
      </c>
      <c r="C1932" s="1">
        <v>0.0</v>
      </c>
      <c r="D1932" s="2">
        <v>44674.0</v>
      </c>
      <c r="E1932" s="1" t="s">
        <v>21</v>
      </c>
      <c r="F1932" s="1" t="s">
        <v>17</v>
      </c>
      <c r="G1932" s="2">
        <v>44281.0</v>
      </c>
      <c r="H1932" s="2">
        <v>44875.0</v>
      </c>
      <c r="I1932" s="1" t="s">
        <v>27</v>
      </c>
      <c r="J1932" s="3">
        <v>24960.0</v>
      </c>
      <c r="K1932" s="3">
        <v>7479.0</v>
      </c>
      <c r="L1932" s="1" t="s">
        <v>23</v>
      </c>
      <c r="M1932" s="1" t="s">
        <v>23</v>
      </c>
      <c r="N1932" s="3">
        <v>7479.0</v>
      </c>
    </row>
    <row r="1933" ht="15.75" customHeight="1">
      <c r="A1933" s="1" t="s">
        <v>46</v>
      </c>
      <c r="B1933" s="1" t="s">
        <v>104</v>
      </c>
      <c r="C1933" s="1">
        <v>0.0</v>
      </c>
      <c r="D1933" s="2">
        <v>44810.0</v>
      </c>
      <c r="E1933" s="1" t="s">
        <v>21</v>
      </c>
      <c r="F1933" s="1" t="s">
        <v>22</v>
      </c>
      <c r="G1933" s="2">
        <v>44810.0</v>
      </c>
      <c r="I1933" s="1" t="s">
        <v>18</v>
      </c>
      <c r="J1933" s="3">
        <v>54293.41</v>
      </c>
      <c r="K1933" s="3">
        <v>15452.68</v>
      </c>
      <c r="L1933" s="1">
        <v>528.58</v>
      </c>
      <c r="M1933" s="1">
        <v>100.0</v>
      </c>
      <c r="N1933" s="3">
        <v>16081.26</v>
      </c>
    </row>
    <row r="1934" ht="15.75" customHeight="1">
      <c r="A1934" s="1" t="s">
        <v>181</v>
      </c>
      <c r="B1934" s="1" t="s">
        <v>624</v>
      </c>
      <c r="C1934" s="1">
        <v>0.0</v>
      </c>
      <c r="D1934" s="2">
        <v>44459.0</v>
      </c>
      <c r="E1934" s="1" t="s">
        <v>21</v>
      </c>
      <c r="F1934" s="1" t="s">
        <v>22</v>
      </c>
      <c r="G1934" s="2">
        <v>44459.0</v>
      </c>
      <c r="I1934" s="1" t="s">
        <v>18</v>
      </c>
      <c r="J1934" s="3">
        <v>200000.11</v>
      </c>
      <c r="K1934" s="3">
        <v>200908.1</v>
      </c>
      <c r="L1934" s="3">
        <v>1346.15</v>
      </c>
      <c r="M1934" s="1" t="s">
        <v>23</v>
      </c>
      <c r="N1934" s="3">
        <v>202254.25</v>
      </c>
    </row>
    <row r="1935" ht="15.75" customHeight="1">
      <c r="A1935" s="1" t="s">
        <v>25</v>
      </c>
      <c r="B1935" s="1" t="s">
        <v>26</v>
      </c>
      <c r="C1935" s="1">
        <v>0.0</v>
      </c>
      <c r="D1935" s="2">
        <v>44908.0</v>
      </c>
      <c r="E1935" s="1" t="s">
        <v>21</v>
      </c>
      <c r="F1935" s="1" t="s">
        <v>22</v>
      </c>
      <c r="G1935" s="2">
        <v>44194.0</v>
      </c>
      <c r="I1935" s="1" t="s">
        <v>18</v>
      </c>
      <c r="J1935" s="3">
        <v>29952.0</v>
      </c>
      <c r="K1935" s="3">
        <v>1725.0</v>
      </c>
      <c r="L1935" s="1" t="s">
        <v>23</v>
      </c>
      <c r="M1935" s="1">
        <v>100.0</v>
      </c>
      <c r="N1935" s="3">
        <v>1825.0</v>
      </c>
    </row>
    <row r="1936" ht="15.75" customHeight="1">
      <c r="A1936" s="1" t="s">
        <v>38</v>
      </c>
      <c r="B1936" s="1" t="s">
        <v>153</v>
      </c>
      <c r="C1936" s="1">
        <v>0.0</v>
      </c>
      <c r="D1936" s="2">
        <v>43515.0</v>
      </c>
      <c r="E1936" s="1" t="s">
        <v>16</v>
      </c>
      <c r="F1936" s="1" t="s">
        <v>22</v>
      </c>
      <c r="G1936" s="2">
        <v>43515.0</v>
      </c>
      <c r="I1936" s="1" t="s">
        <v>18</v>
      </c>
      <c r="J1936" s="3">
        <v>78999.65</v>
      </c>
      <c r="K1936" s="3">
        <v>63798.2</v>
      </c>
      <c r="L1936" s="3">
        <v>1752.5</v>
      </c>
      <c r="M1936" s="1" t="s">
        <v>23</v>
      </c>
      <c r="N1936" s="3">
        <v>65550.7</v>
      </c>
    </row>
    <row r="1937" ht="15.75" customHeight="1">
      <c r="A1937" s="1" t="s">
        <v>34</v>
      </c>
      <c r="B1937" s="1" t="s">
        <v>42</v>
      </c>
      <c r="C1937" s="1">
        <v>0.0</v>
      </c>
      <c r="D1937" s="2">
        <v>44845.0</v>
      </c>
      <c r="E1937" s="1" t="s">
        <v>21</v>
      </c>
      <c r="F1937" s="1" t="s">
        <v>22</v>
      </c>
      <c r="G1937" s="2">
        <v>44845.0</v>
      </c>
      <c r="I1937" s="1" t="s">
        <v>18</v>
      </c>
      <c r="J1937" s="3">
        <v>24960.0</v>
      </c>
      <c r="K1937" s="3">
        <v>4020.0</v>
      </c>
      <c r="L1937" s="1" t="s">
        <v>23</v>
      </c>
      <c r="M1937" s="1">
        <v>100.0</v>
      </c>
      <c r="N1937" s="3">
        <v>4120.0</v>
      </c>
    </row>
    <row r="1938" ht="15.75" customHeight="1">
      <c r="A1938" s="1" t="s">
        <v>25</v>
      </c>
      <c r="B1938" s="1" t="s">
        <v>101</v>
      </c>
      <c r="C1938" s="1">
        <v>0.0</v>
      </c>
      <c r="D1938" s="2">
        <v>44801.0</v>
      </c>
      <c r="E1938" s="1" t="s">
        <v>21</v>
      </c>
      <c r="F1938" s="1" t="s">
        <v>22</v>
      </c>
      <c r="G1938" s="2">
        <v>43948.0</v>
      </c>
      <c r="I1938" s="1" t="s">
        <v>18</v>
      </c>
      <c r="J1938" s="3">
        <v>38350.83</v>
      </c>
      <c r="K1938" s="3">
        <v>18712.23</v>
      </c>
      <c r="L1938" s="1">
        <v>313.45</v>
      </c>
      <c r="M1938" s="1">
        <v>100.0</v>
      </c>
      <c r="N1938" s="3">
        <v>19125.68</v>
      </c>
    </row>
    <row r="1939" ht="15.75" customHeight="1">
      <c r="A1939" s="1" t="s">
        <v>38</v>
      </c>
      <c r="B1939" s="1" t="s">
        <v>625</v>
      </c>
      <c r="C1939" s="1">
        <v>0.0</v>
      </c>
      <c r="D1939" s="2">
        <v>39776.0</v>
      </c>
      <c r="E1939" s="1" t="s">
        <v>21</v>
      </c>
      <c r="F1939" s="1" t="s">
        <v>22</v>
      </c>
      <c r="G1939" s="2">
        <v>39776.0</v>
      </c>
      <c r="I1939" s="1" t="s">
        <v>18</v>
      </c>
      <c r="J1939" s="3">
        <v>90132.43</v>
      </c>
      <c r="K1939" s="3">
        <v>90131.65</v>
      </c>
      <c r="L1939" s="1">
        <v>86.67</v>
      </c>
      <c r="M1939" s="1">
        <v>125.0</v>
      </c>
      <c r="N1939" s="3">
        <v>90343.32</v>
      </c>
    </row>
    <row r="1940" ht="15.75" customHeight="1">
      <c r="A1940" s="1" t="s">
        <v>34</v>
      </c>
      <c r="B1940" s="1" t="s">
        <v>626</v>
      </c>
      <c r="C1940" s="1">
        <v>0.0</v>
      </c>
      <c r="D1940" s="2">
        <v>34918.0</v>
      </c>
      <c r="E1940" s="1" t="s">
        <v>16</v>
      </c>
      <c r="F1940" s="1" t="s">
        <v>22</v>
      </c>
      <c r="G1940" s="2">
        <v>34918.0</v>
      </c>
      <c r="I1940" s="1" t="s">
        <v>18</v>
      </c>
      <c r="J1940" s="3">
        <v>86248.66</v>
      </c>
      <c r="K1940" s="3">
        <v>86249.8</v>
      </c>
      <c r="L1940" s="1" t="s">
        <v>23</v>
      </c>
      <c r="M1940" s="1">
        <v>125.0</v>
      </c>
      <c r="N1940" s="3">
        <v>86374.8</v>
      </c>
    </row>
    <row r="1941" ht="15.75" customHeight="1">
      <c r="A1941" s="1" t="s">
        <v>14</v>
      </c>
      <c r="B1941" s="1" t="s">
        <v>15</v>
      </c>
      <c r="C1941" s="1">
        <v>0.0</v>
      </c>
      <c r="D1941" s="2">
        <v>31936.0</v>
      </c>
      <c r="E1941" s="1" t="s">
        <v>21</v>
      </c>
      <c r="F1941" s="1" t="s">
        <v>17</v>
      </c>
      <c r="G1941" s="2">
        <v>31936.0</v>
      </c>
      <c r="I1941" s="1" t="s">
        <v>18</v>
      </c>
      <c r="J1941" s="3">
        <v>41581.07</v>
      </c>
      <c r="K1941" s="3">
        <v>44644.08</v>
      </c>
      <c r="L1941" s="3">
        <v>31606.54</v>
      </c>
      <c r="M1941" s="1">
        <v>125.0</v>
      </c>
      <c r="N1941" s="3">
        <v>76375.62</v>
      </c>
    </row>
    <row r="1942" ht="15.75" customHeight="1">
      <c r="A1942" s="1" t="s">
        <v>36</v>
      </c>
      <c r="B1942" s="1" t="s">
        <v>37</v>
      </c>
      <c r="C1942" s="1">
        <v>0.0</v>
      </c>
      <c r="D1942" s="2">
        <v>44088.0</v>
      </c>
      <c r="E1942" s="1" t="s">
        <v>16</v>
      </c>
      <c r="F1942" s="1" t="s">
        <v>22</v>
      </c>
      <c r="G1942" s="2">
        <v>42422.0</v>
      </c>
      <c r="H1942" s="2">
        <v>44727.0</v>
      </c>
      <c r="I1942" s="1" t="s">
        <v>27</v>
      </c>
      <c r="J1942" s="3">
        <v>49164.34</v>
      </c>
      <c r="K1942" s="3">
        <v>26813.83</v>
      </c>
      <c r="L1942" s="1" t="s">
        <v>23</v>
      </c>
      <c r="M1942" s="1" t="s">
        <v>23</v>
      </c>
      <c r="N1942" s="3">
        <v>26813.83</v>
      </c>
    </row>
    <row r="1943" ht="15.75" customHeight="1">
      <c r="A1943" s="1" t="s">
        <v>115</v>
      </c>
      <c r="B1943" s="1" t="s">
        <v>627</v>
      </c>
      <c r="C1943" s="1">
        <v>0.0</v>
      </c>
      <c r="D1943" s="2">
        <v>44634.0</v>
      </c>
      <c r="E1943" s="1" t="s">
        <v>21</v>
      </c>
      <c r="F1943" s="1" t="s">
        <v>22</v>
      </c>
      <c r="G1943" s="2">
        <v>44634.0</v>
      </c>
      <c r="I1943" s="1" t="s">
        <v>18</v>
      </c>
      <c r="J1943" s="3">
        <v>50430.22</v>
      </c>
      <c r="K1943" s="3">
        <v>38792.0</v>
      </c>
      <c r="L1943" s="1" t="s">
        <v>23</v>
      </c>
      <c r="M1943" s="1">
        <v>125.0</v>
      </c>
      <c r="N1943" s="3">
        <v>38917.0</v>
      </c>
    </row>
    <row r="1944" ht="15.75" customHeight="1">
      <c r="A1944" s="1" t="s">
        <v>29</v>
      </c>
      <c r="B1944" s="1" t="s">
        <v>628</v>
      </c>
      <c r="C1944" s="1">
        <v>0.0</v>
      </c>
      <c r="D1944" s="2">
        <v>43570.0</v>
      </c>
      <c r="E1944" s="1" t="s">
        <v>16</v>
      </c>
      <c r="F1944" s="1" t="s">
        <v>22</v>
      </c>
      <c r="G1944" s="2">
        <v>43570.0</v>
      </c>
      <c r="I1944" s="1" t="s">
        <v>18</v>
      </c>
      <c r="J1944" s="3">
        <v>37044.59</v>
      </c>
      <c r="K1944" s="3">
        <v>31789.88</v>
      </c>
      <c r="L1944" s="1" t="s">
        <v>23</v>
      </c>
      <c r="M1944" s="1" t="s">
        <v>23</v>
      </c>
      <c r="N1944" s="3">
        <v>31789.88</v>
      </c>
    </row>
    <row r="1945" ht="15.75" customHeight="1">
      <c r="A1945" s="1" t="s">
        <v>52</v>
      </c>
      <c r="B1945" s="1" t="s">
        <v>53</v>
      </c>
      <c r="C1945" s="1">
        <v>0.0</v>
      </c>
      <c r="D1945" s="2">
        <v>34576.0</v>
      </c>
      <c r="E1945" s="1" t="s">
        <v>21</v>
      </c>
      <c r="F1945" s="1" t="s">
        <v>17</v>
      </c>
      <c r="G1945" s="2">
        <v>34337.0</v>
      </c>
      <c r="I1945" s="1" t="s">
        <v>18</v>
      </c>
      <c r="J1945" s="3">
        <v>50017.55</v>
      </c>
      <c r="K1945" s="3">
        <v>58456.57</v>
      </c>
      <c r="L1945" s="3">
        <v>21999.74</v>
      </c>
      <c r="M1945" s="1">
        <v>125.0</v>
      </c>
      <c r="N1945" s="3">
        <v>80581.31</v>
      </c>
    </row>
    <row r="1946" ht="15.75" customHeight="1">
      <c r="A1946" s="1" t="s">
        <v>49</v>
      </c>
      <c r="B1946" s="1" t="s">
        <v>65</v>
      </c>
      <c r="C1946" s="1">
        <v>0.0</v>
      </c>
      <c r="D1946" s="2">
        <v>36373.0</v>
      </c>
      <c r="E1946" s="1" t="s">
        <v>16</v>
      </c>
      <c r="F1946" s="1" t="s">
        <v>17</v>
      </c>
      <c r="G1946" s="2">
        <v>35929.0</v>
      </c>
      <c r="I1946" s="1" t="s">
        <v>18</v>
      </c>
      <c r="J1946" s="3">
        <v>78964.29</v>
      </c>
      <c r="K1946" s="3">
        <v>78165.72</v>
      </c>
      <c r="L1946" s="3">
        <v>77170.27</v>
      </c>
      <c r="M1946" s="1">
        <v>125.0</v>
      </c>
      <c r="N1946" s="3">
        <v>155460.99</v>
      </c>
    </row>
    <row r="1947" ht="15.75" customHeight="1">
      <c r="A1947" s="1" t="s">
        <v>14</v>
      </c>
      <c r="B1947" s="1" t="s">
        <v>629</v>
      </c>
      <c r="C1947" s="1">
        <v>0.0</v>
      </c>
      <c r="D1947" s="2">
        <v>41610.0</v>
      </c>
      <c r="E1947" s="1" t="s">
        <v>16</v>
      </c>
      <c r="F1947" s="1" t="s">
        <v>22</v>
      </c>
      <c r="G1947" s="2">
        <v>41610.0</v>
      </c>
      <c r="I1947" s="1" t="s">
        <v>18</v>
      </c>
      <c r="J1947" s="3">
        <v>53199.95</v>
      </c>
      <c r="K1947" s="3">
        <v>43458.2</v>
      </c>
      <c r="L1947" s="1">
        <v>287.73</v>
      </c>
      <c r="M1947" s="1">
        <v>125.0</v>
      </c>
      <c r="N1947" s="3">
        <v>43870.93</v>
      </c>
    </row>
    <row r="1948" ht="15.75" customHeight="1">
      <c r="A1948" s="1" t="s">
        <v>34</v>
      </c>
      <c r="B1948" s="1" t="s">
        <v>63</v>
      </c>
      <c r="C1948" s="1">
        <v>0.0</v>
      </c>
      <c r="D1948" s="2">
        <v>39720.0</v>
      </c>
      <c r="E1948" s="1" t="s">
        <v>21</v>
      </c>
      <c r="F1948" s="1" t="s">
        <v>22</v>
      </c>
      <c r="G1948" s="2">
        <v>39720.0</v>
      </c>
      <c r="I1948" s="1" t="s">
        <v>18</v>
      </c>
      <c r="J1948" s="3">
        <v>77388.06</v>
      </c>
      <c r="K1948" s="3">
        <v>78688.53</v>
      </c>
      <c r="L1948" s="1">
        <v>46.5</v>
      </c>
      <c r="M1948" s="1" t="s">
        <v>23</v>
      </c>
      <c r="N1948" s="3">
        <v>78735.03</v>
      </c>
    </row>
    <row r="1949" ht="15.75" customHeight="1">
      <c r="A1949" s="1" t="s">
        <v>25</v>
      </c>
      <c r="B1949" s="1" t="s">
        <v>26</v>
      </c>
      <c r="C1949" s="1">
        <v>0.0</v>
      </c>
      <c r="D1949" s="2">
        <v>44545.0</v>
      </c>
      <c r="E1949" s="1" t="s">
        <v>21</v>
      </c>
      <c r="F1949" s="1" t="s">
        <v>22</v>
      </c>
      <c r="G1949" s="2">
        <v>44545.0</v>
      </c>
      <c r="H1949" s="2">
        <v>44635.0</v>
      </c>
      <c r="I1949" s="1" t="s">
        <v>27</v>
      </c>
      <c r="J1949" s="3">
        <v>29952.0</v>
      </c>
      <c r="K1949" s="1">
        <v>855.0</v>
      </c>
      <c r="L1949" s="1" t="s">
        <v>23</v>
      </c>
      <c r="M1949" s="1">
        <v>100.0</v>
      </c>
      <c r="N1949" s="1">
        <v>955.0</v>
      </c>
    </row>
    <row r="1950" ht="15.75" customHeight="1">
      <c r="A1950" s="1" t="s">
        <v>34</v>
      </c>
      <c r="B1950" s="1" t="s">
        <v>630</v>
      </c>
      <c r="C1950" s="1">
        <v>0.0</v>
      </c>
      <c r="D1950" s="2">
        <v>42114.0</v>
      </c>
      <c r="E1950" s="1" t="s">
        <v>21</v>
      </c>
      <c r="F1950" s="1" t="s">
        <v>22</v>
      </c>
      <c r="G1950" s="2">
        <v>42114.0</v>
      </c>
      <c r="H1950" s="2">
        <v>44659.0</v>
      </c>
      <c r="I1950" s="1" t="s">
        <v>27</v>
      </c>
      <c r="J1950" s="3">
        <v>121654.42</v>
      </c>
      <c r="K1950" s="3">
        <v>41175.21</v>
      </c>
      <c r="L1950" s="1" t="s">
        <v>23</v>
      </c>
      <c r="M1950" s="1" t="s">
        <v>23</v>
      </c>
      <c r="N1950" s="3">
        <v>41175.21</v>
      </c>
    </row>
    <row r="1951" ht="15.75" customHeight="1">
      <c r="A1951" s="1" t="s">
        <v>34</v>
      </c>
      <c r="B1951" s="1" t="s">
        <v>88</v>
      </c>
      <c r="C1951" s="1">
        <v>0.0</v>
      </c>
      <c r="D1951" s="2">
        <v>38838.0</v>
      </c>
      <c r="E1951" s="1" t="s">
        <v>16</v>
      </c>
      <c r="F1951" s="1" t="s">
        <v>17</v>
      </c>
      <c r="G1951" s="2">
        <v>38838.0</v>
      </c>
      <c r="I1951" s="1" t="s">
        <v>18</v>
      </c>
      <c r="J1951" s="3">
        <v>56559.98</v>
      </c>
      <c r="K1951" s="3">
        <v>51607.0</v>
      </c>
      <c r="L1951" s="3">
        <v>8129.23</v>
      </c>
      <c r="M1951" s="1" t="s">
        <v>23</v>
      </c>
      <c r="N1951" s="3">
        <v>59736.23</v>
      </c>
    </row>
    <row r="1952" ht="15.75" customHeight="1">
      <c r="A1952" s="1" t="s">
        <v>19</v>
      </c>
      <c r="B1952" s="1" t="s">
        <v>28</v>
      </c>
      <c r="C1952" s="1">
        <v>0.0</v>
      </c>
      <c r="D1952" s="2">
        <v>44788.0</v>
      </c>
      <c r="E1952" s="1" t="s">
        <v>16</v>
      </c>
      <c r="F1952" s="1" t="s">
        <v>22</v>
      </c>
      <c r="G1952" s="2">
        <v>44788.0</v>
      </c>
      <c r="I1952" s="1" t="s">
        <v>18</v>
      </c>
      <c r="J1952" s="3">
        <v>52240.03</v>
      </c>
      <c r="K1952" s="3">
        <v>15872.69</v>
      </c>
      <c r="L1952" s="3">
        <v>4404.55</v>
      </c>
      <c r="M1952" s="1">
        <v>100.0</v>
      </c>
      <c r="N1952" s="3">
        <v>20377.24</v>
      </c>
    </row>
    <row r="1953" ht="15.75" customHeight="1">
      <c r="A1953" s="1" t="s">
        <v>19</v>
      </c>
      <c r="B1953" s="1" t="s">
        <v>28</v>
      </c>
      <c r="C1953" s="1">
        <v>0.0</v>
      </c>
      <c r="D1953" s="2">
        <v>44788.0</v>
      </c>
      <c r="E1953" s="1" t="s">
        <v>16</v>
      </c>
      <c r="F1953" s="1" t="s">
        <v>22</v>
      </c>
      <c r="G1953" s="2">
        <v>44788.0</v>
      </c>
      <c r="I1953" s="1" t="s">
        <v>18</v>
      </c>
      <c r="J1953" s="3">
        <v>52240.03</v>
      </c>
      <c r="K1953" s="3">
        <v>16246.4</v>
      </c>
      <c r="L1953" s="3">
        <v>7122.46</v>
      </c>
      <c r="M1953" s="1">
        <v>100.0</v>
      </c>
      <c r="N1953" s="3">
        <v>23468.86</v>
      </c>
    </row>
    <row r="1954" ht="15.75" customHeight="1">
      <c r="A1954" s="1" t="s">
        <v>14</v>
      </c>
      <c r="B1954" s="1" t="s">
        <v>15</v>
      </c>
      <c r="C1954" s="1">
        <v>0.0</v>
      </c>
      <c r="D1954" s="2">
        <v>39146.0</v>
      </c>
      <c r="E1954" s="1" t="s">
        <v>16</v>
      </c>
      <c r="F1954" s="1" t="s">
        <v>22</v>
      </c>
      <c r="G1954" s="2">
        <v>39146.0</v>
      </c>
      <c r="I1954" s="1" t="s">
        <v>18</v>
      </c>
      <c r="J1954" s="3">
        <v>41581.07</v>
      </c>
      <c r="K1954" s="3">
        <v>42489.64</v>
      </c>
      <c r="L1954" s="3">
        <v>8690.37</v>
      </c>
      <c r="M1954" s="1">
        <v>125.0</v>
      </c>
      <c r="N1954" s="3">
        <v>51305.01</v>
      </c>
    </row>
    <row r="1955" ht="15.75" customHeight="1">
      <c r="A1955" s="1" t="s">
        <v>36</v>
      </c>
      <c r="B1955" s="1" t="s">
        <v>243</v>
      </c>
      <c r="C1955" s="1">
        <v>0.0</v>
      </c>
      <c r="D1955" s="2">
        <v>42261.0</v>
      </c>
      <c r="E1955" s="1" t="s">
        <v>16</v>
      </c>
      <c r="F1955" s="1" t="s">
        <v>17</v>
      </c>
      <c r="G1955" s="2">
        <v>42261.0</v>
      </c>
      <c r="I1955" s="1" t="s">
        <v>18</v>
      </c>
      <c r="J1955" s="3">
        <v>34746.4</v>
      </c>
      <c r="K1955" s="3">
        <v>34279.95</v>
      </c>
      <c r="L1955" s="1" t="s">
        <v>23</v>
      </c>
      <c r="M1955" s="1">
        <v>347.46</v>
      </c>
      <c r="N1955" s="3">
        <v>34627.41</v>
      </c>
    </row>
    <row r="1956" ht="15.75" customHeight="1">
      <c r="A1956" s="1" t="s">
        <v>14</v>
      </c>
      <c r="B1956" s="1" t="s">
        <v>631</v>
      </c>
      <c r="C1956" s="1">
        <v>0.0</v>
      </c>
      <c r="D1956" s="2">
        <v>42619.0</v>
      </c>
      <c r="E1956" s="1" t="s">
        <v>16</v>
      </c>
      <c r="F1956" s="1" t="s">
        <v>17</v>
      </c>
      <c r="G1956" s="2">
        <v>40798.0</v>
      </c>
      <c r="I1956" s="1" t="s">
        <v>18</v>
      </c>
      <c r="J1956" s="3">
        <v>31314.4</v>
      </c>
      <c r="K1956" s="3">
        <v>35189.74</v>
      </c>
      <c r="L1956" s="3">
        <v>6872.86</v>
      </c>
      <c r="M1956" s="1" t="s">
        <v>23</v>
      </c>
      <c r="N1956" s="3">
        <v>42062.6</v>
      </c>
    </row>
    <row r="1957" ht="15.75" customHeight="1">
      <c r="A1957" s="1" t="s">
        <v>49</v>
      </c>
      <c r="B1957" s="1" t="s">
        <v>65</v>
      </c>
      <c r="C1957" s="1">
        <v>0.0</v>
      </c>
      <c r="D1957" s="2">
        <v>39145.0</v>
      </c>
      <c r="E1957" s="1" t="s">
        <v>21</v>
      </c>
      <c r="F1957" s="1" t="s">
        <v>22</v>
      </c>
      <c r="G1957" s="2">
        <v>38768.0</v>
      </c>
      <c r="I1957" s="1" t="s">
        <v>18</v>
      </c>
      <c r="J1957" s="3">
        <v>77481.46</v>
      </c>
      <c r="K1957" s="3">
        <v>10132.3</v>
      </c>
      <c r="L1957" s="1" t="s">
        <v>23</v>
      </c>
      <c r="M1957" s="1" t="s">
        <v>23</v>
      </c>
      <c r="N1957" s="3">
        <v>10132.3</v>
      </c>
    </row>
    <row r="1958" ht="15.75" customHeight="1">
      <c r="A1958" s="1" t="s">
        <v>83</v>
      </c>
      <c r="B1958" s="1" t="s">
        <v>152</v>
      </c>
      <c r="C1958" s="1">
        <v>0.0</v>
      </c>
      <c r="D1958" s="2">
        <v>44781.0</v>
      </c>
      <c r="E1958" s="1" t="s">
        <v>16</v>
      </c>
      <c r="F1958" s="1" t="s">
        <v>22</v>
      </c>
      <c r="G1958" s="2">
        <v>44781.0</v>
      </c>
      <c r="I1958" s="1" t="s">
        <v>18</v>
      </c>
      <c r="J1958" s="3">
        <v>41920.94</v>
      </c>
      <c r="K1958" s="3">
        <v>15155.64</v>
      </c>
      <c r="L1958" s="1" t="s">
        <v>23</v>
      </c>
      <c r="M1958" s="1">
        <v>100.0</v>
      </c>
      <c r="N1958" s="3">
        <v>15255.64</v>
      </c>
    </row>
    <row r="1959" ht="15.75" customHeight="1">
      <c r="A1959" s="1" t="s">
        <v>52</v>
      </c>
      <c r="B1959" s="1" t="s">
        <v>59</v>
      </c>
      <c r="C1959" s="1">
        <v>0.0</v>
      </c>
      <c r="D1959" s="2">
        <v>44592.0</v>
      </c>
      <c r="E1959" s="1" t="s">
        <v>21</v>
      </c>
      <c r="F1959" s="1" t="s">
        <v>22</v>
      </c>
      <c r="G1959" s="2">
        <v>44592.0</v>
      </c>
      <c r="I1959" s="1" t="s">
        <v>18</v>
      </c>
      <c r="J1959" s="3">
        <v>61314.86</v>
      </c>
      <c r="K1959" s="3">
        <v>55282.0</v>
      </c>
      <c r="L1959" s="1">
        <v>748.86</v>
      </c>
      <c r="M1959" s="1">
        <v>100.0</v>
      </c>
      <c r="N1959" s="3">
        <v>56130.86</v>
      </c>
    </row>
    <row r="1960" ht="15.75" customHeight="1">
      <c r="A1960" s="1" t="s">
        <v>34</v>
      </c>
      <c r="B1960" s="1" t="s">
        <v>473</v>
      </c>
      <c r="C1960" s="1">
        <v>0.0</v>
      </c>
      <c r="D1960" s="2">
        <v>43010.0</v>
      </c>
      <c r="E1960" s="1" t="s">
        <v>16</v>
      </c>
      <c r="F1960" s="1" t="s">
        <v>22</v>
      </c>
      <c r="G1960" s="2">
        <v>43010.0</v>
      </c>
      <c r="I1960" s="1" t="s">
        <v>18</v>
      </c>
      <c r="J1960" s="3">
        <v>53199.95</v>
      </c>
      <c r="K1960" s="3">
        <v>45225.14</v>
      </c>
      <c r="L1960" s="3">
        <v>34154.69</v>
      </c>
      <c r="M1960" s="1" t="s">
        <v>23</v>
      </c>
      <c r="N1960" s="3">
        <v>79379.83</v>
      </c>
    </row>
    <row r="1961" ht="15.75" customHeight="1">
      <c r="A1961" s="1" t="s">
        <v>34</v>
      </c>
      <c r="B1961" s="1" t="s">
        <v>632</v>
      </c>
      <c r="C1961" s="1">
        <v>0.0</v>
      </c>
      <c r="D1961" s="2">
        <v>42240.0</v>
      </c>
      <c r="E1961" s="1" t="s">
        <v>16</v>
      </c>
      <c r="F1961" s="1" t="s">
        <v>17</v>
      </c>
      <c r="G1961" s="2">
        <v>37536.0</v>
      </c>
      <c r="I1961" s="1" t="s">
        <v>18</v>
      </c>
      <c r="J1961" s="3">
        <v>75564.53</v>
      </c>
      <c r="K1961" s="3">
        <v>75563.81</v>
      </c>
      <c r="L1961" s="1" t="s">
        <v>23</v>
      </c>
      <c r="M1961" s="1" t="s">
        <v>23</v>
      </c>
      <c r="N1961" s="3">
        <v>75563.81</v>
      </c>
    </row>
    <row r="1962" ht="15.75" customHeight="1">
      <c r="A1962" s="1" t="s">
        <v>34</v>
      </c>
      <c r="B1962" s="1" t="s">
        <v>230</v>
      </c>
      <c r="C1962" s="1">
        <v>0.0</v>
      </c>
      <c r="D1962" s="2">
        <v>36682.0</v>
      </c>
      <c r="E1962" s="1" t="s">
        <v>21</v>
      </c>
      <c r="F1962" s="1" t="s">
        <v>22</v>
      </c>
      <c r="G1962" s="2">
        <v>33227.0</v>
      </c>
      <c r="H1962" s="2">
        <v>44575.0</v>
      </c>
      <c r="I1962" s="1" t="s">
        <v>27</v>
      </c>
      <c r="J1962" s="3">
        <v>64185.06</v>
      </c>
      <c r="K1962" s="3">
        <v>14310.58</v>
      </c>
      <c r="L1962" s="1" t="s">
        <v>23</v>
      </c>
      <c r="M1962" s="1" t="s">
        <v>23</v>
      </c>
      <c r="N1962" s="3">
        <v>14310.58</v>
      </c>
    </row>
    <row r="1963" ht="15.75" customHeight="1">
      <c r="A1963" s="1" t="s">
        <v>38</v>
      </c>
      <c r="B1963" s="1" t="s">
        <v>464</v>
      </c>
      <c r="C1963" s="1">
        <v>0.0</v>
      </c>
      <c r="D1963" s="2">
        <v>44858.0</v>
      </c>
      <c r="E1963" s="1" t="s">
        <v>16</v>
      </c>
      <c r="F1963" s="1" t="s">
        <v>22</v>
      </c>
      <c r="G1963" s="2">
        <v>44858.0</v>
      </c>
      <c r="I1963" s="1" t="s">
        <v>18</v>
      </c>
      <c r="J1963" s="3">
        <v>40278.16</v>
      </c>
      <c r="K1963" s="3">
        <v>6041.88</v>
      </c>
      <c r="L1963" s="1" t="s">
        <v>23</v>
      </c>
      <c r="M1963" s="1">
        <v>100.0</v>
      </c>
      <c r="N1963" s="3">
        <v>6141.88</v>
      </c>
    </row>
    <row r="1964" ht="15.75" customHeight="1">
      <c r="A1964" s="1" t="s">
        <v>49</v>
      </c>
      <c r="B1964" s="1" t="s">
        <v>633</v>
      </c>
      <c r="C1964" s="1">
        <v>0.0</v>
      </c>
      <c r="D1964" s="2">
        <v>44627.0</v>
      </c>
      <c r="E1964" s="1" t="s">
        <v>16</v>
      </c>
      <c r="F1964" s="1" t="s">
        <v>17</v>
      </c>
      <c r="G1964" s="2">
        <v>44627.0</v>
      </c>
      <c r="I1964" s="1" t="s">
        <v>18</v>
      </c>
      <c r="J1964" s="3">
        <v>41600.0</v>
      </c>
      <c r="K1964" s="3">
        <v>29330.25</v>
      </c>
      <c r="L1964" s="1" t="s">
        <v>23</v>
      </c>
      <c r="M1964" s="1">
        <v>225.0</v>
      </c>
      <c r="N1964" s="3">
        <v>29555.25</v>
      </c>
    </row>
    <row r="1965" ht="15.75" customHeight="1">
      <c r="A1965" s="1" t="s">
        <v>83</v>
      </c>
      <c r="B1965" s="1" t="s">
        <v>212</v>
      </c>
      <c r="C1965" s="1">
        <v>0.0</v>
      </c>
      <c r="D1965" s="2">
        <v>44669.0</v>
      </c>
      <c r="E1965" s="1" t="s">
        <v>21</v>
      </c>
      <c r="F1965" s="1" t="s">
        <v>22</v>
      </c>
      <c r="G1965" s="2">
        <v>44669.0</v>
      </c>
      <c r="I1965" s="1" t="s">
        <v>18</v>
      </c>
      <c r="J1965" s="3">
        <v>53000.06</v>
      </c>
      <c r="K1965" s="3">
        <v>35673.69</v>
      </c>
      <c r="L1965" s="1">
        <v>356.73</v>
      </c>
      <c r="M1965" s="1">
        <v>100.0</v>
      </c>
      <c r="N1965" s="3">
        <v>36130.42</v>
      </c>
    </row>
    <row r="1966" ht="15.75" customHeight="1">
      <c r="A1966" s="1" t="s">
        <v>38</v>
      </c>
      <c r="B1966" s="1" t="s">
        <v>466</v>
      </c>
      <c r="C1966" s="1">
        <v>0.0</v>
      </c>
      <c r="D1966" s="2">
        <v>29738.0</v>
      </c>
      <c r="E1966" s="1" t="s">
        <v>16</v>
      </c>
      <c r="F1966" s="1" t="s">
        <v>22</v>
      </c>
      <c r="G1966" s="2">
        <v>29738.0</v>
      </c>
      <c r="H1966" s="2">
        <v>44684.0</v>
      </c>
      <c r="I1966" s="1" t="s">
        <v>27</v>
      </c>
      <c r="J1966" s="3">
        <v>102302.3</v>
      </c>
      <c r="K1966" s="3">
        <v>39740.54</v>
      </c>
      <c r="L1966" s="1" t="s">
        <v>23</v>
      </c>
      <c r="M1966" s="1" t="s">
        <v>23</v>
      </c>
      <c r="N1966" s="3">
        <v>39740.54</v>
      </c>
    </row>
    <row r="1967" ht="15.75" customHeight="1">
      <c r="A1967" s="1" t="s">
        <v>34</v>
      </c>
      <c r="B1967" s="1" t="s">
        <v>128</v>
      </c>
      <c r="C1967" s="1">
        <v>0.0</v>
      </c>
      <c r="D1967" s="2">
        <v>44424.0</v>
      </c>
      <c r="E1967" s="1" t="s">
        <v>16</v>
      </c>
      <c r="F1967" s="1" t="s">
        <v>22</v>
      </c>
      <c r="G1967" s="2">
        <v>44424.0</v>
      </c>
      <c r="H1967" s="2">
        <v>44834.0</v>
      </c>
      <c r="I1967" s="1" t="s">
        <v>27</v>
      </c>
      <c r="J1967" s="3">
        <v>42674.74</v>
      </c>
      <c r="K1967" s="3">
        <v>33974.92</v>
      </c>
      <c r="L1967" s="1" t="s">
        <v>23</v>
      </c>
      <c r="M1967" s="1" t="s">
        <v>23</v>
      </c>
      <c r="N1967" s="3">
        <v>33974.92</v>
      </c>
    </row>
    <row r="1968" ht="15.75" customHeight="1">
      <c r="A1968" s="1" t="s">
        <v>235</v>
      </c>
      <c r="B1968" s="1" t="s">
        <v>86</v>
      </c>
      <c r="C1968" s="1">
        <v>0.0</v>
      </c>
      <c r="D1968" s="2">
        <v>39202.0</v>
      </c>
      <c r="E1968" s="1" t="s">
        <v>21</v>
      </c>
      <c r="F1968" s="1" t="s">
        <v>22</v>
      </c>
      <c r="G1968" s="2">
        <v>39202.0</v>
      </c>
      <c r="I1968" s="1" t="s">
        <v>18</v>
      </c>
      <c r="J1968" s="3">
        <v>100449.86</v>
      </c>
      <c r="K1968" s="3">
        <v>100450.95</v>
      </c>
      <c r="L1968" s="1" t="s">
        <v>23</v>
      </c>
      <c r="M1968" s="1" t="s">
        <v>23</v>
      </c>
      <c r="N1968" s="3">
        <v>100450.95</v>
      </c>
    </row>
    <row r="1969" ht="15.75" customHeight="1">
      <c r="A1969" s="1" t="s">
        <v>14</v>
      </c>
      <c r="B1969" s="1" t="s">
        <v>32</v>
      </c>
      <c r="C1969" s="1">
        <v>0.0</v>
      </c>
      <c r="D1969" s="2">
        <v>42198.0</v>
      </c>
      <c r="E1969" s="1" t="s">
        <v>16</v>
      </c>
      <c r="F1969" s="1" t="s">
        <v>22</v>
      </c>
      <c r="G1969" s="2">
        <v>42198.0</v>
      </c>
      <c r="I1969" s="1" t="s">
        <v>18</v>
      </c>
      <c r="J1969" s="3">
        <v>68792.46</v>
      </c>
      <c r="K1969" s="3">
        <v>70955.16</v>
      </c>
      <c r="L1969" s="3">
        <v>12103.86</v>
      </c>
      <c r="M1969" s="1">
        <v>125.0</v>
      </c>
      <c r="N1969" s="3">
        <v>83184.02</v>
      </c>
    </row>
    <row r="1970" ht="15.75" customHeight="1">
      <c r="A1970" s="1" t="s">
        <v>49</v>
      </c>
      <c r="B1970" s="1" t="s">
        <v>65</v>
      </c>
      <c r="C1970" s="1">
        <v>0.0</v>
      </c>
      <c r="D1970" s="2">
        <v>44348.0</v>
      </c>
      <c r="E1970" s="1" t="s">
        <v>21</v>
      </c>
      <c r="F1970" s="1" t="s">
        <v>17</v>
      </c>
      <c r="G1970" s="2">
        <v>44348.0</v>
      </c>
      <c r="I1970" s="1" t="s">
        <v>18</v>
      </c>
      <c r="J1970" s="3">
        <v>50951.06</v>
      </c>
      <c r="K1970" s="3">
        <v>36947.37</v>
      </c>
      <c r="L1970" s="3">
        <v>36535.47</v>
      </c>
      <c r="M1970" s="1">
        <v>225.0</v>
      </c>
      <c r="N1970" s="3">
        <v>73707.84</v>
      </c>
    </row>
    <row r="1971" ht="15.75" customHeight="1">
      <c r="A1971" s="1" t="s">
        <v>43</v>
      </c>
      <c r="B1971" s="1" t="s">
        <v>634</v>
      </c>
      <c r="C1971" s="1">
        <v>0.0</v>
      </c>
      <c r="D1971" s="2">
        <v>39118.0</v>
      </c>
      <c r="E1971" s="1" t="s">
        <v>16</v>
      </c>
      <c r="F1971" s="1" t="s">
        <v>17</v>
      </c>
      <c r="G1971" s="2">
        <v>39118.0</v>
      </c>
      <c r="I1971" s="1" t="s">
        <v>18</v>
      </c>
      <c r="J1971" s="3">
        <v>45418.46</v>
      </c>
      <c r="K1971" s="3">
        <v>45419.34</v>
      </c>
      <c r="L1971" s="1" t="s">
        <v>23</v>
      </c>
      <c r="M1971" s="1" t="s">
        <v>23</v>
      </c>
      <c r="N1971" s="3">
        <v>45419.34</v>
      </c>
    </row>
    <row r="1972" ht="15.75" customHeight="1">
      <c r="A1972" s="1" t="s">
        <v>34</v>
      </c>
      <c r="B1972" s="1" t="s">
        <v>128</v>
      </c>
      <c r="C1972" s="1">
        <v>0.0</v>
      </c>
      <c r="D1972" s="2">
        <v>40308.0</v>
      </c>
      <c r="E1972" s="1" t="s">
        <v>16</v>
      </c>
      <c r="F1972" s="1" t="s">
        <v>17</v>
      </c>
      <c r="G1972" s="2">
        <v>40308.0</v>
      </c>
      <c r="I1972" s="1" t="s">
        <v>18</v>
      </c>
      <c r="J1972" s="3">
        <v>41945.9</v>
      </c>
      <c r="K1972" s="3">
        <v>41945.83</v>
      </c>
      <c r="L1972" s="1" t="s">
        <v>23</v>
      </c>
      <c r="M1972" s="1" t="s">
        <v>23</v>
      </c>
      <c r="N1972" s="3">
        <v>41945.83</v>
      </c>
    </row>
    <row r="1973" ht="15.75" customHeight="1">
      <c r="A1973" s="1" t="s">
        <v>19</v>
      </c>
      <c r="B1973" s="1" t="s">
        <v>28</v>
      </c>
      <c r="C1973" s="1">
        <v>0.0</v>
      </c>
      <c r="D1973" s="2">
        <v>44704.0</v>
      </c>
      <c r="E1973" s="1" t="s">
        <v>16</v>
      </c>
      <c r="F1973" s="1" t="s">
        <v>22</v>
      </c>
      <c r="G1973" s="2">
        <v>44704.0</v>
      </c>
      <c r="H1973" s="2">
        <v>44749.0</v>
      </c>
      <c r="I1973" s="1" t="s">
        <v>27</v>
      </c>
      <c r="J1973" s="3">
        <v>52240.03</v>
      </c>
      <c r="K1973" s="3">
        <v>2800.32</v>
      </c>
      <c r="L1973" s="1" t="s">
        <v>23</v>
      </c>
      <c r="M1973" s="1" t="s">
        <v>23</v>
      </c>
      <c r="N1973" s="3">
        <v>2800.32</v>
      </c>
    </row>
    <row r="1974" ht="15.75" customHeight="1">
      <c r="A1974" s="1" t="s">
        <v>34</v>
      </c>
      <c r="B1974" s="1" t="s">
        <v>635</v>
      </c>
      <c r="C1974" s="1">
        <v>0.0</v>
      </c>
      <c r="D1974" s="2">
        <v>42282.0</v>
      </c>
      <c r="E1974" s="1" t="s">
        <v>21</v>
      </c>
      <c r="F1974" s="1" t="s">
        <v>22</v>
      </c>
      <c r="G1974" s="2">
        <v>42282.0</v>
      </c>
      <c r="I1974" s="1" t="s">
        <v>18</v>
      </c>
      <c r="J1974" s="3">
        <v>61395.98</v>
      </c>
      <c r="K1974" s="3">
        <v>61396.25</v>
      </c>
      <c r="L1974" s="1">
        <v>59.03</v>
      </c>
      <c r="M1974" s="1" t="s">
        <v>23</v>
      </c>
      <c r="N1974" s="3">
        <v>61455.28</v>
      </c>
    </row>
    <row r="1975" ht="15.75" customHeight="1">
      <c r="A1975" s="1" t="s">
        <v>14</v>
      </c>
      <c r="B1975" s="1" t="s">
        <v>15</v>
      </c>
      <c r="C1975" s="1">
        <v>0.0</v>
      </c>
      <c r="D1975" s="2">
        <v>38726.0</v>
      </c>
      <c r="E1975" s="1" t="s">
        <v>16</v>
      </c>
      <c r="F1975" s="1" t="s">
        <v>17</v>
      </c>
      <c r="G1975" s="2">
        <v>38726.0</v>
      </c>
      <c r="I1975" s="1" t="s">
        <v>18</v>
      </c>
      <c r="J1975" s="3">
        <v>41581.07</v>
      </c>
      <c r="K1975" s="3">
        <v>41714.2</v>
      </c>
      <c r="L1975" s="3">
        <v>55879.95</v>
      </c>
      <c r="M1975" s="1">
        <v>575.0</v>
      </c>
      <c r="N1975" s="3">
        <v>98169.15</v>
      </c>
    </row>
    <row r="1976" ht="15.75" customHeight="1">
      <c r="A1976" s="1" t="s">
        <v>29</v>
      </c>
      <c r="B1976" s="1" t="s">
        <v>636</v>
      </c>
      <c r="C1976" s="1">
        <v>0.0</v>
      </c>
      <c r="D1976" s="2">
        <v>36458.0</v>
      </c>
      <c r="E1976" s="1" t="s">
        <v>16</v>
      </c>
      <c r="F1976" s="1" t="s">
        <v>17</v>
      </c>
      <c r="G1976" s="2">
        <v>36458.0</v>
      </c>
      <c r="I1976" s="1" t="s">
        <v>18</v>
      </c>
      <c r="J1976" s="3">
        <v>39531.23</v>
      </c>
      <c r="K1976" s="3">
        <v>39665.07</v>
      </c>
      <c r="L1976" s="1" t="s">
        <v>23</v>
      </c>
      <c r="M1976" s="1">
        <v>125.0</v>
      </c>
      <c r="N1976" s="3">
        <v>39790.07</v>
      </c>
    </row>
    <row r="1977" ht="15.75" customHeight="1">
      <c r="A1977" s="1" t="s">
        <v>52</v>
      </c>
      <c r="B1977" s="1" t="s">
        <v>53</v>
      </c>
      <c r="C1977" s="1">
        <v>0.0</v>
      </c>
      <c r="D1977" s="2">
        <v>42646.0</v>
      </c>
      <c r="E1977" s="1" t="s">
        <v>21</v>
      </c>
      <c r="F1977" s="1" t="s">
        <v>22</v>
      </c>
      <c r="G1977" s="2">
        <v>42646.0</v>
      </c>
      <c r="I1977" s="1" t="s">
        <v>18</v>
      </c>
      <c r="J1977" s="3">
        <v>50017.55</v>
      </c>
      <c r="K1977" s="3">
        <v>55027.55</v>
      </c>
      <c r="L1977" s="3">
        <v>4986.91</v>
      </c>
      <c r="M1977" s="1" t="s">
        <v>23</v>
      </c>
      <c r="N1977" s="3">
        <v>60014.46</v>
      </c>
    </row>
    <row r="1978" ht="15.75" customHeight="1">
      <c r="A1978" s="1" t="s">
        <v>83</v>
      </c>
      <c r="B1978" s="1" t="s">
        <v>285</v>
      </c>
      <c r="C1978" s="1">
        <v>0.0</v>
      </c>
      <c r="D1978" s="2">
        <v>44333.0</v>
      </c>
      <c r="E1978" s="1" t="s">
        <v>16</v>
      </c>
      <c r="F1978" s="1" t="s">
        <v>22</v>
      </c>
      <c r="G1978" s="2">
        <v>44333.0</v>
      </c>
      <c r="I1978" s="1" t="s">
        <v>18</v>
      </c>
      <c r="J1978" s="3">
        <v>45899.98</v>
      </c>
      <c r="K1978" s="3">
        <v>40128.25</v>
      </c>
      <c r="L1978" s="1" t="s">
        <v>23</v>
      </c>
      <c r="M1978" s="1">
        <v>125.0</v>
      </c>
      <c r="N1978" s="3">
        <v>40253.25</v>
      </c>
    </row>
    <row r="1979" ht="15.75" customHeight="1">
      <c r="A1979" s="1" t="s">
        <v>133</v>
      </c>
      <c r="B1979" s="1" t="s">
        <v>159</v>
      </c>
      <c r="C1979" s="1">
        <v>0.0</v>
      </c>
      <c r="D1979" s="2">
        <v>44712.0</v>
      </c>
      <c r="E1979" s="1" t="s">
        <v>21</v>
      </c>
      <c r="F1979" s="1" t="s">
        <v>22</v>
      </c>
      <c r="G1979" s="2">
        <v>44712.0</v>
      </c>
      <c r="H1979" s="2">
        <v>44796.0</v>
      </c>
      <c r="I1979" s="1" t="s">
        <v>27</v>
      </c>
      <c r="J1979" s="3">
        <v>43500.08</v>
      </c>
      <c r="K1979" s="3">
        <v>10373.22</v>
      </c>
      <c r="L1979" s="1" t="s">
        <v>23</v>
      </c>
      <c r="M1979" s="1">
        <v>100.0</v>
      </c>
      <c r="N1979" s="3">
        <v>10473.22</v>
      </c>
    </row>
    <row r="1980" ht="15.75" customHeight="1">
      <c r="A1980" s="1" t="s">
        <v>29</v>
      </c>
      <c r="B1980" s="1" t="s">
        <v>128</v>
      </c>
      <c r="C1980" s="1">
        <v>0.0</v>
      </c>
      <c r="D1980" s="2">
        <v>44620.0</v>
      </c>
      <c r="E1980" s="1" t="s">
        <v>21</v>
      </c>
      <c r="F1980" s="1" t="s">
        <v>22</v>
      </c>
      <c r="G1980" s="2">
        <v>44620.0</v>
      </c>
      <c r="H1980" s="2">
        <v>44722.0</v>
      </c>
      <c r="I1980" s="1" t="s">
        <v>27</v>
      </c>
      <c r="J1980" s="3">
        <v>43388.18</v>
      </c>
      <c r="K1980" s="3">
        <v>11619.02</v>
      </c>
      <c r="L1980" s="3">
        <v>1554.06</v>
      </c>
      <c r="M1980" s="1" t="s">
        <v>23</v>
      </c>
      <c r="N1980" s="3">
        <v>13173.08</v>
      </c>
    </row>
    <row r="1981" ht="15.75" customHeight="1">
      <c r="A1981" s="1" t="s">
        <v>49</v>
      </c>
      <c r="B1981" s="1" t="s">
        <v>65</v>
      </c>
      <c r="C1981" s="1">
        <v>0.0</v>
      </c>
      <c r="D1981" s="2">
        <v>42435.0</v>
      </c>
      <c r="E1981" s="1" t="s">
        <v>21</v>
      </c>
      <c r="F1981" s="1" t="s">
        <v>22</v>
      </c>
      <c r="G1981" s="2">
        <v>42185.0</v>
      </c>
      <c r="I1981" s="1" t="s">
        <v>18</v>
      </c>
      <c r="J1981" s="3">
        <v>75813.71</v>
      </c>
      <c r="K1981" s="3">
        <v>68408.54</v>
      </c>
      <c r="L1981" s="1">
        <v>53.21</v>
      </c>
      <c r="M1981" s="1">
        <v>125.0</v>
      </c>
      <c r="N1981" s="3">
        <v>68586.75</v>
      </c>
    </row>
    <row r="1982" ht="15.75" customHeight="1">
      <c r="A1982" s="1" t="s">
        <v>49</v>
      </c>
      <c r="B1982" s="1" t="s">
        <v>65</v>
      </c>
      <c r="C1982" s="1">
        <v>0.0</v>
      </c>
      <c r="D1982" s="2">
        <v>44165.0</v>
      </c>
      <c r="E1982" s="1" t="s">
        <v>21</v>
      </c>
      <c r="F1982" s="1" t="s">
        <v>17</v>
      </c>
      <c r="G1982" s="2">
        <v>43689.0</v>
      </c>
      <c r="I1982" s="1" t="s">
        <v>18</v>
      </c>
      <c r="J1982" s="3">
        <v>52225.26</v>
      </c>
      <c r="K1982" s="3">
        <v>48892.94</v>
      </c>
      <c r="L1982" s="3">
        <v>25246.0</v>
      </c>
      <c r="M1982" s="1">
        <v>125.0</v>
      </c>
      <c r="N1982" s="3">
        <v>74263.94</v>
      </c>
    </row>
    <row r="1983" ht="15.75" customHeight="1">
      <c r="A1983" s="1" t="s">
        <v>67</v>
      </c>
      <c r="B1983" s="1" t="s">
        <v>68</v>
      </c>
      <c r="C1983" s="1">
        <v>0.0</v>
      </c>
      <c r="D1983" s="2">
        <v>41113.0</v>
      </c>
      <c r="E1983" s="1" t="s">
        <v>21</v>
      </c>
      <c r="F1983" s="1" t="s">
        <v>22</v>
      </c>
      <c r="G1983" s="2">
        <v>41113.0</v>
      </c>
      <c r="I1983" s="1" t="s">
        <v>18</v>
      </c>
      <c r="J1983" s="3">
        <v>43996.37</v>
      </c>
      <c r="K1983" s="3">
        <v>43076.47</v>
      </c>
      <c r="L1983" s="1">
        <v>404.22</v>
      </c>
      <c r="M1983" s="1">
        <v>125.0</v>
      </c>
      <c r="N1983" s="3">
        <v>43605.69</v>
      </c>
    </row>
    <row r="1984" ht="15.75" customHeight="1">
      <c r="A1984" s="1" t="s">
        <v>52</v>
      </c>
      <c r="B1984" s="1" t="s">
        <v>33</v>
      </c>
      <c r="C1984" s="1">
        <v>0.0</v>
      </c>
      <c r="D1984" s="2">
        <v>43249.0</v>
      </c>
      <c r="E1984" s="1" t="s">
        <v>21</v>
      </c>
      <c r="F1984" s="1" t="s">
        <v>22</v>
      </c>
      <c r="G1984" s="2">
        <v>43249.0</v>
      </c>
      <c r="I1984" s="1" t="s">
        <v>18</v>
      </c>
      <c r="J1984" s="3">
        <v>43160.42</v>
      </c>
      <c r="K1984" s="3">
        <v>37012.06</v>
      </c>
      <c r="L1984" s="3">
        <v>1246.89</v>
      </c>
      <c r="M1984" s="1">
        <v>225.0</v>
      </c>
      <c r="N1984" s="3">
        <v>38483.95</v>
      </c>
    </row>
    <row r="1985" ht="15.75" customHeight="1">
      <c r="A1985" s="1" t="s">
        <v>74</v>
      </c>
      <c r="B1985" s="1" t="s">
        <v>75</v>
      </c>
      <c r="C1985" s="1">
        <v>0.0</v>
      </c>
      <c r="D1985" s="2">
        <v>40615.0</v>
      </c>
      <c r="E1985" s="1" t="s">
        <v>21</v>
      </c>
      <c r="F1985" s="1" t="s">
        <v>17</v>
      </c>
      <c r="G1985" s="2">
        <v>40315.0</v>
      </c>
      <c r="I1985" s="1" t="s">
        <v>18</v>
      </c>
      <c r="J1985" s="3">
        <v>41097.89</v>
      </c>
      <c r="K1985" s="3">
        <v>40758.21</v>
      </c>
      <c r="L1985" s="3">
        <v>4520.05</v>
      </c>
      <c r="M1985" s="1">
        <v>616.47</v>
      </c>
      <c r="N1985" s="3">
        <v>45894.73</v>
      </c>
    </row>
    <row r="1986" ht="15.75" customHeight="1">
      <c r="A1986" s="1" t="s">
        <v>14</v>
      </c>
      <c r="B1986" s="1" t="s">
        <v>15</v>
      </c>
      <c r="C1986" s="1">
        <v>0.0</v>
      </c>
      <c r="D1986" s="2">
        <v>42422.0</v>
      </c>
      <c r="E1986" s="1" t="s">
        <v>16</v>
      </c>
      <c r="F1986" s="1" t="s">
        <v>17</v>
      </c>
      <c r="G1986" s="2">
        <v>42422.0</v>
      </c>
      <c r="I1986" s="1" t="s">
        <v>18</v>
      </c>
      <c r="J1986" s="3">
        <v>40761.76</v>
      </c>
      <c r="K1986" s="3">
        <v>39524.43</v>
      </c>
      <c r="L1986" s="3">
        <v>2741.39</v>
      </c>
      <c r="M1986" s="1">
        <v>225.0</v>
      </c>
      <c r="N1986" s="3">
        <v>42490.82</v>
      </c>
    </row>
    <row r="1987" ht="15.75" customHeight="1">
      <c r="A1987" s="1" t="s">
        <v>46</v>
      </c>
      <c r="B1987" s="1" t="s">
        <v>47</v>
      </c>
      <c r="C1987" s="1">
        <v>0.0</v>
      </c>
      <c r="D1987" s="2">
        <v>43332.0</v>
      </c>
      <c r="E1987" s="1" t="s">
        <v>21</v>
      </c>
      <c r="F1987" s="1" t="s">
        <v>22</v>
      </c>
      <c r="G1987" s="2">
        <v>43332.0</v>
      </c>
      <c r="I1987" s="1" t="s">
        <v>18</v>
      </c>
      <c r="J1987" s="3">
        <v>56964.96</v>
      </c>
      <c r="K1987" s="3">
        <v>57857.64</v>
      </c>
      <c r="L1987" s="3">
        <v>3837.06</v>
      </c>
      <c r="M1987" s="1" t="s">
        <v>23</v>
      </c>
      <c r="N1987" s="3">
        <v>61694.7</v>
      </c>
    </row>
    <row r="1988" ht="15.75" customHeight="1">
      <c r="A1988" s="1" t="s">
        <v>57</v>
      </c>
      <c r="B1988" s="1" t="s">
        <v>143</v>
      </c>
      <c r="C1988" s="1">
        <v>0.0</v>
      </c>
      <c r="D1988" s="2">
        <v>44810.0</v>
      </c>
      <c r="E1988" s="1" t="s">
        <v>16</v>
      </c>
      <c r="F1988" s="1" t="s">
        <v>22</v>
      </c>
      <c r="G1988" s="2">
        <v>44810.0</v>
      </c>
      <c r="I1988" s="1" t="s">
        <v>18</v>
      </c>
      <c r="J1988" s="3">
        <v>80000.13</v>
      </c>
      <c r="K1988" s="3">
        <v>22769.08</v>
      </c>
      <c r="L1988" s="1" t="s">
        <v>23</v>
      </c>
      <c r="M1988" s="1">
        <v>100.0</v>
      </c>
      <c r="N1988" s="3">
        <v>22869.08</v>
      </c>
    </row>
    <row r="1989" ht="15.75" customHeight="1">
      <c r="A1989" s="1" t="s">
        <v>34</v>
      </c>
      <c r="B1989" s="1" t="s">
        <v>230</v>
      </c>
      <c r="C1989" s="1">
        <v>0.0</v>
      </c>
      <c r="D1989" s="2">
        <v>38796.0</v>
      </c>
      <c r="E1989" s="1" t="s">
        <v>16</v>
      </c>
      <c r="F1989" s="1" t="s">
        <v>17</v>
      </c>
      <c r="G1989" s="2">
        <v>38796.0</v>
      </c>
      <c r="I1989" s="1" t="s">
        <v>18</v>
      </c>
      <c r="J1989" s="3">
        <v>53732.02</v>
      </c>
      <c r="K1989" s="3">
        <v>48073.49</v>
      </c>
      <c r="L1989" s="1">
        <v>87.12</v>
      </c>
      <c r="M1989" s="1">
        <v>125.0</v>
      </c>
      <c r="N1989" s="3">
        <v>48285.61</v>
      </c>
    </row>
    <row r="1990" ht="15.75" customHeight="1">
      <c r="A1990" s="1" t="s">
        <v>72</v>
      </c>
      <c r="B1990" s="1" t="s">
        <v>431</v>
      </c>
      <c r="C1990" s="1">
        <v>0.0</v>
      </c>
      <c r="D1990" s="2">
        <v>42842.0</v>
      </c>
      <c r="E1990" s="1" t="s">
        <v>16</v>
      </c>
      <c r="F1990" s="1" t="s">
        <v>17</v>
      </c>
      <c r="G1990" s="2">
        <v>42842.0</v>
      </c>
      <c r="I1990" s="1" t="s">
        <v>18</v>
      </c>
      <c r="J1990" s="3">
        <v>50000.08</v>
      </c>
      <c r="K1990" s="3">
        <v>48654.34</v>
      </c>
      <c r="L1990" s="1" t="s">
        <v>23</v>
      </c>
      <c r="M1990" s="1" t="s">
        <v>23</v>
      </c>
      <c r="N1990" s="3">
        <v>48654.34</v>
      </c>
    </row>
    <row r="1991" ht="15.75" customHeight="1">
      <c r="A1991" s="1" t="s">
        <v>14</v>
      </c>
      <c r="B1991" s="1" t="s">
        <v>24</v>
      </c>
      <c r="C1991" s="1">
        <v>0.0</v>
      </c>
      <c r="D1991" s="2">
        <v>38880.0</v>
      </c>
      <c r="E1991" s="1" t="s">
        <v>21</v>
      </c>
      <c r="F1991" s="1" t="s">
        <v>22</v>
      </c>
      <c r="G1991" s="2">
        <v>38880.0</v>
      </c>
      <c r="I1991" s="1" t="s">
        <v>18</v>
      </c>
      <c r="J1991" s="3">
        <v>40761.76</v>
      </c>
      <c r="K1991" s="3">
        <v>42756.78</v>
      </c>
      <c r="L1991" s="3">
        <v>10959.13</v>
      </c>
      <c r="M1991" s="1">
        <v>125.0</v>
      </c>
      <c r="N1991" s="3">
        <v>53840.91</v>
      </c>
    </row>
    <row r="1992" ht="15.75" customHeight="1">
      <c r="A1992" s="1" t="s">
        <v>19</v>
      </c>
      <c r="B1992" s="1" t="s">
        <v>20</v>
      </c>
      <c r="C1992" s="1">
        <v>0.0</v>
      </c>
      <c r="D1992" s="2">
        <v>42281.0</v>
      </c>
      <c r="E1992" s="1" t="s">
        <v>21</v>
      </c>
      <c r="F1992" s="1" t="s">
        <v>22</v>
      </c>
      <c r="G1992" s="2">
        <v>42281.0</v>
      </c>
      <c r="I1992" s="1" t="s">
        <v>18</v>
      </c>
      <c r="J1992" s="3">
        <v>30576.0</v>
      </c>
      <c r="K1992" s="1">
        <v>546.0</v>
      </c>
      <c r="L1992" s="1" t="s">
        <v>23</v>
      </c>
      <c r="M1992" s="1" t="s">
        <v>23</v>
      </c>
      <c r="N1992" s="1">
        <v>546.0</v>
      </c>
    </row>
    <row r="1993" ht="15.75" customHeight="1">
      <c r="A1993" s="1" t="s">
        <v>19</v>
      </c>
      <c r="B1993" s="1" t="s">
        <v>20</v>
      </c>
      <c r="C1993" s="1">
        <v>0.0</v>
      </c>
      <c r="D1993" s="2">
        <v>42281.0</v>
      </c>
      <c r="E1993" s="1" t="s">
        <v>21</v>
      </c>
      <c r="F1993" s="1" t="s">
        <v>22</v>
      </c>
      <c r="G1993" s="2">
        <v>42281.0</v>
      </c>
      <c r="I1993" s="1" t="s">
        <v>18</v>
      </c>
      <c r="J1993" s="3">
        <v>30576.0</v>
      </c>
      <c r="K1993" s="3">
        <v>1779.75</v>
      </c>
      <c r="L1993" s="1" t="s">
        <v>23</v>
      </c>
      <c r="M1993" s="1" t="s">
        <v>23</v>
      </c>
      <c r="N1993" s="3">
        <v>1779.75</v>
      </c>
    </row>
    <row r="1994" ht="15.75" customHeight="1">
      <c r="A1994" s="1" t="s">
        <v>49</v>
      </c>
      <c r="B1994" s="1" t="s">
        <v>108</v>
      </c>
      <c r="C1994" s="1">
        <v>0.0</v>
      </c>
      <c r="D1994" s="2">
        <v>38935.0</v>
      </c>
      <c r="E1994" s="1" t="s">
        <v>16</v>
      </c>
      <c r="F1994" s="1" t="s">
        <v>22</v>
      </c>
      <c r="G1994" s="2">
        <v>38075.0</v>
      </c>
      <c r="I1994" s="1" t="s">
        <v>18</v>
      </c>
      <c r="J1994" s="3">
        <v>88288.51</v>
      </c>
      <c r="K1994" s="3">
        <v>100811.52</v>
      </c>
      <c r="L1994" s="3">
        <v>35940.72</v>
      </c>
      <c r="M1994" s="1">
        <v>125.0</v>
      </c>
      <c r="N1994" s="3">
        <v>136877.24</v>
      </c>
    </row>
    <row r="1995" ht="15.75" customHeight="1">
      <c r="A1995" s="1" t="s">
        <v>125</v>
      </c>
      <c r="B1995" s="1" t="s">
        <v>637</v>
      </c>
      <c r="C1995" s="1">
        <v>0.0</v>
      </c>
      <c r="D1995" s="2">
        <v>44536.0</v>
      </c>
      <c r="E1995" s="1" t="s">
        <v>16</v>
      </c>
      <c r="F1995" s="1" t="s">
        <v>22</v>
      </c>
      <c r="G1995" s="2">
        <v>44536.0</v>
      </c>
      <c r="I1995" s="1" t="s">
        <v>18</v>
      </c>
      <c r="J1995" s="3">
        <v>51375.17</v>
      </c>
      <c r="K1995" s="3">
        <v>51376.0</v>
      </c>
      <c r="L1995" s="1">
        <v>345.79</v>
      </c>
      <c r="M1995" s="1">
        <v>100.0</v>
      </c>
      <c r="N1995" s="3">
        <v>51821.79</v>
      </c>
    </row>
    <row r="1996" ht="15.75" customHeight="1">
      <c r="A1996" s="1" t="s">
        <v>14</v>
      </c>
      <c r="B1996" s="1" t="s">
        <v>638</v>
      </c>
      <c r="C1996" s="1">
        <v>0.0</v>
      </c>
      <c r="D1996" s="2">
        <v>36653.0</v>
      </c>
      <c r="E1996" s="1" t="s">
        <v>16</v>
      </c>
      <c r="F1996" s="1" t="s">
        <v>22</v>
      </c>
      <c r="G1996" s="2">
        <v>35843.0</v>
      </c>
      <c r="I1996" s="1" t="s">
        <v>18</v>
      </c>
      <c r="J1996" s="3">
        <v>40761.76</v>
      </c>
      <c r="K1996" s="3">
        <v>41421.9</v>
      </c>
      <c r="L1996" s="3">
        <v>9829.63</v>
      </c>
      <c r="M1996" s="1">
        <v>125.0</v>
      </c>
      <c r="N1996" s="3">
        <v>51376.53</v>
      </c>
    </row>
    <row r="1997" ht="15.75" customHeight="1">
      <c r="A1997" s="1" t="s">
        <v>25</v>
      </c>
      <c r="B1997" s="1" t="s">
        <v>33</v>
      </c>
      <c r="C1997" s="1">
        <v>0.0</v>
      </c>
      <c r="D1997" s="2">
        <v>41750.0</v>
      </c>
      <c r="E1997" s="1" t="s">
        <v>21</v>
      </c>
      <c r="F1997" s="1" t="s">
        <v>22</v>
      </c>
      <c r="G1997" s="2">
        <v>41750.0</v>
      </c>
      <c r="I1997" s="1" t="s">
        <v>18</v>
      </c>
      <c r="J1997" s="3">
        <v>43160.42</v>
      </c>
      <c r="K1997" s="3">
        <v>48167.74</v>
      </c>
      <c r="L1997" s="3">
        <v>5172.51</v>
      </c>
      <c r="M1997" s="1" t="s">
        <v>23</v>
      </c>
      <c r="N1997" s="3">
        <v>53340.25</v>
      </c>
    </row>
    <row r="1998" ht="15.75" customHeight="1">
      <c r="A1998" s="1" t="s">
        <v>14</v>
      </c>
      <c r="B1998" s="1" t="s">
        <v>15</v>
      </c>
      <c r="C1998" s="1">
        <v>0.0</v>
      </c>
      <c r="D1998" s="2">
        <v>41022.0</v>
      </c>
      <c r="E1998" s="1" t="s">
        <v>16</v>
      </c>
      <c r="F1998" s="1" t="s">
        <v>17</v>
      </c>
      <c r="G1998" s="2">
        <v>41022.0</v>
      </c>
      <c r="H1998" s="2">
        <v>44659.0</v>
      </c>
      <c r="I1998" s="1" t="s">
        <v>27</v>
      </c>
      <c r="J1998" s="3">
        <v>41581.07</v>
      </c>
      <c r="K1998" s="3">
        <v>8463.5</v>
      </c>
      <c r="L1998" s="3">
        <v>1457.46</v>
      </c>
      <c r="M1998" s="1" t="s">
        <v>23</v>
      </c>
      <c r="N1998" s="3">
        <v>9920.96</v>
      </c>
    </row>
    <row r="1999" ht="15.75" customHeight="1">
      <c r="A1999" s="1" t="s">
        <v>46</v>
      </c>
      <c r="B1999" s="1" t="s">
        <v>639</v>
      </c>
      <c r="C1999" s="1">
        <v>0.0</v>
      </c>
      <c r="D1999" s="2">
        <v>36563.0</v>
      </c>
      <c r="E1999" s="1" t="s">
        <v>21</v>
      </c>
      <c r="F1999" s="1" t="s">
        <v>22</v>
      </c>
      <c r="G1999" s="2">
        <v>36563.0</v>
      </c>
      <c r="I1999" s="1" t="s">
        <v>18</v>
      </c>
      <c r="J1999" s="3">
        <v>63695.42</v>
      </c>
      <c r="K1999" s="3">
        <v>63682.65</v>
      </c>
      <c r="L1999" s="3">
        <v>19870.33</v>
      </c>
      <c r="M1999" s="1">
        <v>125.0</v>
      </c>
      <c r="N1999" s="3">
        <v>83677.98</v>
      </c>
    </row>
    <row r="2000" ht="15.75" customHeight="1">
      <c r="A2000" s="1" t="s">
        <v>49</v>
      </c>
      <c r="B2000" s="1" t="s">
        <v>65</v>
      </c>
      <c r="C2000" s="1">
        <v>0.0</v>
      </c>
      <c r="D2000" s="2">
        <v>42981.0</v>
      </c>
      <c r="E2000" s="1" t="s">
        <v>16</v>
      </c>
      <c r="F2000" s="1" t="s">
        <v>22</v>
      </c>
      <c r="G2000" s="2">
        <v>42787.0</v>
      </c>
      <c r="I2000" s="1" t="s">
        <v>18</v>
      </c>
      <c r="J2000" s="3">
        <v>75627.76</v>
      </c>
      <c r="K2000" s="3">
        <v>66454.73</v>
      </c>
      <c r="L2000" s="3">
        <v>15460.17</v>
      </c>
      <c r="M2000" s="1">
        <v>125.0</v>
      </c>
      <c r="N2000" s="3">
        <v>82039.9</v>
      </c>
    </row>
    <row r="2001" ht="15.75" customHeight="1">
      <c r="A2001" s="1" t="s">
        <v>19</v>
      </c>
      <c r="B2001" s="1" t="s">
        <v>28</v>
      </c>
      <c r="C2001" s="1">
        <v>0.0</v>
      </c>
      <c r="D2001" s="2">
        <v>38347.0</v>
      </c>
      <c r="E2001" s="1" t="s">
        <v>21</v>
      </c>
      <c r="F2001" s="1" t="s">
        <v>22</v>
      </c>
      <c r="G2001" s="2">
        <v>37676.0</v>
      </c>
      <c r="I2001" s="1" t="s">
        <v>18</v>
      </c>
      <c r="J2001" s="3">
        <v>55575.52</v>
      </c>
      <c r="K2001" s="3">
        <v>45484.96</v>
      </c>
      <c r="L2001" s="3">
        <v>29264.96</v>
      </c>
      <c r="M2001" s="1">
        <v>125.0</v>
      </c>
      <c r="N2001" s="3">
        <v>74874.92</v>
      </c>
    </row>
    <row r="2002" ht="15.75" customHeight="1">
      <c r="A2002" s="1" t="s">
        <v>34</v>
      </c>
      <c r="B2002" s="1" t="s">
        <v>35</v>
      </c>
      <c r="C2002" s="1">
        <v>0.0</v>
      </c>
      <c r="D2002" s="2">
        <v>44564.0</v>
      </c>
      <c r="E2002" s="1" t="s">
        <v>16</v>
      </c>
      <c r="F2002" s="1" t="s">
        <v>22</v>
      </c>
      <c r="G2002" s="2">
        <v>44564.0</v>
      </c>
      <c r="I2002" s="1" t="s">
        <v>18</v>
      </c>
      <c r="J2002" s="3">
        <v>35096.88</v>
      </c>
      <c r="K2002" s="3">
        <v>33413.98</v>
      </c>
      <c r="L2002" s="1">
        <v>177.18</v>
      </c>
      <c r="M2002" s="1">
        <v>100.0</v>
      </c>
      <c r="N2002" s="3">
        <v>33691.16</v>
      </c>
    </row>
    <row r="2003" ht="15.75" customHeight="1">
      <c r="A2003" s="1" t="s">
        <v>19</v>
      </c>
      <c r="B2003" s="1" t="s">
        <v>640</v>
      </c>
      <c r="C2003" s="1">
        <v>0.0</v>
      </c>
      <c r="D2003" s="2">
        <v>41764.0</v>
      </c>
      <c r="E2003" s="1" t="s">
        <v>16</v>
      </c>
      <c r="F2003" s="1" t="s">
        <v>22</v>
      </c>
      <c r="G2003" s="2">
        <v>41764.0</v>
      </c>
      <c r="I2003" s="1" t="s">
        <v>18</v>
      </c>
      <c r="J2003" s="3">
        <v>55579.89</v>
      </c>
      <c r="K2003" s="3">
        <v>58518.56</v>
      </c>
      <c r="L2003" s="3">
        <v>22058.71</v>
      </c>
      <c r="M2003" s="1">
        <v>125.0</v>
      </c>
      <c r="N2003" s="3">
        <v>80702.27</v>
      </c>
    </row>
    <row r="2004" ht="15.75" customHeight="1">
      <c r="A2004" s="1" t="s">
        <v>29</v>
      </c>
      <c r="B2004" s="1" t="s">
        <v>598</v>
      </c>
      <c r="C2004" s="1">
        <v>0.0</v>
      </c>
      <c r="D2004" s="2">
        <v>38222.0</v>
      </c>
      <c r="E2004" s="1" t="s">
        <v>16</v>
      </c>
      <c r="F2004" s="1" t="s">
        <v>22</v>
      </c>
      <c r="G2004" s="2">
        <v>38222.0</v>
      </c>
      <c r="I2004" s="1" t="s">
        <v>18</v>
      </c>
      <c r="J2004" s="3">
        <v>43831.22</v>
      </c>
      <c r="K2004" s="3">
        <v>43470.32</v>
      </c>
      <c r="L2004" s="1" t="s">
        <v>23</v>
      </c>
      <c r="M2004" s="1" t="s">
        <v>23</v>
      </c>
      <c r="N2004" s="3">
        <v>43470.32</v>
      </c>
    </row>
    <row r="2005" ht="15.75" customHeight="1">
      <c r="A2005" s="1" t="s">
        <v>29</v>
      </c>
      <c r="B2005" s="1" t="s">
        <v>520</v>
      </c>
      <c r="C2005" s="1">
        <v>0.0</v>
      </c>
      <c r="D2005" s="2">
        <v>37564.0</v>
      </c>
      <c r="E2005" s="1" t="s">
        <v>21</v>
      </c>
      <c r="F2005" s="1" t="s">
        <v>22</v>
      </c>
      <c r="G2005" s="2">
        <v>37564.0</v>
      </c>
      <c r="I2005" s="1" t="s">
        <v>18</v>
      </c>
      <c r="J2005" s="3">
        <v>58349.82</v>
      </c>
      <c r="K2005" s="3">
        <v>57935.7</v>
      </c>
      <c r="L2005" s="1" t="s">
        <v>23</v>
      </c>
      <c r="M2005" s="1" t="s">
        <v>23</v>
      </c>
      <c r="N2005" s="3">
        <v>57935.7</v>
      </c>
    </row>
    <row r="2006" ht="15.75" customHeight="1">
      <c r="A2006" s="1" t="s">
        <v>38</v>
      </c>
      <c r="B2006" s="1" t="s">
        <v>641</v>
      </c>
      <c r="C2006" s="1">
        <v>0.0</v>
      </c>
      <c r="D2006" s="2">
        <v>42093.0</v>
      </c>
      <c r="E2006" s="1" t="s">
        <v>21</v>
      </c>
      <c r="F2006" s="1" t="s">
        <v>22</v>
      </c>
      <c r="G2006" s="2">
        <v>42093.0</v>
      </c>
      <c r="I2006" s="1" t="s">
        <v>18</v>
      </c>
      <c r="J2006" s="3">
        <v>76380.3</v>
      </c>
      <c r="K2006" s="3">
        <v>75503.2</v>
      </c>
      <c r="L2006" s="1">
        <v>73.44</v>
      </c>
      <c r="M2006" s="1">
        <v>125.0</v>
      </c>
      <c r="N2006" s="3">
        <v>75701.64</v>
      </c>
    </row>
    <row r="2007" ht="15.75" customHeight="1">
      <c r="A2007" s="1" t="s">
        <v>49</v>
      </c>
      <c r="B2007" s="1" t="s">
        <v>65</v>
      </c>
      <c r="C2007" s="1">
        <v>0.0</v>
      </c>
      <c r="D2007" s="2">
        <v>39047.0</v>
      </c>
      <c r="E2007" s="1" t="s">
        <v>21</v>
      </c>
      <c r="F2007" s="1" t="s">
        <v>22</v>
      </c>
      <c r="G2007" s="2">
        <v>38565.0</v>
      </c>
      <c r="I2007" s="1" t="s">
        <v>18</v>
      </c>
      <c r="J2007" s="3">
        <v>77667.2</v>
      </c>
      <c r="K2007" s="3">
        <v>74015.92</v>
      </c>
      <c r="L2007" s="3">
        <v>15202.0</v>
      </c>
      <c r="M2007" s="1">
        <v>125.0</v>
      </c>
      <c r="N2007" s="3">
        <v>89342.92</v>
      </c>
    </row>
    <row r="2008" ht="15.75" customHeight="1">
      <c r="A2008" s="1" t="s">
        <v>74</v>
      </c>
      <c r="B2008" s="1" t="s">
        <v>114</v>
      </c>
      <c r="C2008" s="1">
        <v>0.0</v>
      </c>
      <c r="D2008" s="2">
        <v>36934.0</v>
      </c>
      <c r="E2008" s="1" t="s">
        <v>21</v>
      </c>
      <c r="F2008" s="1" t="s">
        <v>22</v>
      </c>
      <c r="G2008" s="2">
        <v>36934.0</v>
      </c>
      <c r="I2008" s="1" t="s">
        <v>18</v>
      </c>
      <c r="J2008" s="3">
        <v>39045.34</v>
      </c>
      <c r="K2008" s="3">
        <v>38716.54</v>
      </c>
      <c r="L2008" s="1" t="s">
        <v>23</v>
      </c>
      <c r="M2008" s="3">
        <v>1366.59</v>
      </c>
      <c r="N2008" s="3">
        <v>40083.13</v>
      </c>
    </row>
    <row r="2009" ht="15.75" customHeight="1">
      <c r="A2009" s="1" t="s">
        <v>29</v>
      </c>
      <c r="B2009" s="1" t="s">
        <v>520</v>
      </c>
      <c r="C2009" s="1">
        <v>0.0</v>
      </c>
      <c r="D2009" s="2">
        <v>43304.0</v>
      </c>
      <c r="E2009" s="1" t="s">
        <v>21</v>
      </c>
      <c r="F2009" s="1" t="s">
        <v>22</v>
      </c>
      <c r="G2009" s="2">
        <v>43304.0</v>
      </c>
      <c r="I2009" s="1" t="s">
        <v>18</v>
      </c>
      <c r="J2009" s="3">
        <v>58349.82</v>
      </c>
      <c r="K2009" s="3">
        <v>54132.92</v>
      </c>
      <c r="L2009" s="1" t="s">
        <v>23</v>
      </c>
      <c r="M2009" s="1" t="s">
        <v>23</v>
      </c>
      <c r="N2009" s="3">
        <v>54132.92</v>
      </c>
    </row>
    <row r="2010" ht="15.75" customHeight="1">
      <c r="A2010" s="1" t="s">
        <v>34</v>
      </c>
      <c r="B2010" s="1" t="s">
        <v>230</v>
      </c>
      <c r="C2010" s="1">
        <v>0.0</v>
      </c>
      <c r="D2010" s="2">
        <v>37312.0</v>
      </c>
      <c r="E2010" s="1" t="s">
        <v>16</v>
      </c>
      <c r="F2010" s="1" t="s">
        <v>17</v>
      </c>
      <c r="G2010" s="2">
        <v>37312.0</v>
      </c>
      <c r="I2010" s="1" t="s">
        <v>18</v>
      </c>
      <c r="J2010" s="3">
        <v>53732.02</v>
      </c>
      <c r="K2010" s="3">
        <v>48638.48</v>
      </c>
      <c r="L2010" s="1" t="s">
        <v>23</v>
      </c>
      <c r="M2010" s="1" t="s">
        <v>23</v>
      </c>
      <c r="N2010" s="3">
        <v>48638.48</v>
      </c>
    </row>
    <row r="2011" ht="15.75" customHeight="1">
      <c r="A2011" s="1" t="s">
        <v>34</v>
      </c>
      <c r="B2011" s="1" t="s">
        <v>42</v>
      </c>
      <c r="C2011" s="1">
        <v>0.0</v>
      </c>
      <c r="D2011" s="2">
        <v>44760.0</v>
      </c>
      <c r="E2011" s="1" t="s">
        <v>16</v>
      </c>
      <c r="F2011" s="1" t="s">
        <v>22</v>
      </c>
      <c r="G2011" s="2">
        <v>44760.0</v>
      </c>
      <c r="H2011" s="2">
        <v>44788.0</v>
      </c>
      <c r="I2011" s="1" t="s">
        <v>27</v>
      </c>
      <c r="J2011" s="3">
        <v>20800.0</v>
      </c>
      <c r="K2011" s="1">
        <v>780.0</v>
      </c>
      <c r="L2011" s="1" t="s">
        <v>23</v>
      </c>
      <c r="M2011" s="1">
        <v>100.0</v>
      </c>
      <c r="N2011" s="1">
        <v>880.0</v>
      </c>
    </row>
    <row r="2012" ht="15.75" customHeight="1">
      <c r="A2012" s="1" t="s">
        <v>34</v>
      </c>
      <c r="B2012" s="1" t="s">
        <v>642</v>
      </c>
      <c r="C2012" s="1">
        <v>0.0</v>
      </c>
      <c r="D2012" s="2">
        <v>44634.0</v>
      </c>
      <c r="E2012" s="1" t="s">
        <v>16</v>
      </c>
      <c r="F2012" s="1" t="s">
        <v>17</v>
      </c>
      <c r="G2012" s="2">
        <v>44634.0</v>
      </c>
      <c r="I2012" s="1" t="s">
        <v>18</v>
      </c>
      <c r="J2012" s="3">
        <v>49670.4</v>
      </c>
      <c r="K2012" s="3">
        <v>38208.0</v>
      </c>
      <c r="L2012" s="1">
        <v>334.32</v>
      </c>
      <c r="M2012" s="1">
        <v>225.0</v>
      </c>
      <c r="N2012" s="3">
        <v>38767.32</v>
      </c>
    </row>
    <row r="2013" ht="15.75" customHeight="1">
      <c r="A2013" s="1" t="s">
        <v>14</v>
      </c>
      <c r="B2013" s="1" t="s">
        <v>15</v>
      </c>
      <c r="C2013" s="1">
        <v>0.0</v>
      </c>
      <c r="D2013" s="2">
        <v>37717.0</v>
      </c>
      <c r="E2013" s="1" t="s">
        <v>16</v>
      </c>
      <c r="F2013" s="1" t="s">
        <v>17</v>
      </c>
      <c r="G2013" s="2">
        <v>37634.0</v>
      </c>
      <c r="I2013" s="1" t="s">
        <v>18</v>
      </c>
      <c r="J2013" s="3">
        <v>41581.07</v>
      </c>
      <c r="K2013" s="3">
        <v>41611.12</v>
      </c>
      <c r="L2013" s="1">
        <v>427.34</v>
      </c>
      <c r="M2013" s="1">
        <v>125.0</v>
      </c>
      <c r="N2013" s="3">
        <v>42163.46</v>
      </c>
    </row>
    <row r="2014" ht="15.75" customHeight="1">
      <c r="A2014" s="1" t="s">
        <v>72</v>
      </c>
      <c r="B2014" s="1" t="s">
        <v>643</v>
      </c>
      <c r="C2014" s="1">
        <v>0.0</v>
      </c>
      <c r="D2014" s="2">
        <v>43654.0</v>
      </c>
      <c r="E2014" s="1" t="s">
        <v>21</v>
      </c>
      <c r="F2014" s="1" t="s">
        <v>22</v>
      </c>
      <c r="G2014" s="2">
        <v>43654.0</v>
      </c>
      <c r="I2014" s="1" t="s">
        <v>18</v>
      </c>
      <c r="J2014" s="3">
        <v>38017.41</v>
      </c>
      <c r="K2014" s="3">
        <v>37763.11</v>
      </c>
      <c r="L2014" s="1" t="s">
        <v>23</v>
      </c>
      <c r="M2014" s="1" t="s">
        <v>23</v>
      </c>
      <c r="N2014" s="3">
        <v>37763.11</v>
      </c>
    </row>
    <row r="2015" ht="15.75" customHeight="1">
      <c r="A2015" s="1" t="s">
        <v>19</v>
      </c>
      <c r="B2015" s="1" t="s">
        <v>28</v>
      </c>
      <c r="C2015" s="1">
        <v>0.0</v>
      </c>
      <c r="D2015" s="2">
        <v>39202.0</v>
      </c>
      <c r="E2015" s="1" t="s">
        <v>21</v>
      </c>
      <c r="F2015" s="1" t="s">
        <v>22</v>
      </c>
      <c r="G2015" s="2">
        <v>39202.0</v>
      </c>
      <c r="H2015" s="2">
        <v>44709.0</v>
      </c>
      <c r="I2015" s="1" t="s">
        <v>27</v>
      </c>
      <c r="J2015" s="3">
        <v>55566.78</v>
      </c>
      <c r="K2015" s="3">
        <v>21886.87</v>
      </c>
      <c r="L2015" s="3">
        <v>12136.93</v>
      </c>
      <c r="M2015" s="1" t="s">
        <v>23</v>
      </c>
      <c r="N2015" s="3">
        <v>34023.8</v>
      </c>
    </row>
    <row r="2016" ht="15.75" customHeight="1">
      <c r="A2016" s="1" t="s">
        <v>72</v>
      </c>
      <c r="B2016" s="1" t="s">
        <v>606</v>
      </c>
      <c r="C2016" s="1">
        <v>0.0</v>
      </c>
      <c r="D2016" s="2">
        <v>39531.0</v>
      </c>
      <c r="E2016" s="1" t="s">
        <v>21</v>
      </c>
      <c r="F2016" s="1" t="s">
        <v>22</v>
      </c>
      <c r="G2016" s="2">
        <v>39531.0</v>
      </c>
      <c r="I2016" s="1" t="s">
        <v>18</v>
      </c>
      <c r="J2016" s="3">
        <v>72000.03</v>
      </c>
      <c r="K2016" s="3">
        <v>71880.35</v>
      </c>
      <c r="L2016" s="1" t="s">
        <v>23</v>
      </c>
      <c r="M2016" s="1" t="s">
        <v>23</v>
      </c>
      <c r="N2016" s="3">
        <v>71880.35</v>
      </c>
    </row>
    <row r="2017" ht="15.75" customHeight="1">
      <c r="A2017" s="1" t="s">
        <v>25</v>
      </c>
      <c r="B2017" s="1" t="s">
        <v>26</v>
      </c>
      <c r="C2017" s="1">
        <v>0.0</v>
      </c>
      <c r="D2017" s="2">
        <v>44883.0</v>
      </c>
      <c r="E2017" s="1" t="s">
        <v>16</v>
      </c>
      <c r="F2017" s="1" t="s">
        <v>22</v>
      </c>
      <c r="G2017" s="2">
        <v>44516.0</v>
      </c>
      <c r="I2017" s="1" t="s">
        <v>18</v>
      </c>
      <c r="J2017" s="3">
        <v>24960.0</v>
      </c>
      <c r="K2017" s="3">
        <v>3750.5</v>
      </c>
      <c r="L2017" s="1" t="s">
        <v>23</v>
      </c>
      <c r="M2017" s="1">
        <v>100.0</v>
      </c>
      <c r="N2017" s="3">
        <v>3850.5</v>
      </c>
    </row>
    <row r="2018" ht="15.75" customHeight="1">
      <c r="A2018" s="1" t="s">
        <v>14</v>
      </c>
      <c r="B2018" s="1" t="s">
        <v>146</v>
      </c>
      <c r="C2018" s="1">
        <v>0.0</v>
      </c>
      <c r="D2018" s="2">
        <v>42190.0</v>
      </c>
      <c r="E2018" s="1" t="s">
        <v>16</v>
      </c>
      <c r="F2018" s="1" t="s">
        <v>22</v>
      </c>
      <c r="G2018" s="2">
        <v>40671.0</v>
      </c>
      <c r="I2018" s="1" t="s">
        <v>18</v>
      </c>
      <c r="J2018" s="3">
        <v>45233.55</v>
      </c>
      <c r="K2018" s="3">
        <v>45644.81</v>
      </c>
      <c r="L2018" s="3">
        <v>18573.51</v>
      </c>
      <c r="M2018" s="1">
        <v>125.0</v>
      </c>
      <c r="N2018" s="3">
        <v>64343.32</v>
      </c>
    </row>
    <row r="2019" ht="15.75" customHeight="1">
      <c r="A2019" s="1" t="s">
        <v>25</v>
      </c>
      <c r="B2019" s="1" t="s">
        <v>26</v>
      </c>
      <c r="C2019" s="1">
        <v>0.0</v>
      </c>
      <c r="D2019" s="2">
        <v>44699.0</v>
      </c>
      <c r="E2019" s="1" t="s">
        <v>21</v>
      </c>
      <c r="F2019" s="1" t="s">
        <v>22</v>
      </c>
      <c r="G2019" s="2">
        <v>42549.0</v>
      </c>
      <c r="H2019" s="2">
        <v>44809.0</v>
      </c>
      <c r="I2019" s="1" t="s">
        <v>27</v>
      </c>
      <c r="J2019" s="3">
        <v>39936.0</v>
      </c>
      <c r="K2019" s="3">
        <v>11422.0</v>
      </c>
      <c r="L2019" s="1" t="s">
        <v>23</v>
      </c>
      <c r="M2019" s="1" t="s">
        <v>23</v>
      </c>
      <c r="N2019" s="3">
        <v>11422.0</v>
      </c>
    </row>
    <row r="2020" ht="15.75" customHeight="1">
      <c r="A2020" s="1" t="s">
        <v>38</v>
      </c>
      <c r="B2020" s="1" t="s">
        <v>205</v>
      </c>
      <c r="C2020" s="1">
        <v>0.0</v>
      </c>
      <c r="D2020" s="2">
        <v>36543.0</v>
      </c>
      <c r="E2020" s="1" t="s">
        <v>16</v>
      </c>
      <c r="F2020" s="1" t="s">
        <v>22</v>
      </c>
      <c r="G2020" s="2">
        <v>36543.0</v>
      </c>
      <c r="I2020" s="1" t="s">
        <v>18</v>
      </c>
      <c r="J2020" s="3">
        <v>54271.78</v>
      </c>
      <c r="K2020" s="3">
        <v>53236.6</v>
      </c>
      <c r="L2020" s="1">
        <v>858.17</v>
      </c>
      <c r="M2020" s="1" t="s">
        <v>23</v>
      </c>
      <c r="N2020" s="3">
        <v>54094.77</v>
      </c>
    </row>
    <row r="2021" ht="15.75" customHeight="1">
      <c r="A2021" s="1" t="s">
        <v>19</v>
      </c>
      <c r="B2021" s="1" t="s">
        <v>28</v>
      </c>
      <c r="C2021" s="1">
        <v>0.0</v>
      </c>
      <c r="D2021" s="2">
        <v>42323.0</v>
      </c>
      <c r="E2021" s="1" t="s">
        <v>16</v>
      </c>
      <c r="F2021" s="1" t="s">
        <v>22</v>
      </c>
      <c r="G2021" s="2">
        <v>42128.0</v>
      </c>
      <c r="I2021" s="1" t="s">
        <v>18</v>
      </c>
      <c r="J2021" s="3">
        <v>54196.69</v>
      </c>
      <c r="K2021" s="3">
        <v>45695.51</v>
      </c>
      <c r="L2021" s="3">
        <v>27041.36</v>
      </c>
      <c r="M2021" s="1">
        <v>125.0</v>
      </c>
      <c r="N2021" s="3">
        <v>72861.87</v>
      </c>
    </row>
    <row r="2022" ht="15.75" customHeight="1">
      <c r="A2022" s="1" t="s">
        <v>14</v>
      </c>
      <c r="B2022" s="1" t="s">
        <v>498</v>
      </c>
      <c r="C2022" s="1">
        <v>0.0</v>
      </c>
      <c r="D2022" s="2">
        <v>40042.0</v>
      </c>
      <c r="E2022" s="1" t="s">
        <v>16</v>
      </c>
      <c r="F2022" s="1" t="s">
        <v>22</v>
      </c>
      <c r="G2022" s="2">
        <v>40042.0</v>
      </c>
      <c r="I2022" s="1" t="s">
        <v>18</v>
      </c>
      <c r="J2022" s="3">
        <v>59252.34</v>
      </c>
      <c r="K2022" s="3">
        <v>56924.46</v>
      </c>
      <c r="L2022" s="3">
        <v>6006.87</v>
      </c>
      <c r="M2022" s="1">
        <v>125.0</v>
      </c>
      <c r="N2022" s="3">
        <v>63056.33</v>
      </c>
    </row>
    <row r="2023" ht="15.75" customHeight="1">
      <c r="A2023" s="1" t="s">
        <v>29</v>
      </c>
      <c r="B2023" s="1" t="s">
        <v>644</v>
      </c>
      <c r="C2023" s="1">
        <v>0.0</v>
      </c>
      <c r="D2023" s="2">
        <v>44368.0</v>
      </c>
      <c r="E2023" s="1" t="s">
        <v>21</v>
      </c>
      <c r="F2023" s="1" t="s">
        <v>22</v>
      </c>
      <c r="G2023" s="2">
        <v>44368.0</v>
      </c>
      <c r="H2023" s="2">
        <v>44666.0</v>
      </c>
      <c r="I2023" s="1" t="s">
        <v>27</v>
      </c>
      <c r="J2023" s="3">
        <v>35351.06</v>
      </c>
      <c r="K2023" s="3">
        <v>11235.75</v>
      </c>
      <c r="L2023" s="1" t="s">
        <v>23</v>
      </c>
      <c r="M2023" s="1" t="s">
        <v>23</v>
      </c>
      <c r="N2023" s="3">
        <v>11235.75</v>
      </c>
    </row>
    <row r="2024" ht="15.75" customHeight="1">
      <c r="A2024" s="1" t="s">
        <v>34</v>
      </c>
      <c r="B2024" s="1" t="s">
        <v>63</v>
      </c>
      <c r="C2024" s="1">
        <v>0.0</v>
      </c>
      <c r="D2024" s="2">
        <v>42752.0</v>
      </c>
      <c r="E2024" s="1" t="s">
        <v>16</v>
      </c>
      <c r="F2024" s="1" t="s">
        <v>17</v>
      </c>
      <c r="G2024" s="2">
        <v>42752.0</v>
      </c>
      <c r="I2024" s="1" t="s">
        <v>18</v>
      </c>
      <c r="J2024" s="3">
        <v>86778.43</v>
      </c>
      <c r="K2024" s="3">
        <v>94105.16</v>
      </c>
      <c r="L2024" s="3">
        <v>9339.02</v>
      </c>
      <c r="M2024" s="1">
        <v>125.0</v>
      </c>
      <c r="N2024" s="3">
        <v>103569.18</v>
      </c>
    </row>
    <row r="2025" ht="15.75" customHeight="1">
      <c r="A2025" s="1" t="s">
        <v>25</v>
      </c>
      <c r="B2025" s="1" t="s">
        <v>645</v>
      </c>
      <c r="C2025" s="1">
        <v>0.0</v>
      </c>
      <c r="D2025" s="2">
        <v>41988.0</v>
      </c>
      <c r="E2025" s="1" t="s">
        <v>21</v>
      </c>
      <c r="F2025" s="1" t="s">
        <v>22</v>
      </c>
      <c r="G2025" s="2">
        <v>41988.0</v>
      </c>
      <c r="I2025" s="1" t="s">
        <v>18</v>
      </c>
      <c r="J2025" s="3">
        <v>92999.92</v>
      </c>
      <c r="K2025" s="3">
        <v>90282.1</v>
      </c>
      <c r="L2025" s="3">
        <v>1218.27</v>
      </c>
      <c r="M2025" s="1">
        <v>125.0</v>
      </c>
      <c r="N2025" s="3">
        <v>91625.37</v>
      </c>
    </row>
    <row r="2026" ht="15.75" customHeight="1">
      <c r="A2026" s="1" t="s">
        <v>14</v>
      </c>
      <c r="B2026" s="1" t="s">
        <v>100</v>
      </c>
      <c r="C2026" s="1">
        <v>0.0</v>
      </c>
      <c r="D2026" s="2">
        <v>42660.0</v>
      </c>
      <c r="E2026" s="1" t="s">
        <v>16</v>
      </c>
      <c r="F2026" s="1" t="s">
        <v>22</v>
      </c>
      <c r="G2026" s="2">
        <v>42660.0</v>
      </c>
      <c r="H2026" s="2">
        <v>44684.0</v>
      </c>
      <c r="I2026" s="1" t="s">
        <v>27</v>
      </c>
      <c r="J2026" s="3">
        <v>47471.22</v>
      </c>
      <c r="K2026" s="3">
        <v>6751.06</v>
      </c>
      <c r="L2026" s="1">
        <v>68.84</v>
      </c>
      <c r="M2026" s="1">
        <v>100.0</v>
      </c>
      <c r="N2026" s="3">
        <v>6919.9</v>
      </c>
    </row>
    <row r="2027" ht="15.75" customHeight="1">
      <c r="A2027" s="1" t="s">
        <v>14</v>
      </c>
      <c r="B2027" s="1" t="s">
        <v>31</v>
      </c>
      <c r="C2027" s="1">
        <v>0.0</v>
      </c>
      <c r="D2027" s="2">
        <v>43136.0</v>
      </c>
      <c r="E2027" s="1" t="s">
        <v>16</v>
      </c>
      <c r="F2027" s="1" t="s">
        <v>22</v>
      </c>
      <c r="G2027" s="2">
        <v>43136.0</v>
      </c>
      <c r="I2027" s="1" t="s">
        <v>18</v>
      </c>
      <c r="J2027" s="3">
        <v>31200.0</v>
      </c>
      <c r="K2027" s="3">
        <v>31601.63</v>
      </c>
      <c r="L2027" s="3">
        <v>28535.1</v>
      </c>
      <c r="M2027" s="1">
        <v>125.0</v>
      </c>
      <c r="N2027" s="3">
        <v>60261.73</v>
      </c>
    </row>
    <row r="2028" ht="15.75" customHeight="1">
      <c r="A2028" s="1" t="s">
        <v>49</v>
      </c>
      <c r="B2028" s="1" t="s">
        <v>65</v>
      </c>
      <c r="C2028" s="1">
        <v>0.0</v>
      </c>
      <c r="D2028" s="2">
        <v>42057.0</v>
      </c>
      <c r="E2028" s="1" t="s">
        <v>21</v>
      </c>
      <c r="F2028" s="1" t="s">
        <v>22</v>
      </c>
      <c r="G2028" s="2">
        <v>41751.0</v>
      </c>
      <c r="I2028" s="1" t="s">
        <v>18</v>
      </c>
      <c r="J2028" s="3">
        <v>75999.04</v>
      </c>
      <c r="K2028" s="3">
        <v>73925.82</v>
      </c>
      <c r="L2028" s="3">
        <v>18282.15</v>
      </c>
      <c r="M2028" s="1">
        <v>125.0</v>
      </c>
      <c r="N2028" s="3">
        <v>92332.97</v>
      </c>
    </row>
    <row r="2029" ht="15.75" customHeight="1">
      <c r="A2029" s="1" t="s">
        <v>49</v>
      </c>
      <c r="B2029" s="1" t="s">
        <v>65</v>
      </c>
      <c r="C2029" s="1">
        <v>0.0</v>
      </c>
      <c r="D2029" s="2">
        <v>43535.0</v>
      </c>
      <c r="E2029" s="1" t="s">
        <v>21</v>
      </c>
      <c r="F2029" s="1" t="s">
        <v>22</v>
      </c>
      <c r="G2029" s="2">
        <v>43535.0</v>
      </c>
      <c r="I2029" s="1" t="s">
        <v>18</v>
      </c>
      <c r="J2029" s="3">
        <v>59633.81</v>
      </c>
      <c r="K2029" s="3">
        <v>53975.9</v>
      </c>
      <c r="L2029" s="3">
        <v>13432.86</v>
      </c>
      <c r="M2029" s="1">
        <v>125.0</v>
      </c>
      <c r="N2029" s="3">
        <v>67533.76</v>
      </c>
    </row>
    <row r="2030" ht="15.75" customHeight="1">
      <c r="A2030" s="1" t="s">
        <v>29</v>
      </c>
      <c r="B2030" s="1" t="s">
        <v>646</v>
      </c>
      <c r="C2030" s="1">
        <v>0.0</v>
      </c>
      <c r="D2030" s="2">
        <v>29654.0</v>
      </c>
      <c r="E2030" s="1" t="s">
        <v>21</v>
      </c>
      <c r="F2030" s="1" t="s">
        <v>22</v>
      </c>
      <c r="G2030" s="2">
        <v>29654.0</v>
      </c>
      <c r="I2030" s="1" t="s">
        <v>18</v>
      </c>
      <c r="J2030" s="3">
        <v>49433.28</v>
      </c>
      <c r="K2030" s="3">
        <v>55279.28</v>
      </c>
      <c r="L2030" s="3">
        <v>4298.67</v>
      </c>
      <c r="M2030" s="1" t="s">
        <v>23</v>
      </c>
      <c r="N2030" s="3">
        <v>59577.95</v>
      </c>
    </row>
    <row r="2031" ht="15.75" customHeight="1">
      <c r="A2031" s="1" t="s">
        <v>25</v>
      </c>
      <c r="B2031" s="1" t="s">
        <v>26</v>
      </c>
      <c r="C2031" s="1">
        <v>0.0</v>
      </c>
      <c r="D2031" s="2">
        <v>44915.0</v>
      </c>
      <c r="E2031" s="1" t="s">
        <v>16</v>
      </c>
      <c r="F2031" s="1" t="s">
        <v>22</v>
      </c>
      <c r="G2031" s="2">
        <v>44545.0</v>
      </c>
      <c r="I2031" s="1" t="s">
        <v>18</v>
      </c>
      <c r="J2031" s="3">
        <v>29952.0</v>
      </c>
      <c r="K2031" s="3">
        <v>1521.0</v>
      </c>
      <c r="L2031" s="1" t="s">
        <v>23</v>
      </c>
      <c r="M2031" s="1">
        <v>100.0</v>
      </c>
      <c r="N2031" s="3">
        <v>1621.0</v>
      </c>
    </row>
    <row r="2032" ht="15.75" customHeight="1">
      <c r="A2032" s="1" t="s">
        <v>74</v>
      </c>
      <c r="B2032" s="1" t="s">
        <v>114</v>
      </c>
      <c r="C2032" s="1">
        <v>0.0</v>
      </c>
      <c r="D2032" s="2">
        <v>36598.0</v>
      </c>
      <c r="E2032" s="1" t="s">
        <v>16</v>
      </c>
      <c r="F2032" s="1" t="s">
        <v>22</v>
      </c>
      <c r="G2032" s="2">
        <v>36598.0</v>
      </c>
      <c r="I2032" s="1" t="s">
        <v>18</v>
      </c>
      <c r="J2032" s="3">
        <v>39802.88</v>
      </c>
      <c r="K2032" s="3">
        <v>39470.46</v>
      </c>
      <c r="L2032" s="3">
        <v>7657.01</v>
      </c>
      <c r="M2032" s="3">
        <v>1518.1</v>
      </c>
      <c r="N2032" s="3">
        <v>48645.57</v>
      </c>
    </row>
    <row r="2033" ht="15.75" customHeight="1">
      <c r="A2033" s="1" t="s">
        <v>14</v>
      </c>
      <c r="B2033" s="1" t="s">
        <v>647</v>
      </c>
      <c r="C2033" s="1">
        <v>0.0</v>
      </c>
      <c r="D2033" s="2">
        <v>44438.0</v>
      </c>
      <c r="E2033" s="1" t="s">
        <v>16</v>
      </c>
      <c r="F2033" s="1" t="s">
        <v>78</v>
      </c>
      <c r="G2033" s="2">
        <v>44438.0</v>
      </c>
      <c r="H2033" s="2">
        <v>44579.0</v>
      </c>
      <c r="I2033" s="1" t="s">
        <v>27</v>
      </c>
      <c r="J2033" s="3">
        <v>36170.37</v>
      </c>
      <c r="K2033" s="3">
        <v>1669.44</v>
      </c>
      <c r="L2033" s="1" t="s">
        <v>23</v>
      </c>
      <c r="M2033" s="1" t="s">
        <v>23</v>
      </c>
      <c r="N2033" s="3">
        <v>1669.44</v>
      </c>
    </row>
    <row r="2034" ht="15.75" customHeight="1">
      <c r="A2034" s="1" t="s">
        <v>25</v>
      </c>
      <c r="B2034" s="1" t="s">
        <v>287</v>
      </c>
      <c r="C2034" s="1">
        <v>0.0</v>
      </c>
      <c r="D2034" s="2">
        <v>44675.0</v>
      </c>
      <c r="E2034" s="1" t="s">
        <v>21</v>
      </c>
      <c r="F2034" s="1" t="s">
        <v>22</v>
      </c>
      <c r="G2034" s="2">
        <v>39749.0</v>
      </c>
      <c r="I2034" s="1" t="s">
        <v>18</v>
      </c>
      <c r="J2034" s="3">
        <v>46000.03</v>
      </c>
      <c r="K2034" s="3">
        <v>40004.39</v>
      </c>
      <c r="L2034" s="1">
        <v>818.29</v>
      </c>
      <c r="M2034" s="1">
        <v>125.0</v>
      </c>
      <c r="N2034" s="3">
        <v>40947.68</v>
      </c>
    </row>
    <row r="2035" ht="15.75" customHeight="1">
      <c r="A2035" s="1" t="s">
        <v>83</v>
      </c>
      <c r="B2035" s="1" t="s">
        <v>188</v>
      </c>
      <c r="C2035" s="1">
        <v>0.0</v>
      </c>
      <c r="D2035" s="2">
        <v>43864.0</v>
      </c>
      <c r="E2035" s="1" t="s">
        <v>21</v>
      </c>
      <c r="F2035" s="1" t="s">
        <v>22</v>
      </c>
      <c r="G2035" s="2">
        <v>43864.0</v>
      </c>
      <c r="I2035" s="1" t="s">
        <v>18</v>
      </c>
      <c r="J2035" s="3">
        <v>45899.98</v>
      </c>
      <c r="K2035" s="3">
        <v>45865.8</v>
      </c>
      <c r="L2035" s="1" t="s">
        <v>23</v>
      </c>
      <c r="M2035" s="1" t="s">
        <v>23</v>
      </c>
      <c r="N2035" s="3">
        <v>45865.8</v>
      </c>
    </row>
    <row r="2036" ht="15.75" customHeight="1">
      <c r="A2036" s="1" t="s">
        <v>38</v>
      </c>
      <c r="B2036" s="1" t="s">
        <v>648</v>
      </c>
      <c r="C2036" s="1">
        <v>0.0</v>
      </c>
      <c r="D2036" s="2">
        <v>32713.0</v>
      </c>
      <c r="E2036" s="1" t="s">
        <v>16</v>
      </c>
      <c r="F2036" s="1" t="s">
        <v>17</v>
      </c>
      <c r="G2036" s="2">
        <v>32713.0</v>
      </c>
      <c r="H2036" s="2">
        <v>44785.0</v>
      </c>
      <c r="I2036" s="1" t="s">
        <v>27</v>
      </c>
      <c r="J2036" s="3">
        <v>65939.12</v>
      </c>
      <c r="K2036" s="3">
        <v>50528.4</v>
      </c>
      <c r="L2036" s="1" t="s">
        <v>23</v>
      </c>
      <c r="M2036" s="1" t="s">
        <v>23</v>
      </c>
      <c r="N2036" s="3">
        <v>50528.4</v>
      </c>
    </row>
    <row r="2037" ht="15.75" customHeight="1">
      <c r="A2037" s="1" t="s">
        <v>38</v>
      </c>
      <c r="B2037" s="1" t="s">
        <v>649</v>
      </c>
      <c r="C2037" s="1">
        <v>0.0</v>
      </c>
      <c r="D2037" s="2">
        <v>44851.0</v>
      </c>
      <c r="E2037" s="1" t="s">
        <v>21</v>
      </c>
      <c r="F2037" s="1" t="s">
        <v>22</v>
      </c>
      <c r="G2037" s="2">
        <v>44851.0</v>
      </c>
      <c r="I2037" s="1" t="s">
        <v>18</v>
      </c>
      <c r="J2037" s="3">
        <v>41600.0</v>
      </c>
      <c r="K2037" s="3">
        <v>7039.99</v>
      </c>
      <c r="L2037" s="1" t="s">
        <v>23</v>
      </c>
      <c r="M2037" s="1">
        <v>100.0</v>
      </c>
      <c r="N2037" s="3">
        <v>7139.99</v>
      </c>
    </row>
    <row r="2038" ht="15.75" customHeight="1">
      <c r="A2038" s="1" t="s">
        <v>25</v>
      </c>
      <c r="B2038" s="1" t="s">
        <v>26</v>
      </c>
      <c r="C2038" s="1">
        <v>0.0</v>
      </c>
      <c r="D2038" s="2">
        <v>44706.0</v>
      </c>
      <c r="E2038" s="1" t="s">
        <v>16</v>
      </c>
      <c r="F2038" s="1" t="s">
        <v>22</v>
      </c>
      <c r="G2038" s="2">
        <v>44706.0</v>
      </c>
      <c r="H2038" s="2">
        <v>44736.0</v>
      </c>
      <c r="I2038" s="1" t="s">
        <v>27</v>
      </c>
      <c r="J2038" s="3">
        <v>29952.0</v>
      </c>
      <c r="K2038" s="1">
        <v>171.0</v>
      </c>
      <c r="L2038" s="1" t="s">
        <v>23</v>
      </c>
      <c r="M2038" s="1" t="s">
        <v>23</v>
      </c>
      <c r="N2038" s="1">
        <v>171.0</v>
      </c>
    </row>
    <row r="2039" ht="15.75" customHeight="1">
      <c r="A2039" s="1" t="s">
        <v>49</v>
      </c>
      <c r="B2039" s="1" t="s">
        <v>65</v>
      </c>
      <c r="C2039" s="1">
        <v>0.0</v>
      </c>
      <c r="D2039" s="2">
        <v>42183.0</v>
      </c>
      <c r="E2039" s="1" t="s">
        <v>21</v>
      </c>
      <c r="F2039" s="1" t="s">
        <v>22</v>
      </c>
      <c r="G2039" s="2">
        <v>42017.0</v>
      </c>
      <c r="I2039" s="1" t="s">
        <v>18</v>
      </c>
      <c r="J2039" s="3">
        <v>75999.04</v>
      </c>
      <c r="K2039" s="3">
        <v>74223.74</v>
      </c>
      <c r="L2039" s="3">
        <v>25417.14</v>
      </c>
      <c r="M2039" s="1">
        <v>125.0</v>
      </c>
      <c r="N2039" s="3">
        <v>99765.88</v>
      </c>
    </row>
    <row r="2040" ht="15.75" customHeight="1">
      <c r="A2040" s="1" t="s">
        <v>34</v>
      </c>
      <c r="B2040" s="1" t="s">
        <v>213</v>
      </c>
      <c r="C2040" s="1">
        <v>0.0</v>
      </c>
      <c r="D2040" s="2">
        <v>40252.0</v>
      </c>
      <c r="E2040" s="1" t="s">
        <v>21</v>
      </c>
      <c r="F2040" s="1" t="s">
        <v>22</v>
      </c>
      <c r="G2040" s="2">
        <v>40252.0</v>
      </c>
      <c r="I2040" s="1" t="s">
        <v>18</v>
      </c>
      <c r="J2040" s="3">
        <v>52707.2</v>
      </c>
      <c r="K2040" s="3">
        <v>52707.22</v>
      </c>
      <c r="L2040" s="1" t="s">
        <v>23</v>
      </c>
      <c r="M2040" s="1" t="s">
        <v>23</v>
      </c>
      <c r="N2040" s="3">
        <v>52707.22</v>
      </c>
    </row>
    <row r="2041" ht="15.75" customHeight="1">
      <c r="A2041" s="1" t="s">
        <v>46</v>
      </c>
      <c r="B2041" s="1" t="s">
        <v>279</v>
      </c>
      <c r="C2041" s="1">
        <v>0.0</v>
      </c>
      <c r="D2041" s="2">
        <v>28284.0</v>
      </c>
      <c r="E2041" s="1" t="s">
        <v>21</v>
      </c>
      <c r="F2041" s="1" t="s">
        <v>22</v>
      </c>
      <c r="G2041" s="2">
        <v>28284.0</v>
      </c>
      <c r="I2041" s="1" t="s">
        <v>18</v>
      </c>
      <c r="J2041" s="3">
        <v>46727.82</v>
      </c>
      <c r="K2041" s="3">
        <v>48091.63</v>
      </c>
      <c r="L2041" s="1">
        <v>22.47</v>
      </c>
      <c r="M2041" s="1" t="s">
        <v>23</v>
      </c>
      <c r="N2041" s="3">
        <v>48114.1</v>
      </c>
    </row>
    <row r="2042" ht="15.75" customHeight="1">
      <c r="A2042" s="1" t="s">
        <v>38</v>
      </c>
      <c r="B2042" s="1" t="s">
        <v>124</v>
      </c>
      <c r="C2042" s="1">
        <v>0.0</v>
      </c>
      <c r="D2042" s="2">
        <v>44865.0</v>
      </c>
      <c r="E2042" s="1" t="s">
        <v>16</v>
      </c>
      <c r="F2042" s="1" t="s">
        <v>22</v>
      </c>
      <c r="G2042" s="2">
        <v>44865.0</v>
      </c>
      <c r="I2042" s="1" t="s">
        <v>18</v>
      </c>
      <c r="J2042" s="3">
        <v>41600.0</v>
      </c>
      <c r="K2042" s="3">
        <v>5280.0</v>
      </c>
      <c r="L2042" s="1">
        <v>285.0</v>
      </c>
      <c r="M2042" s="1">
        <v>100.0</v>
      </c>
      <c r="N2042" s="3">
        <v>5665.0</v>
      </c>
    </row>
    <row r="2043" ht="15.75" customHeight="1">
      <c r="A2043" s="1" t="s">
        <v>19</v>
      </c>
      <c r="B2043" s="1" t="s">
        <v>28</v>
      </c>
      <c r="C2043" s="1">
        <v>0.0</v>
      </c>
      <c r="D2043" s="2">
        <v>44830.0</v>
      </c>
      <c r="E2043" s="1" t="s">
        <v>16</v>
      </c>
      <c r="F2043" s="1" t="s">
        <v>22</v>
      </c>
      <c r="G2043" s="2">
        <v>44830.0</v>
      </c>
      <c r="I2043" s="1" t="s">
        <v>18</v>
      </c>
      <c r="J2043" s="3">
        <v>52240.03</v>
      </c>
      <c r="K2043" s="3">
        <v>11653.36</v>
      </c>
      <c r="L2043" s="1">
        <v>904.14</v>
      </c>
      <c r="M2043" s="1">
        <v>100.0</v>
      </c>
      <c r="N2043" s="3">
        <v>12657.5</v>
      </c>
    </row>
    <row r="2044" ht="15.75" customHeight="1">
      <c r="A2044" s="1" t="s">
        <v>25</v>
      </c>
      <c r="B2044" s="1" t="s">
        <v>26</v>
      </c>
      <c r="C2044" s="1">
        <v>0.0</v>
      </c>
      <c r="D2044" s="2">
        <v>44715.0</v>
      </c>
      <c r="E2044" s="1" t="s">
        <v>16</v>
      </c>
      <c r="F2044" s="1" t="s">
        <v>22</v>
      </c>
      <c r="G2044" s="2">
        <v>44715.0</v>
      </c>
      <c r="H2044" s="2">
        <v>44809.0</v>
      </c>
      <c r="I2044" s="1" t="s">
        <v>27</v>
      </c>
      <c r="J2044" s="3">
        <v>39936.0</v>
      </c>
      <c r="K2044" s="3">
        <v>4232.0</v>
      </c>
      <c r="L2044" s="1" t="s">
        <v>23</v>
      </c>
      <c r="M2044" s="1">
        <v>100.0</v>
      </c>
      <c r="N2044" s="3">
        <v>4332.0</v>
      </c>
    </row>
    <row r="2045" ht="15.75" customHeight="1">
      <c r="A2045" s="1" t="s">
        <v>38</v>
      </c>
      <c r="B2045" s="1" t="s">
        <v>192</v>
      </c>
      <c r="C2045" s="1">
        <v>0.0</v>
      </c>
      <c r="D2045" s="2">
        <v>42723.0</v>
      </c>
      <c r="E2045" s="1" t="s">
        <v>16</v>
      </c>
      <c r="F2045" s="1" t="s">
        <v>22</v>
      </c>
      <c r="G2045" s="2">
        <v>42723.0</v>
      </c>
      <c r="I2045" s="1" t="s">
        <v>18</v>
      </c>
      <c r="J2045" s="3">
        <v>61921.6</v>
      </c>
      <c r="K2045" s="3">
        <v>61992.38</v>
      </c>
      <c r="L2045" s="1">
        <v>44.66</v>
      </c>
      <c r="M2045" s="1" t="s">
        <v>23</v>
      </c>
      <c r="N2045" s="3">
        <v>62037.04</v>
      </c>
    </row>
    <row r="2046" ht="15.75" customHeight="1">
      <c r="A2046" s="1" t="s">
        <v>52</v>
      </c>
      <c r="B2046" s="1" t="s">
        <v>650</v>
      </c>
      <c r="C2046" s="1">
        <v>0.0</v>
      </c>
      <c r="D2046" s="2">
        <v>44747.0</v>
      </c>
      <c r="E2046" s="1" t="s">
        <v>21</v>
      </c>
      <c r="F2046" s="1" t="s">
        <v>22</v>
      </c>
      <c r="G2046" s="2">
        <v>44747.0</v>
      </c>
      <c r="I2046" s="1" t="s">
        <v>18</v>
      </c>
      <c r="J2046" s="3">
        <v>56310.59</v>
      </c>
      <c r="K2046" s="3">
        <v>25339.82</v>
      </c>
      <c r="L2046" s="1" t="s">
        <v>23</v>
      </c>
      <c r="M2046" s="1">
        <v>100.0</v>
      </c>
      <c r="N2046" s="3">
        <v>25439.82</v>
      </c>
    </row>
    <row r="2047" ht="15.75" customHeight="1">
      <c r="A2047" s="1" t="s">
        <v>38</v>
      </c>
      <c r="B2047" s="1" t="s">
        <v>56</v>
      </c>
      <c r="C2047" s="1">
        <v>0.0</v>
      </c>
      <c r="D2047" s="2">
        <v>34568.0</v>
      </c>
      <c r="E2047" s="1" t="s">
        <v>16</v>
      </c>
      <c r="F2047" s="1" t="s">
        <v>22</v>
      </c>
      <c r="G2047" s="2">
        <v>34568.0</v>
      </c>
      <c r="I2047" s="1" t="s">
        <v>18</v>
      </c>
      <c r="J2047" s="3">
        <v>68201.54</v>
      </c>
      <c r="K2047" s="3">
        <v>68200.69</v>
      </c>
      <c r="L2047" s="1">
        <v>65.58</v>
      </c>
      <c r="M2047" s="1" t="s">
        <v>23</v>
      </c>
      <c r="N2047" s="3">
        <v>68266.27</v>
      </c>
    </row>
    <row r="2048" ht="15.75" customHeight="1">
      <c r="A2048" s="1" t="s">
        <v>34</v>
      </c>
      <c r="B2048" s="1" t="s">
        <v>117</v>
      </c>
      <c r="C2048" s="1">
        <v>0.0</v>
      </c>
      <c r="D2048" s="2">
        <v>43711.0</v>
      </c>
      <c r="E2048" s="1" t="s">
        <v>16</v>
      </c>
      <c r="F2048" s="1" t="s">
        <v>22</v>
      </c>
      <c r="G2048" s="2">
        <v>43711.0</v>
      </c>
      <c r="I2048" s="1" t="s">
        <v>18</v>
      </c>
      <c r="J2048" s="3">
        <v>50999.94</v>
      </c>
      <c r="K2048" s="3">
        <v>45895.64</v>
      </c>
      <c r="L2048" s="3">
        <v>4114.58</v>
      </c>
      <c r="M2048" s="1" t="s">
        <v>23</v>
      </c>
      <c r="N2048" s="3">
        <v>50010.22</v>
      </c>
    </row>
    <row r="2049" ht="15.75" customHeight="1">
      <c r="A2049" s="1" t="s">
        <v>14</v>
      </c>
      <c r="B2049" s="1" t="s">
        <v>100</v>
      </c>
      <c r="C2049" s="1">
        <v>0.0</v>
      </c>
      <c r="D2049" s="2">
        <v>36457.0</v>
      </c>
      <c r="E2049" s="1" t="s">
        <v>16</v>
      </c>
      <c r="F2049" s="1" t="s">
        <v>22</v>
      </c>
      <c r="G2049" s="2">
        <v>36276.0</v>
      </c>
      <c r="I2049" s="1" t="s">
        <v>18</v>
      </c>
      <c r="J2049" s="3">
        <v>47471.22</v>
      </c>
      <c r="K2049" s="3">
        <v>49288.82</v>
      </c>
      <c r="L2049" s="3">
        <v>28899.54</v>
      </c>
      <c r="M2049" s="1">
        <v>125.0</v>
      </c>
      <c r="N2049" s="3">
        <v>78313.36</v>
      </c>
    </row>
    <row r="2050" ht="15.75" customHeight="1">
      <c r="A2050" s="1" t="s">
        <v>14</v>
      </c>
      <c r="B2050" s="1" t="s">
        <v>79</v>
      </c>
      <c r="C2050" s="1">
        <v>0.0</v>
      </c>
      <c r="D2050" s="2">
        <v>43290.0</v>
      </c>
      <c r="E2050" s="1" t="s">
        <v>21</v>
      </c>
      <c r="F2050" s="1" t="s">
        <v>22</v>
      </c>
      <c r="G2050" s="2">
        <v>43290.0</v>
      </c>
      <c r="I2050" s="1" t="s">
        <v>18</v>
      </c>
      <c r="J2050" s="3">
        <v>31200.0</v>
      </c>
      <c r="K2050" s="3">
        <v>35704.83</v>
      </c>
      <c r="L2050" s="3">
        <v>24631.81</v>
      </c>
      <c r="M2050" s="1">
        <v>125.0</v>
      </c>
      <c r="N2050" s="3">
        <v>60461.64</v>
      </c>
    </row>
    <row r="2051" ht="15.75" customHeight="1">
      <c r="A2051" s="1" t="s">
        <v>40</v>
      </c>
      <c r="B2051" s="1" t="s">
        <v>41</v>
      </c>
      <c r="C2051" s="1">
        <v>0.0</v>
      </c>
      <c r="D2051" s="2">
        <v>34064.0</v>
      </c>
      <c r="E2051" s="1" t="s">
        <v>16</v>
      </c>
      <c r="F2051" s="1" t="s">
        <v>22</v>
      </c>
      <c r="G2051" s="2">
        <v>34064.0</v>
      </c>
      <c r="I2051" s="1" t="s">
        <v>18</v>
      </c>
      <c r="J2051" s="3">
        <v>95000.05</v>
      </c>
      <c r="K2051" s="3">
        <v>94998.8</v>
      </c>
      <c r="L2051" s="1">
        <v>730.77</v>
      </c>
      <c r="M2051" s="1">
        <v>125.0</v>
      </c>
      <c r="N2051" s="3">
        <v>95854.57</v>
      </c>
    </row>
    <row r="2052" ht="15.75" customHeight="1">
      <c r="A2052" s="1" t="s">
        <v>49</v>
      </c>
      <c r="B2052" s="1" t="s">
        <v>65</v>
      </c>
      <c r="C2052" s="1">
        <v>0.0</v>
      </c>
      <c r="D2052" s="2">
        <v>38389.0</v>
      </c>
      <c r="E2052" s="1" t="s">
        <v>16</v>
      </c>
      <c r="F2052" s="1" t="s">
        <v>17</v>
      </c>
      <c r="G2052" s="2">
        <v>36010.0</v>
      </c>
      <c r="I2052" s="1" t="s">
        <v>18</v>
      </c>
      <c r="J2052" s="3">
        <v>77852.53</v>
      </c>
      <c r="K2052" s="3">
        <v>77307.26</v>
      </c>
      <c r="L2052" s="3">
        <v>32028.94</v>
      </c>
      <c r="M2052" s="1">
        <v>125.0</v>
      </c>
      <c r="N2052" s="3">
        <v>109461.2</v>
      </c>
    </row>
    <row r="2053" ht="15.75" customHeight="1">
      <c r="A2053" s="1" t="s">
        <v>52</v>
      </c>
      <c r="B2053" s="1" t="s">
        <v>33</v>
      </c>
      <c r="C2053" s="1">
        <v>0.0</v>
      </c>
      <c r="D2053" s="2">
        <v>33604.0</v>
      </c>
      <c r="E2053" s="1" t="s">
        <v>21</v>
      </c>
      <c r="F2053" s="1" t="s">
        <v>22</v>
      </c>
      <c r="G2053" s="2">
        <v>33024.0</v>
      </c>
      <c r="I2053" s="1" t="s">
        <v>18</v>
      </c>
      <c r="J2053" s="3">
        <v>43160.42</v>
      </c>
      <c r="K2053" s="3">
        <v>51913.47</v>
      </c>
      <c r="L2053" s="1">
        <v>9.47</v>
      </c>
      <c r="M2053" s="1" t="s">
        <v>23</v>
      </c>
      <c r="N2053" s="3">
        <v>51922.94</v>
      </c>
    </row>
    <row r="2054" ht="15.75" customHeight="1">
      <c r="A2054" s="1" t="s">
        <v>72</v>
      </c>
      <c r="B2054" s="1" t="s">
        <v>428</v>
      </c>
      <c r="C2054" s="1">
        <v>0.0</v>
      </c>
      <c r="D2054" s="2">
        <v>44760.0</v>
      </c>
      <c r="E2054" s="1" t="s">
        <v>16</v>
      </c>
      <c r="F2054" s="1" t="s">
        <v>22</v>
      </c>
      <c r="G2054" s="2">
        <v>43654.0</v>
      </c>
      <c r="I2054" s="1" t="s">
        <v>18</v>
      </c>
      <c r="J2054" s="3">
        <v>70999.97</v>
      </c>
      <c r="K2054" s="3">
        <v>30038.8</v>
      </c>
      <c r="L2054" s="1" t="s">
        <v>23</v>
      </c>
      <c r="M2054" s="1" t="s">
        <v>23</v>
      </c>
      <c r="N2054" s="3">
        <v>30038.8</v>
      </c>
    </row>
    <row r="2055" ht="15.75" customHeight="1">
      <c r="A2055" s="1" t="s">
        <v>19</v>
      </c>
      <c r="B2055" s="1" t="s">
        <v>28</v>
      </c>
      <c r="C2055" s="1">
        <v>0.0</v>
      </c>
      <c r="D2055" s="2">
        <v>39202.0</v>
      </c>
      <c r="E2055" s="1" t="s">
        <v>16</v>
      </c>
      <c r="F2055" s="1" t="s">
        <v>22</v>
      </c>
      <c r="G2055" s="2">
        <v>39202.0</v>
      </c>
      <c r="I2055" s="1" t="s">
        <v>18</v>
      </c>
      <c r="J2055" s="3">
        <v>55577.6</v>
      </c>
      <c r="K2055" s="3">
        <v>45608.21</v>
      </c>
      <c r="L2055" s="3">
        <v>34617.49</v>
      </c>
      <c r="M2055" s="1">
        <v>125.0</v>
      </c>
      <c r="N2055" s="3">
        <v>80350.7</v>
      </c>
    </row>
    <row r="2056" ht="15.75" customHeight="1">
      <c r="A2056" s="1" t="s">
        <v>34</v>
      </c>
      <c r="B2056" s="1" t="s">
        <v>230</v>
      </c>
      <c r="C2056" s="1">
        <v>0.0</v>
      </c>
      <c r="D2056" s="2">
        <v>34918.0</v>
      </c>
      <c r="E2056" s="1" t="s">
        <v>16</v>
      </c>
      <c r="F2056" s="1" t="s">
        <v>22</v>
      </c>
      <c r="G2056" s="2">
        <v>34918.0</v>
      </c>
      <c r="I2056" s="1" t="s">
        <v>18</v>
      </c>
      <c r="J2056" s="3">
        <v>53919.22</v>
      </c>
      <c r="K2056" s="3">
        <v>52786.25</v>
      </c>
      <c r="L2056" s="1">
        <v>19.44</v>
      </c>
      <c r="M2056" s="1" t="s">
        <v>23</v>
      </c>
      <c r="N2056" s="3">
        <v>52805.69</v>
      </c>
    </row>
    <row r="2057" ht="15.75" customHeight="1">
      <c r="A2057" s="1" t="s">
        <v>46</v>
      </c>
      <c r="B2057" s="1" t="s">
        <v>47</v>
      </c>
      <c r="C2057" s="1">
        <v>0.0</v>
      </c>
      <c r="D2057" s="2">
        <v>42422.0</v>
      </c>
      <c r="E2057" s="1" t="s">
        <v>21</v>
      </c>
      <c r="F2057" s="1" t="s">
        <v>22</v>
      </c>
      <c r="G2057" s="2">
        <v>42422.0</v>
      </c>
      <c r="I2057" s="1" t="s">
        <v>18</v>
      </c>
      <c r="J2057" s="3">
        <v>56964.96</v>
      </c>
      <c r="K2057" s="3">
        <v>57195.65</v>
      </c>
      <c r="L2057" s="3">
        <v>1642.87</v>
      </c>
      <c r="M2057" s="1" t="s">
        <v>23</v>
      </c>
      <c r="N2057" s="3">
        <v>58838.52</v>
      </c>
    </row>
    <row r="2058" ht="15.75" customHeight="1">
      <c r="A2058" s="1" t="s">
        <v>29</v>
      </c>
      <c r="B2058" s="1" t="s">
        <v>636</v>
      </c>
      <c r="C2058" s="1">
        <v>0.0</v>
      </c>
      <c r="D2058" s="2">
        <v>37774.0</v>
      </c>
      <c r="E2058" s="1" t="s">
        <v>16</v>
      </c>
      <c r="F2058" s="1" t="s">
        <v>22</v>
      </c>
      <c r="G2058" s="2">
        <v>37774.0</v>
      </c>
      <c r="I2058" s="1" t="s">
        <v>18</v>
      </c>
      <c r="J2058" s="3">
        <v>39531.23</v>
      </c>
      <c r="K2058" s="3">
        <v>38937.88</v>
      </c>
      <c r="L2058" s="1" t="s">
        <v>23</v>
      </c>
      <c r="M2058" s="1" t="s">
        <v>23</v>
      </c>
      <c r="N2058" s="3">
        <v>38937.88</v>
      </c>
    </row>
    <row r="2059" ht="15.75" customHeight="1">
      <c r="A2059" s="1" t="s">
        <v>46</v>
      </c>
      <c r="B2059" s="1" t="s">
        <v>651</v>
      </c>
      <c r="C2059" s="1">
        <v>0.0</v>
      </c>
      <c r="D2059" s="2">
        <v>42086.0</v>
      </c>
      <c r="E2059" s="1" t="s">
        <v>21</v>
      </c>
      <c r="F2059" s="1" t="s">
        <v>22</v>
      </c>
      <c r="G2059" s="2">
        <v>42086.0</v>
      </c>
      <c r="I2059" s="1" t="s">
        <v>18</v>
      </c>
      <c r="J2059" s="3">
        <v>87658.9</v>
      </c>
      <c r="K2059" s="3">
        <v>87658.95</v>
      </c>
      <c r="L2059" s="3">
        <v>1137.88</v>
      </c>
      <c r="M2059" s="1">
        <v>125.0</v>
      </c>
      <c r="N2059" s="3">
        <v>88921.83</v>
      </c>
    </row>
    <row r="2060" ht="15.75" customHeight="1">
      <c r="A2060" s="1" t="s">
        <v>43</v>
      </c>
      <c r="B2060" s="1" t="s">
        <v>652</v>
      </c>
      <c r="C2060" s="1">
        <v>0.0</v>
      </c>
      <c r="D2060" s="2">
        <v>43467.0</v>
      </c>
      <c r="E2060" s="1" t="s">
        <v>21</v>
      </c>
      <c r="F2060" s="1" t="s">
        <v>17</v>
      </c>
      <c r="G2060" s="2">
        <v>43467.0</v>
      </c>
      <c r="I2060" s="1" t="s">
        <v>18</v>
      </c>
      <c r="J2060" s="3">
        <v>33187.23</v>
      </c>
      <c r="K2060" s="3">
        <v>32994.94</v>
      </c>
      <c r="L2060" s="1" t="s">
        <v>23</v>
      </c>
      <c r="M2060" s="1">
        <v>125.0</v>
      </c>
      <c r="N2060" s="3">
        <v>33119.94</v>
      </c>
    </row>
    <row r="2061" ht="15.75" customHeight="1">
      <c r="A2061" s="1" t="s">
        <v>19</v>
      </c>
      <c r="B2061" s="1" t="s">
        <v>28</v>
      </c>
      <c r="C2061" s="1">
        <v>0.0</v>
      </c>
      <c r="D2061" s="2">
        <v>41049.0</v>
      </c>
      <c r="E2061" s="1" t="s">
        <v>16</v>
      </c>
      <c r="F2061" s="1" t="s">
        <v>22</v>
      </c>
      <c r="G2061" s="2">
        <v>40490.0</v>
      </c>
      <c r="I2061" s="1" t="s">
        <v>18</v>
      </c>
      <c r="J2061" s="3">
        <v>59228.62</v>
      </c>
      <c r="K2061" s="3">
        <v>48691.84</v>
      </c>
      <c r="L2061" s="3">
        <v>31400.82</v>
      </c>
      <c r="M2061" s="1">
        <v>125.0</v>
      </c>
      <c r="N2061" s="3">
        <v>80217.66</v>
      </c>
    </row>
    <row r="2062" ht="15.75" customHeight="1">
      <c r="A2062" s="1" t="s">
        <v>25</v>
      </c>
      <c r="B2062" s="1" t="s">
        <v>26</v>
      </c>
      <c r="C2062" s="1">
        <v>0.0</v>
      </c>
      <c r="D2062" s="2">
        <v>44743.0</v>
      </c>
      <c r="E2062" s="1" t="s">
        <v>16</v>
      </c>
      <c r="F2062" s="1" t="s">
        <v>22</v>
      </c>
      <c r="G2062" s="2">
        <v>44743.0</v>
      </c>
      <c r="H2062" s="2">
        <v>44809.0</v>
      </c>
      <c r="I2062" s="1" t="s">
        <v>27</v>
      </c>
      <c r="J2062" s="3">
        <v>29952.0</v>
      </c>
      <c r="K2062" s="1">
        <v>996.0</v>
      </c>
      <c r="L2062" s="1" t="s">
        <v>23</v>
      </c>
      <c r="M2062" s="1">
        <v>100.0</v>
      </c>
      <c r="N2062" s="3">
        <v>1096.0</v>
      </c>
    </row>
    <row r="2063" ht="15.75" customHeight="1">
      <c r="A2063" s="1" t="s">
        <v>25</v>
      </c>
      <c r="B2063" s="1" t="s">
        <v>400</v>
      </c>
      <c r="C2063" s="1">
        <v>0.0</v>
      </c>
      <c r="D2063" s="2">
        <v>44692.0</v>
      </c>
      <c r="E2063" s="1" t="s">
        <v>16</v>
      </c>
      <c r="F2063" s="1" t="s">
        <v>22</v>
      </c>
      <c r="G2063" s="2">
        <v>44692.0</v>
      </c>
      <c r="H2063" s="2">
        <v>44712.0</v>
      </c>
      <c r="I2063" s="1" t="s">
        <v>27</v>
      </c>
      <c r="J2063" s="3">
        <v>24960.0</v>
      </c>
      <c r="K2063" s="1">
        <v>480.0</v>
      </c>
      <c r="L2063" s="1" t="s">
        <v>23</v>
      </c>
      <c r="M2063" s="1">
        <v>100.0</v>
      </c>
      <c r="N2063" s="1">
        <v>580.0</v>
      </c>
    </row>
    <row r="2064" ht="15.75" customHeight="1">
      <c r="A2064" s="1" t="s">
        <v>49</v>
      </c>
      <c r="B2064" s="1" t="s">
        <v>65</v>
      </c>
      <c r="C2064" s="1">
        <v>0.0</v>
      </c>
      <c r="D2064" s="2">
        <v>42589.0</v>
      </c>
      <c r="E2064" s="1" t="s">
        <v>21</v>
      </c>
      <c r="F2064" s="1" t="s">
        <v>22</v>
      </c>
      <c r="G2064" s="2">
        <v>42437.0</v>
      </c>
      <c r="I2064" s="1" t="s">
        <v>18</v>
      </c>
      <c r="J2064" s="3">
        <v>75813.71</v>
      </c>
      <c r="K2064" s="3">
        <v>74757.14</v>
      </c>
      <c r="L2064" s="3">
        <v>15767.68</v>
      </c>
      <c r="M2064" s="1">
        <v>125.0</v>
      </c>
      <c r="N2064" s="3">
        <v>90649.82</v>
      </c>
    </row>
    <row r="2065" ht="15.75" customHeight="1">
      <c r="A2065" s="1" t="s">
        <v>74</v>
      </c>
      <c r="B2065" s="1" t="s">
        <v>114</v>
      </c>
      <c r="C2065" s="1">
        <v>0.0</v>
      </c>
      <c r="D2065" s="2">
        <v>41456.0</v>
      </c>
      <c r="E2065" s="1" t="s">
        <v>16</v>
      </c>
      <c r="F2065" s="1" t="s">
        <v>22</v>
      </c>
      <c r="G2065" s="2">
        <v>41191.0</v>
      </c>
      <c r="I2065" s="1" t="s">
        <v>18</v>
      </c>
      <c r="J2065" s="3">
        <v>36033.71</v>
      </c>
      <c r="K2065" s="3">
        <v>35754.71</v>
      </c>
      <c r="L2065" s="1">
        <v>987.43</v>
      </c>
      <c r="M2065" s="1">
        <v>360.34</v>
      </c>
      <c r="N2065" s="3">
        <v>37102.48</v>
      </c>
    </row>
    <row r="2066" ht="15.75" customHeight="1">
      <c r="A2066" s="1" t="s">
        <v>34</v>
      </c>
      <c r="B2066" s="1" t="s">
        <v>653</v>
      </c>
      <c r="C2066" s="1">
        <v>0.0</v>
      </c>
      <c r="D2066" s="2">
        <v>44900.0</v>
      </c>
      <c r="E2066" s="1" t="s">
        <v>21</v>
      </c>
      <c r="F2066" s="1" t="s">
        <v>22</v>
      </c>
      <c r="G2066" s="2">
        <v>44900.0</v>
      </c>
      <c r="I2066" s="1" t="s">
        <v>18</v>
      </c>
      <c r="J2066" s="3">
        <v>94803.07</v>
      </c>
      <c r="K2066" s="3">
        <v>3540.1</v>
      </c>
      <c r="L2066" s="1" t="s">
        <v>23</v>
      </c>
      <c r="M2066" s="1" t="s">
        <v>23</v>
      </c>
      <c r="N2066" s="3">
        <v>3540.1</v>
      </c>
    </row>
    <row r="2067" ht="15.75" customHeight="1">
      <c r="A2067" s="1" t="s">
        <v>49</v>
      </c>
      <c r="B2067" s="1" t="s">
        <v>65</v>
      </c>
      <c r="C2067" s="1">
        <v>0.0</v>
      </c>
      <c r="D2067" s="2">
        <v>44747.0</v>
      </c>
      <c r="E2067" s="1" t="s">
        <v>21</v>
      </c>
      <c r="F2067" s="1" t="s">
        <v>17</v>
      </c>
      <c r="G2067" s="2">
        <v>44747.0</v>
      </c>
      <c r="H2067" s="2">
        <v>44816.0</v>
      </c>
      <c r="I2067" s="1" t="s">
        <v>27</v>
      </c>
      <c r="J2067" s="3">
        <v>46916.48</v>
      </c>
      <c r="K2067" s="3">
        <v>9349.55</v>
      </c>
      <c r="L2067" s="1">
        <v>33.83</v>
      </c>
      <c r="M2067" s="1" t="s">
        <v>23</v>
      </c>
      <c r="N2067" s="3">
        <v>9383.38</v>
      </c>
    </row>
    <row r="2068" ht="15.75" customHeight="1">
      <c r="A2068" s="1" t="s">
        <v>25</v>
      </c>
      <c r="B2068" s="1" t="s">
        <v>26</v>
      </c>
      <c r="C2068" s="1">
        <v>0.0</v>
      </c>
      <c r="D2068" s="2">
        <v>44716.0</v>
      </c>
      <c r="E2068" s="1" t="s">
        <v>21</v>
      </c>
      <c r="F2068" s="1" t="s">
        <v>22</v>
      </c>
      <c r="G2068" s="2">
        <v>44370.0</v>
      </c>
      <c r="H2068" s="2">
        <v>44809.0</v>
      </c>
      <c r="I2068" s="1" t="s">
        <v>27</v>
      </c>
      <c r="J2068" s="3">
        <v>39936.0</v>
      </c>
      <c r="K2068" s="3">
        <v>4708.0</v>
      </c>
      <c r="L2068" s="1" t="s">
        <v>23</v>
      </c>
      <c r="M2068" s="1">
        <v>100.0</v>
      </c>
      <c r="N2068" s="3">
        <v>4808.0</v>
      </c>
    </row>
    <row r="2069" ht="15.75" customHeight="1">
      <c r="A2069" s="1" t="s">
        <v>14</v>
      </c>
      <c r="B2069" s="1" t="s">
        <v>500</v>
      </c>
      <c r="C2069" s="1">
        <v>0.0</v>
      </c>
      <c r="D2069" s="2">
        <v>43409.0</v>
      </c>
      <c r="E2069" s="1" t="s">
        <v>16</v>
      </c>
      <c r="F2069" s="1" t="s">
        <v>22</v>
      </c>
      <c r="G2069" s="2">
        <v>43409.0</v>
      </c>
      <c r="H2069" s="2">
        <v>44691.0</v>
      </c>
      <c r="I2069" s="1" t="s">
        <v>27</v>
      </c>
      <c r="J2069" s="3">
        <v>31200.0</v>
      </c>
      <c r="K2069" s="3">
        <v>13792.5</v>
      </c>
      <c r="L2069" s="1">
        <v>592.32</v>
      </c>
      <c r="M2069" s="1" t="s">
        <v>23</v>
      </c>
      <c r="N2069" s="3">
        <v>14384.82</v>
      </c>
    </row>
    <row r="2070" ht="15.75" customHeight="1">
      <c r="A2070" s="1" t="s">
        <v>34</v>
      </c>
      <c r="B2070" s="1" t="s">
        <v>654</v>
      </c>
      <c r="C2070" s="1">
        <v>0.0</v>
      </c>
      <c r="D2070" s="2">
        <v>42197.0</v>
      </c>
      <c r="E2070" s="1" t="s">
        <v>16</v>
      </c>
      <c r="F2070" s="1" t="s">
        <v>22</v>
      </c>
      <c r="G2070" s="2">
        <v>31222.0</v>
      </c>
      <c r="I2070" s="1" t="s">
        <v>18</v>
      </c>
      <c r="J2070" s="3">
        <v>100808.03</v>
      </c>
      <c r="K2070" s="3">
        <v>102302.4</v>
      </c>
      <c r="L2070" s="1">
        <v>678.52</v>
      </c>
      <c r="M2070" s="1" t="s">
        <v>23</v>
      </c>
      <c r="N2070" s="3">
        <v>102980.92</v>
      </c>
    </row>
    <row r="2071" ht="15.75" customHeight="1">
      <c r="A2071" s="1" t="s">
        <v>57</v>
      </c>
      <c r="B2071" s="1" t="s">
        <v>232</v>
      </c>
      <c r="C2071" s="1">
        <v>0.0</v>
      </c>
      <c r="D2071" s="2">
        <v>34121.0</v>
      </c>
      <c r="E2071" s="1" t="s">
        <v>21</v>
      </c>
      <c r="F2071" s="1" t="s">
        <v>17</v>
      </c>
      <c r="G2071" s="2">
        <v>34121.0</v>
      </c>
      <c r="I2071" s="1" t="s">
        <v>18</v>
      </c>
      <c r="J2071" s="3">
        <v>63877.84</v>
      </c>
      <c r="K2071" s="3">
        <v>63876.8</v>
      </c>
      <c r="L2071" s="1" t="s">
        <v>23</v>
      </c>
      <c r="M2071" s="1">
        <v>125.0</v>
      </c>
      <c r="N2071" s="3">
        <v>64001.8</v>
      </c>
    </row>
    <row r="2072" ht="15.75" customHeight="1">
      <c r="A2072" s="1" t="s">
        <v>46</v>
      </c>
      <c r="B2072" s="1" t="s">
        <v>237</v>
      </c>
      <c r="C2072" s="1">
        <v>0.0</v>
      </c>
      <c r="D2072" s="2">
        <v>44669.0</v>
      </c>
      <c r="E2072" s="1" t="s">
        <v>21</v>
      </c>
      <c r="F2072" s="1" t="s">
        <v>17</v>
      </c>
      <c r="G2072" s="2">
        <v>44669.0</v>
      </c>
      <c r="I2072" s="1" t="s">
        <v>18</v>
      </c>
      <c r="J2072" s="3">
        <v>59944.56</v>
      </c>
      <c r="K2072" s="3">
        <v>41245.53</v>
      </c>
      <c r="L2072" s="3">
        <v>2799.78</v>
      </c>
      <c r="M2072" s="1">
        <v>100.0</v>
      </c>
      <c r="N2072" s="3">
        <v>44145.31</v>
      </c>
    </row>
    <row r="2073" ht="15.75" customHeight="1">
      <c r="A2073" s="1" t="s">
        <v>34</v>
      </c>
      <c r="B2073" s="1" t="s">
        <v>230</v>
      </c>
      <c r="C2073" s="1">
        <v>0.0</v>
      </c>
      <c r="D2073" s="2">
        <v>37424.0</v>
      </c>
      <c r="E2073" s="1" t="s">
        <v>16</v>
      </c>
      <c r="F2073" s="1" t="s">
        <v>17</v>
      </c>
      <c r="G2073" s="2">
        <v>37424.0</v>
      </c>
      <c r="I2073" s="1" t="s">
        <v>18</v>
      </c>
      <c r="J2073" s="3">
        <v>56418.75</v>
      </c>
      <c r="K2073" s="3">
        <v>54342.15</v>
      </c>
      <c r="L2073" s="3">
        <v>2827.68</v>
      </c>
      <c r="M2073" s="1" t="s">
        <v>23</v>
      </c>
      <c r="N2073" s="3">
        <v>57169.83</v>
      </c>
    </row>
    <row r="2074" ht="15.75" customHeight="1">
      <c r="A2074" s="1" t="s">
        <v>34</v>
      </c>
      <c r="B2074" s="1" t="s">
        <v>132</v>
      </c>
      <c r="C2074" s="1">
        <v>0.0</v>
      </c>
      <c r="D2074" s="2">
        <v>39902.0</v>
      </c>
      <c r="E2074" s="1" t="s">
        <v>16</v>
      </c>
      <c r="F2074" s="1" t="s">
        <v>17</v>
      </c>
      <c r="G2074" s="2">
        <v>39902.0</v>
      </c>
      <c r="I2074" s="1" t="s">
        <v>18</v>
      </c>
      <c r="J2074" s="3">
        <v>43269.62</v>
      </c>
      <c r="K2074" s="3">
        <v>43381.63</v>
      </c>
      <c r="L2074" s="3">
        <v>12389.62</v>
      </c>
      <c r="M2074" s="1">
        <v>125.0</v>
      </c>
      <c r="N2074" s="3">
        <v>55896.25</v>
      </c>
    </row>
    <row r="2075" ht="15.75" customHeight="1">
      <c r="A2075" s="1" t="s">
        <v>25</v>
      </c>
      <c r="B2075" s="1" t="s">
        <v>33</v>
      </c>
      <c r="C2075" s="1">
        <v>0.0</v>
      </c>
      <c r="D2075" s="2">
        <v>32873.0</v>
      </c>
      <c r="E2075" s="1" t="s">
        <v>21</v>
      </c>
      <c r="F2075" s="1" t="s">
        <v>22</v>
      </c>
      <c r="G2075" s="2">
        <v>32456.0</v>
      </c>
      <c r="I2075" s="1" t="s">
        <v>18</v>
      </c>
      <c r="J2075" s="3">
        <v>43160.42</v>
      </c>
      <c r="K2075" s="3">
        <v>56421.45</v>
      </c>
      <c r="L2075" s="3">
        <v>5372.71</v>
      </c>
      <c r="M2075" s="1">
        <v>125.0</v>
      </c>
      <c r="N2075" s="3">
        <v>61919.16</v>
      </c>
    </row>
    <row r="2076" ht="15.75" customHeight="1">
      <c r="A2076" s="1" t="s">
        <v>14</v>
      </c>
      <c r="B2076" s="1" t="s">
        <v>443</v>
      </c>
      <c r="C2076" s="1">
        <v>0.0</v>
      </c>
      <c r="D2076" s="2">
        <v>43332.0</v>
      </c>
      <c r="E2076" s="1" t="s">
        <v>21</v>
      </c>
      <c r="F2076" s="1" t="s">
        <v>22</v>
      </c>
      <c r="G2076" s="2">
        <v>43332.0</v>
      </c>
      <c r="I2076" s="1" t="s">
        <v>18</v>
      </c>
      <c r="J2076" s="3">
        <v>36751.52</v>
      </c>
      <c r="K2076" s="3">
        <v>39126.68</v>
      </c>
      <c r="L2076" s="3">
        <v>2094.92</v>
      </c>
      <c r="M2076" s="1">
        <v>125.0</v>
      </c>
      <c r="N2076" s="3">
        <v>41346.6</v>
      </c>
    </row>
    <row r="2077" ht="15.75" customHeight="1">
      <c r="A2077" s="1" t="s">
        <v>14</v>
      </c>
      <c r="B2077" s="1" t="s">
        <v>284</v>
      </c>
      <c r="C2077" s="1">
        <v>0.0</v>
      </c>
      <c r="D2077" s="2">
        <v>38873.0</v>
      </c>
      <c r="E2077" s="1" t="s">
        <v>16</v>
      </c>
      <c r="F2077" s="1" t="s">
        <v>17</v>
      </c>
      <c r="G2077" s="2">
        <v>38873.0</v>
      </c>
      <c r="I2077" s="1" t="s">
        <v>18</v>
      </c>
      <c r="J2077" s="3">
        <v>53732.02</v>
      </c>
      <c r="K2077" s="3">
        <v>51259.61</v>
      </c>
      <c r="L2077" s="1">
        <v>963.42</v>
      </c>
      <c r="M2077" s="1">
        <v>125.0</v>
      </c>
      <c r="N2077" s="3">
        <v>52348.03</v>
      </c>
    </row>
    <row r="2078" ht="15.75" customHeight="1">
      <c r="A2078" s="1" t="s">
        <v>38</v>
      </c>
      <c r="B2078" s="1" t="s">
        <v>655</v>
      </c>
      <c r="C2078" s="1">
        <v>0.0</v>
      </c>
      <c r="D2078" s="2">
        <v>44893.0</v>
      </c>
      <c r="E2078" s="1" t="s">
        <v>16</v>
      </c>
      <c r="F2078" s="1" t="s">
        <v>22</v>
      </c>
      <c r="G2078" s="2">
        <v>44088.0</v>
      </c>
      <c r="I2078" s="1" t="s">
        <v>18</v>
      </c>
      <c r="J2078" s="3">
        <v>41600.0</v>
      </c>
      <c r="K2078" s="3">
        <v>2400.0</v>
      </c>
      <c r="L2078" s="1" t="s">
        <v>23</v>
      </c>
      <c r="M2078" s="1" t="s">
        <v>23</v>
      </c>
      <c r="N2078" s="3">
        <v>2400.0</v>
      </c>
    </row>
    <row r="2079" ht="15.75" customHeight="1">
      <c r="A2079" s="1" t="s">
        <v>49</v>
      </c>
      <c r="B2079" s="1" t="s">
        <v>656</v>
      </c>
      <c r="C2079" s="1">
        <v>0.0</v>
      </c>
      <c r="D2079" s="2">
        <v>42422.0</v>
      </c>
      <c r="E2079" s="1" t="s">
        <v>21</v>
      </c>
      <c r="F2079" s="1" t="s">
        <v>22</v>
      </c>
      <c r="G2079" s="2">
        <v>42422.0</v>
      </c>
      <c r="I2079" s="1" t="s">
        <v>18</v>
      </c>
      <c r="J2079" s="3">
        <v>46568.08</v>
      </c>
      <c r="K2079" s="3">
        <v>46185.92</v>
      </c>
      <c r="L2079" s="3">
        <v>4003.37</v>
      </c>
      <c r="M2079" s="1">
        <v>125.0</v>
      </c>
      <c r="N2079" s="3">
        <v>50314.29</v>
      </c>
    </row>
    <row r="2080" ht="15.75" customHeight="1">
      <c r="A2080" s="1" t="s">
        <v>34</v>
      </c>
      <c r="B2080" s="1" t="s">
        <v>477</v>
      </c>
      <c r="C2080" s="1">
        <v>0.0</v>
      </c>
      <c r="D2080" s="2">
        <v>34904.0</v>
      </c>
      <c r="E2080" s="1" t="s">
        <v>16</v>
      </c>
      <c r="F2080" s="1" t="s">
        <v>22</v>
      </c>
      <c r="G2080" s="2">
        <v>34904.0</v>
      </c>
      <c r="I2080" s="1" t="s">
        <v>18</v>
      </c>
      <c r="J2080" s="3">
        <v>74918.48</v>
      </c>
      <c r="K2080" s="3">
        <v>74918.97</v>
      </c>
      <c r="L2080" s="1">
        <v>504.26</v>
      </c>
      <c r="M2080" s="1" t="s">
        <v>23</v>
      </c>
      <c r="N2080" s="3">
        <v>75423.23</v>
      </c>
    </row>
    <row r="2081" ht="15.75" customHeight="1">
      <c r="A2081" s="1" t="s">
        <v>34</v>
      </c>
      <c r="B2081" s="1" t="s">
        <v>517</v>
      </c>
      <c r="C2081" s="1">
        <v>0.0</v>
      </c>
      <c r="D2081" s="2">
        <v>32427.0</v>
      </c>
      <c r="E2081" s="1" t="s">
        <v>21</v>
      </c>
      <c r="F2081" s="1" t="s">
        <v>22</v>
      </c>
      <c r="G2081" s="2">
        <v>32427.0</v>
      </c>
      <c r="I2081" s="1" t="s">
        <v>18</v>
      </c>
      <c r="J2081" s="3">
        <v>44933.82</v>
      </c>
      <c r="K2081" s="3">
        <v>48728.16</v>
      </c>
      <c r="L2081" s="1" t="s">
        <v>23</v>
      </c>
      <c r="M2081" s="1">
        <v>125.0</v>
      </c>
      <c r="N2081" s="3">
        <v>48853.16</v>
      </c>
    </row>
    <row r="2082" ht="15.75" customHeight="1">
      <c r="A2082" s="1" t="s">
        <v>49</v>
      </c>
      <c r="B2082" s="1" t="s">
        <v>657</v>
      </c>
      <c r="C2082" s="1">
        <v>0.0</v>
      </c>
      <c r="D2082" s="2">
        <v>44367.0</v>
      </c>
      <c r="E2082" s="1" t="s">
        <v>16</v>
      </c>
      <c r="F2082" s="1" t="s">
        <v>22</v>
      </c>
      <c r="G2082" s="2">
        <v>42576.0</v>
      </c>
      <c r="I2082" s="1" t="s">
        <v>18</v>
      </c>
      <c r="J2082" s="3">
        <v>35446.74</v>
      </c>
      <c r="K2082" s="3">
        <v>36718.62</v>
      </c>
      <c r="L2082" s="3">
        <v>1346.57</v>
      </c>
      <c r="M2082" s="1">
        <v>125.0</v>
      </c>
      <c r="N2082" s="3">
        <v>38190.19</v>
      </c>
    </row>
    <row r="2083" ht="15.75" customHeight="1">
      <c r="A2083" s="1" t="s">
        <v>29</v>
      </c>
      <c r="B2083" s="1" t="s">
        <v>520</v>
      </c>
      <c r="C2083" s="1">
        <v>0.0</v>
      </c>
      <c r="D2083" s="2">
        <v>36682.0</v>
      </c>
      <c r="E2083" s="1" t="s">
        <v>21</v>
      </c>
      <c r="F2083" s="1" t="s">
        <v>17</v>
      </c>
      <c r="G2083" s="2">
        <v>36682.0</v>
      </c>
      <c r="I2083" s="1" t="s">
        <v>18</v>
      </c>
      <c r="J2083" s="3">
        <v>58349.82</v>
      </c>
      <c r="K2083" s="3">
        <v>57943.8</v>
      </c>
      <c r="L2083" s="1" t="s">
        <v>23</v>
      </c>
      <c r="M2083" s="1" t="s">
        <v>23</v>
      </c>
      <c r="N2083" s="3">
        <v>57943.8</v>
      </c>
    </row>
    <row r="2084" ht="15.75" customHeight="1">
      <c r="A2084" s="1" t="s">
        <v>14</v>
      </c>
      <c r="B2084" s="1" t="s">
        <v>658</v>
      </c>
      <c r="C2084" s="1">
        <v>0.0</v>
      </c>
      <c r="D2084" s="2">
        <v>40868.0</v>
      </c>
      <c r="E2084" s="1" t="s">
        <v>16</v>
      </c>
      <c r="F2084" s="1" t="s">
        <v>22</v>
      </c>
      <c r="G2084" s="2">
        <v>40868.0</v>
      </c>
      <c r="H2084" s="2">
        <v>44618.0</v>
      </c>
      <c r="I2084" s="1" t="s">
        <v>27</v>
      </c>
      <c r="J2084" s="3">
        <v>38136.18</v>
      </c>
      <c r="K2084" s="3">
        <v>9048.26</v>
      </c>
      <c r="L2084" s="1" t="s">
        <v>23</v>
      </c>
      <c r="M2084" s="1" t="s">
        <v>23</v>
      </c>
      <c r="N2084" s="3">
        <v>9048.26</v>
      </c>
    </row>
    <row r="2085" ht="15.75" customHeight="1">
      <c r="A2085" s="1" t="s">
        <v>34</v>
      </c>
      <c r="B2085" s="1" t="s">
        <v>88</v>
      </c>
      <c r="C2085" s="1">
        <v>0.0</v>
      </c>
      <c r="D2085" s="2">
        <v>41064.0</v>
      </c>
      <c r="E2085" s="1" t="s">
        <v>21</v>
      </c>
      <c r="F2085" s="1" t="s">
        <v>22</v>
      </c>
      <c r="G2085" s="2">
        <v>41064.0</v>
      </c>
      <c r="I2085" s="1" t="s">
        <v>18</v>
      </c>
      <c r="J2085" s="3">
        <v>56559.98</v>
      </c>
      <c r="K2085" s="3">
        <v>48900.3</v>
      </c>
      <c r="L2085" s="3">
        <v>7247.36</v>
      </c>
      <c r="M2085" s="1" t="s">
        <v>23</v>
      </c>
      <c r="N2085" s="3">
        <v>56147.66</v>
      </c>
    </row>
    <row r="2086" ht="15.75" customHeight="1">
      <c r="A2086" s="1" t="s">
        <v>34</v>
      </c>
      <c r="B2086" s="1" t="s">
        <v>82</v>
      </c>
      <c r="C2086" s="1">
        <v>0.0</v>
      </c>
      <c r="D2086" s="2">
        <v>43948.0</v>
      </c>
      <c r="E2086" s="1" t="s">
        <v>16</v>
      </c>
      <c r="F2086" s="1" t="s">
        <v>17</v>
      </c>
      <c r="G2086" s="2">
        <v>43948.0</v>
      </c>
      <c r="H2086" s="2">
        <v>44617.0</v>
      </c>
      <c r="I2086" s="1" t="s">
        <v>27</v>
      </c>
      <c r="J2086" s="3">
        <v>42066.34</v>
      </c>
      <c r="K2086" s="3">
        <v>5015.54</v>
      </c>
      <c r="L2086" s="1">
        <v>227.52</v>
      </c>
      <c r="M2086" s="1">
        <v>100.0</v>
      </c>
      <c r="N2086" s="3">
        <v>5343.06</v>
      </c>
    </row>
    <row r="2087" ht="15.75" customHeight="1">
      <c r="A2087" s="1" t="s">
        <v>57</v>
      </c>
      <c r="B2087" s="1" t="s">
        <v>364</v>
      </c>
      <c r="C2087" s="1">
        <v>0.0</v>
      </c>
      <c r="D2087" s="2">
        <v>36948.0</v>
      </c>
      <c r="E2087" s="1" t="s">
        <v>21</v>
      </c>
      <c r="F2087" s="1" t="s">
        <v>22</v>
      </c>
      <c r="G2087" s="2">
        <v>36948.0</v>
      </c>
      <c r="I2087" s="1" t="s">
        <v>18</v>
      </c>
      <c r="J2087" s="3">
        <v>69998.03</v>
      </c>
      <c r="K2087" s="3">
        <v>67959.39</v>
      </c>
      <c r="L2087" s="1">
        <v>850.0</v>
      </c>
      <c r="M2087" s="1">
        <v>125.0</v>
      </c>
      <c r="N2087" s="3">
        <v>68934.39</v>
      </c>
    </row>
    <row r="2088" ht="15.75" customHeight="1">
      <c r="A2088" s="1" t="s">
        <v>36</v>
      </c>
      <c r="B2088" s="1" t="s">
        <v>37</v>
      </c>
      <c r="C2088" s="1">
        <v>0.0</v>
      </c>
      <c r="D2088" s="2">
        <v>44123.0</v>
      </c>
      <c r="E2088" s="1" t="s">
        <v>16</v>
      </c>
      <c r="F2088" s="1" t="s">
        <v>22</v>
      </c>
      <c r="G2088" s="2">
        <v>43711.0</v>
      </c>
      <c r="I2088" s="1" t="s">
        <v>18</v>
      </c>
      <c r="J2088" s="3">
        <v>46817.89</v>
      </c>
      <c r="K2088" s="3">
        <v>46782.9</v>
      </c>
      <c r="L2088" s="1" t="s">
        <v>23</v>
      </c>
      <c r="M2088" s="1" t="s">
        <v>23</v>
      </c>
      <c r="N2088" s="3">
        <v>46782.9</v>
      </c>
    </row>
    <row r="2089" ht="15.75" customHeight="1">
      <c r="A2089" s="1" t="s">
        <v>34</v>
      </c>
      <c r="B2089" s="1" t="s">
        <v>61</v>
      </c>
      <c r="C2089" s="1">
        <v>0.0</v>
      </c>
      <c r="D2089" s="2">
        <v>43851.0</v>
      </c>
      <c r="E2089" s="1" t="s">
        <v>16</v>
      </c>
      <c r="F2089" s="1" t="s">
        <v>17</v>
      </c>
      <c r="G2089" s="2">
        <v>43613.0</v>
      </c>
      <c r="H2089" s="2">
        <v>44882.0</v>
      </c>
      <c r="I2089" s="1" t="s">
        <v>27</v>
      </c>
      <c r="J2089" s="3">
        <v>46000.03</v>
      </c>
      <c r="K2089" s="3">
        <v>41237.68</v>
      </c>
      <c r="L2089" s="3">
        <v>6096.55</v>
      </c>
      <c r="M2089" s="1" t="s">
        <v>23</v>
      </c>
      <c r="N2089" s="3">
        <v>47334.23</v>
      </c>
    </row>
    <row r="2090" ht="15.75" customHeight="1">
      <c r="A2090" s="1" t="s">
        <v>14</v>
      </c>
      <c r="B2090" s="1" t="s">
        <v>268</v>
      </c>
      <c r="C2090" s="1">
        <v>0.0</v>
      </c>
      <c r="D2090" s="2">
        <v>43052.0</v>
      </c>
      <c r="E2090" s="1" t="s">
        <v>16</v>
      </c>
      <c r="F2090" s="1" t="s">
        <v>17</v>
      </c>
      <c r="G2090" s="2">
        <v>43052.0</v>
      </c>
      <c r="I2090" s="1" t="s">
        <v>18</v>
      </c>
      <c r="J2090" s="3">
        <v>37491.79</v>
      </c>
      <c r="K2090" s="3">
        <v>37703.93</v>
      </c>
      <c r="L2090" s="1">
        <v>211.38</v>
      </c>
      <c r="M2090" s="1">
        <v>125.0</v>
      </c>
      <c r="N2090" s="3">
        <v>38040.31</v>
      </c>
    </row>
    <row r="2091" ht="15.75" customHeight="1">
      <c r="A2091" s="1" t="s">
        <v>49</v>
      </c>
      <c r="B2091" s="1" t="s">
        <v>65</v>
      </c>
      <c r="C2091" s="1">
        <v>0.0</v>
      </c>
      <c r="D2091" s="2">
        <v>41707.0</v>
      </c>
      <c r="E2091" s="1" t="s">
        <v>21</v>
      </c>
      <c r="F2091" s="1" t="s">
        <v>22</v>
      </c>
      <c r="G2091" s="2">
        <v>40239.0</v>
      </c>
      <c r="I2091" s="1" t="s">
        <v>18</v>
      </c>
      <c r="J2091" s="3">
        <v>76184.16</v>
      </c>
      <c r="K2091" s="3">
        <v>74854.35</v>
      </c>
      <c r="L2091" s="3">
        <v>30677.5</v>
      </c>
      <c r="M2091" s="1">
        <v>125.0</v>
      </c>
      <c r="N2091" s="3">
        <v>105656.85</v>
      </c>
    </row>
    <row r="2092" ht="15.75" customHeight="1">
      <c r="A2092" s="1" t="s">
        <v>83</v>
      </c>
      <c r="B2092" s="1" t="s">
        <v>188</v>
      </c>
      <c r="C2092" s="1">
        <v>0.0</v>
      </c>
      <c r="D2092" s="2">
        <v>44857.0</v>
      </c>
      <c r="E2092" s="1" t="s">
        <v>16</v>
      </c>
      <c r="F2092" s="1" t="s">
        <v>22</v>
      </c>
      <c r="G2092" s="2">
        <v>44788.0</v>
      </c>
      <c r="I2092" s="1" t="s">
        <v>18</v>
      </c>
      <c r="J2092" s="3">
        <v>44999.97</v>
      </c>
      <c r="K2092" s="3">
        <v>12683.2</v>
      </c>
      <c r="L2092" s="1" t="s">
        <v>23</v>
      </c>
      <c r="M2092" s="1">
        <v>100.0</v>
      </c>
      <c r="N2092" s="3">
        <v>12783.2</v>
      </c>
    </row>
    <row r="2093" ht="15.75" customHeight="1">
      <c r="A2093" s="1" t="s">
        <v>57</v>
      </c>
      <c r="B2093" s="1" t="s">
        <v>659</v>
      </c>
      <c r="C2093" s="1">
        <v>0.0</v>
      </c>
      <c r="D2093" s="2">
        <v>37252.0</v>
      </c>
      <c r="E2093" s="1" t="s">
        <v>21</v>
      </c>
      <c r="F2093" s="1" t="s">
        <v>22</v>
      </c>
      <c r="G2093" s="2">
        <v>37252.0</v>
      </c>
      <c r="I2093" s="1" t="s">
        <v>18</v>
      </c>
      <c r="J2093" s="3">
        <v>107874.83</v>
      </c>
      <c r="K2093" s="3">
        <v>107874.0</v>
      </c>
      <c r="L2093" s="1" t="s">
        <v>23</v>
      </c>
      <c r="M2093" s="1">
        <v>125.0</v>
      </c>
      <c r="N2093" s="3">
        <v>107999.0</v>
      </c>
    </row>
    <row r="2094" ht="15.75" customHeight="1">
      <c r="A2094" s="1" t="s">
        <v>49</v>
      </c>
      <c r="B2094" s="1" t="s">
        <v>65</v>
      </c>
      <c r="C2094" s="1">
        <v>0.0</v>
      </c>
      <c r="D2094" s="2">
        <v>35002.0</v>
      </c>
      <c r="E2094" s="1" t="s">
        <v>21</v>
      </c>
      <c r="F2094" s="1" t="s">
        <v>22</v>
      </c>
      <c r="G2094" s="2">
        <v>35002.0</v>
      </c>
      <c r="I2094" s="1" t="s">
        <v>18</v>
      </c>
      <c r="J2094" s="3">
        <v>79706.22</v>
      </c>
      <c r="K2094" s="3">
        <v>78851.47</v>
      </c>
      <c r="L2094" s="1">
        <v>55.95</v>
      </c>
      <c r="M2094" s="1">
        <v>125.0</v>
      </c>
      <c r="N2094" s="3">
        <v>79032.42</v>
      </c>
    </row>
    <row r="2095" ht="15.75" customHeight="1">
      <c r="A2095" s="1" t="s">
        <v>14</v>
      </c>
      <c r="B2095" s="1" t="s">
        <v>31</v>
      </c>
      <c r="C2095" s="1">
        <v>0.0</v>
      </c>
      <c r="D2095" s="2">
        <v>41568.0</v>
      </c>
      <c r="E2095" s="1" t="s">
        <v>16</v>
      </c>
      <c r="F2095" s="1" t="s">
        <v>17</v>
      </c>
      <c r="G2095" s="2">
        <v>41568.0</v>
      </c>
      <c r="I2095" s="1" t="s">
        <v>18</v>
      </c>
      <c r="J2095" s="3">
        <v>31200.0</v>
      </c>
      <c r="K2095" s="3">
        <v>31406.79</v>
      </c>
      <c r="L2095" s="3">
        <v>7403.26</v>
      </c>
      <c r="M2095" s="1">
        <v>125.0</v>
      </c>
      <c r="N2095" s="3">
        <v>38935.05</v>
      </c>
    </row>
    <row r="2096" ht="15.75" customHeight="1">
      <c r="A2096" s="1" t="s">
        <v>14</v>
      </c>
      <c r="B2096" s="1" t="s">
        <v>31</v>
      </c>
      <c r="C2096" s="1">
        <v>0.0</v>
      </c>
      <c r="D2096" s="2">
        <v>43962.0</v>
      </c>
      <c r="E2096" s="1" t="s">
        <v>16</v>
      </c>
      <c r="F2096" s="1" t="s">
        <v>17</v>
      </c>
      <c r="G2096" s="2">
        <v>43962.0</v>
      </c>
      <c r="I2096" s="1" t="s">
        <v>18</v>
      </c>
      <c r="J2096" s="3">
        <v>31200.0</v>
      </c>
      <c r="K2096" s="3">
        <v>30261.37</v>
      </c>
      <c r="L2096" s="3">
        <v>9022.75</v>
      </c>
      <c r="M2096" s="1">
        <v>125.0</v>
      </c>
      <c r="N2096" s="3">
        <v>39409.12</v>
      </c>
    </row>
    <row r="2097" ht="15.75" customHeight="1">
      <c r="A2097" s="1" t="s">
        <v>14</v>
      </c>
      <c r="B2097" s="1" t="s">
        <v>32</v>
      </c>
      <c r="C2097" s="1">
        <v>0.0</v>
      </c>
      <c r="D2097" s="2">
        <v>42814.0</v>
      </c>
      <c r="E2097" s="1" t="s">
        <v>21</v>
      </c>
      <c r="F2097" s="1" t="s">
        <v>22</v>
      </c>
      <c r="G2097" s="2">
        <v>42814.0</v>
      </c>
      <c r="I2097" s="1" t="s">
        <v>18</v>
      </c>
      <c r="J2097" s="3">
        <v>68792.46</v>
      </c>
      <c r="K2097" s="3">
        <v>68820.91</v>
      </c>
      <c r="L2097" s="3">
        <v>6295.02</v>
      </c>
      <c r="M2097" s="1">
        <v>125.0</v>
      </c>
      <c r="N2097" s="3">
        <v>75240.93</v>
      </c>
    </row>
    <row r="2098" ht="15.75" customHeight="1">
      <c r="A2098" s="1" t="s">
        <v>34</v>
      </c>
      <c r="B2098" s="1" t="s">
        <v>660</v>
      </c>
      <c r="C2098" s="1">
        <v>0.0</v>
      </c>
      <c r="D2098" s="2">
        <v>40827.0</v>
      </c>
      <c r="E2098" s="1" t="s">
        <v>21</v>
      </c>
      <c r="F2098" s="1" t="s">
        <v>78</v>
      </c>
      <c r="G2098" s="2">
        <v>40827.0</v>
      </c>
      <c r="I2098" s="1" t="s">
        <v>18</v>
      </c>
      <c r="J2098" s="3">
        <v>37784.66</v>
      </c>
      <c r="K2098" s="3">
        <v>37464.48</v>
      </c>
      <c r="L2098" s="1" t="s">
        <v>23</v>
      </c>
      <c r="M2098" s="1">
        <v>125.0</v>
      </c>
      <c r="N2098" s="3">
        <v>37589.48</v>
      </c>
    </row>
    <row r="2099" ht="15.75" customHeight="1">
      <c r="A2099" s="1" t="s">
        <v>49</v>
      </c>
      <c r="B2099" s="1" t="s">
        <v>65</v>
      </c>
      <c r="C2099" s="1">
        <v>0.0</v>
      </c>
      <c r="D2099" s="2">
        <v>41791.0</v>
      </c>
      <c r="E2099" s="1" t="s">
        <v>21</v>
      </c>
      <c r="F2099" s="1" t="s">
        <v>22</v>
      </c>
      <c r="G2099" s="2">
        <v>40547.0</v>
      </c>
      <c r="I2099" s="1" t="s">
        <v>18</v>
      </c>
      <c r="J2099" s="3">
        <v>76184.16</v>
      </c>
      <c r="K2099" s="3">
        <v>61266.17</v>
      </c>
      <c r="L2099" s="3">
        <v>25679.04</v>
      </c>
      <c r="M2099" s="1">
        <v>125.0</v>
      </c>
      <c r="N2099" s="3">
        <v>87070.21</v>
      </c>
    </row>
    <row r="2100" ht="15.75" customHeight="1">
      <c r="A2100" s="1" t="s">
        <v>34</v>
      </c>
      <c r="B2100" s="1" t="s">
        <v>63</v>
      </c>
      <c r="C2100" s="1">
        <v>0.0</v>
      </c>
      <c r="D2100" s="2">
        <v>35240.0</v>
      </c>
      <c r="E2100" s="1" t="s">
        <v>16</v>
      </c>
      <c r="F2100" s="1" t="s">
        <v>22</v>
      </c>
      <c r="G2100" s="2">
        <v>35240.0</v>
      </c>
      <c r="I2100" s="1" t="s">
        <v>18</v>
      </c>
      <c r="J2100" s="3">
        <v>86778.43</v>
      </c>
      <c r="K2100" s="3">
        <v>88781.74</v>
      </c>
      <c r="L2100" s="3">
        <v>3349.5</v>
      </c>
      <c r="M2100" s="1" t="s">
        <v>23</v>
      </c>
      <c r="N2100" s="3">
        <v>92131.24</v>
      </c>
    </row>
    <row r="2101" ht="15.75" customHeight="1">
      <c r="A2101" s="1" t="s">
        <v>49</v>
      </c>
      <c r="B2101" s="1" t="s">
        <v>65</v>
      </c>
      <c r="C2101" s="1">
        <v>0.0</v>
      </c>
      <c r="D2101" s="2">
        <v>34655.0</v>
      </c>
      <c r="E2101" s="1" t="s">
        <v>21</v>
      </c>
      <c r="F2101" s="1" t="s">
        <v>22</v>
      </c>
      <c r="G2101" s="2">
        <v>34655.0</v>
      </c>
      <c r="I2101" s="1" t="s">
        <v>18</v>
      </c>
      <c r="J2101" s="3">
        <v>79891.76</v>
      </c>
      <c r="K2101" s="3">
        <v>79951.03</v>
      </c>
      <c r="L2101" s="3">
        <v>62795.74</v>
      </c>
      <c r="M2101" s="1">
        <v>125.0</v>
      </c>
      <c r="N2101" s="3">
        <v>142871.77</v>
      </c>
    </row>
    <row r="2102" ht="15.75" customHeight="1">
      <c r="A2102" s="1" t="s">
        <v>14</v>
      </c>
      <c r="B2102" s="1" t="s">
        <v>223</v>
      </c>
      <c r="C2102" s="1">
        <v>0.0</v>
      </c>
      <c r="D2102" s="2">
        <v>43010.0</v>
      </c>
      <c r="E2102" s="1" t="s">
        <v>16</v>
      </c>
      <c r="F2102" s="1" t="s">
        <v>22</v>
      </c>
      <c r="G2102" s="2">
        <v>43010.0</v>
      </c>
      <c r="I2102" s="1" t="s">
        <v>18</v>
      </c>
      <c r="J2102" s="3">
        <v>55596.53</v>
      </c>
      <c r="K2102" s="3">
        <v>53902.9</v>
      </c>
      <c r="L2102" s="1" t="s">
        <v>23</v>
      </c>
      <c r="M2102" s="1">
        <v>125.0</v>
      </c>
      <c r="N2102" s="3">
        <v>54027.9</v>
      </c>
    </row>
    <row r="2103" ht="15.75" customHeight="1">
      <c r="A2103" s="1" t="s">
        <v>29</v>
      </c>
      <c r="B2103" s="1" t="s">
        <v>661</v>
      </c>
      <c r="C2103" s="1">
        <v>0.0</v>
      </c>
      <c r="D2103" s="2">
        <v>36584.0</v>
      </c>
      <c r="E2103" s="1" t="s">
        <v>21</v>
      </c>
      <c r="F2103" s="1" t="s">
        <v>22</v>
      </c>
      <c r="G2103" s="2">
        <v>36248.0</v>
      </c>
      <c r="I2103" s="1" t="s">
        <v>18</v>
      </c>
      <c r="J2103" s="3">
        <v>36647.31</v>
      </c>
      <c r="K2103" s="3">
        <v>40007.86</v>
      </c>
      <c r="L2103" s="3">
        <v>2180.32</v>
      </c>
      <c r="M2103" s="1">
        <v>125.0</v>
      </c>
      <c r="N2103" s="3">
        <v>42313.18</v>
      </c>
    </row>
    <row r="2104" ht="15.75" customHeight="1">
      <c r="A2104" s="1" t="s">
        <v>14</v>
      </c>
      <c r="B2104" s="1" t="s">
        <v>32</v>
      </c>
      <c r="C2104" s="1">
        <v>0.0</v>
      </c>
      <c r="D2104" s="2">
        <v>40629.0</v>
      </c>
      <c r="E2104" s="1" t="s">
        <v>16</v>
      </c>
      <c r="F2104" s="1" t="s">
        <v>22</v>
      </c>
      <c r="G2104" s="2">
        <v>40518.0</v>
      </c>
      <c r="I2104" s="1" t="s">
        <v>18</v>
      </c>
      <c r="J2104" s="3">
        <v>68792.46</v>
      </c>
      <c r="K2104" s="3">
        <v>64881.55</v>
      </c>
      <c r="L2104" s="3">
        <v>16802.38</v>
      </c>
      <c r="M2104" s="1">
        <v>125.0</v>
      </c>
      <c r="N2104" s="3">
        <v>81808.93</v>
      </c>
    </row>
    <row r="2105" ht="15.75" customHeight="1">
      <c r="A2105" s="1" t="s">
        <v>49</v>
      </c>
      <c r="B2105" s="1" t="s">
        <v>65</v>
      </c>
      <c r="C2105" s="1">
        <v>0.0</v>
      </c>
      <c r="D2105" s="2">
        <v>39061.0</v>
      </c>
      <c r="E2105" s="1" t="s">
        <v>21</v>
      </c>
      <c r="F2105" s="1" t="s">
        <v>22</v>
      </c>
      <c r="G2105" s="2">
        <v>38565.0</v>
      </c>
      <c r="H2105" s="2">
        <v>44819.0</v>
      </c>
      <c r="I2105" s="1" t="s">
        <v>27</v>
      </c>
      <c r="J2105" s="3">
        <v>77481.46</v>
      </c>
      <c r="K2105" s="3">
        <v>26182.14</v>
      </c>
      <c r="L2105" s="3">
        <v>1430.97</v>
      </c>
      <c r="M2105" s="1">
        <v>100.0</v>
      </c>
      <c r="N2105" s="3">
        <v>27713.11</v>
      </c>
    </row>
    <row r="2106" ht="15.75" customHeight="1">
      <c r="A2106" s="1" t="s">
        <v>34</v>
      </c>
      <c r="B2106" s="1" t="s">
        <v>662</v>
      </c>
      <c r="C2106" s="1">
        <v>0.0</v>
      </c>
      <c r="D2106" s="2">
        <v>40000.0</v>
      </c>
      <c r="E2106" s="1" t="s">
        <v>21</v>
      </c>
      <c r="F2106" s="1" t="s">
        <v>22</v>
      </c>
      <c r="G2106" s="2">
        <v>38166.0</v>
      </c>
      <c r="I2106" s="1" t="s">
        <v>18</v>
      </c>
      <c r="J2106" s="3">
        <v>84671.18</v>
      </c>
      <c r="K2106" s="3">
        <v>85921.55</v>
      </c>
      <c r="L2106" s="1" t="s">
        <v>23</v>
      </c>
      <c r="M2106" s="1" t="s">
        <v>23</v>
      </c>
      <c r="N2106" s="3">
        <v>85921.55</v>
      </c>
    </row>
    <row r="2107" ht="15.75" customHeight="1">
      <c r="A2107" s="1" t="s">
        <v>34</v>
      </c>
      <c r="B2107" s="1" t="s">
        <v>63</v>
      </c>
      <c r="C2107" s="1">
        <v>0.0</v>
      </c>
      <c r="D2107" s="2">
        <v>37529.0</v>
      </c>
      <c r="E2107" s="1" t="s">
        <v>16</v>
      </c>
      <c r="F2107" s="1" t="s">
        <v>22</v>
      </c>
      <c r="G2107" s="2">
        <v>37529.0</v>
      </c>
      <c r="I2107" s="1" t="s">
        <v>18</v>
      </c>
      <c r="J2107" s="3">
        <v>86778.43</v>
      </c>
      <c r="K2107" s="3">
        <v>88508.62</v>
      </c>
      <c r="L2107" s="3">
        <v>1785.19</v>
      </c>
      <c r="M2107" s="1" t="s">
        <v>23</v>
      </c>
      <c r="N2107" s="3">
        <v>90293.81</v>
      </c>
    </row>
    <row r="2108" ht="15.75" customHeight="1">
      <c r="A2108" s="1" t="s">
        <v>83</v>
      </c>
      <c r="B2108" s="1" t="s">
        <v>179</v>
      </c>
      <c r="C2108" s="1">
        <v>0.0</v>
      </c>
      <c r="D2108" s="2">
        <v>42240.0</v>
      </c>
      <c r="E2108" s="1" t="s">
        <v>21</v>
      </c>
      <c r="F2108" s="1" t="s">
        <v>22</v>
      </c>
      <c r="G2108" s="2">
        <v>42240.0</v>
      </c>
      <c r="I2108" s="1" t="s">
        <v>18</v>
      </c>
      <c r="J2108" s="3">
        <v>76634.9</v>
      </c>
      <c r="K2108" s="3">
        <v>76634.9</v>
      </c>
      <c r="L2108" s="3">
        <v>1031.62</v>
      </c>
      <c r="M2108" s="1">
        <v>125.0</v>
      </c>
      <c r="N2108" s="3">
        <v>77791.52</v>
      </c>
    </row>
    <row r="2109" ht="15.75" customHeight="1">
      <c r="A2109" s="1" t="s">
        <v>14</v>
      </c>
      <c r="B2109" s="1" t="s">
        <v>405</v>
      </c>
      <c r="C2109" s="1">
        <v>0.0</v>
      </c>
      <c r="D2109" s="2">
        <v>44747.0</v>
      </c>
      <c r="E2109" s="1" t="s">
        <v>16</v>
      </c>
      <c r="F2109" s="1" t="s">
        <v>22</v>
      </c>
      <c r="G2109" s="2">
        <v>41624.0</v>
      </c>
      <c r="I2109" s="1" t="s">
        <v>18</v>
      </c>
      <c r="J2109" s="3">
        <v>70720.0</v>
      </c>
      <c r="K2109" s="3">
        <v>14305.86</v>
      </c>
      <c r="L2109" s="1">
        <v>407.03</v>
      </c>
      <c r="M2109" s="1">
        <v>100.0</v>
      </c>
      <c r="N2109" s="3">
        <v>14812.89</v>
      </c>
    </row>
    <row r="2110" ht="15.75" customHeight="1">
      <c r="A2110" s="1" t="s">
        <v>34</v>
      </c>
      <c r="B2110" s="1" t="s">
        <v>328</v>
      </c>
      <c r="C2110" s="1">
        <v>0.0</v>
      </c>
      <c r="D2110" s="2">
        <v>41064.0</v>
      </c>
      <c r="E2110" s="1" t="s">
        <v>16</v>
      </c>
      <c r="F2110" s="1" t="s">
        <v>22</v>
      </c>
      <c r="G2110" s="2">
        <v>41064.0</v>
      </c>
      <c r="H2110" s="2">
        <v>44573.0</v>
      </c>
      <c r="I2110" s="1" t="s">
        <v>27</v>
      </c>
      <c r="J2110" s="3">
        <v>38280.32</v>
      </c>
      <c r="K2110" s="3">
        <v>7386.79</v>
      </c>
      <c r="L2110" s="1" t="s">
        <v>23</v>
      </c>
      <c r="M2110" s="1" t="s">
        <v>23</v>
      </c>
      <c r="N2110" s="3">
        <v>7386.79</v>
      </c>
    </row>
    <row r="2111" ht="15.75" customHeight="1">
      <c r="A2111" s="1" t="s">
        <v>74</v>
      </c>
      <c r="B2111" s="1" t="s">
        <v>114</v>
      </c>
      <c r="C2111" s="1">
        <v>0.0</v>
      </c>
      <c r="D2111" s="2">
        <v>42981.0</v>
      </c>
      <c r="E2111" s="1" t="s">
        <v>16</v>
      </c>
      <c r="F2111" s="1" t="s">
        <v>17</v>
      </c>
      <c r="G2111" s="2">
        <v>42702.0</v>
      </c>
      <c r="I2111" s="1" t="s">
        <v>18</v>
      </c>
      <c r="J2111" s="3">
        <v>35340.24</v>
      </c>
      <c r="K2111" s="3">
        <v>35143.84</v>
      </c>
      <c r="L2111" s="1" t="s">
        <v>23</v>
      </c>
      <c r="M2111" s="1" t="s">
        <v>23</v>
      </c>
      <c r="N2111" s="3">
        <v>35143.84</v>
      </c>
    </row>
    <row r="2112" ht="15.75" customHeight="1">
      <c r="A2112" s="1" t="s">
        <v>25</v>
      </c>
      <c r="B2112" s="1" t="s">
        <v>33</v>
      </c>
      <c r="C2112" s="1">
        <v>0.0</v>
      </c>
      <c r="D2112" s="2">
        <v>37228.0</v>
      </c>
      <c r="E2112" s="1" t="s">
        <v>21</v>
      </c>
      <c r="F2112" s="1" t="s">
        <v>22</v>
      </c>
      <c r="G2112" s="2">
        <v>37228.0</v>
      </c>
      <c r="H2112" s="2">
        <v>44722.0</v>
      </c>
      <c r="I2112" s="1" t="s">
        <v>27</v>
      </c>
      <c r="J2112" s="3">
        <v>43160.42</v>
      </c>
      <c r="K2112" s="3">
        <v>28735.39</v>
      </c>
      <c r="L2112" s="1" t="s">
        <v>23</v>
      </c>
      <c r="M2112" s="1" t="s">
        <v>23</v>
      </c>
      <c r="N2112" s="3">
        <v>28735.39</v>
      </c>
    </row>
    <row r="2113" ht="15.75" customHeight="1">
      <c r="A2113" s="1" t="s">
        <v>83</v>
      </c>
      <c r="B2113" s="1" t="s">
        <v>362</v>
      </c>
      <c r="C2113" s="1">
        <v>0.0</v>
      </c>
      <c r="D2113" s="2">
        <v>35843.0</v>
      </c>
      <c r="E2113" s="1" t="s">
        <v>16</v>
      </c>
      <c r="F2113" s="1" t="s">
        <v>17</v>
      </c>
      <c r="G2113" s="2">
        <v>34488.0</v>
      </c>
      <c r="I2113" s="1" t="s">
        <v>18</v>
      </c>
      <c r="J2113" s="3">
        <v>83781.36</v>
      </c>
      <c r="K2113" s="3">
        <v>83719.2</v>
      </c>
      <c r="L2113" s="1" t="s">
        <v>23</v>
      </c>
      <c r="M2113" s="3">
        <v>3351.25</v>
      </c>
      <c r="N2113" s="3">
        <v>87070.45</v>
      </c>
    </row>
    <row r="2114" ht="15.75" customHeight="1">
      <c r="A2114" s="1" t="s">
        <v>14</v>
      </c>
      <c r="B2114" s="1" t="s">
        <v>31</v>
      </c>
      <c r="C2114" s="1">
        <v>0.0</v>
      </c>
      <c r="D2114" s="2">
        <v>42309.0</v>
      </c>
      <c r="E2114" s="1" t="s">
        <v>16</v>
      </c>
      <c r="F2114" s="1" t="s">
        <v>17</v>
      </c>
      <c r="G2114" s="2">
        <v>41260.0</v>
      </c>
      <c r="I2114" s="1" t="s">
        <v>18</v>
      </c>
      <c r="J2114" s="3">
        <v>31200.0</v>
      </c>
      <c r="K2114" s="3">
        <v>30903.75</v>
      </c>
      <c r="L2114" s="3">
        <v>4443.06</v>
      </c>
      <c r="M2114" s="1">
        <v>125.0</v>
      </c>
      <c r="N2114" s="3">
        <v>35471.81</v>
      </c>
    </row>
    <row r="2115" ht="15.75" customHeight="1">
      <c r="A2115" s="1" t="s">
        <v>38</v>
      </c>
      <c r="B2115" s="1" t="s">
        <v>158</v>
      </c>
      <c r="C2115" s="1">
        <v>0.0</v>
      </c>
      <c r="D2115" s="2">
        <v>41876.0</v>
      </c>
      <c r="E2115" s="1" t="s">
        <v>16</v>
      </c>
      <c r="F2115" s="1" t="s">
        <v>22</v>
      </c>
      <c r="G2115" s="2">
        <v>41876.0</v>
      </c>
      <c r="I2115" s="1" t="s">
        <v>18</v>
      </c>
      <c r="J2115" s="3">
        <v>76518.21</v>
      </c>
      <c r="K2115" s="3">
        <v>75929.4</v>
      </c>
      <c r="L2115" s="1">
        <v>588.61</v>
      </c>
      <c r="M2115" s="1">
        <v>125.0</v>
      </c>
      <c r="N2115" s="3">
        <v>76643.01</v>
      </c>
    </row>
    <row r="2116" ht="15.75" customHeight="1">
      <c r="A2116" s="1" t="s">
        <v>14</v>
      </c>
      <c r="B2116" s="1" t="s">
        <v>15</v>
      </c>
      <c r="C2116" s="1">
        <v>0.0</v>
      </c>
      <c r="D2116" s="2">
        <v>36010.0</v>
      </c>
      <c r="E2116" s="1" t="s">
        <v>21</v>
      </c>
      <c r="F2116" s="1" t="s">
        <v>22</v>
      </c>
      <c r="G2116" s="2">
        <v>36010.0</v>
      </c>
      <c r="I2116" s="1" t="s">
        <v>18</v>
      </c>
      <c r="J2116" s="3">
        <v>41581.07</v>
      </c>
      <c r="K2116" s="3">
        <v>41779.75</v>
      </c>
      <c r="L2116" s="3">
        <v>3034.4</v>
      </c>
      <c r="M2116" s="1">
        <v>125.0</v>
      </c>
      <c r="N2116" s="3">
        <v>44939.15</v>
      </c>
    </row>
    <row r="2117" ht="15.75" customHeight="1">
      <c r="A2117" s="1" t="s">
        <v>14</v>
      </c>
      <c r="B2117" s="1" t="s">
        <v>15</v>
      </c>
      <c r="C2117" s="1">
        <v>0.0</v>
      </c>
      <c r="D2117" s="2">
        <v>33657.0</v>
      </c>
      <c r="E2117" s="1" t="s">
        <v>16</v>
      </c>
      <c r="F2117" s="1" t="s">
        <v>17</v>
      </c>
      <c r="G2117" s="2">
        <v>33602.0</v>
      </c>
      <c r="I2117" s="1" t="s">
        <v>18</v>
      </c>
      <c r="J2117" s="3">
        <v>41581.07</v>
      </c>
      <c r="K2117" s="3">
        <v>41685.22</v>
      </c>
      <c r="L2117" s="3">
        <v>47440.8</v>
      </c>
      <c r="M2117" s="1">
        <v>125.0</v>
      </c>
      <c r="N2117" s="3">
        <v>89251.02</v>
      </c>
    </row>
    <row r="2118" ht="15.75" customHeight="1">
      <c r="A2118" s="1" t="s">
        <v>29</v>
      </c>
      <c r="B2118" s="1" t="s">
        <v>395</v>
      </c>
      <c r="C2118" s="1">
        <v>0.0</v>
      </c>
      <c r="D2118" s="2">
        <v>43626.0</v>
      </c>
      <c r="E2118" s="1" t="s">
        <v>21</v>
      </c>
      <c r="F2118" s="1" t="s">
        <v>22</v>
      </c>
      <c r="G2118" s="2">
        <v>43626.0</v>
      </c>
      <c r="I2118" s="1" t="s">
        <v>18</v>
      </c>
      <c r="J2118" s="3">
        <v>77062.54</v>
      </c>
      <c r="K2118" s="3">
        <v>78311.4</v>
      </c>
      <c r="L2118" s="3">
        <v>5524.97</v>
      </c>
      <c r="M2118" s="1" t="s">
        <v>23</v>
      </c>
      <c r="N2118" s="3">
        <v>83836.37</v>
      </c>
    </row>
    <row r="2119" ht="15.75" customHeight="1">
      <c r="A2119" s="1" t="s">
        <v>29</v>
      </c>
      <c r="B2119" s="1" t="s">
        <v>467</v>
      </c>
      <c r="C2119" s="1">
        <v>0.0</v>
      </c>
      <c r="D2119" s="2">
        <v>44689.0</v>
      </c>
      <c r="E2119" s="1" t="s">
        <v>21</v>
      </c>
      <c r="F2119" s="1" t="s">
        <v>22</v>
      </c>
      <c r="G2119" s="2">
        <v>42670.0</v>
      </c>
      <c r="I2119" s="1" t="s">
        <v>18</v>
      </c>
      <c r="J2119" s="3">
        <v>47329.57</v>
      </c>
      <c r="K2119" s="3">
        <v>31755.99</v>
      </c>
      <c r="L2119" s="3">
        <v>1966.83</v>
      </c>
      <c r="M2119" s="1" t="s">
        <v>23</v>
      </c>
      <c r="N2119" s="3">
        <v>33722.82</v>
      </c>
    </row>
    <row r="2120" ht="15.75" customHeight="1">
      <c r="A2120" s="1" t="s">
        <v>29</v>
      </c>
      <c r="B2120" s="1" t="s">
        <v>467</v>
      </c>
      <c r="C2120" s="1">
        <v>0.0</v>
      </c>
      <c r="D2120" s="2">
        <v>42604.0</v>
      </c>
      <c r="E2120" s="1" t="s">
        <v>16</v>
      </c>
      <c r="F2120" s="1" t="s">
        <v>22</v>
      </c>
      <c r="G2120" s="2">
        <v>42604.0</v>
      </c>
      <c r="I2120" s="1" t="s">
        <v>18</v>
      </c>
      <c r="J2120" s="3">
        <v>47329.57</v>
      </c>
      <c r="K2120" s="3">
        <v>47666.01</v>
      </c>
      <c r="L2120" s="3">
        <v>3094.16</v>
      </c>
      <c r="M2120" s="1" t="s">
        <v>23</v>
      </c>
      <c r="N2120" s="3">
        <v>50760.17</v>
      </c>
    </row>
    <row r="2121" ht="15.75" customHeight="1">
      <c r="A2121" s="1" t="s">
        <v>38</v>
      </c>
      <c r="B2121" s="1" t="s">
        <v>663</v>
      </c>
      <c r="C2121" s="1">
        <v>0.0</v>
      </c>
      <c r="D2121" s="2">
        <v>44487.0</v>
      </c>
      <c r="E2121" s="1" t="s">
        <v>16</v>
      </c>
      <c r="F2121" s="1" t="s">
        <v>22</v>
      </c>
      <c r="G2121" s="2">
        <v>44487.0</v>
      </c>
      <c r="H2121" s="2">
        <v>44581.0</v>
      </c>
      <c r="I2121" s="1" t="s">
        <v>27</v>
      </c>
      <c r="J2121" s="3">
        <v>36990.1</v>
      </c>
      <c r="K2121" s="3">
        <v>1351.56</v>
      </c>
      <c r="L2121" s="1" t="s">
        <v>23</v>
      </c>
      <c r="M2121" s="1" t="s">
        <v>23</v>
      </c>
      <c r="N2121" s="3">
        <v>1351.56</v>
      </c>
    </row>
    <row r="2122" ht="15.75" customHeight="1">
      <c r="A2122" s="1" t="s">
        <v>25</v>
      </c>
      <c r="B2122" s="1" t="s">
        <v>26</v>
      </c>
      <c r="C2122" s="1">
        <v>0.0</v>
      </c>
      <c r="D2122" s="2">
        <v>44883.0</v>
      </c>
      <c r="E2122" s="1" t="s">
        <v>16</v>
      </c>
      <c r="F2122" s="1" t="s">
        <v>22</v>
      </c>
      <c r="G2122" s="2">
        <v>44883.0</v>
      </c>
      <c r="I2122" s="1" t="s">
        <v>18</v>
      </c>
      <c r="J2122" s="3">
        <v>24960.0</v>
      </c>
      <c r="K2122" s="1">
        <v>180.0</v>
      </c>
      <c r="L2122" s="1" t="s">
        <v>23</v>
      </c>
      <c r="M2122" s="1" t="s">
        <v>23</v>
      </c>
      <c r="N2122" s="1">
        <v>180.0</v>
      </c>
    </row>
    <row r="2123" ht="15.75" customHeight="1">
      <c r="A2123" s="1" t="s">
        <v>49</v>
      </c>
      <c r="B2123" s="1" t="s">
        <v>65</v>
      </c>
      <c r="C2123" s="1">
        <v>0.0</v>
      </c>
      <c r="D2123" s="2">
        <v>44494.0</v>
      </c>
      <c r="E2123" s="1" t="s">
        <v>21</v>
      </c>
      <c r="F2123" s="1" t="s">
        <v>22</v>
      </c>
      <c r="G2123" s="2">
        <v>44494.0</v>
      </c>
      <c r="I2123" s="1" t="s">
        <v>18</v>
      </c>
      <c r="J2123" s="3">
        <v>49946.21</v>
      </c>
      <c r="K2123" s="3">
        <v>46421.61</v>
      </c>
      <c r="L2123" s="3">
        <v>31301.88</v>
      </c>
      <c r="M2123" s="1">
        <v>125.0</v>
      </c>
      <c r="N2123" s="3">
        <v>77848.49</v>
      </c>
    </row>
    <row r="2124" ht="15.75" customHeight="1">
      <c r="A2124" s="1" t="s">
        <v>181</v>
      </c>
      <c r="B2124" s="1" t="s">
        <v>319</v>
      </c>
      <c r="C2124" s="1">
        <v>0.0</v>
      </c>
      <c r="D2124" s="2">
        <v>37018.0</v>
      </c>
      <c r="E2124" s="1" t="s">
        <v>16</v>
      </c>
      <c r="F2124" s="1" t="s">
        <v>22</v>
      </c>
      <c r="G2124" s="2">
        <v>37018.0</v>
      </c>
      <c r="I2124" s="1" t="s">
        <v>18</v>
      </c>
      <c r="J2124" s="3">
        <v>51053.81</v>
      </c>
      <c r="K2124" s="3">
        <v>50976.12</v>
      </c>
      <c r="L2124" s="3">
        <v>1640.26</v>
      </c>
      <c r="M2124" s="3">
        <v>1786.88</v>
      </c>
      <c r="N2124" s="3">
        <v>54403.26</v>
      </c>
    </row>
    <row r="2125" ht="15.75" customHeight="1">
      <c r="A2125" s="1" t="s">
        <v>49</v>
      </c>
      <c r="B2125" s="1" t="s">
        <v>664</v>
      </c>
      <c r="C2125" s="1">
        <v>0.0</v>
      </c>
      <c r="D2125" s="2">
        <v>41197.0</v>
      </c>
      <c r="E2125" s="1" t="s">
        <v>21</v>
      </c>
      <c r="F2125" s="1" t="s">
        <v>17</v>
      </c>
      <c r="G2125" s="2">
        <v>41197.0</v>
      </c>
      <c r="I2125" s="1" t="s">
        <v>18</v>
      </c>
      <c r="J2125" s="3">
        <v>128500.11</v>
      </c>
      <c r="K2125" s="3">
        <v>128365.22</v>
      </c>
      <c r="L2125" s="1" t="s">
        <v>23</v>
      </c>
      <c r="M2125" s="1">
        <v>125.0</v>
      </c>
      <c r="N2125" s="3">
        <v>128490.22</v>
      </c>
    </row>
    <row r="2126" ht="15.75" customHeight="1">
      <c r="A2126" s="1" t="s">
        <v>25</v>
      </c>
      <c r="B2126" s="1" t="s">
        <v>33</v>
      </c>
      <c r="C2126" s="1">
        <v>0.0</v>
      </c>
      <c r="D2126" s="2">
        <v>44599.0</v>
      </c>
      <c r="E2126" s="1" t="s">
        <v>21</v>
      </c>
      <c r="F2126" s="1" t="s">
        <v>17</v>
      </c>
      <c r="G2126" s="2">
        <v>44599.0</v>
      </c>
      <c r="I2126" s="1" t="s">
        <v>18</v>
      </c>
      <c r="J2126" s="3">
        <v>43160.42</v>
      </c>
      <c r="K2126" s="3">
        <v>38705.36</v>
      </c>
      <c r="L2126" s="3">
        <v>2978.57</v>
      </c>
      <c r="M2126" s="1">
        <v>125.0</v>
      </c>
      <c r="N2126" s="3">
        <v>41808.93</v>
      </c>
    </row>
    <row r="2127" ht="15.75" customHeight="1">
      <c r="A2127" s="1" t="s">
        <v>14</v>
      </c>
      <c r="B2127" s="1" t="s">
        <v>15</v>
      </c>
      <c r="C2127" s="1">
        <v>0.0</v>
      </c>
      <c r="D2127" s="2">
        <v>39706.0</v>
      </c>
      <c r="E2127" s="1" t="s">
        <v>16</v>
      </c>
      <c r="F2127" s="1" t="s">
        <v>22</v>
      </c>
      <c r="G2127" s="2">
        <v>39706.0</v>
      </c>
      <c r="I2127" s="1" t="s">
        <v>18</v>
      </c>
      <c r="J2127" s="3">
        <v>41581.07</v>
      </c>
      <c r="K2127" s="3">
        <v>42735.95</v>
      </c>
      <c r="L2127" s="3">
        <v>4383.61</v>
      </c>
      <c r="M2127" s="1">
        <v>225.0</v>
      </c>
      <c r="N2127" s="3">
        <v>47344.56</v>
      </c>
    </row>
    <row r="2128" ht="15.75" customHeight="1">
      <c r="A2128" s="1" t="s">
        <v>49</v>
      </c>
      <c r="B2128" s="1" t="s">
        <v>65</v>
      </c>
      <c r="C2128" s="1">
        <v>0.0</v>
      </c>
      <c r="D2128" s="2">
        <v>39621.0</v>
      </c>
      <c r="E2128" s="1" t="s">
        <v>16</v>
      </c>
      <c r="F2128" s="1" t="s">
        <v>22</v>
      </c>
      <c r="G2128" s="2">
        <v>39090.0</v>
      </c>
      <c r="I2128" s="1" t="s">
        <v>18</v>
      </c>
      <c r="J2128" s="3">
        <v>77296.13</v>
      </c>
      <c r="K2128" s="3">
        <v>97693.33</v>
      </c>
      <c r="L2128" s="1">
        <v>81.75</v>
      </c>
      <c r="M2128" s="1">
        <v>125.0</v>
      </c>
      <c r="N2128" s="3">
        <v>97900.08</v>
      </c>
    </row>
    <row r="2129" ht="15.75" customHeight="1">
      <c r="A2129" s="1" t="s">
        <v>34</v>
      </c>
      <c r="B2129" s="1" t="s">
        <v>103</v>
      </c>
      <c r="C2129" s="1">
        <v>0.0</v>
      </c>
      <c r="D2129" s="2">
        <v>36171.0</v>
      </c>
      <c r="E2129" s="1" t="s">
        <v>21</v>
      </c>
      <c r="F2129" s="1" t="s">
        <v>17</v>
      </c>
      <c r="G2129" s="2">
        <v>36171.0</v>
      </c>
      <c r="I2129" s="1" t="s">
        <v>18</v>
      </c>
      <c r="J2129" s="3">
        <v>63531.31</v>
      </c>
      <c r="K2129" s="3">
        <v>66469.54</v>
      </c>
      <c r="L2129" s="1">
        <v>292.68</v>
      </c>
      <c r="M2129" s="1" t="s">
        <v>23</v>
      </c>
      <c r="N2129" s="3">
        <v>66762.22</v>
      </c>
    </row>
    <row r="2130" ht="15.75" customHeight="1">
      <c r="A2130" s="1" t="s">
        <v>49</v>
      </c>
      <c r="B2130" s="1" t="s">
        <v>65</v>
      </c>
      <c r="C2130" s="1">
        <v>0.0</v>
      </c>
      <c r="D2130" s="2">
        <v>42225.0</v>
      </c>
      <c r="E2130" s="1" t="s">
        <v>21</v>
      </c>
      <c r="F2130" s="1" t="s">
        <v>17</v>
      </c>
      <c r="G2130" s="2">
        <v>42017.0</v>
      </c>
      <c r="I2130" s="1" t="s">
        <v>18</v>
      </c>
      <c r="J2130" s="3">
        <v>75999.04</v>
      </c>
      <c r="K2130" s="3">
        <v>74420.4</v>
      </c>
      <c r="L2130" s="3">
        <v>17179.08</v>
      </c>
      <c r="M2130" s="1">
        <v>125.0</v>
      </c>
      <c r="N2130" s="3">
        <v>91724.48</v>
      </c>
    </row>
    <row r="2131" ht="15.75" customHeight="1">
      <c r="A2131" s="1" t="s">
        <v>38</v>
      </c>
      <c r="B2131" s="1" t="s">
        <v>665</v>
      </c>
      <c r="C2131" s="1">
        <v>0.0</v>
      </c>
      <c r="D2131" s="2">
        <v>41715.0</v>
      </c>
      <c r="E2131" s="1" t="s">
        <v>21</v>
      </c>
      <c r="F2131" s="1" t="s">
        <v>17</v>
      </c>
      <c r="G2131" s="2">
        <v>41715.0</v>
      </c>
      <c r="H2131" s="2">
        <v>44659.0</v>
      </c>
      <c r="I2131" s="1" t="s">
        <v>27</v>
      </c>
      <c r="J2131" s="3">
        <v>104885.04</v>
      </c>
      <c r="K2131" s="3">
        <v>33885.62</v>
      </c>
      <c r="L2131" s="1" t="s">
        <v>23</v>
      </c>
      <c r="M2131" s="1" t="s">
        <v>23</v>
      </c>
      <c r="N2131" s="3">
        <v>33885.62</v>
      </c>
    </row>
    <row r="2132" ht="15.75" customHeight="1">
      <c r="A2132" s="1" t="s">
        <v>57</v>
      </c>
      <c r="B2132" s="1" t="s">
        <v>666</v>
      </c>
      <c r="C2132" s="1">
        <v>0.0</v>
      </c>
      <c r="D2132" s="2">
        <v>44466.0</v>
      </c>
      <c r="E2132" s="1" t="s">
        <v>16</v>
      </c>
      <c r="F2132" s="1" t="s">
        <v>17</v>
      </c>
      <c r="G2132" s="2">
        <v>44466.0</v>
      </c>
      <c r="H2132" s="2">
        <v>44610.0</v>
      </c>
      <c r="I2132" s="1" t="s">
        <v>27</v>
      </c>
      <c r="J2132" s="3">
        <v>64732.51</v>
      </c>
      <c r="K2132" s="3">
        <v>8464.98</v>
      </c>
      <c r="L2132" s="1" t="s">
        <v>23</v>
      </c>
      <c r="M2132" s="1" t="s">
        <v>23</v>
      </c>
      <c r="N2132" s="3">
        <v>8464.98</v>
      </c>
    </row>
    <row r="2133" ht="15.75" customHeight="1">
      <c r="A2133" s="1" t="s">
        <v>46</v>
      </c>
      <c r="B2133" s="1" t="s">
        <v>47</v>
      </c>
      <c r="C2133" s="1">
        <v>0.0</v>
      </c>
      <c r="D2133" s="2">
        <v>44270.0</v>
      </c>
      <c r="E2133" s="1" t="s">
        <v>21</v>
      </c>
      <c r="F2133" s="1" t="s">
        <v>22</v>
      </c>
      <c r="G2133" s="2">
        <v>44270.0</v>
      </c>
      <c r="H2133" s="2">
        <v>44694.0</v>
      </c>
      <c r="I2133" s="1" t="s">
        <v>27</v>
      </c>
      <c r="J2133" s="3">
        <v>56964.96</v>
      </c>
      <c r="K2133" s="3">
        <v>25929.09</v>
      </c>
      <c r="L2133" s="1">
        <v>838.26</v>
      </c>
      <c r="M2133" s="1" t="s">
        <v>23</v>
      </c>
      <c r="N2133" s="3">
        <v>26767.35</v>
      </c>
    </row>
    <row r="2134" ht="15.75" customHeight="1">
      <c r="A2134" s="1" t="s">
        <v>125</v>
      </c>
      <c r="B2134" s="1" t="s">
        <v>84</v>
      </c>
      <c r="C2134" s="1">
        <v>0.0</v>
      </c>
      <c r="D2134" s="2">
        <v>44473.0</v>
      </c>
      <c r="E2134" s="1" t="s">
        <v>16</v>
      </c>
      <c r="F2134" s="1" t="s">
        <v>78</v>
      </c>
      <c r="G2134" s="2">
        <v>44473.0</v>
      </c>
      <c r="H2134" s="2">
        <v>44674.0</v>
      </c>
      <c r="I2134" s="1" t="s">
        <v>27</v>
      </c>
      <c r="J2134" s="3">
        <v>45760.0</v>
      </c>
      <c r="K2134" s="3">
        <v>4994.0</v>
      </c>
      <c r="L2134" s="1" t="s">
        <v>23</v>
      </c>
      <c r="M2134" s="1" t="s">
        <v>23</v>
      </c>
      <c r="N2134" s="3">
        <v>4994.0</v>
      </c>
    </row>
    <row r="2135" ht="15.75" customHeight="1">
      <c r="A2135" s="1" t="s">
        <v>34</v>
      </c>
      <c r="B2135" s="1" t="s">
        <v>63</v>
      </c>
      <c r="C2135" s="1">
        <v>0.0</v>
      </c>
      <c r="D2135" s="2">
        <v>36696.0</v>
      </c>
      <c r="E2135" s="1" t="s">
        <v>16</v>
      </c>
      <c r="F2135" s="1" t="s">
        <v>22</v>
      </c>
      <c r="G2135" s="2">
        <v>36696.0</v>
      </c>
      <c r="I2135" s="1" t="s">
        <v>18</v>
      </c>
      <c r="J2135" s="3">
        <v>77388.06</v>
      </c>
      <c r="K2135" s="3">
        <v>77722.39</v>
      </c>
      <c r="L2135" s="3">
        <v>2218.38</v>
      </c>
      <c r="M2135" s="1" t="s">
        <v>23</v>
      </c>
      <c r="N2135" s="3">
        <v>79940.77</v>
      </c>
    </row>
    <row r="2136" ht="15.75" customHeight="1">
      <c r="A2136" s="1" t="s">
        <v>36</v>
      </c>
      <c r="B2136" s="1" t="s">
        <v>170</v>
      </c>
      <c r="C2136" s="1">
        <v>0.0</v>
      </c>
      <c r="D2136" s="2">
        <v>42422.0</v>
      </c>
      <c r="E2136" s="1" t="s">
        <v>21</v>
      </c>
      <c r="F2136" s="1" t="s">
        <v>22</v>
      </c>
      <c r="G2136" s="2">
        <v>39307.0</v>
      </c>
      <c r="I2136" s="1" t="s">
        <v>18</v>
      </c>
      <c r="J2136" s="3">
        <v>57051.28</v>
      </c>
      <c r="K2136" s="3">
        <v>57008.78</v>
      </c>
      <c r="L2136" s="3">
        <v>1000.0</v>
      </c>
      <c r="M2136" s="3">
        <v>1266.03</v>
      </c>
      <c r="N2136" s="3">
        <v>59274.81</v>
      </c>
    </row>
    <row r="2137" ht="15.75" customHeight="1">
      <c r="A2137" s="1" t="s">
        <v>34</v>
      </c>
      <c r="B2137" s="1" t="s">
        <v>234</v>
      </c>
      <c r="C2137" s="1">
        <v>0.0</v>
      </c>
      <c r="D2137" s="2">
        <v>42016.0</v>
      </c>
      <c r="E2137" s="1" t="s">
        <v>16</v>
      </c>
      <c r="F2137" s="1" t="s">
        <v>17</v>
      </c>
      <c r="G2137" s="2">
        <v>42016.0</v>
      </c>
      <c r="I2137" s="1" t="s">
        <v>18</v>
      </c>
      <c r="J2137" s="3">
        <v>56000.05</v>
      </c>
      <c r="K2137" s="3">
        <v>47960.53</v>
      </c>
      <c r="L2137" s="3">
        <v>2016.92</v>
      </c>
      <c r="M2137" s="1" t="s">
        <v>23</v>
      </c>
      <c r="N2137" s="3">
        <v>49977.45</v>
      </c>
    </row>
    <row r="2138" ht="15.75" customHeight="1">
      <c r="A2138" s="1" t="s">
        <v>49</v>
      </c>
      <c r="B2138" s="1" t="s">
        <v>65</v>
      </c>
      <c r="C2138" s="1">
        <v>0.0</v>
      </c>
      <c r="D2138" s="2">
        <v>44452.0</v>
      </c>
      <c r="E2138" s="1" t="s">
        <v>21</v>
      </c>
      <c r="F2138" s="1" t="s">
        <v>17</v>
      </c>
      <c r="G2138" s="2">
        <v>44452.0</v>
      </c>
      <c r="I2138" s="1" t="s">
        <v>18</v>
      </c>
      <c r="J2138" s="3">
        <v>49946.21</v>
      </c>
      <c r="K2138" s="3">
        <v>47398.42</v>
      </c>
      <c r="L2138" s="3">
        <v>26485.85</v>
      </c>
      <c r="M2138" s="1">
        <v>125.0</v>
      </c>
      <c r="N2138" s="3">
        <v>74009.27</v>
      </c>
    </row>
    <row r="2139" ht="15.75" customHeight="1">
      <c r="A2139" s="1" t="s">
        <v>14</v>
      </c>
      <c r="B2139" s="1" t="s">
        <v>15</v>
      </c>
      <c r="C2139" s="1">
        <v>0.0</v>
      </c>
      <c r="D2139" s="2">
        <v>42170.0</v>
      </c>
      <c r="E2139" s="1" t="s">
        <v>16</v>
      </c>
      <c r="F2139" s="1" t="s">
        <v>17</v>
      </c>
      <c r="G2139" s="2">
        <v>42170.0</v>
      </c>
      <c r="I2139" s="1" t="s">
        <v>18</v>
      </c>
      <c r="J2139" s="3">
        <v>40761.76</v>
      </c>
      <c r="K2139" s="3">
        <v>43400.02</v>
      </c>
      <c r="L2139" s="3">
        <v>40527.73</v>
      </c>
      <c r="M2139" s="1">
        <v>125.0</v>
      </c>
      <c r="N2139" s="3">
        <v>84052.75</v>
      </c>
    </row>
    <row r="2140" ht="15.75" customHeight="1">
      <c r="A2140" s="1" t="s">
        <v>14</v>
      </c>
      <c r="B2140" s="1" t="s">
        <v>79</v>
      </c>
      <c r="C2140" s="1">
        <v>0.0</v>
      </c>
      <c r="D2140" s="2">
        <v>42562.0</v>
      </c>
      <c r="E2140" s="1" t="s">
        <v>21</v>
      </c>
      <c r="F2140" s="1" t="s">
        <v>22</v>
      </c>
      <c r="G2140" s="2">
        <v>42562.0</v>
      </c>
      <c r="I2140" s="1" t="s">
        <v>18</v>
      </c>
      <c r="J2140" s="3">
        <v>31200.0</v>
      </c>
      <c r="K2140" s="3">
        <v>34713.6</v>
      </c>
      <c r="L2140" s="3">
        <v>4981.83</v>
      </c>
      <c r="M2140" s="1">
        <v>125.0</v>
      </c>
      <c r="N2140" s="3">
        <v>39820.43</v>
      </c>
    </row>
    <row r="2141" ht="15.75" customHeight="1">
      <c r="A2141" s="1" t="s">
        <v>34</v>
      </c>
      <c r="B2141" s="1" t="s">
        <v>234</v>
      </c>
      <c r="C2141" s="1">
        <v>0.0</v>
      </c>
      <c r="D2141" s="2">
        <v>42255.0</v>
      </c>
      <c r="E2141" s="1" t="s">
        <v>16</v>
      </c>
      <c r="F2141" s="1" t="s">
        <v>17</v>
      </c>
      <c r="G2141" s="2">
        <v>42255.0</v>
      </c>
      <c r="I2141" s="1" t="s">
        <v>18</v>
      </c>
      <c r="J2141" s="3">
        <v>58799.94</v>
      </c>
      <c r="K2141" s="3">
        <v>50476.59</v>
      </c>
      <c r="L2141" s="3">
        <v>2778.13</v>
      </c>
      <c r="M2141" s="1" t="s">
        <v>23</v>
      </c>
      <c r="N2141" s="3">
        <v>53254.72</v>
      </c>
    </row>
    <row r="2142" ht="15.75" customHeight="1">
      <c r="A2142" s="1" t="s">
        <v>34</v>
      </c>
      <c r="B2142" s="1" t="s">
        <v>577</v>
      </c>
      <c r="C2142" s="1">
        <v>0.0</v>
      </c>
      <c r="D2142" s="2">
        <v>41918.0</v>
      </c>
      <c r="E2142" s="1" t="s">
        <v>21</v>
      </c>
      <c r="F2142" s="1" t="s">
        <v>22</v>
      </c>
      <c r="G2142" s="2">
        <v>41918.0</v>
      </c>
      <c r="I2142" s="1" t="s">
        <v>18</v>
      </c>
      <c r="J2142" s="3">
        <v>55860.06</v>
      </c>
      <c r="K2142" s="3">
        <v>44966.05</v>
      </c>
      <c r="L2142" s="1" t="s">
        <v>23</v>
      </c>
      <c r="M2142" s="1" t="s">
        <v>23</v>
      </c>
      <c r="N2142" s="3">
        <v>44966.05</v>
      </c>
    </row>
    <row r="2143" ht="15.75" customHeight="1">
      <c r="A2143" s="1" t="s">
        <v>25</v>
      </c>
      <c r="B2143" s="1" t="s">
        <v>26</v>
      </c>
      <c r="C2143" s="1">
        <v>0.0</v>
      </c>
      <c r="D2143" s="2">
        <v>44665.0</v>
      </c>
      <c r="E2143" s="1" t="s">
        <v>16</v>
      </c>
      <c r="F2143" s="1" t="s">
        <v>22</v>
      </c>
      <c r="G2143" s="2">
        <v>44665.0</v>
      </c>
      <c r="I2143" s="1" t="s">
        <v>18</v>
      </c>
      <c r="J2143" s="3">
        <v>42432.0</v>
      </c>
      <c r="K2143" s="3">
        <v>27319.5</v>
      </c>
      <c r="L2143" s="1" t="s">
        <v>23</v>
      </c>
      <c r="M2143" s="1">
        <v>100.0</v>
      </c>
      <c r="N2143" s="3">
        <v>27419.5</v>
      </c>
    </row>
    <row r="2144" ht="15.75" customHeight="1">
      <c r="A2144" s="1" t="s">
        <v>19</v>
      </c>
      <c r="B2144" s="1" t="s">
        <v>28</v>
      </c>
      <c r="C2144" s="1">
        <v>0.0</v>
      </c>
      <c r="D2144" s="2">
        <v>43472.0</v>
      </c>
      <c r="E2144" s="1" t="s">
        <v>16</v>
      </c>
      <c r="F2144" s="1" t="s">
        <v>22</v>
      </c>
      <c r="G2144" s="2">
        <v>43472.0</v>
      </c>
      <c r="I2144" s="1" t="s">
        <v>18</v>
      </c>
      <c r="J2144" s="3">
        <v>54072.1</v>
      </c>
      <c r="K2144" s="3">
        <v>42335.86</v>
      </c>
      <c r="L2144" s="3">
        <v>27423.9</v>
      </c>
      <c r="M2144" s="1">
        <v>125.0</v>
      </c>
      <c r="N2144" s="3">
        <v>69884.76</v>
      </c>
    </row>
    <row r="2145" ht="15.75" customHeight="1">
      <c r="A2145" s="1" t="s">
        <v>316</v>
      </c>
      <c r="B2145" s="1" t="s">
        <v>667</v>
      </c>
      <c r="C2145" s="1">
        <v>0.0</v>
      </c>
      <c r="D2145" s="2">
        <v>44543.0</v>
      </c>
      <c r="E2145" s="1" t="s">
        <v>21</v>
      </c>
      <c r="F2145" s="1" t="s">
        <v>22</v>
      </c>
      <c r="G2145" s="2">
        <v>44543.0</v>
      </c>
      <c r="I2145" s="1" t="s">
        <v>18</v>
      </c>
      <c r="J2145" s="3">
        <v>71924.94</v>
      </c>
      <c r="K2145" s="3">
        <v>71923.85</v>
      </c>
      <c r="L2145" s="1">
        <v>968.22</v>
      </c>
      <c r="M2145" s="1">
        <v>100.0</v>
      </c>
      <c r="N2145" s="3">
        <v>72992.07</v>
      </c>
    </row>
    <row r="2146" ht="15.75" customHeight="1">
      <c r="A2146" s="1" t="s">
        <v>40</v>
      </c>
      <c r="B2146" s="1" t="s">
        <v>41</v>
      </c>
      <c r="C2146" s="1">
        <v>0.0</v>
      </c>
      <c r="D2146" s="2">
        <v>35181.0</v>
      </c>
      <c r="E2146" s="1" t="s">
        <v>16</v>
      </c>
      <c r="F2146" s="1" t="s">
        <v>22</v>
      </c>
      <c r="G2146" s="2">
        <v>35181.0</v>
      </c>
      <c r="I2146" s="1" t="s">
        <v>18</v>
      </c>
      <c r="J2146" s="3">
        <v>62477.79</v>
      </c>
      <c r="K2146" s="3">
        <v>62478.0</v>
      </c>
      <c r="L2146" s="1">
        <v>450.56</v>
      </c>
      <c r="M2146" s="1">
        <v>125.0</v>
      </c>
      <c r="N2146" s="3">
        <v>63053.56</v>
      </c>
    </row>
    <row r="2147" ht="15.75" customHeight="1">
      <c r="A2147" s="1" t="s">
        <v>19</v>
      </c>
      <c r="B2147" s="1" t="s">
        <v>28</v>
      </c>
      <c r="C2147" s="1">
        <v>0.0</v>
      </c>
      <c r="D2147" s="2">
        <v>44830.0</v>
      </c>
      <c r="E2147" s="1" t="s">
        <v>16</v>
      </c>
      <c r="F2147" s="1" t="s">
        <v>22</v>
      </c>
      <c r="G2147" s="2">
        <v>44830.0</v>
      </c>
      <c r="I2147" s="1" t="s">
        <v>18</v>
      </c>
      <c r="J2147" s="3">
        <v>52240.03</v>
      </c>
      <c r="K2147" s="3">
        <v>10950.16</v>
      </c>
      <c r="L2147" s="3">
        <v>2266.64</v>
      </c>
      <c r="M2147" s="1">
        <v>100.0</v>
      </c>
      <c r="N2147" s="3">
        <v>13316.8</v>
      </c>
    </row>
    <row r="2148" ht="15.75" customHeight="1">
      <c r="A2148" s="1" t="s">
        <v>19</v>
      </c>
      <c r="B2148" s="1" t="s">
        <v>28</v>
      </c>
      <c r="C2148" s="1">
        <v>0.0</v>
      </c>
      <c r="D2148" s="2">
        <v>42477.0</v>
      </c>
      <c r="E2148" s="1" t="s">
        <v>16</v>
      </c>
      <c r="F2148" s="1" t="s">
        <v>22</v>
      </c>
      <c r="G2148" s="2">
        <v>42373.0</v>
      </c>
      <c r="I2148" s="1" t="s">
        <v>18</v>
      </c>
      <c r="J2148" s="3">
        <v>54196.69</v>
      </c>
      <c r="K2148" s="3">
        <v>44643.12</v>
      </c>
      <c r="L2148" s="3">
        <v>22975.49</v>
      </c>
      <c r="M2148" s="1">
        <v>125.0</v>
      </c>
      <c r="N2148" s="3">
        <v>67743.61</v>
      </c>
    </row>
    <row r="2149" ht="15.75" customHeight="1">
      <c r="A2149" s="1" t="s">
        <v>67</v>
      </c>
      <c r="B2149" s="1" t="s">
        <v>353</v>
      </c>
      <c r="C2149" s="1">
        <v>0.0</v>
      </c>
      <c r="D2149" s="2">
        <v>44753.0</v>
      </c>
      <c r="E2149" s="1" t="s">
        <v>16</v>
      </c>
      <c r="F2149" s="1" t="s">
        <v>22</v>
      </c>
      <c r="G2149" s="2">
        <v>44753.0</v>
      </c>
      <c r="H2149" s="2">
        <v>44813.0</v>
      </c>
      <c r="I2149" s="1" t="s">
        <v>27</v>
      </c>
      <c r="J2149" s="3">
        <v>68645.41</v>
      </c>
      <c r="K2149" s="3">
        <v>12408.94</v>
      </c>
      <c r="L2149" s="1" t="s">
        <v>23</v>
      </c>
      <c r="M2149" s="1" t="s">
        <v>23</v>
      </c>
      <c r="N2149" s="3">
        <v>12408.94</v>
      </c>
    </row>
    <row r="2150" ht="15.75" customHeight="1">
      <c r="A2150" s="1" t="s">
        <v>25</v>
      </c>
      <c r="B2150" s="1" t="s">
        <v>26</v>
      </c>
      <c r="C2150" s="1">
        <v>0.0</v>
      </c>
      <c r="D2150" s="2">
        <v>44693.0</v>
      </c>
      <c r="E2150" s="1" t="s">
        <v>21</v>
      </c>
      <c r="F2150" s="1" t="s">
        <v>22</v>
      </c>
      <c r="G2150" s="2">
        <v>44693.0</v>
      </c>
      <c r="H2150" s="2">
        <v>44809.0</v>
      </c>
      <c r="I2150" s="1" t="s">
        <v>27</v>
      </c>
      <c r="J2150" s="3">
        <v>29952.0</v>
      </c>
      <c r="K2150" s="3">
        <v>2913.0</v>
      </c>
      <c r="L2150" s="1" t="s">
        <v>23</v>
      </c>
      <c r="M2150" s="1" t="s">
        <v>23</v>
      </c>
      <c r="N2150" s="3">
        <v>2913.0</v>
      </c>
    </row>
    <row r="2151" ht="15.75" customHeight="1">
      <c r="A2151" s="1" t="s">
        <v>14</v>
      </c>
      <c r="B2151" s="1" t="s">
        <v>268</v>
      </c>
      <c r="C2151" s="1">
        <v>0.0</v>
      </c>
      <c r="D2151" s="2">
        <v>43066.0</v>
      </c>
      <c r="E2151" s="1" t="s">
        <v>16</v>
      </c>
      <c r="F2151" s="1" t="s">
        <v>22</v>
      </c>
      <c r="G2151" s="2">
        <v>43066.0</v>
      </c>
      <c r="H2151" s="2">
        <v>44776.0</v>
      </c>
      <c r="I2151" s="1" t="s">
        <v>27</v>
      </c>
      <c r="J2151" s="3">
        <v>37491.79</v>
      </c>
      <c r="K2151" s="3">
        <v>9201.0</v>
      </c>
      <c r="L2151" s="1">
        <v>575.7</v>
      </c>
      <c r="M2151" s="1" t="s">
        <v>23</v>
      </c>
      <c r="N2151" s="3">
        <v>9776.7</v>
      </c>
    </row>
    <row r="2152" ht="15.75" customHeight="1">
      <c r="A2152" s="1" t="s">
        <v>36</v>
      </c>
      <c r="B2152" s="1" t="s">
        <v>37</v>
      </c>
      <c r="C2152" s="1">
        <v>0.0</v>
      </c>
      <c r="D2152" s="2">
        <v>44284.0</v>
      </c>
      <c r="E2152" s="1" t="s">
        <v>16</v>
      </c>
      <c r="F2152" s="1" t="s">
        <v>22</v>
      </c>
      <c r="G2152" s="2">
        <v>44284.0</v>
      </c>
      <c r="I2152" s="1" t="s">
        <v>18</v>
      </c>
      <c r="J2152" s="3">
        <v>45899.98</v>
      </c>
      <c r="K2152" s="3">
        <v>45865.8</v>
      </c>
      <c r="L2152" s="1" t="s">
        <v>23</v>
      </c>
      <c r="M2152" s="1" t="s">
        <v>23</v>
      </c>
      <c r="N2152" s="3">
        <v>45865.8</v>
      </c>
    </row>
    <row r="2153" ht="15.75" customHeight="1">
      <c r="A2153" s="1" t="s">
        <v>46</v>
      </c>
      <c r="B2153" s="1" t="s">
        <v>447</v>
      </c>
      <c r="C2153" s="1">
        <v>0.0</v>
      </c>
      <c r="D2153" s="2">
        <v>37704.0</v>
      </c>
      <c r="E2153" s="1" t="s">
        <v>21</v>
      </c>
      <c r="F2153" s="1" t="s">
        <v>22</v>
      </c>
      <c r="G2153" s="2">
        <v>37704.0</v>
      </c>
      <c r="I2153" s="1" t="s">
        <v>18</v>
      </c>
      <c r="J2153" s="3">
        <v>58541.81</v>
      </c>
      <c r="K2153" s="3">
        <v>57073.1</v>
      </c>
      <c r="L2153" s="1" t="s">
        <v>23</v>
      </c>
      <c r="M2153" s="1" t="s">
        <v>23</v>
      </c>
      <c r="N2153" s="3">
        <v>57073.1</v>
      </c>
    </row>
    <row r="2154" ht="15.75" customHeight="1">
      <c r="A2154" s="1" t="s">
        <v>14</v>
      </c>
      <c r="B2154" s="1" t="s">
        <v>668</v>
      </c>
      <c r="C2154" s="1">
        <v>0.0</v>
      </c>
      <c r="D2154" s="2">
        <v>42464.0</v>
      </c>
      <c r="E2154" s="1" t="s">
        <v>16</v>
      </c>
      <c r="F2154" s="1" t="s">
        <v>22</v>
      </c>
      <c r="G2154" s="2">
        <v>42464.0</v>
      </c>
      <c r="I2154" s="1" t="s">
        <v>18</v>
      </c>
      <c r="J2154" s="3">
        <v>43668.77</v>
      </c>
      <c r="K2154" s="3">
        <v>40530.27</v>
      </c>
      <c r="L2154" s="1">
        <v>293.92</v>
      </c>
      <c r="M2154" s="1">
        <v>125.0</v>
      </c>
      <c r="N2154" s="3">
        <v>40949.19</v>
      </c>
    </row>
    <row r="2155" ht="15.75" customHeight="1">
      <c r="A2155" s="1" t="s">
        <v>52</v>
      </c>
      <c r="B2155" s="1" t="s">
        <v>33</v>
      </c>
      <c r="C2155" s="1">
        <v>0.0</v>
      </c>
      <c r="D2155" s="2">
        <v>42150.0</v>
      </c>
      <c r="E2155" s="1" t="s">
        <v>21</v>
      </c>
      <c r="F2155" s="1" t="s">
        <v>22</v>
      </c>
      <c r="G2155" s="2">
        <v>40336.0</v>
      </c>
      <c r="I2155" s="1" t="s">
        <v>18</v>
      </c>
      <c r="J2155" s="3">
        <v>43160.42</v>
      </c>
      <c r="K2155" s="3">
        <v>50177.78</v>
      </c>
      <c r="L2155" s="1">
        <v>196.24</v>
      </c>
      <c r="M2155" s="1" t="s">
        <v>23</v>
      </c>
      <c r="N2155" s="3">
        <v>50374.02</v>
      </c>
    </row>
    <row r="2156" ht="15.75" customHeight="1">
      <c r="A2156" s="1" t="s">
        <v>29</v>
      </c>
      <c r="B2156" s="1" t="s">
        <v>669</v>
      </c>
      <c r="C2156" s="1">
        <v>0.0</v>
      </c>
      <c r="D2156" s="2">
        <v>44712.0</v>
      </c>
      <c r="E2156" s="1" t="s">
        <v>16</v>
      </c>
      <c r="F2156" s="1" t="s">
        <v>22</v>
      </c>
      <c r="G2156" s="2">
        <v>44712.0</v>
      </c>
      <c r="H2156" s="2">
        <v>44823.0</v>
      </c>
      <c r="I2156" s="1" t="s">
        <v>27</v>
      </c>
      <c r="J2156" s="3">
        <v>14560.0</v>
      </c>
      <c r="K2156" s="3">
        <v>1052.5</v>
      </c>
      <c r="L2156" s="1" t="s">
        <v>23</v>
      </c>
      <c r="M2156" s="1" t="s">
        <v>23</v>
      </c>
      <c r="N2156" s="3">
        <v>1052.5</v>
      </c>
    </row>
    <row r="2157" ht="15.75" customHeight="1">
      <c r="A2157" s="1" t="s">
        <v>46</v>
      </c>
      <c r="B2157" s="1" t="s">
        <v>128</v>
      </c>
      <c r="C2157" s="1">
        <v>0.0</v>
      </c>
      <c r="D2157" s="2">
        <v>33056.0</v>
      </c>
      <c r="E2157" s="1" t="s">
        <v>16</v>
      </c>
      <c r="F2157" s="1" t="s">
        <v>17</v>
      </c>
      <c r="G2157" s="2">
        <v>33056.0</v>
      </c>
      <c r="I2157" s="1" t="s">
        <v>18</v>
      </c>
      <c r="J2157" s="3">
        <v>35121.84</v>
      </c>
      <c r="K2157" s="3">
        <v>35040.66</v>
      </c>
      <c r="L2157" s="1">
        <v>253.28</v>
      </c>
      <c r="M2157" s="1">
        <v>125.0</v>
      </c>
      <c r="N2157" s="3">
        <v>35418.94</v>
      </c>
    </row>
    <row r="2158" ht="15.75" customHeight="1">
      <c r="A2158" s="1" t="s">
        <v>52</v>
      </c>
      <c r="B2158" s="1" t="s">
        <v>670</v>
      </c>
      <c r="C2158" s="1">
        <v>0.0</v>
      </c>
      <c r="D2158" s="2">
        <v>42212.0</v>
      </c>
      <c r="E2158" s="1" t="s">
        <v>16</v>
      </c>
      <c r="F2158" s="1" t="s">
        <v>22</v>
      </c>
      <c r="G2158" s="2">
        <v>42212.0</v>
      </c>
      <c r="H2158" s="2">
        <v>44687.0</v>
      </c>
      <c r="I2158" s="1" t="s">
        <v>27</v>
      </c>
      <c r="J2158" s="3">
        <v>79500.1</v>
      </c>
      <c r="K2158" s="3">
        <v>33093.12</v>
      </c>
      <c r="L2158" s="1" t="s">
        <v>23</v>
      </c>
      <c r="M2158" s="1" t="s">
        <v>23</v>
      </c>
      <c r="N2158" s="3">
        <v>33093.12</v>
      </c>
    </row>
    <row r="2159" ht="15.75" customHeight="1">
      <c r="A2159" s="1" t="s">
        <v>40</v>
      </c>
      <c r="B2159" s="1" t="s">
        <v>41</v>
      </c>
      <c r="C2159" s="1">
        <v>0.0</v>
      </c>
      <c r="D2159" s="2">
        <v>41400.0</v>
      </c>
      <c r="E2159" s="1" t="s">
        <v>21</v>
      </c>
      <c r="F2159" s="1" t="s">
        <v>22</v>
      </c>
      <c r="G2159" s="2">
        <v>41400.0</v>
      </c>
      <c r="I2159" s="1" t="s">
        <v>18</v>
      </c>
      <c r="J2159" s="3">
        <v>54999.98</v>
      </c>
      <c r="K2159" s="3">
        <v>55000.4</v>
      </c>
      <c r="L2159" s="1">
        <v>370.19</v>
      </c>
      <c r="M2159" s="1">
        <v>125.0</v>
      </c>
      <c r="N2159" s="3">
        <v>55495.59</v>
      </c>
    </row>
    <row r="2160" ht="15.75" customHeight="1">
      <c r="A2160" s="1" t="s">
        <v>49</v>
      </c>
      <c r="B2160" s="1" t="s">
        <v>65</v>
      </c>
      <c r="C2160" s="1">
        <v>0.0</v>
      </c>
      <c r="D2160" s="2">
        <v>44200.0</v>
      </c>
      <c r="E2160" s="1" t="s">
        <v>21</v>
      </c>
      <c r="F2160" s="1" t="s">
        <v>22</v>
      </c>
      <c r="G2160" s="2">
        <v>44200.0</v>
      </c>
      <c r="I2160" s="1" t="s">
        <v>18</v>
      </c>
      <c r="J2160" s="3">
        <v>50951.06</v>
      </c>
      <c r="K2160" s="3">
        <v>49297.03</v>
      </c>
      <c r="L2160" s="3">
        <v>15250.92</v>
      </c>
      <c r="M2160" s="1">
        <v>125.0</v>
      </c>
      <c r="N2160" s="3">
        <v>64672.95</v>
      </c>
    </row>
    <row r="2161" ht="15.75" customHeight="1">
      <c r="A2161" s="1" t="s">
        <v>36</v>
      </c>
      <c r="B2161" s="1" t="s">
        <v>243</v>
      </c>
      <c r="C2161" s="1">
        <v>0.0</v>
      </c>
      <c r="D2161" s="2">
        <v>44774.0</v>
      </c>
      <c r="E2161" s="1" t="s">
        <v>21</v>
      </c>
      <c r="F2161" s="1" t="s">
        <v>22</v>
      </c>
      <c r="G2161" s="2">
        <v>44774.0</v>
      </c>
      <c r="I2161" s="1" t="s">
        <v>18</v>
      </c>
      <c r="J2161" s="3">
        <v>33280.0</v>
      </c>
      <c r="K2161" s="3">
        <v>12800.0</v>
      </c>
      <c r="L2161" s="1" t="s">
        <v>23</v>
      </c>
      <c r="M2161" s="1">
        <v>100.0</v>
      </c>
      <c r="N2161" s="3">
        <v>12900.0</v>
      </c>
    </row>
    <row r="2162" ht="15.75" customHeight="1">
      <c r="A2162" s="1" t="s">
        <v>49</v>
      </c>
      <c r="B2162" s="1" t="s">
        <v>60</v>
      </c>
      <c r="C2162" s="1">
        <v>0.0</v>
      </c>
      <c r="D2162" s="2">
        <v>42243.0</v>
      </c>
      <c r="E2162" s="1" t="s">
        <v>16</v>
      </c>
      <c r="F2162" s="1" t="s">
        <v>17</v>
      </c>
      <c r="G2162" s="2">
        <v>42243.0</v>
      </c>
      <c r="I2162" s="1" t="s">
        <v>18</v>
      </c>
      <c r="J2162" s="3">
        <v>42622.94</v>
      </c>
      <c r="K2162" s="3">
        <v>39422.41</v>
      </c>
      <c r="L2162" s="3">
        <v>10588.72</v>
      </c>
      <c r="M2162" s="1" t="s">
        <v>23</v>
      </c>
      <c r="N2162" s="3">
        <v>50011.13</v>
      </c>
    </row>
    <row r="2163" ht="15.75" customHeight="1">
      <c r="A2163" s="1" t="s">
        <v>34</v>
      </c>
      <c r="B2163" s="1" t="s">
        <v>577</v>
      </c>
      <c r="C2163" s="1">
        <v>0.0</v>
      </c>
      <c r="D2163" s="2">
        <v>42142.0</v>
      </c>
      <c r="E2163" s="1" t="s">
        <v>16</v>
      </c>
      <c r="F2163" s="1" t="s">
        <v>22</v>
      </c>
      <c r="G2163" s="2">
        <v>42142.0</v>
      </c>
      <c r="I2163" s="1" t="s">
        <v>18</v>
      </c>
      <c r="J2163" s="3">
        <v>53199.95</v>
      </c>
      <c r="K2163" s="3">
        <v>44626.41</v>
      </c>
      <c r="L2163" s="3">
        <v>1134.85</v>
      </c>
      <c r="M2163" s="1">
        <v>125.0</v>
      </c>
      <c r="N2163" s="3">
        <v>45886.26</v>
      </c>
    </row>
    <row r="2164" ht="15.75" customHeight="1">
      <c r="A2164" s="1" t="s">
        <v>14</v>
      </c>
      <c r="B2164" s="1" t="s">
        <v>129</v>
      </c>
      <c r="C2164" s="1">
        <v>0.0</v>
      </c>
      <c r="D2164" s="2">
        <v>43668.0</v>
      </c>
      <c r="E2164" s="1" t="s">
        <v>16</v>
      </c>
      <c r="F2164" s="1" t="s">
        <v>17</v>
      </c>
      <c r="G2164" s="2">
        <v>43668.0</v>
      </c>
      <c r="H2164" s="2">
        <v>44659.0</v>
      </c>
      <c r="I2164" s="1" t="s">
        <v>27</v>
      </c>
      <c r="J2164" s="3">
        <v>35855.04</v>
      </c>
      <c r="K2164" s="3">
        <v>7142.28</v>
      </c>
      <c r="L2164" s="3">
        <v>5138.41</v>
      </c>
      <c r="M2164" s="1">
        <v>100.0</v>
      </c>
      <c r="N2164" s="3">
        <v>12380.69</v>
      </c>
    </row>
    <row r="2165" ht="15.75" customHeight="1">
      <c r="A2165" s="1" t="s">
        <v>34</v>
      </c>
      <c r="B2165" s="1" t="s">
        <v>88</v>
      </c>
      <c r="C2165" s="1">
        <v>0.0</v>
      </c>
      <c r="D2165" s="2">
        <v>37536.0</v>
      </c>
      <c r="E2165" s="1" t="s">
        <v>16</v>
      </c>
      <c r="F2165" s="1" t="s">
        <v>17</v>
      </c>
      <c r="G2165" s="2">
        <v>35445.0</v>
      </c>
      <c r="I2165" s="1" t="s">
        <v>18</v>
      </c>
      <c r="J2165" s="3">
        <v>56559.98</v>
      </c>
      <c r="K2165" s="3">
        <v>54863.67</v>
      </c>
      <c r="L2165" s="3">
        <v>9014.36</v>
      </c>
      <c r="M2165" s="1">
        <v>125.0</v>
      </c>
      <c r="N2165" s="3">
        <v>64003.03</v>
      </c>
    </row>
    <row r="2166" ht="15.75" customHeight="1">
      <c r="A2166" s="1" t="s">
        <v>25</v>
      </c>
      <c r="B2166" s="1" t="s">
        <v>26</v>
      </c>
      <c r="C2166" s="1">
        <v>0.0</v>
      </c>
      <c r="D2166" s="2">
        <v>44727.0</v>
      </c>
      <c r="E2166" s="1" t="s">
        <v>16</v>
      </c>
      <c r="F2166" s="1" t="s">
        <v>22</v>
      </c>
      <c r="G2166" s="2">
        <v>43291.0</v>
      </c>
      <c r="H2166" s="2">
        <v>44809.0</v>
      </c>
      <c r="I2166" s="1" t="s">
        <v>27</v>
      </c>
      <c r="J2166" s="3">
        <v>39936.0</v>
      </c>
      <c r="K2166" s="3">
        <v>2580.0</v>
      </c>
      <c r="L2166" s="1" t="s">
        <v>23</v>
      </c>
      <c r="M2166" s="1">
        <v>100.0</v>
      </c>
      <c r="N2166" s="3">
        <v>2680.0</v>
      </c>
    </row>
    <row r="2167" ht="15.75" customHeight="1">
      <c r="A2167" s="1" t="s">
        <v>14</v>
      </c>
      <c r="B2167" s="1" t="s">
        <v>100</v>
      </c>
      <c r="C2167" s="1">
        <v>0.0</v>
      </c>
      <c r="D2167" s="2">
        <v>41022.0</v>
      </c>
      <c r="E2167" s="1" t="s">
        <v>16</v>
      </c>
      <c r="F2167" s="1" t="s">
        <v>22</v>
      </c>
      <c r="G2167" s="2">
        <v>41022.0</v>
      </c>
      <c r="I2167" s="1" t="s">
        <v>18</v>
      </c>
      <c r="J2167" s="3">
        <v>47471.22</v>
      </c>
      <c r="K2167" s="1" t="s">
        <v>23</v>
      </c>
      <c r="L2167" s="1" t="s">
        <v>23</v>
      </c>
      <c r="M2167" s="1">
        <v>100.0</v>
      </c>
      <c r="N2167" s="1">
        <v>100.0</v>
      </c>
    </row>
    <row r="2168" ht="15.75" customHeight="1">
      <c r="A2168" s="1" t="s">
        <v>83</v>
      </c>
      <c r="B2168" s="1" t="s">
        <v>188</v>
      </c>
      <c r="C2168" s="1">
        <v>0.0</v>
      </c>
      <c r="D2168" s="2">
        <v>44857.0</v>
      </c>
      <c r="E2168" s="1" t="s">
        <v>16</v>
      </c>
      <c r="F2168" s="1" t="s">
        <v>22</v>
      </c>
      <c r="G2168" s="2">
        <v>44788.0</v>
      </c>
      <c r="I2168" s="1" t="s">
        <v>18</v>
      </c>
      <c r="J2168" s="3">
        <v>44999.97</v>
      </c>
      <c r="K2168" s="3">
        <v>12510.12</v>
      </c>
      <c r="L2168" s="1" t="s">
        <v>23</v>
      </c>
      <c r="M2168" s="1">
        <v>100.0</v>
      </c>
      <c r="N2168" s="3">
        <v>12610.12</v>
      </c>
    </row>
    <row r="2169" ht="15.75" customHeight="1">
      <c r="A2169" s="1" t="s">
        <v>38</v>
      </c>
      <c r="B2169" s="1" t="s">
        <v>392</v>
      </c>
      <c r="C2169" s="1">
        <v>0.0</v>
      </c>
      <c r="D2169" s="2">
        <v>44508.0</v>
      </c>
      <c r="E2169" s="1" t="s">
        <v>21</v>
      </c>
      <c r="F2169" s="1" t="s">
        <v>22</v>
      </c>
      <c r="G2169" s="2">
        <v>44508.0</v>
      </c>
      <c r="I2169" s="1" t="s">
        <v>18</v>
      </c>
      <c r="J2169" s="3">
        <v>77062.54</v>
      </c>
      <c r="K2169" s="3">
        <v>76172.23</v>
      </c>
      <c r="L2169" s="1">
        <v>74.1</v>
      </c>
      <c r="M2169" s="1">
        <v>100.0</v>
      </c>
      <c r="N2169" s="3">
        <v>76346.33</v>
      </c>
    </row>
    <row r="2170" ht="15.75" customHeight="1">
      <c r="A2170" s="1" t="s">
        <v>29</v>
      </c>
      <c r="B2170" s="1" t="s">
        <v>201</v>
      </c>
      <c r="C2170" s="1">
        <v>0.0</v>
      </c>
      <c r="D2170" s="2">
        <v>37844.0</v>
      </c>
      <c r="E2170" s="1" t="s">
        <v>16</v>
      </c>
      <c r="F2170" s="1" t="s">
        <v>22</v>
      </c>
      <c r="G2170" s="2">
        <v>37844.0</v>
      </c>
      <c r="I2170" s="1" t="s">
        <v>18</v>
      </c>
      <c r="J2170" s="3">
        <v>64569.23</v>
      </c>
      <c r="K2170" s="3">
        <v>58635.55</v>
      </c>
      <c r="L2170" s="3">
        <v>1201.94</v>
      </c>
      <c r="M2170" s="1">
        <v>125.0</v>
      </c>
      <c r="N2170" s="3">
        <v>59962.49</v>
      </c>
    </row>
    <row r="2171" ht="15.75" customHeight="1">
      <c r="A2171" s="1" t="s">
        <v>34</v>
      </c>
      <c r="B2171" s="1" t="s">
        <v>82</v>
      </c>
      <c r="C2171" s="1">
        <v>0.0</v>
      </c>
      <c r="D2171" s="2">
        <v>43808.0</v>
      </c>
      <c r="E2171" s="1" t="s">
        <v>16</v>
      </c>
      <c r="F2171" s="1" t="s">
        <v>22</v>
      </c>
      <c r="G2171" s="2">
        <v>43808.0</v>
      </c>
      <c r="H2171" s="2">
        <v>44693.0</v>
      </c>
      <c r="I2171" s="1" t="s">
        <v>27</v>
      </c>
      <c r="J2171" s="3">
        <v>42066.34</v>
      </c>
      <c r="K2171" s="3">
        <v>18636.25</v>
      </c>
      <c r="L2171" s="3">
        <v>5149.54</v>
      </c>
      <c r="M2171" s="1" t="s">
        <v>23</v>
      </c>
      <c r="N2171" s="3">
        <v>23785.79</v>
      </c>
    </row>
    <row r="2172" ht="15.75" customHeight="1">
      <c r="A2172" s="1" t="s">
        <v>14</v>
      </c>
      <c r="B2172" s="1" t="s">
        <v>71</v>
      </c>
      <c r="C2172" s="1">
        <v>0.0</v>
      </c>
      <c r="D2172" s="2">
        <v>33741.0</v>
      </c>
      <c r="E2172" s="1" t="s">
        <v>16</v>
      </c>
      <c r="F2172" s="1" t="s">
        <v>22</v>
      </c>
      <c r="G2172" s="2">
        <v>32132.0</v>
      </c>
      <c r="I2172" s="1" t="s">
        <v>18</v>
      </c>
      <c r="J2172" s="3">
        <v>40761.76</v>
      </c>
      <c r="K2172" s="3">
        <v>41171.89</v>
      </c>
      <c r="L2172" s="3">
        <v>1871.35</v>
      </c>
      <c r="M2172" s="1">
        <v>125.0</v>
      </c>
      <c r="N2172" s="3">
        <v>43168.24</v>
      </c>
    </row>
    <row r="2173" ht="15.75" customHeight="1">
      <c r="A2173" s="1" t="s">
        <v>72</v>
      </c>
      <c r="B2173" s="1" t="s">
        <v>190</v>
      </c>
      <c r="C2173" s="1">
        <v>0.0</v>
      </c>
      <c r="D2173" s="2">
        <v>44733.0</v>
      </c>
      <c r="E2173" s="1" t="s">
        <v>16</v>
      </c>
      <c r="F2173" s="1" t="s">
        <v>22</v>
      </c>
      <c r="G2173" s="2">
        <v>44412.0</v>
      </c>
      <c r="I2173" s="1" t="s">
        <v>18</v>
      </c>
      <c r="J2173" s="3">
        <v>44999.97</v>
      </c>
      <c r="K2173" s="3">
        <v>34119.82</v>
      </c>
      <c r="L2173" s="1" t="s">
        <v>23</v>
      </c>
      <c r="M2173" s="1" t="s">
        <v>23</v>
      </c>
      <c r="N2173" s="3">
        <v>34119.82</v>
      </c>
    </row>
    <row r="2174" ht="15.75" customHeight="1">
      <c r="A2174" s="1" t="s">
        <v>14</v>
      </c>
      <c r="B2174" s="1" t="s">
        <v>294</v>
      </c>
      <c r="C2174" s="1">
        <v>0.0</v>
      </c>
      <c r="D2174" s="2">
        <v>44802.0</v>
      </c>
      <c r="E2174" s="1" t="s">
        <v>16</v>
      </c>
      <c r="F2174" s="1" t="s">
        <v>17</v>
      </c>
      <c r="G2174" s="2">
        <v>44802.0</v>
      </c>
      <c r="I2174" s="1" t="s">
        <v>18</v>
      </c>
      <c r="J2174" s="3">
        <v>23920.0</v>
      </c>
      <c r="K2174" s="3">
        <v>13143.13</v>
      </c>
      <c r="L2174" s="3">
        <v>1873.14</v>
      </c>
      <c r="M2174" s="1" t="s">
        <v>23</v>
      </c>
      <c r="N2174" s="3">
        <v>15016.27</v>
      </c>
    </row>
    <row r="2175" ht="15.75" customHeight="1">
      <c r="A2175" s="1" t="s">
        <v>14</v>
      </c>
      <c r="B2175" s="1" t="s">
        <v>278</v>
      </c>
      <c r="C2175" s="1">
        <v>0.0</v>
      </c>
      <c r="D2175" s="2">
        <v>42814.0</v>
      </c>
      <c r="E2175" s="1" t="s">
        <v>16</v>
      </c>
      <c r="F2175" s="1" t="s">
        <v>17</v>
      </c>
      <c r="G2175" s="2">
        <v>42814.0</v>
      </c>
      <c r="I2175" s="1" t="s">
        <v>18</v>
      </c>
      <c r="J2175" s="3">
        <v>55596.53</v>
      </c>
      <c r="K2175" s="3">
        <v>53813.71</v>
      </c>
      <c r="L2175" s="1">
        <v>732.82</v>
      </c>
      <c r="M2175" s="1">
        <v>125.0</v>
      </c>
      <c r="N2175" s="3">
        <v>54671.53</v>
      </c>
    </row>
    <row r="2176" ht="15.75" customHeight="1">
      <c r="A2176" s="1" t="s">
        <v>49</v>
      </c>
      <c r="B2176" s="1" t="s">
        <v>65</v>
      </c>
      <c r="C2176" s="1">
        <v>0.0</v>
      </c>
      <c r="D2176" s="2">
        <v>44452.0</v>
      </c>
      <c r="E2176" s="1" t="s">
        <v>21</v>
      </c>
      <c r="F2176" s="1" t="s">
        <v>22</v>
      </c>
      <c r="G2176" s="2">
        <v>44452.0</v>
      </c>
      <c r="I2176" s="1" t="s">
        <v>18</v>
      </c>
      <c r="J2176" s="3">
        <v>49946.21</v>
      </c>
      <c r="K2176" s="3">
        <v>48179.73</v>
      </c>
      <c r="L2176" s="3">
        <v>24263.07</v>
      </c>
      <c r="M2176" s="1" t="s">
        <v>23</v>
      </c>
      <c r="N2176" s="3">
        <v>72442.8</v>
      </c>
    </row>
    <row r="2177" ht="15.75" customHeight="1">
      <c r="A2177" s="1" t="s">
        <v>57</v>
      </c>
      <c r="B2177" s="1" t="s">
        <v>671</v>
      </c>
      <c r="C2177" s="1">
        <v>0.0</v>
      </c>
      <c r="D2177" s="2">
        <v>41946.0</v>
      </c>
      <c r="E2177" s="1" t="s">
        <v>21</v>
      </c>
      <c r="F2177" s="1" t="s">
        <v>22</v>
      </c>
      <c r="G2177" s="2">
        <v>41946.0</v>
      </c>
      <c r="I2177" s="1" t="s">
        <v>18</v>
      </c>
      <c r="J2177" s="3">
        <v>80999.98</v>
      </c>
      <c r="K2177" s="3">
        <v>80846.4</v>
      </c>
      <c r="L2177" s="3">
        <v>1121.69</v>
      </c>
      <c r="M2177" s="1" t="s">
        <v>23</v>
      </c>
      <c r="N2177" s="3">
        <v>81968.09</v>
      </c>
    </row>
    <row r="2178" ht="15.75" customHeight="1">
      <c r="A2178" s="1" t="s">
        <v>49</v>
      </c>
      <c r="B2178" s="1" t="s">
        <v>389</v>
      </c>
      <c r="C2178" s="1">
        <v>0.0</v>
      </c>
      <c r="D2178" s="2">
        <v>44193.0</v>
      </c>
      <c r="E2178" s="1" t="s">
        <v>16</v>
      </c>
      <c r="F2178" s="1" t="s">
        <v>22</v>
      </c>
      <c r="G2178" s="2">
        <v>44193.0</v>
      </c>
      <c r="I2178" s="1" t="s">
        <v>18</v>
      </c>
      <c r="J2178" s="3">
        <v>53691.87</v>
      </c>
      <c r="K2178" s="3">
        <v>54877.76</v>
      </c>
      <c r="L2178" s="3">
        <v>1869.92</v>
      </c>
      <c r="M2178" s="1">
        <v>125.0</v>
      </c>
      <c r="N2178" s="3">
        <v>56872.68</v>
      </c>
    </row>
    <row r="2179" ht="15.75" customHeight="1">
      <c r="A2179" s="1" t="s">
        <v>29</v>
      </c>
      <c r="B2179" s="1" t="s">
        <v>672</v>
      </c>
      <c r="C2179" s="1">
        <v>0.0</v>
      </c>
      <c r="D2179" s="2">
        <v>29682.0</v>
      </c>
      <c r="E2179" s="1" t="s">
        <v>21</v>
      </c>
      <c r="F2179" s="1" t="s">
        <v>22</v>
      </c>
      <c r="G2179" s="2">
        <v>29682.0</v>
      </c>
      <c r="I2179" s="1" t="s">
        <v>18</v>
      </c>
      <c r="J2179" s="3">
        <v>65149.97</v>
      </c>
      <c r="K2179" s="3">
        <v>65150.64</v>
      </c>
      <c r="L2179" s="3">
        <v>1127.6</v>
      </c>
      <c r="M2179" s="1" t="s">
        <v>23</v>
      </c>
      <c r="N2179" s="3">
        <v>66278.24</v>
      </c>
    </row>
    <row r="2180" ht="15.75" customHeight="1">
      <c r="A2180" s="1" t="s">
        <v>34</v>
      </c>
      <c r="B2180" s="1" t="s">
        <v>35</v>
      </c>
      <c r="C2180" s="1">
        <v>0.0</v>
      </c>
      <c r="D2180" s="2">
        <v>44760.0</v>
      </c>
      <c r="E2180" s="1" t="s">
        <v>21</v>
      </c>
      <c r="F2180" s="1" t="s">
        <v>22</v>
      </c>
      <c r="G2180" s="2">
        <v>44760.0</v>
      </c>
      <c r="I2180" s="1" t="s">
        <v>18</v>
      </c>
      <c r="J2180" s="3">
        <v>35096.88</v>
      </c>
      <c r="K2180" s="3">
        <v>14308.93</v>
      </c>
      <c r="L2180" s="1" t="s">
        <v>23</v>
      </c>
      <c r="M2180" s="1">
        <v>100.0</v>
      </c>
      <c r="N2180" s="3">
        <v>14408.93</v>
      </c>
    </row>
    <row r="2181" ht="15.75" customHeight="1">
      <c r="A2181" s="1" t="s">
        <v>49</v>
      </c>
      <c r="B2181" s="1" t="s">
        <v>65</v>
      </c>
      <c r="C2181" s="1">
        <v>0.0</v>
      </c>
      <c r="D2181" s="2">
        <v>41847.0</v>
      </c>
      <c r="E2181" s="1" t="s">
        <v>16</v>
      </c>
      <c r="F2181" s="1" t="s">
        <v>17</v>
      </c>
      <c r="G2181" s="2">
        <v>40868.0</v>
      </c>
      <c r="I2181" s="1" t="s">
        <v>18</v>
      </c>
      <c r="J2181" s="3">
        <v>76184.16</v>
      </c>
      <c r="K2181" s="3">
        <v>74617.58</v>
      </c>
      <c r="L2181" s="3">
        <v>3331.11</v>
      </c>
      <c r="M2181" s="1">
        <v>225.0</v>
      </c>
      <c r="N2181" s="3">
        <v>78173.69</v>
      </c>
    </row>
    <row r="2182" ht="15.75" customHeight="1">
      <c r="A2182" s="1" t="s">
        <v>34</v>
      </c>
      <c r="B2182" s="1" t="s">
        <v>234</v>
      </c>
      <c r="C2182" s="1">
        <v>0.0</v>
      </c>
      <c r="D2182" s="2">
        <v>42716.0</v>
      </c>
      <c r="E2182" s="1" t="s">
        <v>16</v>
      </c>
      <c r="F2182" s="1" t="s">
        <v>17</v>
      </c>
      <c r="G2182" s="2">
        <v>42716.0</v>
      </c>
      <c r="I2182" s="1" t="s">
        <v>18</v>
      </c>
      <c r="J2182" s="3">
        <v>58799.94</v>
      </c>
      <c r="K2182" s="3">
        <v>52061.27</v>
      </c>
      <c r="L2182" s="3">
        <v>30751.24</v>
      </c>
      <c r="M2182" s="1">
        <v>100.0</v>
      </c>
      <c r="N2182" s="3">
        <v>82912.51</v>
      </c>
    </row>
    <row r="2183" ht="15.75" customHeight="1">
      <c r="A2183" s="1" t="s">
        <v>181</v>
      </c>
      <c r="B2183" s="1" t="s">
        <v>673</v>
      </c>
      <c r="C2183" s="1">
        <v>0.0</v>
      </c>
      <c r="D2183" s="2">
        <v>44743.0</v>
      </c>
      <c r="E2183" s="1" t="s">
        <v>16</v>
      </c>
      <c r="F2183" s="1" t="s">
        <v>22</v>
      </c>
      <c r="G2183" s="2">
        <v>44743.0</v>
      </c>
      <c r="I2183" s="1" t="s">
        <v>18</v>
      </c>
      <c r="J2183" s="3">
        <v>75000.02</v>
      </c>
      <c r="K2183" s="3">
        <v>34903.66</v>
      </c>
      <c r="L2183" s="1" t="s">
        <v>23</v>
      </c>
      <c r="M2183" s="1">
        <v>225.0</v>
      </c>
      <c r="N2183" s="3">
        <v>35128.66</v>
      </c>
    </row>
    <row r="2184" ht="15.75" customHeight="1">
      <c r="A2184" s="1" t="s">
        <v>19</v>
      </c>
      <c r="B2184" s="1" t="s">
        <v>28</v>
      </c>
      <c r="C2184" s="1">
        <v>0.0</v>
      </c>
      <c r="D2184" s="2">
        <v>43570.0</v>
      </c>
      <c r="E2184" s="1" t="s">
        <v>21</v>
      </c>
      <c r="F2184" s="1" t="s">
        <v>62</v>
      </c>
      <c r="G2184" s="2">
        <v>43570.0</v>
      </c>
      <c r="I2184" s="1" t="s">
        <v>18</v>
      </c>
      <c r="J2184" s="3">
        <v>53024.82</v>
      </c>
      <c r="K2184" s="3">
        <v>51159.12</v>
      </c>
      <c r="L2184" s="3">
        <v>2948.97</v>
      </c>
      <c r="M2184" s="1">
        <v>125.0</v>
      </c>
      <c r="N2184" s="3">
        <v>54233.09</v>
      </c>
    </row>
    <row r="2185" ht="15.75" customHeight="1">
      <c r="A2185" s="1" t="s">
        <v>49</v>
      </c>
      <c r="B2185" s="1" t="s">
        <v>65</v>
      </c>
      <c r="C2185" s="1">
        <v>0.0</v>
      </c>
      <c r="D2185" s="2">
        <v>41189.0</v>
      </c>
      <c r="E2185" s="1" t="s">
        <v>21</v>
      </c>
      <c r="F2185" s="1" t="s">
        <v>22</v>
      </c>
      <c r="G2185" s="2">
        <v>40099.0</v>
      </c>
      <c r="I2185" s="1" t="s">
        <v>18</v>
      </c>
      <c r="J2185" s="3">
        <v>76554.82</v>
      </c>
      <c r="K2185" s="3">
        <v>75472.82</v>
      </c>
      <c r="L2185" s="3">
        <v>56478.08</v>
      </c>
      <c r="M2185" s="1">
        <v>125.0</v>
      </c>
      <c r="N2185" s="3">
        <v>132075.9</v>
      </c>
    </row>
    <row r="2186" ht="15.75" customHeight="1">
      <c r="A2186" s="1" t="s">
        <v>29</v>
      </c>
      <c r="B2186" s="1" t="s">
        <v>674</v>
      </c>
      <c r="C2186" s="1">
        <v>0.0</v>
      </c>
      <c r="D2186" s="2">
        <v>32230.0</v>
      </c>
      <c r="E2186" s="1" t="s">
        <v>21</v>
      </c>
      <c r="F2186" s="1" t="s">
        <v>22</v>
      </c>
      <c r="G2186" s="2">
        <v>32230.0</v>
      </c>
      <c r="I2186" s="1" t="s">
        <v>18</v>
      </c>
      <c r="J2186" s="3">
        <v>55000.19</v>
      </c>
      <c r="K2186" s="3">
        <v>57025.26</v>
      </c>
      <c r="L2186" s="3">
        <v>4151.45</v>
      </c>
      <c r="M2186" s="1" t="s">
        <v>23</v>
      </c>
      <c r="N2186" s="3">
        <v>61176.71</v>
      </c>
    </row>
    <row r="2187" ht="15.75" customHeight="1">
      <c r="A2187" s="1" t="s">
        <v>49</v>
      </c>
      <c r="B2187" s="1" t="s">
        <v>108</v>
      </c>
      <c r="C2187" s="1">
        <v>0.0</v>
      </c>
      <c r="D2187" s="2">
        <v>34655.0</v>
      </c>
      <c r="E2187" s="1" t="s">
        <v>16</v>
      </c>
      <c r="F2187" s="1" t="s">
        <v>17</v>
      </c>
      <c r="G2187" s="2">
        <v>34655.0</v>
      </c>
      <c r="H2187" s="2">
        <v>44575.0</v>
      </c>
      <c r="I2187" s="1" t="s">
        <v>27</v>
      </c>
      <c r="J2187" s="3">
        <v>86134.88</v>
      </c>
      <c r="K2187" s="3">
        <v>19494.27</v>
      </c>
      <c r="L2187" s="1" t="s">
        <v>23</v>
      </c>
      <c r="M2187" s="1" t="s">
        <v>23</v>
      </c>
      <c r="N2187" s="3">
        <v>19494.27</v>
      </c>
    </row>
    <row r="2188" ht="15.75" customHeight="1">
      <c r="A2188" s="1" t="s">
        <v>25</v>
      </c>
      <c r="B2188" s="1" t="s">
        <v>675</v>
      </c>
      <c r="C2188" s="1">
        <v>0.0</v>
      </c>
      <c r="D2188" s="2">
        <v>44599.0</v>
      </c>
      <c r="E2188" s="1" t="s">
        <v>21</v>
      </c>
      <c r="F2188" s="1" t="s">
        <v>22</v>
      </c>
      <c r="G2188" s="2">
        <v>44599.0</v>
      </c>
      <c r="I2188" s="1" t="s">
        <v>18</v>
      </c>
      <c r="J2188" s="3">
        <v>51185.06</v>
      </c>
      <c r="K2188" s="3">
        <v>44453.37</v>
      </c>
      <c r="L2188" s="1">
        <v>36.91</v>
      </c>
      <c r="M2188" s="1">
        <v>100.0</v>
      </c>
      <c r="N2188" s="3">
        <v>44590.28</v>
      </c>
    </row>
    <row r="2189" ht="15.75" customHeight="1">
      <c r="A2189" s="1" t="s">
        <v>38</v>
      </c>
      <c r="B2189" s="1" t="s">
        <v>676</v>
      </c>
      <c r="C2189" s="1">
        <v>0.0</v>
      </c>
      <c r="D2189" s="2">
        <v>42255.0</v>
      </c>
      <c r="E2189" s="1" t="s">
        <v>16</v>
      </c>
      <c r="F2189" s="1" t="s">
        <v>22</v>
      </c>
      <c r="G2189" s="2">
        <v>42255.0</v>
      </c>
      <c r="I2189" s="1" t="s">
        <v>18</v>
      </c>
      <c r="J2189" s="3">
        <v>56000.05</v>
      </c>
      <c r="K2189" s="3">
        <v>51743.15</v>
      </c>
      <c r="L2189" s="3">
        <v>14317.82</v>
      </c>
      <c r="M2189" s="1">
        <v>125.0</v>
      </c>
      <c r="N2189" s="3">
        <v>66185.97</v>
      </c>
    </row>
    <row r="2190" ht="15.75" customHeight="1">
      <c r="A2190" s="1" t="s">
        <v>25</v>
      </c>
      <c r="B2190" s="1" t="s">
        <v>33</v>
      </c>
      <c r="C2190" s="1">
        <v>0.0</v>
      </c>
      <c r="D2190" s="2">
        <v>37956.0</v>
      </c>
      <c r="E2190" s="1" t="s">
        <v>21</v>
      </c>
      <c r="F2190" s="1" t="s">
        <v>22</v>
      </c>
      <c r="G2190" s="2">
        <v>37956.0</v>
      </c>
      <c r="I2190" s="1" t="s">
        <v>18</v>
      </c>
      <c r="J2190" s="3">
        <v>43160.42</v>
      </c>
      <c r="K2190" s="3">
        <v>47062.48</v>
      </c>
      <c r="L2190" s="3">
        <v>1541.16</v>
      </c>
      <c r="M2190" s="1" t="s">
        <v>23</v>
      </c>
      <c r="N2190" s="3">
        <v>48603.64</v>
      </c>
    </row>
    <row r="2191" ht="15.75" customHeight="1">
      <c r="A2191" s="1" t="s">
        <v>74</v>
      </c>
      <c r="B2191" s="1" t="s">
        <v>114</v>
      </c>
      <c r="C2191" s="1">
        <v>0.0</v>
      </c>
      <c r="D2191" s="2">
        <v>40839.0</v>
      </c>
      <c r="E2191" s="1" t="s">
        <v>16</v>
      </c>
      <c r="F2191" s="1" t="s">
        <v>22</v>
      </c>
      <c r="G2191" s="2">
        <v>40609.0</v>
      </c>
      <c r="I2191" s="1" t="s">
        <v>18</v>
      </c>
      <c r="J2191" s="3">
        <v>37472.66</v>
      </c>
      <c r="K2191" s="3">
        <v>37154.05</v>
      </c>
      <c r="L2191" s="3">
        <v>2938.86</v>
      </c>
      <c r="M2191" s="1">
        <v>562.09</v>
      </c>
      <c r="N2191" s="3">
        <v>40655.0</v>
      </c>
    </row>
    <row r="2192" ht="15.75" customHeight="1">
      <c r="A2192" s="1" t="s">
        <v>19</v>
      </c>
      <c r="B2192" s="1" t="s">
        <v>175</v>
      </c>
      <c r="C2192" s="1">
        <v>0.0</v>
      </c>
      <c r="D2192" s="2">
        <v>36892.0</v>
      </c>
      <c r="E2192" s="1" t="s">
        <v>16</v>
      </c>
      <c r="F2192" s="1" t="s">
        <v>22</v>
      </c>
      <c r="G2192" s="2">
        <v>36892.0</v>
      </c>
      <c r="I2192" s="1" t="s">
        <v>18</v>
      </c>
      <c r="J2192" s="3">
        <v>66440.61</v>
      </c>
      <c r="K2192" s="3">
        <v>67516.21</v>
      </c>
      <c r="L2192" s="3">
        <v>11619.82</v>
      </c>
      <c r="M2192" s="1">
        <v>125.0</v>
      </c>
      <c r="N2192" s="3">
        <v>79261.03</v>
      </c>
    </row>
    <row r="2193" ht="15.75" customHeight="1">
      <c r="A2193" s="1" t="s">
        <v>43</v>
      </c>
      <c r="B2193" s="1" t="s">
        <v>677</v>
      </c>
      <c r="C2193" s="1">
        <v>0.0</v>
      </c>
      <c r="D2193" s="2">
        <v>41785.0</v>
      </c>
      <c r="E2193" s="1" t="s">
        <v>16</v>
      </c>
      <c r="F2193" s="1" t="s">
        <v>22</v>
      </c>
      <c r="G2193" s="2">
        <v>41785.0</v>
      </c>
      <c r="I2193" s="1" t="s">
        <v>18</v>
      </c>
      <c r="J2193" s="3">
        <v>65000.0</v>
      </c>
      <c r="K2193" s="3">
        <v>64342.11</v>
      </c>
      <c r="L2193" s="1" t="s">
        <v>23</v>
      </c>
      <c r="M2193" s="1">
        <v>125.0</v>
      </c>
      <c r="N2193" s="3">
        <v>64467.11</v>
      </c>
    </row>
    <row r="2194" ht="15.75" customHeight="1">
      <c r="A2194" s="1" t="s">
        <v>49</v>
      </c>
      <c r="B2194" s="1" t="s">
        <v>678</v>
      </c>
      <c r="C2194" s="1">
        <v>0.0</v>
      </c>
      <c r="D2194" s="2">
        <v>42492.0</v>
      </c>
      <c r="E2194" s="1" t="s">
        <v>21</v>
      </c>
      <c r="F2194" s="1" t="s">
        <v>22</v>
      </c>
      <c r="G2194" s="2">
        <v>42492.0</v>
      </c>
      <c r="I2194" s="1" t="s">
        <v>18</v>
      </c>
      <c r="J2194" s="3">
        <v>41600.0</v>
      </c>
      <c r="K2194" s="3">
        <v>39600.53</v>
      </c>
      <c r="L2194" s="1" t="s">
        <v>23</v>
      </c>
      <c r="M2194" s="1" t="s">
        <v>23</v>
      </c>
      <c r="N2194" s="3">
        <v>39600.53</v>
      </c>
    </row>
    <row r="2195" ht="15.75" customHeight="1">
      <c r="A2195" s="1" t="s">
        <v>19</v>
      </c>
      <c r="B2195" s="1" t="s">
        <v>28</v>
      </c>
      <c r="C2195" s="1">
        <v>0.0</v>
      </c>
      <c r="D2195" s="2">
        <v>44830.0</v>
      </c>
      <c r="E2195" s="1" t="s">
        <v>21</v>
      </c>
      <c r="F2195" s="1" t="s">
        <v>22</v>
      </c>
      <c r="G2195" s="2">
        <v>44830.0</v>
      </c>
      <c r="I2195" s="1" t="s">
        <v>18</v>
      </c>
      <c r="J2195" s="3">
        <v>52240.03</v>
      </c>
      <c r="K2195" s="3">
        <v>11368.04</v>
      </c>
      <c r="L2195" s="3">
        <v>2186.28</v>
      </c>
      <c r="M2195" s="1">
        <v>100.0</v>
      </c>
      <c r="N2195" s="3">
        <v>13654.32</v>
      </c>
    </row>
    <row r="2196" ht="15.75" customHeight="1">
      <c r="A2196" s="1" t="s">
        <v>19</v>
      </c>
      <c r="B2196" s="1" t="s">
        <v>28</v>
      </c>
      <c r="C2196" s="1">
        <v>0.0</v>
      </c>
      <c r="D2196" s="2">
        <v>37073.0</v>
      </c>
      <c r="E2196" s="1" t="s">
        <v>16</v>
      </c>
      <c r="F2196" s="1" t="s">
        <v>22</v>
      </c>
      <c r="G2196" s="2">
        <v>37073.0</v>
      </c>
      <c r="H2196" s="2">
        <v>44565.0</v>
      </c>
      <c r="I2196" s="1" t="s">
        <v>27</v>
      </c>
      <c r="J2196" s="3">
        <v>53664.62</v>
      </c>
      <c r="K2196" s="3">
        <v>8281.87</v>
      </c>
      <c r="L2196" s="1">
        <v>154.8</v>
      </c>
      <c r="M2196" s="1" t="s">
        <v>23</v>
      </c>
      <c r="N2196" s="3">
        <v>8436.67</v>
      </c>
    </row>
    <row r="2197" ht="15.75" customHeight="1">
      <c r="A2197" s="1" t="s">
        <v>49</v>
      </c>
      <c r="B2197" s="1" t="s">
        <v>65</v>
      </c>
      <c r="C2197" s="1">
        <v>0.0</v>
      </c>
      <c r="D2197" s="2">
        <v>44452.0</v>
      </c>
      <c r="E2197" s="1" t="s">
        <v>21</v>
      </c>
      <c r="F2197" s="1" t="s">
        <v>22</v>
      </c>
      <c r="G2197" s="2">
        <v>44452.0</v>
      </c>
      <c r="H2197" s="2">
        <v>44719.0</v>
      </c>
      <c r="I2197" s="1" t="s">
        <v>27</v>
      </c>
      <c r="J2197" s="3">
        <v>45772.27</v>
      </c>
      <c r="K2197" s="3">
        <v>21652.05</v>
      </c>
      <c r="L2197" s="3">
        <v>11924.37</v>
      </c>
      <c r="M2197" s="1" t="s">
        <v>23</v>
      </c>
      <c r="N2197" s="3">
        <v>33576.42</v>
      </c>
    </row>
    <row r="2198" ht="15.75" customHeight="1">
      <c r="A2198" s="1" t="s">
        <v>29</v>
      </c>
      <c r="B2198" s="1" t="s">
        <v>679</v>
      </c>
      <c r="C2198" s="1">
        <v>0.0</v>
      </c>
      <c r="D2198" s="2">
        <v>44845.0</v>
      </c>
      <c r="E2198" s="1" t="s">
        <v>21</v>
      </c>
      <c r="F2198" s="1" t="s">
        <v>22</v>
      </c>
      <c r="G2198" s="2">
        <v>44845.0</v>
      </c>
      <c r="I2198" s="1" t="s">
        <v>18</v>
      </c>
      <c r="J2198" s="3">
        <v>35206.29</v>
      </c>
      <c r="K2198" s="3">
        <v>6635.09</v>
      </c>
      <c r="L2198" s="1" t="s">
        <v>23</v>
      </c>
      <c r="M2198" s="1" t="s">
        <v>23</v>
      </c>
      <c r="N2198" s="3">
        <v>6635.09</v>
      </c>
    </row>
    <row r="2199" ht="15.75" customHeight="1">
      <c r="A2199" s="1" t="s">
        <v>14</v>
      </c>
      <c r="B2199" s="1" t="s">
        <v>15</v>
      </c>
      <c r="C2199" s="1">
        <v>0.0</v>
      </c>
      <c r="D2199" s="2">
        <v>39706.0</v>
      </c>
      <c r="E2199" s="1" t="s">
        <v>16</v>
      </c>
      <c r="F2199" s="1" t="s">
        <v>22</v>
      </c>
      <c r="G2199" s="2">
        <v>39706.0</v>
      </c>
      <c r="I2199" s="1" t="s">
        <v>18</v>
      </c>
      <c r="J2199" s="3">
        <v>41581.07</v>
      </c>
      <c r="K2199" s="3">
        <v>41902.13</v>
      </c>
      <c r="L2199" s="3">
        <v>13100.56</v>
      </c>
      <c r="M2199" s="1">
        <v>125.0</v>
      </c>
      <c r="N2199" s="3">
        <v>55127.69</v>
      </c>
    </row>
    <row r="2200" ht="15.75" customHeight="1">
      <c r="A2200" s="1" t="s">
        <v>43</v>
      </c>
      <c r="B2200" s="1" t="s">
        <v>680</v>
      </c>
      <c r="C2200" s="1">
        <v>0.0</v>
      </c>
      <c r="D2200" s="2">
        <v>43753.0</v>
      </c>
      <c r="E2200" s="1" t="s">
        <v>16</v>
      </c>
      <c r="F2200" s="1" t="s">
        <v>17</v>
      </c>
      <c r="G2200" s="2">
        <v>41358.0</v>
      </c>
      <c r="I2200" s="1" t="s">
        <v>18</v>
      </c>
      <c r="J2200" s="3">
        <v>35277.63</v>
      </c>
      <c r="K2200" s="3">
        <v>32427.52</v>
      </c>
      <c r="L2200" s="1" t="s">
        <v>23</v>
      </c>
      <c r="M2200" s="1" t="s">
        <v>23</v>
      </c>
      <c r="N2200" s="3">
        <v>32427.52</v>
      </c>
    </row>
    <row r="2201" ht="15.75" customHeight="1">
      <c r="A2201" s="1" t="s">
        <v>19</v>
      </c>
      <c r="B2201" s="1" t="s">
        <v>28</v>
      </c>
      <c r="C2201" s="1">
        <v>0.0</v>
      </c>
      <c r="D2201" s="2">
        <v>38353.0</v>
      </c>
      <c r="E2201" s="1" t="s">
        <v>16</v>
      </c>
      <c r="F2201" s="1" t="s">
        <v>17</v>
      </c>
      <c r="G2201" s="2">
        <v>38353.0</v>
      </c>
      <c r="I2201" s="1" t="s">
        <v>18</v>
      </c>
      <c r="J2201" s="3">
        <v>55575.52</v>
      </c>
      <c r="K2201" s="3">
        <v>45066.51</v>
      </c>
      <c r="L2201" s="3">
        <v>29245.79</v>
      </c>
      <c r="M2201" s="1">
        <v>125.0</v>
      </c>
      <c r="N2201" s="3">
        <v>74437.3</v>
      </c>
    </row>
    <row r="2202" ht="15.75" customHeight="1">
      <c r="A2202" s="1" t="s">
        <v>14</v>
      </c>
      <c r="B2202" s="1" t="s">
        <v>105</v>
      </c>
      <c r="C2202" s="1">
        <v>0.0</v>
      </c>
      <c r="D2202" s="2">
        <v>42590.0</v>
      </c>
      <c r="E2202" s="1" t="s">
        <v>16</v>
      </c>
      <c r="F2202" s="1" t="s">
        <v>22</v>
      </c>
      <c r="G2202" s="2">
        <v>42590.0</v>
      </c>
      <c r="I2202" s="1" t="s">
        <v>18</v>
      </c>
      <c r="J2202" s="3">
        <v>36387.94</v>
      </c>
      <c r="K2202" s="3">
        <v>36592.94</v>
      </c>
      <c r="L2202" s="3">
        <v>34340.98</v>
      </c>
      <c r="M2202" s="1">
        <v>125.0</v>
      </c>
      <c r="N2202" s="3">
        <v>71058.92</v>
      </c>
    </row>
    <row r="2203" ht="15.75" customHeight="1">
      <c r="A2203" s="1" t="s">
        <v>83</v>
      </c>
      <c r="B2203" s="1" t="s">
        <v>362</v>
      </c>
      <c r="C2203" s="1">
        <v>0.0</v>
      </c>
      <c r="D2203" s="2">
        <v>42891.0</v>
      </c>
      <c r="E2203" s="1" t="s">
        <v>21</v>
      </c>
      <c r="F2203" s="1" t="s">
        <v>22</v>
      </c>
      <c r="G2203" s="2">
        <v>42891.0</v>
      </c>
      <c r="I2203" s="1" t="s">
        <v>18</v>
      </c>
      <c r="J2203" s="3">
        <v>53818.96</v>
      </c>
      <c r="K2203" s="3">
        <v>53650.86</v>
      </c>
      <c r="L2203" s="1" t="s">
        <v>23</v>
      </c>
      <c r="M2203" s="3">
        <v>1076.38</v>
      </c>
      <c r="N2203" s="3">
        <v>54727.24</v>
      </c>
    </row>
    <row r="2204" ht="15.75" customHeight="1">
      <c r="A2204" s="1" t="s">
        <v>36</v>
      </c>
      <c r="B2204" s="1" t="s">
        <v>37</v>
      </c>
      <c r="C2204" s="1">
        <v>0.0</v>
      </c>
      <c r="D2204" s="2">
        <v>44312.0</v>
      </c>
      <c r="E2204" s="1" t="s">
        <v>21</v>
      </c>
      <c r="F2204" s="1" t="s">
        <v>22</v>
      </c>
      <c r="G2204" s="2">
        <v>44312.0</v>
      </c>
      <c r="H2204" s="2">
        <v>44617.0</v>
      </c>
      <c r="I2204" s="1" t="s">
        <v>27</v>
      </c>
      <c r="J2204" s="3">
        <v>45899.98</v>
      </c>
      <c r="K2204" s="3">
        <v>10910.86</v>
      </c>
      <c r="L2204" s="1" t="s">
        <v>23</v>
      </c>
      <c r="M2204" s="1" t="s">
        <v>23</v>
      </c>
      <c r="N2204" s="3">
        <v>10910.86</v>
      </c>
    </row>
    <row r="2205" ht="15.75" customHeight="1">
      <c r="A2205" s="1" t="s">
        <v>34</v>
      </c>
      <c r="B2205" s="1" t="s">
        <v>681</v>
      </c>
      <c r="C2205" s="1">
        <v>0.0</v>
      </c>
      <c r="D2205" s="2">
        <v>44312.0</v>
      </c>
      <c r="E2205" s="1" t="s">
        <v>16</v>
      </c>
      <c r="F2205" s="1" t="s">
        <v>22</v>
      </c>
      <c r="G2205" s="2">
        <v>44312.0</v>
      </c>
      <c r="H2205" s="2">
        <v>44827.0</v>
      </c>
      <c r="I2205" s="1" t="s">
        <v>27</v>
      </c>
      <c r="J2205" s="3">
        <v>35500.82</v>
      </c>
      <c r="K2205" s="3">
        <v>27529.56</v>
      </c>
      <c r="L2205" s="1" t="s">
        <v>23</v>
      </c>
      <c r="M2205" s="1" t="s">
        <v>23</v>
      </c>
      <c r="N2205" s="3">
        <v>27529.56</v>
      </c>
    </row>
    <row r="2206" ht="15.75" customHeight="1">
      <c r="A2206" s="1" t="s">
        <v>83</v>
      </c>
      <c r="B2206" s="1" t="s">
        <v>285</v>
      </c>
      <c r="C2206" s="1">
        <v>0.0</v>
      </c>
      <c r="D2206" s="2">
        <v>33567.0</v>
      </c>
      <c r="E2206" s="1" t="s">
        <v>16</v>
      </c>
      <c r="F2206" s="1" t="s">
        <v>17</v>
      </c>
      <c r="G2206" s="2">
        <v>33567.0</v>
      </c>
      <c r="I2206" s="1" t="s">
        <v>18</v>
      </c>
      <c r="J2206" s="3">
        <v>100764.56</v>
      </c>
      <c r="K2206" s="3">
        <v>99644.14</v>
      </c>
      <c r="L2206" s="1" t="s">
        <v>23</v>
      </c>
      <c r="M2206" s="3">
        <v>5038.23</v>
      </c>
      <c r="N2206" s="3">
        <v>104682.37</v>
      </c>
    </row>
    <row r="2207" ht="15.75" customHeight="1">
      <c r="A2207" s="1" t="s">
        <v>36</v>
      </c>
      <c r="B2207" s="1" t="s">
        <v>37</v>
      </c>
      <c r="C2207" s="1">
        <v>0.0</v>
      </c>
      <c r="D2207" s="2">
        <v>44788.0</v>
      </c>
      <c r="E2207" s="1" t="s">
        <v>16</v>
      </c>
      <c r="F2207" s="1" t="s">
        <v>22</v>
      </c>
      <c r="G2207" s="2">
        <v>44788.0</v>
      </c>
      <c r="I2207" s="1" t="s">
        <v>18</v>
      </c>
      <c r="J2207" s="3">
        <v>44999.97</v>
      </c>
      <c r="K2207" s="3">
        <v>15577.2</v>
      </c>
      <c r="L2207" s="1" t="s">
        <v>23</v>
      </c>
      <c r="M2207" s="1">
        <v>100.0</v>
      </c>
      <c r="N2207" s="3">
        <v>15677.2</v>
      </c>
    </row>
    <row r="2208" ht="15.75" customHeight="1">
      <c r="A2208" s="1" t="s">
        <v>34</v>
      </c>
      <c r="B2208" s="1" t="s">
        <v>682</v>
      </c>
      <c r="C2208" s="1">
        <v>0.0</v>
      </c>
      <c r="D2208" s="2">
        <v>33667.0</v>
      </c>
      <c r="E2208" s="1" t="s">
        <v>16</v>
      </c>
      <c r="F2208" s="1" t="s">
        <v>17</v>
      </c>
      <c r="G2208" s="2">
        <v>33667.0</v>
      </c>
      <c r="I2208" s="1" t="s">
        <v>18</v>
      </c>
      <c r="J2208" s="3">
        <v>41248.27</v>
      </c>
      <c r="K2208" s="3">
        <v>40907.82</v>
      </c>
      <c r="L2208" s="1" t="s">
        <v>23</v>
      </c>
      <c r="M2208" s="1">
        <v>125.0</v>
      </c>
      <c r="N2208" s="3">
        <v>41032.82</v>
      </c>
    </row>
    <row r="2209" ht="15.75" customHeight="1">
      <c r="A2209" s="1" t="s">
        <v>34</v>
      </c>
      <c r="B2209" s="1" t="s">
        <v>132</v>
      </c>
      <c r="C2209" s="1">
        <v>0.0</v>
      </c>
      <c r="D2209" s="2">
        <v>42716.0</v>
      </c>
      <c r="E2209" s="1" t="s">
        <v>16</v>
      </c>
      <c r="F2209" s="1" t="s">
        <v>22</v>
      </c>
      <c r="G2209" s="2">
        <v>42716.0</v>
      </c>
      <c r="H2209" s="2">
        <v>44626.0</v>
      </c>
      <c r="I2209" s="1" t="s">
        <v>27</v>
      </c>
      <c r="J2209" s="3">
        <v>39800.38</v>
      </c>
      <c r="K2209" s="3">
        <v>12155.48</v>
      </c>
      <c r="L2209" s="3">
        <v>2784.11</v>
      </c>
      <c r="M2209" s="1" t="s">
        <v>23</v>
      </c>
      <c r="N2209" s="3">
        <v>14939.59</v>
      </c>
    </row>
    <row r="2210" ht="15.75" customHeight="1">
      <c r="A2210" s="1" t="s">
        <v>38</v>
      </c>
      <c r="B2210" s="1" t="s">
        <v>231</v>
      </c>
      <c r="C2210" s="1">
        <v>0.0</v>
      </c>
      <c r="D2210" s="2">
        <v>38698.0</v>
      </c>
      <c r="E2210" s="1" t="s">
        <v>16</v>
      </c>
      <c r="F2210" s="1" t="s">
        <v>17</v>
      </c>
      <c r="G2210" s="2">
        <v>38698.0</v>
      </c>
      <c r="I2210" s="1" t="s">
        <v>18</v>
      </c>
      <c r="J2210" s="3">
        <v>47044.19</v>
      </c>
      <c r="K2210" s="3">
        <v>46778.27</v>
      </c>
      <c r="L2210" s="1" t="s">
        <v>23</v>
      </c>
      <c r="M2210" s="1">
        <v>125.0</v>
      </c>
      <c r="N2210" s="3">
        <v>46903.27</v>
      </c>
    </row>
    <row r="2211" ht="15.75" customHeight="1">
      <c r="A2211" s="1" t="s">
        <v>25</v>
      </c>
      <c r="B2211" s="1" t="s">
        <v>33</v>
      </c>
      <c r="C2211" s="1">
        <v>0.0</v>
      </c>
      <c r="D2211" s="2">
        <v>43395.0</v>
      </c>
      <c r="E2211" s="1" t="s">
        <v>21</v>
      </c>
      <c r="F2211" s="1" t="s">
        <v>22</v>
      </c>
      <c r="G2211" s="2">
        <v>43395.0</v>
      </c>
      <c r="I2211" s="1" t="s">
        <v>18</v>
      </c>
      <c r="J2211" s="3">
        <v>43160.42</v>
      </c>
      <c r="K2211" s="3">
        <v>47008.7</v>
      </c>
      <c r="L2211" s="3">
        <v>3162.54</v>
      </c>
      <c r="M2211" s="1">
        <v>125.0</v>
      </c>
      <c r="N2211" s="3">
        <v>50296.24</v>
      </c>
    </row>
    <row r="2212" ht="15.75" customHeight="1">
      <c r="A2212" s="1" t="s">
        <v>29</v>
      </c>
      <c r="B2212" s="1" t="s">
        <v>683</v>
      </c>
      <c r="C2212" s="1">
        <v>0.0</v>
      </c>
      <c r="D2212" s="2">
        <v>29024.0</v>
      </c>
      <c r="E2212" s="1" t="s">
        <v>16</v>
      </c>
      <c r="F2212" s="1" t="s">
        <v>22</v>
      </c>
      <c r="G2212" s="2">
        <v>29024.0</v>
      </c>
      <c r="H2212" s="2">
        <v>44715.0</v>
      </c>
      <c r="I2212" s="1" t="s">
        <v>27</v>
      </c>
      <c r="J2212" s="3">
        <v>103335.86</v>
      </c>
      <c r="K2212" s="3">
        <v>54052.87</v>
      </c>
      <c r="L2212" s="1">
        <v>372.61</v>
      </c>
      <c r="M2212" s="1" t="s">
        <v>23</v>
      </c>
      <c r="N2212" s="3">
        <v>54425.48</v>
      </c>
    </row>
    <row r="2213" ht="15.75" customHeight="1">
      <c r="A2213" s="1" t="s">
        <v>34</v>
      </c>
      <c r="B2213" s="1" t="s">
        <v>684</v>
      </c>
      <c r="C2213" s="1">
        <v>0.0</v>
      </c>
      <c r="D2213" s="2">
        <v>38775.0</v>
      </c>
      <c r="E2213" s="1" t="s">
        <v>21</v>
      </c>
      <c r="F2213" s="1" t="s">
        <v>22</v>
      </c>
      <c r="G2213" s="2">
        <v>38775.0</v>
      </c>
      <c r="I2213" s="1" t="s">
        <v>18</v>
      </c>
      <c r="J2213" s="3">
        <v>93355.81</v>
      </c>
      <c r="K2213" s="3">
        <v>93355.64</v>
      </c>
      <c r="L2213" s="3">
        <v>1256.72</v>
      </c>
      <c r="M2213" s="1" t="s">
        <v>23</v>
      </c>
      <c r="N2213" s="3">
        <v>94612.36</v>
      </c>
    </row>
    <row r="2214" ht="15.75" customHeight="1">
      <c r="A2214" s="1" t="s">
        <v>34</v>
      </c>
      <c r="B2214" s="1" t="s">
        <v>42</v>
      </c>
      <c r="C2214" s="1">
        <v>0.0</v>
      </c>
      <c r="D2214" s="2">
        <v>44747.0</v>
      </c>
      <c r="E2214" s="1" t="s">
        <v>16</v>
      </c>
      <c r="F2214" s="1" t="s">
        <v>17</v>
      </c>
      <c r="G2214" s="2">
        <v>44747.0</v>
      </c>
      <c r="H2214" s="2">
        <v>44887.0</v>
      </c>
      <c r="I2214" s="1" t="s">
        <v>27</v>
      </c>
      <c r="J2214" s="3">
        <v>20800.0</v>
      </c>
      <c r="K2214" s="3">
        <v>3017.5</v>
      </c>
      <c r="L2214" s="1" t="s">
        <v>23</v>
      </c>
      <c r="M2214" s="1">
        <v>100.0</v>
      </c>
      <c r="N2214" s="3">
        <v>3117.5</v>
      </c>
    </row>
    <row r="2215" ht="15.75" customHeight="1">
      <c r="A2215" s="1" t="s">
        <v>49</v>
      </c>
      <c r="B2215" s="1" t="s">
        <v>65</v>
      </c>
      <c r="C2215" s="1">
        <v>0.0</v>
      </c>
      <c r="D2215" s="2">
        <v>44816.0</v>
      </c>
      <c r="E2215" s="1" t="s">
        <v>21</v>
      </c>
      <c r="F2215" s="1" t="s">
        <v>22</v>
      </c>
      <c r="G2215" s="2">
        <v>44816.0</v>
      </c>
      <c r="I2215" s="1" t="s">
        <v>18</v>
      </c>
      <c r="J2215" s="3">
        <v>46916.48</v>
      </c>
      <c r="K2215" s="3">
        <v>12270.6</v>
      </c>
      <c r="L2215" s="3">
        <v>2348.41</v>
      </c>
      <c r="M2215" s="1">
        <v>100.0</v>
      </c>
      <c r="N2215" s="3">
        <v>14719.01</v>
      </c>
    </row>
    <row r="2216" ht="15.75" customHeight="1">
      <c r="A2216" s="1" t="s">
        <v>72</v>
      </c>
      <c r="B2216" s="1" t="s">
        <v>685</v>
      </c>
      <c r="C2216" s="1">
        <v>0.0</v>
      </c>
      <c r="D2216" s="2">
        <v>37011.0</v>
      </c>
      <c r="E2216" s="1" t="s">
        <v>16</v>
      </c>
      <c r="F2216" s="1" t="s">
        <v>17</v>
      </c>
      <c r="G2216" s="2">
        <v>37011.0</v>
      </c>
      <c r="I2216" s="1" t="s">
        <v>18</v>
      </c>
      <c r="J2216" s="3">
        <v>76834.37</v>
      </c>
      <c r="K2216" s="3">
        <v>75760.4</v>
      </c>
      <c r="L2216" s="1" t="s">
        <v>23</v>
      </c>
      <c r="M2216" s="1" t="s">
        <v>23</v>
      </c>
      <c r="N2216" s="3">
        <v>75760.4</v>
      </c>
    </row>
    <row r="2217" ht="15.75" customHeight="1">
      <c r="A2217" s="1" t="s">
        <v>25</v>
      </c>
      <c r="B2217" s="1" t="s">
        <v>26</v>
      </c>
      <c r="C2217" s="1">
        <v>0.0</v>
      </c>
      <c r="D2217" s="2">
        <v>44715.0</v>
      </c>
      <c r="E2217" s="1" t="s">
        <v>21</v>
      </c>
      <c r="F2217" s="1" t="s">
        <v>22</v>
      </c>
      <c r="G2217" s="2">
        <v>44715.0</v>
      </c>
      <c r="H2217" s="2">
        <v>44809.0</v>
      </c>
      <c r="I2217" s="1" t="s">
        <v>27</v>
      </c>
      <c r="J2217" s="3">
        <v>39936.0</v>
      </c>
      <c r="K2217" s="3">
        <v>4740.0</v>
      </c>
      <c r="L2217" s="1" t="s">
        <v>23</v>
      </c>
      <c r="M2217" s="1">
        <v>100.0</v>
      </c>
      <c r="N2217" s="3">
        <v>4840.0</v>
      </c>
    </row>
    <row r="2218" ht="15.75" customHeight="1">
      <c r="A2218" s="1" t="s">
        <v>34</v>
      </c>
      <c r="B2218" s="1" t="s">
        <v>686</v>
      </c>
      <c r="C2218" s="1">
        <v>0.0</v>
      </c>
      <c r="D2218" s="2">
        <v>32916.0</v>
      </c>
      <c r="E2218" s="1" t="s">
        <v>16</v>
      </c>
      <c r="F2218" s="1" t="s">
        <v>22</v>
      </c>
      <c r="G2218" s="2">
        <v>32916.0</v>
      </c>
      <c r="I2218" s="1" t="s">
        <v>18</v>
      </c>
      <c r="J2218" s="3">
        <v>65278.51</v>
      </c>
      <c r="K2218" s="3">
        <v>65278.21</v>
      </c>
      <c r="L2218" s="1" t="s">
        <v>23</v>
      </c>
      <c r="M2218" s="1" t="s">
        <v>23</v>
      </c>
      <c r="N2218" s="3">
        <v>65278.21</v>
      </c>
    </row>
    <row r="2219" ht="15.75" customHeight="1">
      <c r="A2219" s="1" t="s">
        <v>72</v>
      </c>
      <c r="B2219" s="1" t="s">
        <v>687</v>
      </c>
      <c r="C2219" s="1">
        <v>0.0</v>
      </c>
      <c r="D2219" s="2">
        <v>44571.0</v>
      </c>
      <c r="E2219" s="1" t="s">
        <v>21</v>
      </c>
      <c r="F2219" s="1" t="s">
        <v>22</v>
      </c>
      <c r="G2219" s="2">
        <v>44571.0</v>
      </c>
      <c r="I2219" s="1" t="s">
        <v>18</v>
      </c>
      <c r="J2219" s="3">
        <v>95999.9</v>
      </c>
      <c r="K2219" s="3">
        <v>90461.35</v>
      </c>
      <c r="L2219" s="1" t="s">
        <v>23</v>
      </c>
      <c r="M2219" s="1">
        <v>100.0</v>
      </c>
      <c r="N2219" s="3">
        <v>90561.35</v>
      </c>
    </row>
    <row r="2220" ht="15.75" customHeight="1">
      <c r="A2220" s="1" t="s">
        <v>43</v>
      </c>
      <c r="B2220" s="1" t="s">
        <v>688</v>
      </c>
      <c r="C2220" s="1">
        <v>0.0</v>
      </c>
      <c r="D2220" s="2">
        <v>40952.0</v>
      </c>
      <c r="E2220" s="1" t="s">
        <v>16</v>
      </c>
      <c r="F2220" s="1" t="s">
        <v>22</v>
      </c>
      <c r="G2220" s="2">
        <v>40679.0</v>
      </c>
      <c r="I2220" s="1" t="s">
        <v>18</v>
      </c>
      <c r="J2220" s="3">
        <v>40966.02</v>
      </c>
      <c r="K2220" s="3">
        <v>40852.36</v>
      </c>
      <c r="L2220" s="1" t="s">
        <v>23</v>
      </c>
      <c r="M2220" s="1" t="s">
        <v>23</v>
      </c>
      <c r="N2220" s="3">
        <v>40852.36</v>
      </c>
    </row>
    <row r="2221" ht="15.75" customHeight="1">
      <c r="A2221" s="1" t="s">
        <v>25</v>
      </c>
      <c r="B2221" s="1" t="s">
        <v>26</v>
      </c>
      <c r="C2221" s="1">
        <v>0.0</v>
      </c>
      <c r="D2221" s="2">
        <v>44883.0</v>
      </c>
      <c r="E2221" s="1" t="s">
        <v>16</v>
      </c>
      <c r="F2221" s="1" t="s">
        <v>22</v>
      </c>
      <c r="G2221" s="2">
        <v>44883.0</v>
      </c>
      <c r="I2221" s="1" t="s">
        <v>18</v>
      </c>
      <c r="J2221" s="3">
        <v>29952.0</v>
      </c>
      <c r="K2221" s="1">
        <v>111.0</v>
      </c>
      <c r="L2221" s="1" t="s">
        <v>23</v>
      </c>
      <c r="M2221" s="1" t="s">
        <v>23</v>
      </c>
      <c r="N2221" s="1">
        <v>111.0</v>
      </c>
    </row>
    <row r="2222" ht="15.75" customHeight="1">
      <c r="A2222" s="1" t="s">
        <v>25</v>
      </c>
      <c r="B2222" s="1" t="s">
        <v>26</v>
      </c>
      <c r="C2222" s="1">
        <v>0.0</v>
      </c>
      <c r="D2222" s="2">
        <v>44883.0</v>
      </c>
      <c r="E2222" s="1" t="s">
        <v>16</v>
      </c>
      <c r="F2222" s="1" t="s">
        <v>22</v>
      </c>
      <c r="G2222" s="2">
        <v>44516.0</v>
      </c>
      <c r="I2222" s="1" t="s">
        <v>18</v>
      </c>
      <c r="J2222" s="3">
        <v>29952.0</v>
      </c>
      <c r="K2222" s="1">
        <v>543.0</v>
      </c>
      <c r="L2222" s="1" t="s">
        <v>23</v>
      </c>
      <c r="M2222" s="1">
        <v>100.0</v>
      </c>
      <c r="N2222" s="1">
        <v>643.0</v>
      </c>
    </row>
    <row r="2223" ht="15.75" customHeight="1">
      <c r="A2223" s="1" t="s">
        <v>19</v>
      </c>
      <c r="B2223" s="1" t="s">
        <v>28</v>
      </c>
      <c r="C2223" s="1">
        <v>0.0</v>
      </c>
      <c r="D2223" s="2">
        <v>42491.0</v>
      </c>
      <c r="E2223" s="1" t="s">
        <v>21</v>
      </c>
      <c r="F2223" s="1" t="s">
        <v>22</v>
      </c>
      <c r="G2223" s="2">
        <v>42373.0</v>
      </c>
      <c r="I2223" s="1" t="s">
        <v>18</v>
      </c>
      <c r="J2223" s="3">
        <v>54196.69</v>
      </c>
      <c r="K2223" s="3">
        <v>45733.45</v>
      </c>
      <c r="L2223" s="3">
        <v>32801.8</v>
      </c>
      <c r="M2223" s="1">
        <v>125.0</v>
      </c>
      <c r="N2223" s="3">
        <v>78660.25</v>
      </c>
    </row>
    <row r="2224" ht="15.75" customHeight="1">
      <c r="A2224" s="1" t="s">
        <v>34</v>
      </c>
      <c r="B2224" s="1" t="s">
        <v>35</v>
      </c>
      <c r="C2224" s="1">
        <v>0.0</v>
      </c>
      <c r="D2224" s="2">
        <v>40966.0</v>
      </c>
      <c r="E2224" s="1" t="s">
        <v>16</v>
      </c>
      <c r="F2224" s="1" t="s">
        <v>22</v>
      </c>
      <c r="G2224" s="2">
        <v>40966.0</v>
      </c>
      <c r="I2224" s="1" t="s">
        <v>18</v>
      </c>
      <c r="J2224" s="3">
        <v>35096.88</v>
      </c>
      <c r="K2224" s="3">
        <v>39774.57</v>
      </c>
      <c r="L2224" s="3">
        <v>1647.48</v>
      </c>
      <c r="M2224" s="1">
        <v>125.0</v>
      </c>
      <c r="N2224" s="3">
        <v>41547.05</v>
      </c>
    </row>
    <row r="2225" ht="15.75" customHeight="1">
      <c r="A2225" s="1" t="s">
        <v>14</v>
      </c>
      <c r="B2225" s="1" t="s">
        <v>268</v>
      </c>
      <c r="C2225" s="1">
        <v>0.0</v>
      </c>
      <c r="D2225" s="2">
        <v>42828.0</v>
      </c>
      <c r="E2225" s="1" t="s">
        <v>16</v>
      </c>
      <c r="F2225" s="1" t="s">
        <v>22</v>
      </c>
      <c r="G2225" s="2">
        <v>42828.0</v>
      </c>
      <c r="I2225" s="1" t="s">
        <v>18</v>
      </c>
      <c r="J2225" s="3">
        <v>37491.79</v>
      </c>
      <c r="K2225" s="3">
        <v>38554.7</v>
      </c>
      <c r="L2225" s="3">
        <v>34752.74</v>
      </c>
      <c r="M2225" s="1">
        <v>125.0</v>
      </c>
      <c r="N2225" s="3">
        <v>73432.44</v>
      </c>
    </row>
    <row r="2226" ht="15.75" customHeight="1">
      <c r="A2226" s="1" t="s">
        <v>34</v>
      </c>
      <c r="B2226" s="1" t="s">
        <v>111</v>
      </c>
      <c r="C2226" s="1">
        <v>0.0</v>
      </c>
      <c r="D2226" s="2">
        <v>42856.0</v>
      </c>
      <c r="E2226" s="1" t="s">
        <v>16</v>
      </c>
      <c r="F2226" s="1" t="s">
        <v>22</v>
      </c>
      <c r="G2226" s="2">
        <v>42856.0</v>
      </c>
      <c r="I2226" s="1" t="s">
        <v>18</v>
      </c>
      <c r="J2226" s="3">
        <v>49423.92</v>
      </c>
      <c r="K2226" s="3">
        <v>47855.95</v>
      </c>
      <c r="L2226" s="1" t="s">
        <v>23</v>
      </c>
      <c r="M2226" s="1">
        <v>125.0</v>
      </c>
      <c r="N2226" s="3">
        <v>47980.95</v>
      </c>
    </row>
    <row r="2227" ht="15.75" customHeight="1">
      <c r="A2227" s="1" t="s">
        <v>38</v>
      </c>
      <c r="B2227" s="1" t="s">
        <v>689</v>
      </c>
      <c r="C2227" s="1">
        <v>0.0</v>
      </c>
      <c r="D2227" s="2">
        <v>43920.0</v>
      </c>
      <c r="E2227" s="1" t="s">
        <v>21</v>
      </c>
      <c r="F2227" s="1" t="s">
        <v>95</v>
      </c>
      <c r="G2227" s="2">
        <v>43920.0</v>
      </c>
      <c r="H2227" s="2">
        <v>44617.0</v>
      </c>
      <c r="I2227" s="1" t="s">
        <v>27</v>
      </c>
      <c r="J2227" s="3">
        <v>48706.11</v>
      </c>
      <c r="K2227" s="3">
        <v>10022.17</v>
      </c>
      <c r="L2227" s="1" t="s">
        <v>23</v>
      </c>
      <c r="M2227" s="1" t="s">
        <v>23</v>
      </c>
      <c r="N2227" s="3">
        <v>10022.17</v>
      </c>
    </row>
    <row r="2228" ht="15.75" customHeight="1">
      <c r="A2228" s="1" t="s">
        <v>49</v>
      </c>
      <c r="B2228" s="1" t="s">
        <v>690</v>
      </c>
      <c r="C2228" s="1">
        <v>0.0</v>
      </c>
      <c r="D2228" s="2">
        <v>44747.0</v>
      </c>
      <c r="E2228" s="1" t="s">
        <v>16</v>
      </c>
      <c r="F2228" s="1" t="s">
        <v>22</v>
      </c>
      <c r="G2228" s="2">
        <v>43570.0</v>
      </c>
      <c r="I2228" s="1" t="s">
        <v>18</v>
      </c>
      <c r="J2228" s="3">
        <v>47000.1</v>
      </c>
      <c r="K2228" s="3">
        <v>21065.34</v>
      </c>
      <c r="L2228" s="1" t="s">
        <v>23</v>
      </c>
      <c r="M2228" s="1">
        <v>225.0</v>
      </c>
      <c r="N2228" s="3">
        <v>21290.34</v>
      </c>
    </row>
    <row r="2229" ht="15.75" customHeight="1">
      <c r="A2229" s="1" t="s">
        <v>46</v>
      </c>
      <c r="B2229" s="1" t="s">
        <v>569</v>
      </c>
      <c r="C2229" s="1">
        <v>0.0</v>
      </c>
      <c r="D2229" s="2">
        <v>38753.0</v>
      </c>
      <c r="E2229" s="1" t="s">
        <v>21</v>
      </c>
      <c r="F2229" s="1" t="s">
        <v>17</v>
      </c>
      <c r="G2229" s="2">
        <v>38565.0</v>
      </c>
      <c r="I2229" s="1" t="s">
        <v>18</v>
      </c>
      <c r="J2229" s="3">
        <v>45831.34</v>
      </c>
      <c r="K2229" s="3">
        <v>47140.14</v>
      </c>
      <c r="L2229" s="1" t="s">
        <v>23</v>
      </c>
      <c r="M2229" s="1" t="s">
        <v>23</v>
      </c>
      <c r="N2229" s="3">
        <v>47140.14</v>
      </c>
    </row>
    <row r="2230" ht="15.75" customHeight="1">
      <c r="A2230" s="1" t="s">
        <v>29</v>
      </c>
      <c r="B2230" s="1" t="s">
        <v>467</v>
      </c>
      <c r="C2230" s="1">
        <v>0.0</v>
      </c>
      <c r="D2230" s="2">
        <v>36255.0</v>
      </c>
      <c r="E2230" s="1" t="s">
        <v>21</v>
      </c>
      <c r="F2230" s="1" t="s">
        <v>22</v>
      </c>
      <c r="G2230" s="2">
        <v>29866.0</v>
      </c>
      <c r="H2230" s="2">
        <v>44683.0</v>
      </c>
      <c r="I2230" s="1" t="s">
        <v>27</v>
      </c>
      <c r="J2230" s="3">
        <v>46062.85</v>
      </c>
      <c r="K2230" s="3">
        <v>18308.47</v>
      </c>
      <c r="L2230" s="1" t="s">
        <v>23</v>
      </c>
      <c r="M2230" s="1" t="s">
        <v>23</v>
      </c>
      <c r="N2230" s="3">
        <v>18308.47</v>
      </c>
    </row>
    <row r="2231" ht="15.75" customHeight="1">
      <c r="A2231" s="1" t="s">
        <v>36</v>
      </c>
      <c r="B2231" s="1" t="s">
        <v>428</v>
      </c>
      <c r="C2231" s="1">
        <v>0.0</v>
      </c>
      <c r="D2231" s="2">
        <v>44060.0</v>
      </c>
      <c r="E2231" s="1" t="s">
        <v>16</v>
      </c>
      <c r="F2231" s="1" t="s">
        <v>22</v>
      </c>
      <c r="G2231" s="2">
        <v>44060.0</v>
      </c>
      <c r="H2231" s="2">
        <v>44568.0</v>
      </c>
      <c r="I2231" s="1" t="s">
        <v>27</v>
      </c>
      <c r="J2231" s="3">
        <v>40101.98</v>
      </c>
      <c r="K2231" s="3">
        <v>4245.2</v>
      </c>
      <c r="L2231" s="1" t="s">
        <v>23</v>
      </c>
      <c r="M2231" s="1" t="s">
        <v>23</v>
      </c>
      <c r="N2231" s="3">
        <v>4245.2</v>
      </c>
    </row>
    <row r="2232" ht="15.75" customHeight="1">
      <c r="A2232" s="1" t="s">
        <v>46</v>
      </c>
      <c r="B2232" s="1" t="s">
        <v>172</v>
      </c>
      <c r="C2232" s="1">
        <v>0.0</v>
      </c>
      <c r="D2232" s="2">
        <v>44802.0</v>
      </c>
      <c r="E2232" s="1" t="s">
        <v>16</v>
      </c>
      <c r="F2232" s="1" t="s">
        <v>22</v>
      </c>
      <c r="G2232" s="2">
        <v>44802.0</v>
      </c>
      <c r="I2232" s="1" t="s">
        <v>18</v>
      </c>
      <c r="J2232" s="3">
        <v>37513.63</v>
      </c>
      <c r="K2232" s="3">
        <v>11858.92</v>
      </c>
      <c r="L2232" s="1" t="s">
        <v>23</v>
      </c>
      <c r="M2232" s="1">
        <v>100.0</v>
      </c>
      <c r="N2232" s="3">
        <v>11958.92</v>
      </c>
    </row>
    <row r="2233" ht="15.75" customHeight="1">
      <c r="A2233" s="1" t="s">
        <v>14</v>
      </c>
      <c r="B2233" s="1" t="s">
        <v>32</v>
      </c>
      <c r="C2233" s="1">
        <v>0.0</v>
      </c>
      <c r="D2233" s="2">
        <v>30858.0</v>
      </c>
      <c r="E2233" s="1" t="s">
        <v>16</v>
      </c>
      <c r="F2233" s="1" t="s">
        <v>22</v>
      </c>
      <c r="G2233" s="2">
        <v>30858.0</v>
      </c>
      <c r="H2233" s="2">
        <v>44714.0</v>
      </c>
      <c r="I2233" s="1" t="s">
        <v>27</v>
      </c>
      <c r="J2233" s="3">
        <v>68792.46</v>
      </c>
      <c r="K2233" s="3">
        <v>34482.85</v>
      </c>
      <c r="L2233" s="3">
        <v>6751.65</v>
      </c>
      <c r="M2233" s="1">
        <v>500.0</v>
      </c>
      <c r="N2233" s="3">
        <v>41734.5</v>
      </c>
    </row>
    <row r="2234" ht="15.75" customHeight="1">
      <c r="A2234" s="1" t="s">
        <v>25</v>
      </c>
      <c r="B2234" s="1" t="s">
        <v>26</v>
      </c>
      <c r="C2234" s="1">
        <v>0.0</v>
      </c>
      <c r="D2234" s="2">
        <v>44799.0</v>
      </c>
      <c r="E2234" s="1" t="s">
        <v>21</v>
      </c>
      <c r="F2234" s="1" t="s">
        <v>22</v>
      </c>
      <c r="G2234" s="2">
        <v>43228.0</v>
      </c>
      <c r="I2234" s="1" t="s">
        <v>18</v>
      </c>
      <c r="J2234" s="3">
        <v>29952.0</v>
      </c>
      <c r="K2234" s="3">
        <v>5358.0</v>
      </c>
      <c r="L2234" s="1" t="s">
        <v>23</v>
      </c>
      <c r="M2234" s="1" t="s">
        <v>23</v>
      </c>
      <c r="N2234" s="3">
        <v>5358.0</v>
      </c>
    </row>
    <row r="2235" ht="15.75" customHeight="1">
      <c r="A2235" s="1" t="s">
        <v>49</v>
      </c>
      <c r="B2235" s="1" t="s">
        <v>65</v>
      </c>
      <c r="C2235" s="1">
        <v>0.0</v>
      </c>
      <c r="D2235" s="2">
        <v>43527.0</v>
      </c>
      <c r="E2235" s="1" t="s">
        <v>21</v>
      </c>
      <c r="F2235" s="1" t="s">
        <v>22</v>
      </c>
      <c r="G2235" s="2">
        <v>43283.0</v>
      </c>
      <c r="I2235" s="1" t="s">
        <v>18</v>
      </c>
      <c r="J2235" s="3">
        <v>59633.81</v>
      </c>
      <c r="K2235" s="3">
        <v>58630.47</v>
      </c>
      <c r="L2235" s="3">
        <v>7778.33</v>
      </c>
      <c r="M2235" s="1">
        <v>125.0</v>
      </c>
      <c r="N2235" s="3">
        <v>66533.8</v>
      </c>
    </row>
    <row r="2236" ht="15.75" customHeight="1">
      <c r="A2236" s="1" t="s">
        <v>181</v>
      </c>
      <c r="B2236" s="1" t="s">
        <v>182</v>
      </c>
      <c r="C2236" s="1">
        <v>0.0</v>
      </c>
      <c r="D2236" s="2">
        <v>44802.0</v>
      </c>
      <c r="E2236" s="1" t="s">
        <v>16</v>
      </c>
      <c r="F2236" s="1" t="s">
        <v>22</v>
      </c>
      <c r="G2236" s="2">
        <v>44802.0</v>
      </c>
      <c r="I2236" s="1" t="s">
        <v>18</v>
      </c>
      <c r="J2236" s="3">
        <v>49116.08</v>
      </c>
      <c r="K2236" s="3">
        <v>14923.89</v>
      </c>
      <c r="L2236" s="1" t="s">
        <v>23</v>
      </c>
      <c r="M2236" s="1">
        <v>100.0</v>
      </c>
      <c r="N2236" s="3">
        <v>15023.89</v>
      </c>
    </row>
    <row r="2237" ht="15.75" customHeight="1">
      <c r="A2237" s="1" t="s">
        <v>34</v>
      </c>
      <c r="B2237" s="1" t="s">
        <v>61</v>
      </c>
      <c r="C2237" s="1">
        <v>0.0</v>
      </c>
      <c r="D2237" s="2">
        <v>44438.0</v>
      </c>
      <c r="E2237" s="1" t="s">
        <v>16</v>
      </c>
      <c r="F2237" s="1" t="s">
        <v>17</v>
      </c>
      <c r="G2237" s="2">
        <v>44438.0</v>
      </c>
      <c r="I2237" s="1" t="s">
        <v>18</v>
      </c>
      <c r="J2237" s="3">
        <v>46000.03</v>
      </c>
      <c r="K2237" s="3">
        <v>42632.24</v>
      </c>
      <c r="L2237" s="3">
        <v>10218.44</v>
      </c>
      <c r="M2237" s="1" t="s">
        <v>23</v>
      </c>
      <c r="N2237" s="3">
        <v>52850.68</v>
      </c>
    </row>
    <row r="2238" ht="15.75" customHeight="1">
      <c r="A2238" s="1" t="s">
        <v>52</v>
      </c>
      <c r="B2238" s="1" t="s">
        <v>53</v>
      </c>
      <c r="C2238" s="1">
        <v>0.0</v>
      </c>
      <c r="D2238" s="2">
        <v>44627.0</v>
      </c>
      <c r="E2238" s="1" t="s">
        <v>21</v>
      </c>
      <c r="F2238" s="1" t="s">
        <v>22</v>
      </c>
      <c r="G2238" s="2">
        <v>44627.0</v>
      </c>
      <c r="H2238" s="2">
        <v>44673.0</v>
      </c>
      <c r="I2238" s="1" t="s">
        <v>27</v>
      </c>
      <c r="J2238" s="3">
        <v>51768.08</v>
      </c>
      <c r="K2238" s="3">
        <v>7055.99</v>
      </c>
      <c r="L2238" s="1">
        <v>499.47</v>
      </c>
      <c r="M2238" s="1">
        <v>100.0</v>
      </c>
      <c r="N2238" s="3">
        <v>7655.46</v>
      </c>
    </row>
    <row r="2239" ht="15.75" customHeight="1">
      <c r="A2239" s="1" t="s">
        <v>19</v>
      </c>
      <c r="B2239" s="1" t="s">
        <v>176</v>
      </c>
      <c r="C2239" s="1">
        <v>0.0</v>
      </c>
      <c r="D2239" s="2">
        <v>38441.0</v>
      </c>
      <c r="E2239" s="1" t="s">
        <v>16</v>
      </c>
      <c r="F2239" s="1" t="s">
        <v>22</v>
      </c>
      <c r="G2239" s="2">
        <v>38441.0</v>
      </c>
      <c r="I2239" s="1" t="s">
        <v>18</v>
      </c>
      <c r="J2239" s="3">
        <v>59987.2</v>
      </c>
      <c r="K2239" s="3">
        <v>57269.11</v>
      </c>
      <c r="L2239" s="1">
        <v>403.76</v>
      </c>
      <c r="M2239" s="1" t="s">
        <v>23</v>
      </c>
      <c r="N2239" s="3">
        <v>57672.87</v>
      </c>
    </row>
    <row r="2240" ht="15.75" customHeight="1">
      <c r="A2240" s="1" t="s">
        <v>43</v>
      </c>
      <c r="B2240" s="1" t="s">
        <v>691</v>
      </c>
      <c r="C2240" s="1">
        <v>0.0</v>
      </c>
      <c r="D2240" s="2">
        <v>44165.0</v>
      </c>
      <c r="E2240" s="1" t="s">
        <v>16</v>
      </c>
      <c r="F2240" s="1" t="s">
        <v>17</v>
      </c>
      <c r="G2240" s="2">
        <v>44165.0</v>
      </c>
      <c r="I2240" s="1" t="s">
        <v>18</v>
      </c>
      <c r="J2240" s="3">
        <v>37440.0</v>
      </c>
      <c r="K2240" s="3">
        <v>36294.1</v>
      </c>
      <c r="L2240" s="1" t="s">
        <v>23</v>
      </c>
      <c r="M2240" s="1">
        <v>125.0</v>
      </c>
      <c r="N2240" s="3">
        <v>36419.1</v>
      </c>
    </row>
    <row r="2241" ht="15.75" customHeight="1">
      <c r="A2241" s="1" t="s">
        <v>49</v>
      </c>
      <c r="B2241" s="1" t="s">
        <v>100</v>
      </c>
      <c r="C2241" s="1">
        <v>0.0</v>
      </c>
      <c r="D2241" s="2">
        <v>44606.0</v>
      </c>
      <c r="E2241" s="1" t="s">
        <v>16</v>
      </c>
      <c r="F2241" s="1" t="s">
        <v>17</v>
      </c>
      <c r="G2241" s="2">
        <v>44606.0</v>
      </c>
      <c r="I2241" s="1" t="s">
        <v>18</v>
      </c>
      <c r="J2241" s="3">
        <v>58809.92</v>
      </c>
      <c r="K2241" s="3">
        <v>44578.0</v>
      </c>
      <c r="L2241" s="3">
        <v>4772.84</v>
      </c>
      <c r="M2241" s="1">
        <v>225.0</v>
      </c>
      <c r="N2241" s="3">
        <v>49575.84</v>
      </c>
    </row>
    <row r="2242" ht="15.75" customHeight="1">
      <c r="A2242" s="1" t="s">
        <v>34</v>
      </c>
      <c r="B2242" s="1" t="s">
        <v>662</v>
      </c>
      <c r="C2242" s="1">
        <v>0.0</v>
      </c>
      <c r="D2242" s="2">
        <v>37774.0</v>
      </c>
      <c r="E2242" s="1" t="s">
        <v>21</v>
      </c>
      <c r="F2242" s="1" t="s">
        <v>17</v>
      </c>
      <c r="G2242" s="2">
        <v>33140.0</v>
      </c>
      <c r="I2242" s="1" t="s">
        <v>18</v>
      </c>
      <c r="J2242" s="3">
        <v>78593.63</v>
      </c>
      <c r="K2242" s="3">
        <v>78592.94</v>
      </c>
      <c r="L2242" s="1">
        <v>906.85</v>
      </c>
      <c r="M2242" s="1">
        <v>125.0</v>
      </c>
      <c r="N2242" s="3">
        <v>79624.79</v>
      </c>
    </row>
    <row r="2243" ht="15.75" customHeight="1">
      <c r="A2243" s="1" t="s">
        <v>38</v>
      </c>
      <c r="B2243" s="1" t="s">
        <v>544</v>
      </c>
      <c r="C2243" s="1">
        <v>0.0</v>
      </c>
      <c r="D2243" s="2">
        <v>44816.0</v>
      </c>
      <c r="E2243" s="1" t="s">
        <v>16</v>
      </c>
      <c r="F2243" s="1" t="s">
        <v>78</v>
      </c>
      <c r="G2243" s="2">
        <v>44816.0</v>
      </c>
      <c r="I2243" s="1" t="s">
        <v>18</v>
      </c>
      <c r="J2243" s="3">
        <v>80266.99</v>
      </c>
      <c r="K2243" s="3">
        <v>21610.4</v>
      </c>
      <c r="L2243" s="1">
        <v>77.18</v>
      </c>
      <c r="M2243" s="1">
        <v>100.0</v>
      </c>
      <c r="N2243" s="3">
        <v>21787.58</v>
      </c>
    </row>
    <row r="2244" ht="15.75" customHeight="1">
      <c r="A2244" s="1" t="s">
        <v>38</v>
      </c>
      <c r="B2244" s="1" t="s">
        <v>124</v>
      </c>
      <c r="C2244" s="1">
        <v>0.0</v>
      </c>
      <c r="D2244" s="2">
        <v>44074.0</v>
      </c>
      <c r="E2244" s="1" t="s">
        <v>21</v>
      </c>
      <c r="F2244" s="1" t="s">
        <v>22</v>
      </c>
      <c r="G2244" s="2">
        <v>44074.0</v>
      </c>
      <c r="I2244" s="1" t="s">
        <v>18</v>
      </c>
      <c r="J2244" s="3">
        <v>41600.0</v>
      </c>
      <c r="K2244" s="3">
        <v>36813.69</v>
      </c>
      <c r="L2244" s="1">
        <v>542.97</v>
      </c>
      <c r="M2244" s="1">
        <v>125.0</v>
      </c>
      <c r="N2244" s="3">
        <v>37481.66</v>
      </c>
    </row>
    <row r="2245" ht="15.75" customHeight="1">
      <c r="A2245" s="1" t="s">
        <v>14</v>
      </c>
      <c r="B2245" s="1" t="s">
        <v>100</v>
      </c>
      <c r="C2245" s="1">
        <v>0.0</v>
      </c>
      <c r="D2245" s="2">
        <v>43990.0</v>
      </c>
      <c r="E2245" s="1" t="s">
        <v>16</v>
      </c>
      <c r="F2245" s="1" t="s">
        <v>22</v>
      </c>
      <c r="G2245" s="2">
        <v>43990.0</v>
      </c>
      <c r="H2245" s="2">
        <v>44580.0</v>
      </c>
      <c r="I2245" s="1" t="s">
        <v>27</v>
      </c>
      <c r="J2245" s="3">
        <v>46846.8</v>
      </c>
      <c r="K2245" s="3">
        <v>3666.4</v>
      </c>
      <c r="L2245" s="3">
        <v>1266.15</v>
      </c>
      <c r="M2245" s="1" t="s">
        <v>23</v>
      </c>
      <c r="N2245" s="3">
        <v>4932.55</v>
      </c>
    </row>
    <row r="2246" ht="15.75" customHeight="1">
      <c r="A2246" s="1" t="s">
        <v>14</v>
      </c>
      <c r="B2246" s="1" t="s">
        <v>79</v>
      </c>
      <c r="C2246" s="1">
        <v>0.0</v>
      </c>
      <c r="D2246" s="2">
        <v>43541.0</v>
      </c>
      <c r="E2246" s="1" t="s">
        <v>21</v>
      </c>
      <c r="F2246" s="1" t="s">
        <v>22</v>
      </c>
      <c r="G2246" s="2">
        <v>43024.0</v>
      </c>
      <c r="H2246" s="2">
        <v>44865.0</v>
      </c>
      <c r="I2246" s="1" t="s">
        <v>27</v>
      </c>
      <c r="J2246" s="3">
        <v>31200.0</v>
      </c>
      <c r="K2246" s="3">
        <v>19937.74</v>
      </c>
      <c r="L2246" s="3">
        <v>8561.41</v>
      </c>
      <c r="M2246" s="1" t="s">
        <v>23</v>
      </c>
      <c r="N2246" s="3">
        <v>28499.15</v>
      </c>
    </row>
    <row r="2247" ht="15.75" customHeight="1">
      <c r="A2247" s="1" t="s">
        <v>49</v>
      </c>
      <c r="B2247" s="1" t="s">
        <v>306</v>
      </c>
      <c r="C2247" s="1">
        <v>0.0</v>
      </c>
      <c r="D2247" s="2">
        <v>43249.0</v>
      </c>
      <c r="E2247" s="1" t="s">
        <v>16</v>
      </c>
      <c r="F2247" s="1" t="s">
        <v>17</v>
      </c>
      <c r="G2247" s="2">
        <v>43249.0</v>
      </c>
      <c r="I2247" s="1" t="s">
        <v>18</v>
      </c>
      <c r="J2247" s="3">
        <v>45558.45</v>
      </c>
      <c r="K2247" s="3">
        <v>42168.57</v>
      </c>
      <c r="L2247" s="3">
        <v>7576.07</v>
      </c>
      <c r="M2247" s="1">
        <v>125.0</v>
      </c>
      <c r="N2247" s="3">
        <v>49869.64</v>
      </c>
    </row>
    <row r="2248" ht="15.75" customHeight="1">
      <c r="A2248" s="1" t="s">
        <v>34</v>
      </c>
      <c r="B2248" s="1" t="s">
        <v>230</v>
      </c>
      <c r="C2248" s="1">
        <v>0.0</v>
      </c>
      <c r="D2248" s="2">
        <v>33014.0</v>
      </c>
      <c r="E2248" s="1" t="s">
        <v>16</v>
      </c>
      <c r="F2248" s="1" t="s">
        <v>17</v>
      </c>
      <c r="G2248" s="2">
        <v>33014.0</v>
      </c>
      <c r="I2248" s="1" t="s">
        <v>18</v>
      </c>
      <c r="J2248" s="3">
        <v>68586.96</v>
      </c>
      <c r="K2248" s="3">
        <v>67146.12</v>
      </c>
      <c r="L2248" s="1" t="s">
        <v>23</v>
      </c>
      <c r="M2248" s="1" t="s">
        <v>23</v>
      </c>
      <c r="N2248" s="3">
        <v>67146.12</v>
      </c>
    </row>
    <row r="2249" ht="15.75" customHeight="1">
      <c r="A2249" s="1" t="s">
        <v>19</v>
      </c>
      <c r="B2249" s="1" t="s">
        <v>28</v>
      </c>
      <c r="C2249" s="1">
        <v>0.0</v>
      </c>
      <c r="D2249" s="2">
        <v>40979.0</v>
      </c>
      <c r="E2249" s="1" t="s">
        <v>16</v>
      </c>
      <c r="F2249" s="1" t="s">
        <v>22</v>
      </c>
      <c r="G2249" s="2">
        <v>40490.0</v>
      </c>
      <c r="I2249" s="1" t="s">
        <v>18</v>
      </c>
      <c r="J2249" s="3">
        <v>59428.51</v>
      </c>
      <c r="K2249" s="3">
        <v>36572.56</v>
      </c>
      <c r="L2249" s="3">
        <v>19572.08</v>
      </c>
      <c r="M2249" s="1">
        <v>125.0</v>
      </c>
      <c r="N2249" s="3">
        <v>56269.64</v>
      </c>
    </row>
    <row r="2250" ht="15.75" customHeight="1">
      <c r="A2250" s="1" t="s">
        <v>38</v>
      </c>
      <c r="B2250" s="1" t="s">
        <v>87</v>
      </c>
      <c r="C2250" s="1">
        <v>0.0</v>
      </c>
      <c r="D2250" s="2">
        <v>43479.0</v>
      </c>
      <c r="E2250" s="1" t="s">
        <v>21</v>
      </c>
      <c r="F2250" s="1" t="s">
        <v>22</v>
      </c>
      <c r="G2250" s="2">
        <v>43479.0</v>
      </c>
      <c r="I2250" s="1" t="s">
        <v>18</v>
      </c>
      <c r="J2250" s="3">
        <v>60180.85</v>
      </c>
      <c r="K2250" s="3">
        <v>53523.04</v>
      </c>
      <c r="L2250" s="1">
        <v>173.6</v>
      </c>
      <c r="M2250" s="1" t="s">
        <v>23</v>
      </c>
      <c r="N2250" s="3">
        <v>53696.64</v>
      </c>
    </row>
    <row r="2251" ht="15.75" customHeight="1">
      <c r="A2251" s="1" t="s">
        <v>34</v>
      </c>
      <c r="B2251" s="1" t="s">
        <v>203</v>
      </c>
      <c r="C2251" s="1">
        <v>0.0</v>
      </c>
      <c r="D2251" s="2">
        <v>30774.0</v>
      </c>
      <c r="E2251" s="1" t="s">
        <v>16</v>
      </c>
      <c r="F2251" s="1" t="s">
        <v>22</v>
      </c>
      <c r="G2251" s="2">
        <v>30774.0</v>
      </c>
      <c r="H2251" s="2">
        <v>44694.0</v>
      </c>
      <c r="I2251" s="1" t="s">
        <v>27</v>
      </c>
      <c r="J2251" s="3">
        <v>93591.06</v>
      </c>
      <c r="K2251" s="3">
        <v>41756.46</v>
      </c>
      <c r="L2251" s="1" t="s">
        <v>23</v>
      </c>
      <c r="M2251" s="1" t="s">
        <v>23</v>
      </c>
      <c r="N2251" s="3">
        <v>41756.46</v>
      </c>
    </row>
    <row r="2252" ht="15.75" customHeight="1">
      <c r="A2252" s="1" t="s">
        <v>49</v>
      </c>
      <c r="B2252" s="1" t="s">
        <v>375</v>
      </c>
      <c r="C2252" s="1">
        <v>0.0</v>
      </c>
      <c r="D2252" s="2">
        <v>44900.0</v>
      </c>
      <c r="E2252" s="1" t="s">
        <v>16</v>
      </c>
      <c r="F2252" s="1" t="s">
        <v>22</v>
      </c>
      <c r="G2252" s="2">
        <v>44900.0</v>
      </c>
      <c r="I2252" s="1" t="s">
        <v>18</v>
      </c>
      <c r="J2252" s="3">
        <v>45074.43</v>
      </c>
      <c r="K2252" s="3">
        <v>1683.1</v>
      </c>
      <c r="L2252" s="1" t="s">
        <v>23</v>
      </c>
      <c r="M2252" s="1" t="s">
        <v>23</v>
      </c>
      <c r="N2252" s="3">
        <v>1683.1</v>
      </c>
    </row>
    <row r="2253" ht="15.75" customHeight="1">
      <c r="A2253" s="1" t="s">
        <v>49</v>
      </c>
      <c r="B2253" s="1" t="s">
        <v>375</v>
      </c>
      <c r="C2253" s="1">
        <v>0.0</v>
      </c>
      <c r="D2253" s="2">
        <v>43851.0</v>
      </c>
      <c r="E2253" s="1" t="s">
        <v>16</v>
      </c>
      <c r="F2253" s="1" t="s">
        <v>17</v>
      </c>
      <c r="G2253" s="2">
        <v>43851.0</v>
      </c>
      <c r="H2253" s="2">
        <v>44698.0</v>
      </c>
      <c r="I2253" s="1" t="s">
        <v>27</v>
      </c>
      <c r="J2253" s="3">
        <v>43761.54</v>
      </c>
      <c r="K2253" s="3">
        <v>16506.43</v>
      </c>
      <c r="L2253" s="1">
        <v>736.21</v>
      </c>
      <c r="M2253" s="1" t="s">
        <v>23</v>
      </c>
      <c r="N2253" s="3">
        <v>17242.64</v>
      </c>
    </row>
    <row r="2254" ht="15.75" customHeight="1">
      <c r="A2254" s="1" t="s">
        <v>14</v>
      </c>
      <c r="B2254" s="1" t="s">
        <v>476</v>
      </c>
      <c r="C2254" s="1">
        <v>0.0</v>
      </c>
      <c r="D2254" s="2">
        <v>44690.0</v>
      </c>
      <c r="E2254" s="1" t="s">
        <v>16</v>
      </c>
      <c r="F2254" s="1" t="s">
        <v>17</v>
      </c>
      <c r="G2254" s="2">
        <v>44690.0</v>
      </c>
      <c r="H2254" s="2">
        <v>44747.0</v>
      </c>
      <c r="I2254" s="1" t="s">
        <v>27</v>
      </c>
      <c r="J2254" s="3">
        <v>29120.0</v>
      </c>
      <c r="K2254" s="3">
        <v>3227.0</v>
      </c>
      <c r="L2254" s="1">
        <v>112.0</v>
      </c>
      <c r="M2254" s="1" t="s">
        <v>23</v>
      </c>
      <c r="N2254" s="3">
        <v>3339.0</v>
      </c>
    </row>
    <row r="2255" ht="15.75" customHeight="1">
      <c r="A2255" s="1" t="s">
        <v>34</v>
      </c>
      <c r="B2255" s="1" t="s">
        <v>61</v>
      </c>
      <c r="C2255" s="1">
        <v>0.0</v>
      </c>
      <c r="D2255" s="2">
        <v>44481.0</v>
      </c>
      <c r="E2255" s="1" t="s">
        <v>16</v>
      </c>
      <c r="F2255" s="1" t="s">
        <v>22</v>
      </c>
      <c r="G2255" s="2">
        <v>44481.0</v>
      </c>
      <c r="I2255" s="1" t="s">
        <v>18</v>
      </c>
      <c r="J2255" s="3">
        <v>46000.03</v>
      </c>
      <c r="K2255" s="3">
        <v>42762.77</v>
      </c>
      <c r="L2255" s="3">
        <v>2815.16</v>
      </c>
      <c r="M2255" s="1" t="s">
        <v>23</v>
      </c>
      <c r="N2255" s="3">
        <v>45577.93</v>
      </c>
    </row>
    <row r="2256" ht="15.75" customHeight="1">
      <c r="A2256" s="1" t="s">
        <v>49</v>
      </c>
      <c r="B2256" s="1" t="s">
        <v>65</v>
      </c>
      <c r="C2256" s="1">
        <v>0.0</v>
      </c>
      <c r="D2256" s="2">
        <v>38067.0</v>
      </c>
      <c r="E2256" s="1" t="s">
        <v>21</v>
      </c>
      <c r="F2256" s="1" t="s">
        <v>22</v>
      </c>
      <c r="G2256" s="2">
        <v>37102.0</v>
      </c>
      <c r="I2256" s="1" t="s">
        <v>18</v>
      </c>
      <c r="J2256" s="3">
        <v>78037.65</v>
      </c>
      <c r="K2256" s="3">
        <v>77323.4</v>
      </c>
      <c r="L2256" s="3">
        <v>40184.06</v>
      </c>
      <c r="M2256" s="1">
        <v>125.0</v>
      </c>
      <c r="N2256" s="3">
        <v>117632.46</v>
      </c>
    </row>
    <row r="2257" ht="15.75" customHeight="1">
      <c r="A2257" s="1" t="s">
        <v>19</v>
      </c>
      <c r="B2257" s="1" t="s">
        <v>28</v>
      </c>
      <c r="C2257" s="1">
        <v>0.0</v>
      </c>
      <c r="D2257" s="2">
        <v>43682.0</v>
      </c>
      <c r="E2257" s="1" t="s">
        <v>16</v>
      </c>
      <c r="F2257" s="1" t="s">
        <v>22</v>
      </c>
      <c r="G2257" s="2">
        <v>43682.0</v>
      </c>
      <c r="I2257" s="1" t="s">
        <v>18</v>
      </c>
      <c r="J2257" s="3">
        <v>52748.8</v>
      </c>
      <c r="K2257" s="3">
        <v>42894.51</v>
      </c>
      <c r="L2257" s="3">
        <v>36826.21</v>
      </c>
      <c r="M2257" s="1">
        <v>125.0</v>
      </c>
      <c r="N2257" s="3">
        <v>79845.72</v>
      </c>
    </row>
    <row r="2258" ht="15.75" customHeight="1">
      <c r="A2258" s="1" t="s">
        <v>14</v>
      </c>
      <c r="B2258" s="1" t="s">
        <v>692</v>
      </c>
      <c r="C2258" s="1">
        <v>0.0</v>
      </c>
      <c r="D2258" s="2">
        <v>42464.0</v>
      </c>
      <c r="E2258" s="1" t="s">
        <v>16</v>
      </c>
      <c r="F2258" s="1" t="s">
        <v>22</v>
      </c>
      <c r="G2258" s="2">
        <v>42464.0</v>
      </c>
      <c r="I2258" s="1" t="s">
        <v>18</v>
      </c>
      <c r="J2258" s="3">
        <v>83945.26</v>
      </c>
      <c r="K2258" s="3">
        <v>80282.94</v>
      </c>
      <c r="L2258" s="1">
        <v>565.02</v>
      </c>
      <c r="M2258" s="1">
        <v>125.0</v>
      </c>
      <c r="N2258" s="3">
        <v>80972.96</v>
      </c>
    </row>
    <row r="2259" ht="15.75" customHeight="1">
      <c r="A2259" s="1" t="s">
        <v>34</v>
      </c>
      <c r="B2259" s="1" t="s">
        <v>550</v>
      </c>
      <c r="C2259" s="1">
        <v>0.0</v>
      </c>
      <c r="D2259" s="2">
        <v>40966.0</v>
      </c>
      <c r="E2259" s="1" t="s">
        <v>16</v>
      </c>
      <c r="F2259" s="1" t="s">
        <v>22</v>
      </c>
      <c r="G2259" s="2">
        <v>40966.0</v>
      </c>
      <c r="I2259" s="1" t="s">
        <v>18</v>
      </c>
      <c r="J2259" s="3">
        <v>63135.7</v>
      </c>
      <c r="K2259" s="3">
        <v>63135.76</v>
      </c>
      <c r="L2259" s="1">
        <v>849.9</v>
      </c>
      <c r="M2259" s="1" t="s">
        <v>23</v>
      </c>
      <c r="N2259" s="3">
        <v>63985.66</v>
      </c>
    </row>
    <row r="2260" ht="15.75" customHeight="1">
      <c r="A2260" s="1" t="s">
        <v>25</v>
      </c>
      <c r="B2260" s="1" t="s">
        <v>33</v>
      </c>
      <c r="C2260" s="1">
        <v>0.0</v>
      </c>
      <c r="D2260" s="2">
        <v>42716.0</v>
      </c>
      <c r="E2260" s="1" t="s">
        <v>21</v>
      </c>
      <c r="F2260" s="1" t="s">
        <v>17</v>
      </c>
      <c r="G2260" s="2">
        <v>42716.0</v>
      </c>
      <c r="I2260" s="1" t="s">
        <v>18</v>
      </c>
      <c r="J2260" s="3">
        <v>43160.42</v>
      </c>
      <c r="K2260" s="3">
        <v>22997.09</v>
      </c>
      <c r="L2260" s="3">
        <v>5415.39</v>
      </c>
      <c r="M2260" s="1" t="s">
        <v>23</v>
      </c>
      <c r="N2260" s="3">
        <v>28412.48</v>
      </c>
    </row>
    <row r="2261" ht="15.75" customHeight="1">
      <c r="A2261" s="1" t="s">
        <v>49</v>
      </c>
      <c r="B2261" s="1" t="s">
        <v>65</v>
      </c>
      <c r="C2261" s="1">
        <v>0.0</v>
      </c>
      <c r="D2261" s="2">
        <v>38893.0</v>
      </c>
      <c r="E2261" s="1" t="s">
        <v>16</v>
      </c>
      <c r="F2261" s="1" t="s">
        <v>22</v>
      </c>
      <c r="G2261" s="2">
        <v>38075.0</v>
      </c>
      <c r="I2261" s="1" t="s">
        <v>18</v>
      </c>
      <c r="J2261" s="3">
        <v>77667.2</v>
      </c>
      <c r="K2261" s="3">
        <v>75294.0</v>
      </c>
      <c r="L2261" s="3">
        <v>19906.03</v>
      </c>
      <c r="M2261" s="1">
        <v>125.0</v>
      </c>
      <c r="N2261" s="3">
        <v>95325.03</v>
      </c>
    </row>
    <row r="2262" ht="15.75" customHeight="1">
      <c r="A2262" s="1" t="s">
        <v>25</v>
      </c>
      <c r="B2262" s="1" t="s">
        <v>26</v>
      </c>
      <c r="C2262" s="1">
        <v>0.0</v>
      </c>
      <c r="D2262" s="2">
        <v>44914.0</v>
      </c>
      <c r="E2262" s="1" t="s">
        <v>21</v>
      </c>
      <c r="F2262" s="1" t="s">
        <v>22</v>
      </c>
      <c r="G2262" s="2">
        <v>44663.0</v>
      </c>
      <c r="I2262" s="1" t="s">
        <v>18</v>
      </c>
      <c r="J2262" s="3">
        <v>29952.0</v>
      </c>
      <c r="K2262" s="3">
        <v>14688.0</v>
      </c>
      <c r="L2262" s="1" t="s">
        <v>23</v>
      </c>
      <c r="M2262" s="1">
        <v>100.0</v>
      </c>
      <c r="N2262" s="3">
        <v>14788.0</v>
      </c>
    </row>
    <row r="2263" ht="15.75" customHeight="1">
      <c r="A2263" s="1" t="s">
        <v>49</v>
      </c>
      <c r="B2263" s="1" t="s">
        <v>65</v>
      </c>
      <c r="C2263" s="1">
        <v>0.0</v>
      </c>
      <c r="D2263" s="2">
        <v>41840.0</v>
      </c>
      <c r="E2263" s="1" t="s">
        <v>21</v>
      </c>
      <c r="F2263" s="1" t="s">
        <v>22</v>
      </c>
      <c r="G2263" s="2">
        <v>40868.0</v>
      </c>
      <c r="I2263" s="1" t="s">
        <v>18</v>
      </c>
      <c r="J2263" s="3">
        <v>76184.16</v>
      </c>
      <c r="K2263" s="3">
        <v>75108.13</v>
      </c>
      <c r="L2263" s="3">
        <v>20314.05</v>
      </c>
      <c r="M2263" s="1">
        <v>125.0</v>
      </c>
      <c r="N2263" s="3">
        <v>95547.18</v>
      </c>
    </row>
    <row r="2264" ht="15.75" customHeight="1">
      <c r="A2264" s="1" t="s">
        <v>34</v>
      </c>
      <c r="B2264" s="1" t="s">
        <v>42</v>
      </c>
      <c r="C2264" s="1">
        <v>0.0</v>
      </c>
      <c r="D2264" s="2">
        <v>44718.0</v>
      </c>
      <c r="E2264" s="1" t="s">
        <v>21</v>
      </c>
      <c r="F2264" s="1" t="s">
        <v>22</v>
      </c>
      <c r="G2264" s="2">
        <v>44718.0</v>
      </c>
      <c r="H2264" s="2">
        <v>44792.0</v>
      </c>
      <c r="I2264" s="1" t="s">
        <v>27</v>
      </c>
      <c r="J2264" s="3">
        <v>20800.0</v>
      </c>
      <c r="K2264" s="3">
        <v>3025.0</v>
      </c>
      <c r="L2264" s="1" t="s">
        <v>23</v>
      </c>
      <c r="M2264" s="1">
        <v>100.0</v>
      </c>
      <c r="N2264" s="3">
        <v>3125.0</v>
      </c>
    </row>
    <row r="2265" ht="15.75" customHeight="1">
      <c r="A2265" s="1" t="s">
        <v>115</v>
      </c>
      <c r="B2265" s="1" t="s">
        <v>236</v>
      </c>
      <c r="C2265" s="1">
        <v>0.0</v>
      </c>
      <c r="D2265" s="2">
        <v>38663.0</v>
      </c>
      <c r="E2265" s="1" t="s">
        <v>16</v>
      </c>
      <c r="F2265" s="1" t="s">
        <v>22</v>
      </c>
      <c r="G2265" s="2">
        <v>38663.0</v>
      </c>
      <c r="I2265" s="1" t="s">
        <v>18</v>
      </c>
      <c r="J2265" s="3">
        <v>44345.39</v>
      </c>
      <c r="K2265" s="3">
        <v>44190.33</v>
      </c>
      <c r="L2265" s="1" t="s">
        <v>23</v>
      </c>
      <c r="M2265" s="3">
        <v>1108.64</v>
      </c>
      <c r="N2265" s="3">
        <v>45298.97</v>
      </c>
    </row>
    <row r="2266" ht="15.75" customHeight="1">
      <c r="A2266" s="1" t="s">
        <v>14</v>
      </c>
      <c r="B2266" s="1" t="s">
        <v>79</v>
      </c>
      <c r="C2266" s="1">
        <v>0.0</v>
      </c>
      <c r="D2266" s="2">
        <v>41904.0</v>
      </c>
      <c r="E2266" s="1" t="s">
        <v>16</v>
      </c>
      <c r="F2266" s="1" t="s">
        <v>22</v>
      </c>
      <c r="G2266" s="2">
        <v>41904.0</v>
      </c>
      <c r="I2266" s="1" t="s">
        <v>18</v>
      </c>
      <c r="J2266" s="3">
        <v>31200.0</v>
      </c>
      <c r="K2266" s="3">
        <v>19844.43</v>
      </c>
      <c r="L2266" s="1">
        <v>947.8</v>
      </c>
      <c r="M2266" s="1">
        <v>225.0</v>
      </c>
      <c r="N2266" s="3">
        <v>21017.23</v>
      </c>
    </row>
    <row r="2267" ht="15.75" customHeight="1">
      <c r="A2267" s="1" t="s">
        <v>57</v>
      </c>
      <c r="B2267" s="1" t="s">
        <v>143</v>
      </c>
      <c r="C2267" s="1">
        <v>0.0</v>
      </c>
      <c r="D2267" s="2">
        <v>44481.0</v>
      </c>
      <c r="E2267" s="1" t="s">
        <v>16</v>
      </c>
      <c r="F2267" s="1" t="s">
        <v>22</v>
      </c>
      <c r="G2267" s="2">
        <v>44481.0</v>
      </c>
      <c r="H2267" s="2">
        <v>44638.0</v>
      </c>
      <c r="I2267" s="1" t="s">
        <v>27</v>
      </c>
      <c r="J2267" s="3">
        <v>72315.36</v>
      </c>
      <c r="K2267" s="3">
        <v>18774.44</v>
      </c>
      <c r="L2267" s="1" t="s">
        <v>23</v>
      </c>
      <c r="M2267" s="1" t="s">
        <v>23</v>
      </c>
      <c r="N2267" s="3">
        <v>18774.44</v>
      </c>
    </row>
    <row r="2268" ht="15.75" customHeight="1">
      <c r="A2268" s="1" t="s">
        <v>34</v>
      </c>
      <c r="B2268" s="1" t="s">
        <v>61</v>
      </c>
      <c r="C2268" s="1">
        <v>0.0</v>
      </c>
      <c r="D2268" s="2">
        <v>43836.0</v>
      </c>
      <c r="E2268" s="1" t="s">
        <v>16</v>
      </c>
      <c r="F2268" s="1" t="s">
        <v>22</v>
      </c>
      <c r="G2268" s="2">
        <v>43836.0</v>
      </c>
      <c r="I2268" s="1" t="s">
        <v>18</v>
      </c>
      <c r="J2268" s="3">
        <v>46000.03</v>
      </c>
      <c r="K2268" s="3">
        <v>43760.03</v>
      </c>
      <c r="L2268" s="3">
        <v>6063.58</v>
      </c>
      <c r="M2268" s="1" t="s">
        <v>23</v>
      </c>
      <c r="N2268" s="3">
        <v>49823.61</v>
      </c>
    </row>
    <row r="2269" ht="15.75" customHeight="1">
      <c r="A2269" s="1" t="s">
        <v>34</v>
      </c>
      <c r="B2269" s="1" t="s">
        <v>42</v>
      </c>
      <c r="C2269" s="1">
        <v>0.0</v>
      </c>
      <c r="D2269" s="2">
        <v>44802.0</v>
      </c>
      <c r="E2269" s="1" t="s">
        <v>16</v>
      </c>
      <c r="F2269" s="1" t="s">
        <v>22</v>
      </c>
      <c r="G2269" s="2">
        <v>44802.0</v>
      </c>
      <c r="I2269" s="1" t="s">
        <v>18</v>
      </c>
      <c r="J2269" s="3">
        <v>24960.0</v>
      </c>
      <c r="K2269" s="3">
        <v>3582.0</v>
      </c>
      <c r="L2269" s="1" t="s">
        <v>23</v>
      </c>
      <c r="M2269" s="1">
        <v>100.0</v>
      </c>
      <c r="N2269" s="3">
        <v>3682.0</v>
      </c>
    </row>
    <row r="2270" ht="15.75" customHeight="1">
      <c r="A2270" s="1" t="s">
        <v>25</v>
      </c>
      <c r="B2270" s="1" t="s">
        <v>33</v>
      </c>
      <c r="C2270" s="1">
        <v>0.0</v>
      </c>
      <c r="D2270" s="2">
        <v>44521.0</v>
      </c>
      <c r="E2270" s="1" t="s">
        <v>21</v>
      </c>
      <c r="F2270" s="1" t="s">
        <v>22</v>
      </c>
      <c r="G2270" s="2">
        <v>43601.0</v>
      </c>
      <c r="I2270" s="1" t="s">
        <v>18</v>
      </c>
      <c r="J2270" s="3">
        <v>43160.42</v>
      </c>
      <c r="K2270" s="3">
        <v>47560.57</v>
      </c>
      <c r="L2270" s="3">
        <v>4550.99</v>
      </c>
      <c r="M2270" s="1" t="s">
        <v>23</v>
      </c>
      <c r="N2270" s="3">
        <v>52111.56</v>
      </c>
    </row>
    <row r="2271" ht="15.75" customHeight="1">
      <c r="A2271" s="1" t="s">
        <v>14</v>
      </c>
      <c r="B2271" s="1" t="s">
        <v>15</v>
      </c>
      <c r="C2271" s="1">
        <v>0.0</v>
      </c>
      <c r="D2271" s="2">
        <v>38795.0</v>
      </c>
      <c r="E2271" s="1" t="s">
        <v>16</v>
      </c>
      <c r="F2271" s="1" t="s">
        <v>22</v>
      </c>
      <c r="G2271" s="2">
        <v>38795.0</v>
      </c>
      <c r="I2271" s="1" t="s">
        <v>18</v>
      </c>
      <c r="J2271" s="3">
        <v>41581.07</v>
      </c>
      <c r="K2271" s="3">
        <v>41081.36</v>
      </c>
      <c r="L2271" s="3">
        <v>3494.14</v>
      </c>
      <c r="M2271" s="1">
        <v>125.0</v>
      </c>
      <c r="N2271" s="3">
        <v>44700.5</v>
      </c>
    </row>
    <row r="2272" ht="15.75" customHeight="1">
      <c r="A2272" s="1" t="s">
        <v>34</v>
      </c>
      <c r="B2272" s="1" t="s">
        <v>135</v>
      </c>
      <c r="C2272" s="1">
        <v>0.0</v>
      </c>
      <c r="D2272" s="2">
        <v>37173.0</v>
      </c>
      <c r="E2272" s="1" t="s">
        <v>16</v>
      </c>
      <c r="F2272" s="1" t="s">
        <v>17</v>
      </c>
      <c r="G2272" s="2">
        <v>37173.0</v>
      </c>
      <c r="I2272" s="1" t="s">
        <v>18</v>
      </c>
      <c r="J2272" s="3">
        <v>38252.03</v>
      </c>
      <c r="K2272" s="3">
        <v>31799.41</v>
      </c>
      <c r="L2272" s="1" t="s">
        <v>23</v>
      </c>
      <c r="M2272" s="1" t="s">
        <v>23</v>
      </c>
      <c r="N2272" s="3">
        <v>31799.41</v>
      </c>
    </row>
    <row r="2273" ht="15.75" customHeight="1">
      <c r="A2273" s="1" t="s">
        <v>25</v>
      </c>
      <c r="B2273" s="1" t="s">
        <v>26</v>
      </c>
      <c r="C2273" s="1">
        <v>0.0</v>
      </c>
      <c r="D2273" s="2">
        <v>44707.0</v>
      </c>
      <c r="E2273" s="1" t="s">
        <v>16</v>
      </c>
      <c r="F2273" s="1" t="s">
        <v>22</v>
      </c>
      <c r="G2273" s="2">
        <v>44707.0</v>
      </c>
      <c r="H2273" s="2">
        <v>44809.0</v>
      </c>
      <c r="I2273" s="1" t="s">
        <v>27</v>
      </c>
      <c r="J2273" s="3">
        <v>39936.0</v>
      </c>
      <c r="K2273" s="3">
        <v>3520.0</v>
      </c>
      <c r="L2273" s="1" t="s">
        <v>23</v>
      </c>
      <c r="M2273" s="1">
        <v>100.0</v>
      </c>
      <c r="N2273" s="3">
        <v>3620.0</v>
      </c>
    </row>
    <row r="2274" ht="15.75" customHeight="1">
      <c r="A2274" s="1" t="s">
        <v>19</v>
      </c>
      <c r="B2274" s="1" t="s">
        <v>28</v>
      </c>
      <c r="C2274" s="1">
        <v>0.0</v>
      </c>
      <c r="D2274" s="2">
        <v>42155.0</v>
      </c>
      <c r="E2274" s="1" t="s">
        <v>16</v>
      </c>
      <c r="F2274" s="1" t="s">
        <v>22</v>
      </c>
      <c r="G2274" s="2">
        <v>41960.0</v>
      </c>
      <c r="I2274" s="1" t="s">
        <v>18</v>
      </c>
      <c r="J2274" s="3">
        <v>54196.69</v>
      </c>
      <c r="K2274" s="3">
        <v>43026.76</v>
      </c>
      <c r="L2274" s="3">
        <v>28208.92</v>
      </c>
      <c r="M2274" s="1">
        <v>125.0</v>
      </c>
      <c r="N2274" s="3">
        <v>71360.68</v>
      </c>
    </row>
    <row r="2275" ht="15.75" customHeight="1">
      <c r="A2275" s="1" t="s">
        <v>19</v>
      </c>
      <c r="B2275" s="1" t="s">
        <v>28</v>
      </c>
      <c r="C2275" s="1">
        <v>0.0</v>
      </c>
      <c r="D2275" s="2">
        <v>42197.0</v>
      </c>
      <c r="E2275" s="1" t="s">
        <v>21</v>
      </c>
      <c r="F2275" s="1" t="s">
        <v>22</v>
      </c>
      <c r="G2275" s="2">
        <v>41960.0</v>
      </c>
      <c r="H2275" s="2">
        <v>44751.0</v>
      </c>
      <c r="I2275" s="1" t="s">
        <v>27</v>
      </c>
      <c r="J2275" s="3">
        <v>54196.69</v>
      </c>
      <c r="K2275" s="3">
        <v>25323.7</v>
      </c>
      <c r="L2275" s="3">
        <v>14012.08</v>
      </c>
      <c r="M2275" s="1" t="s">
        <v>23</v>
      </c>
      <c r="N2275" s="3">
        <v>39335.78</v>
      </c>
    </row>
    <row r="2276" ht="15.75" customHeight="1">
      <c r="A2276" s="1" t="s">
        <v>29</v>
      </c>
      <c r="B2276" s="1" t="s">
        <v>166</v>
      </c>
      <c r="C2276" s="1">
        <v>0.0</v>
      </c>
      <c r="D2276" s="2">
        <v>44481.0</v>
      </c>
      <c r="E2276" s="1" t="s">
        <v>21</v>
      </c>
      <c r="F2276" s="1" t="s">
        <v>22</v>
      </c>
      <c r="G2276" s="2">
        <v>44481.0</v>
      </c>
      <c r="H2276" s="2">
        <v>44879.0</v>
      </c>
      <c r="I2276" s="1" t="s">
        <v>27</v>
      </c>
      <c r="J2276" s="3">
        <v>41179.22</v>
      </c>
      <c r="K2276" s="3">
        <v>37429.96</v>
      </c>
      <c r="L2276" s="1" t="s">
        <v>23</v>
      </c>
      <c r="M2276" s="1" t="s">
        <v>23</v>
      </c>
      <c r="N2276" s="3">
        <v>37429.96</v>
      </c>
    </row>
    <row r="2277" ht="15.75" customHeight="1">
      <c r="A2277" s="1" t="s">
        <v>25</v>
      </c>
      <c r="B2277" s="1" t="s">
        <v>26</v>
      </c>
      <c r="C2277" s="1">
        <v>0.0</v>
      </c>
      <c r="D2277" s="2">
        <v>44707.0</v>
      </c>
      <c r="E2277" s="1" t="s">
        <v>16</v>
      </c>
      <c r="F2277" s="1" t="s">
        <v>22</v>
      </c>
      <c r="G2277" s="2">
        <v>44707.0</v>
      </c>
      <c r="H2277" s="2">
        <v>44809.0</v>
      </c>
      <c r="I2277" s="1" t="s">
        <v>27</v>
      </c>
      <c r="J2277" s="3">
        <v>39936.0</v>
      </c>
      <c r="K2277" s="3">
        <v>6680.0</v>
      </c>
      <c r="L2277" s="1" t="s">
        <v>23</v>
      </c>
      <c r="M2277" s="1">
        <v>100.0</v>
      </c>
      <c r="N2277" s="3">
        <v>6780.0</v>
      </c>
    </row>
    <row r="2278" ht="15.75" customHeight="1">
      <c r="A2278" s="1" t="s">
        <v>72</v>
      </c>
      <c r="B2278" s="1" t="s">
        <v>693</v>
      </c>
      <c r="C2278" s="1">
        <v>0.0</v>
      </c>
      <c r="D2278" s="2">
        <v>41226.0</v>
      </c>
      <c r="E2278" s="1" t="s">
        <v>21</v>
      </c>
      <c r="F2278" s="1" t="s">
        <v>22</v>
      </c>
      <c r="G2278" s="2">
        <v>38272.0</v>
      </c>
      <c r="I2278" s="1" t="s">
        <v>18</v>
      </c>
      <c r="J2278" s="3">
        <v>92000.06</v>
      </c>
      <c r="K2278" s="3">
        <v>93250.9</v>
      </c>
      <c r="L2278" s="1" t="s">
        <v>23</v>
      </c>
      <c r="M2278" s="1" t="s">
        <v>23</v>
      </c>
      <c r="N2278" s="3">
        <v>93250.9</v>
      </c>
    </row>
    <row r="2279" ht="15.75" customHeight="1">
      <c r="A2279" s="1" t="s">
        <v>46</v>
      </c>
      <c r="B2279" s="1" t="s">
        <v>217</v>
      </c>
      <c r="C2279" s="1">
        <v>0.0</v>
      </c>
      <c r="D2279" s="2">
        <v>44451.0</v>
      </c>
      <c r="E2279" s="1" t="s">
        <v>21</v>
      </c>
      <c r="F2279" s="1" t="s">
        <v>22</v>
      </c>
      <c r="G2279" s="2">
        <v>44340.0</v>
      </c>
      <c r="I2279" s="1" t="s">
        <v>18</v>
      </c>
      <c r="J2279" s="3">
        <v>57470.82</v>
      </c>
      <c r="K2279" s="3">
        <v>57983.45</v>
      </c>
      <c r="L2279" s="3">
        <v>2418.94</v>
      </c>
      <c r="M2279" s="1" t="s">
        <v>23</v>
      </c>
      <c r="N2279" s="3">
        <v>60402.39</v>
      </c>
    </row>
    <row r="2280" ht="15.75" customHeight="1">
      <c r="A2280" s="1" t="s">
        <v>25</v>
      </c>
      <c r="B2280" s="1" t="s">
        <v>26</v>
      </c>
      <c r="C2280" s="1">
        <v>0.0</v>
      </c>
      <c r="D2280" s="2">
        <v>41569.0</v>
      </c>
      <c r="E2280" s="1" t="s">
        <v>16</v>
      </c>
      <c r="F2280" s="1" t="s">
        <v>22</v>
      </c>
      <c r="G2280" s="2">
        <v>41569.0</v>
      </c>
      <c r="I2280" s="1" t="s">
        <v>18</v>
      </c>
      <c r="J2280" s="3">
        <v>34944.0</v>
      </c>
      <c r="K2280" s="3">
        <v>26701.5</v>
      </c>
      <c r="L2280" s="1" t="s">
        <v>23</v>
      </c>
      <c r="M2280" s="1" t="s">
        <v>23</v>
      </c>
      <c r="N2280" s="3">
        <v>26701.5</v>
      </c>
    </row>
    <row r="2281" ht="15.75" customHeight="1">
      <c r="A2281" s="1" t="s">
        <v>25</v>
      </c>
      <c r="B2281" s="1" t="s">
        <v>26</v>
      </c>
      <c r="C2281" s="1">
        <v>0.0</v>
      </c>
      <c r="D2281" s="2">
        <v>43432.0</v>
      </c>
      <c r="E2281" s="1" t="s">
        <v>21</v>
      </c>
      <c r="F2281" s="1" t="s">
        <v>22</v>
      </c>
      <c r="G2281" s="2">
        <v>43432.0</v>
      </c>
      <c r="I2281" s="1" t="s">
        <v>18</v>
      </c>
      <c r="J2281" s="3">
        <v>29952.0</v>
      </c>
      <c r="K2281" s="3">
        <v>7254.75</v>
      </c>
      <c r="L2281" s="1" t="s">
        <v>23</v>
      </c>
      <c r="M2281" s="1" t="s">
        <v>23</v>
      </c>
      <c r="N2281" s="3">
        <v>7254.75</v>
      </c>
    </row>
    <row r="2282" ht="15.75" customHeight="1">
      <c r="A2282" s="1" t="s">
        <v>49</v>
      </c>
      <c r="B2282" s="1" t="s">
        <v>65</v>
      </c>
      <c r="C2282" s="1">
        <v>0.0</v>
      </c>
      <c r="D2282" s="2">
        <v>44676.0</v>
      </c>
      <c r="E2282" s="1" t="s">
        <v>16</v>
      </c>
      <c r="F2282" s="1" t="s">
        <v>17</v>
      </c>
      <c r="G2282" s="2">
        <v>44676.0</v>
      </c>
      <c r="H2282" s="2">
        <v>44827.0</v>
      </c>
      <c r="I2282" s="1" t="s">
        <v>27</v>
      </c>
      <c r="J2282" s="3">
        <v>46916.48</v>
      </c>
      <c r="K2282" s="3">
        <v>18302.22</v>
      </c>
      <c r="L2282" s="3">
        <v>9813.87</v>
      </c>
      <c r="M2282" s="1">
        <v>100.0</v>
      </c>
      <c r="N2282" s="3">
        <v>28216.09</v>
      </c>
    </row>
    <row r="2283" ht="15.75" customHeight="1">
      <c r="A2283" s="1" t="s">
        <v>34</v>
      </c>
      <c r="B2283" s="1" t="s">
        <v>42</v>
      </c>
      <c r="C2283" s="1">
        <v>0.0</v>
      </c>
      <c r="D2283" s="2">
        <v>44858.0</v>
      </c>
      <c r="E2283" s="1" t="s">
        <v>21</v>
      </c>
      <c r="F2283" s="1" t="s">
        <v>22</v>
      </c>
      <c r="G2283" s="2">
        <v>44858.0</v>
      </c>
      <c r="I2283" s="1" t="s">
        <v>18</v>
      </c>
      <c r="J2283" s="3">
        <v>20800.0</v>
      </c>
      <c r="K2283" s="3">
        <v>1210.0</v>
      </c>
      <c r="L2283" s="1" t="s">
        <v>23</v>
      </c>
      <c r="M2283" s="1">
        <v>100.0</v>
      </c>
      <c r="N2283" s="3">
        <v>1310.0</v>
      </c>
    </row>
    <row r="2284" ht="15.75" customHeight="1">
      <c r="A2284" s="1" t="s">
        <v>34</v>
      </c>
      <c r="B2284" s="1" t="s">
        <v>42</v>
      </c>
      <c r="C2284" s="1">
        <v>0.0</v>
      </c>
      <c r="D2284" s="2">
        <v>44767.0</v>
      </c>
      <c r="E2284" s="1" t="s">
        <v>16</v>
      </c>
      <c r="F2284" s="1" t="s">
        <v>22</v>
      </c>
      <c r="G2284" s="2">
        <v>44767.0</v>
      </c>
      <c r="H2284" s="2">
        <v>44788.0</v>
      </c>
      <c r="I2284" s="1" t="s">
        <v>27</v>
      </c>
      <c r="J2284" s="3">
        <v>20800.0</v>
      </c>
      <c r="K2284" s="1">
        <v>580.0</v>
      </c>
      <c r="L2284" s="1" t="s">
        <v>23</v>
      </c>
      <c r="M2284" s="1">
        <v>100.0</v>
      </c>
      <c r="N2284" s="1">
        <v>680.0</v>
      </c>
    </row>
    <row r="2285" ht="15.75" customHeight="1">
      <c r="A2285" s="1" t="s">
        <v>34</v>
      </c>
      <c r="B2285" s="1" t="s">
        <v>681</v>
      </c>
      <c r="C2285" s="1">
        <v>0.0</v>
      </c>
      <c r="D2285" s="2">
        <v>44410.0</v>
      </c>
      <c r="E2285" s="1" t="s">
        <v>21</v>
      </c>
      <c r="F2285" s="1" t="s">
        <v>22</v>
      </c>
      <c r="G2285" s="2">
        <v>44410.0</v>
      </c>
      <c r="I2285" s="1" t="s">
        <v>18</v>
      </c>
      <c r="J2285" s="3">
        <v>35500.82</v>
      </c>
      <c r="K2285" s="3">
        <v>35295.24</v>
      </c>
      <c r="L2285" s="1">
        <v>12.8</v>
      </c>
      <c r="M2285" s="1" t="s">
        <v>23</v>
      </c>
      <c r="N2285" s="3">
        <v>35308.04</v>
      </c>
    </row>
    <row r="2286" ht="15.75" customHeight="1">
      <c r="A2286" s="1" t="s">
        <v>14</v>
      </c>
      <c r="B2286" s="1" t="s">
        <v>694</v>
      </c>
      <c r="C2286" s="1">
        <v>0.0</v>
      </c>
      <c r="D2286" s="2">
        <v>37774.0</v>
      </c>
      <c r="E2286" s="1" t="s">
        <v>16</v>
      </c>
      <c r="F2286" s="1" t="s">
        <v>22</v>
      </c>
      <c r="G2286" s="2">
        <v>37774.0</v>
      </c>
      <c r="I2286" s="1" t="s">
        <v>18</v>
      </c>
      <c r="J2286" s="3">
        <v>38252.03</v>
      </c>
      <c r="K2286" s="3">
        <v>39579.98</v>
      </c>
      <c r="L2286" s="3">
        <v>11969.63</v>
      </c>
      <c r="M2286" s="1">
        <v>125.0</v>
      </c>
      <c r="N2286" s="3">
        <v>51674.61</v>
      </c>
    </row>
    <row r="2287" ht="15.75" customHeight="1">
      <c r="A2287" s="1" t="s">
        <v>46</v>
      </c>
      <c r="B2287" s="1" t="s">
        <v>695</v>
      </c>
      <c r="C2287" s="1">
        <v>0.0</v>
      </c>
      <c r="D2287" s="2">
        <v>41253.0</v>
      </c>
      <c r="E2287" s="1" t="s">
        <v>21</v>
      </c>
      <c r="F2287" s="1" t="s">
        <v>22</v>
      </c>
      <c r="G2287" s="2">
        <v>41253.0</v>
      </c>
      <c r="H2287" s="2">
        <v>44631.0</v>
      </c>
      <c r="I2287" s="1" t="s">
        <v>27</v>
      </c>
      <c r="J2287" s="3">
        <v>59183.7</v>
      </c>
      <c r="K2287" s="3">
        <v>18429.59</v>
      </c>
      <c r="L2287" s="3">
        <v>5914.3</v>
      </c>
      <c r="M2287" s="1" t="s">
        <v>23</v>
      </c>
      <c r="N2287" s="3">
        <v>24343.89</v>
      </c>
    </row>
    <row r="2288" ht="15.75" customHeight="1">
      <c r="A2288" s="1" t="s">
        <v>46</v>
      </c>
      <c r="B2288" s="1" t="s">
        <v>172</v>
      </c>
      <c r="C2288" s="1">
        <v>0.0</v>
      </c>
      <c r="D2288" s="2">
        <v>41547.0</v>
      </c>
      <c r="E2288" s="1" t="s">
        <v>21</v>
      </c>
      <c r="F2288" s="1" t="s">
        <v>17</v>
      </c>
      <c r="G2288" s="2">
        <v>41547.0</v>
      </c>
      <c r="I2288" s="1" t="s">
        <v>18</v>
      </c>
      <c r="J2288" s="3">
        <v>43266.5</v>
      </c>
      <c r="K2288" s="3">
        <v>38994.11</v>
      </c>
      <c r="L2288" s="1">
        <v>131.82</v>
      </c>
      <c r="M2288" s="1" t="s">
        <v>23</v>
      </c>
      <c r="N2288" s="3">
        <v>39125.93</v>
      </c>
    </row>
    <row r="2289" ht="15.75" customHeight="1">
      <c r="A2289" s="1" t="s">
        <v>46</v>
      </c>
      <c r="B2289" s="1" t="s">
        <v>172</v>
      </c>
      <c r="C2289" s="1">
        <v>0.0</v>
      </c>
      <c r="D2289" s="2">
        <v>44389.0</v>
      </c>
      <c r="E2289" s="1" t="s">
        <v>21</v>
      </c>
      <c r="F2289" s="1" t="s">
        <v>17</v>
      </c>
      <c r="G2289" s="2">
        <v>44389.0</v>
      </c>
      <c r="I2289" s="1" t="s">
        <v>18</v>
      </c>
      <c r="J2289" s="3">
        <v>39773.14</v>
      </c>
      <c r="K2289" s="3">
        <v>36664.39</v>
      </c>
      <c r="L2289" s="1" t="s">
        <v>23</v>
      </c>
      <c r="M2289" s="1" t="s">
        <v>23</v>
      </c>
      <c r="N2289" s="3">
        <v>36664.39</v>
      </c>
    </row>
    <row r="2290" ht="15.75" customHeight="1">
      <c r="A2290" s="1" t="s">
        <v>36</v>
      </c>
      <c r="B2290" s="1" t="s">
        <v>164</v>
      </c>
      <c r="C2290" s="1">
        <v>0.0</v>
      </c>
      <c r="D2290" s="2">
        <v>42646.0</v>
      </c>
      <c r="E2290" s="1" t="s">
        <v>16</v>
      </c>
      <c r="F2290" s="1" t="s">
        <v>17</v>
      </c>
      <c r="G2290" s="2">
        <v>42646.0</v>
      </c>
      <c r="I2290" s="1" t="s">
        <v>18</v>
      </c>
      <c r="J2290" s="3">
        <v>34746.4</v>
      </c>
      <c r="K2290" s="3">
        <v>34296.42</v>
      </c>
      <c r="L2290" s="1" t="s">
        <v>23</v>
      </c>
      <c r="M2290" s="1">
        <v>347.46</v>
      </c>
      <c r="N2290" s="3">
        <v>34643.88</v>
      </c>
    </row>
    <row r="2291" ht="15.75" customHeight="1">
      <c r="A2291" s="1" t="s">
        <v>29</v>
      </c>
      <c r="B2291" s="1" t="s">
        <v>696</v>
      </c>
      <c r="C2291" s="1">
        <v>0.0</v>
      </c>
      <c r="D2291" s="2">
        <v>44718.0</v>
      </c>
      <c r="E2291" s="1" t="s">
        <v>16</v>
      </c>
      <c r="F2291" s="1" t="s">
        <v>22</v>
      </c>
      <c r="G2291" s="2">
        <v>44718.0</v>
      </c>
      <c r="I2291" s="1" t="s">
        <v>18</v>
      </c>
      <c r="J2291" s="3">
        <v>40540.03</v>
      </c>
      <c r="K2291" s="3">
        <v>21502.35</v>
      </c>
      <c r="L2291" s="1" t="s">
        <v>23</v>
      </c>
      <c r="M2291" s="1" t="s">
        <v>23</v>
      </c>
      <c r="N2291" s="3">
        <v>21502.35</v>
      </c>
    </row>
    <row r="2292" ht="15.75" customHeight="1">
      <c r="A2292" s="1" t="s">
        <v>19</v>
      </c>
      <c r="B2292" s="1" t="s">
        <v>28</v>
      </c>
      <c r="C2292" s="1">
        <v>0.0</v>
      </c>
      <c r="D2292" s="2">
        <v>43682.0</v>
      </c>
      <c r="E2292" s="1" t="s">
        <v>16</v>
      </c>
      <c r="F2292" s="1" t="s">
        <v>22</v>
      </c>
      <c r="G2292" s="2">
        <v>43682.0</v>
      </c>
      <c r="H2292" s="2">
        <v>44715.0</v>
      </c>
      <c r="I2292" s="1" t="s">
        <v>27</v>
      </c>
      <c r="J2292" s="3">
        <v>52228.8</v>
      </c>
      <c r="K2292" s="3">
        <v>26681.08</v>
      </c>
      <c r="L2292" s="1">
        <v>596.34</v>
      </c>
      <c r="M2292" s="1" t="s">
        <v>23</v>
      </c>
      <c r="N2292" s="3">
        <v>27277.42</v>
      </c>
    </row>
    <row r="2293" ht="15.75" customHeight="1">
      <c r="A2293" s="1" t="s">
        <v>49</v>
      </c>
      <c r="B2293" s="1" t="s">
        <v>65</v>
      </c>
      <c r="C2293" s="1">
        <v>0.0</v>
      </c>
      <c r="D2293" s="2">
        <v>41847.0</v>
      </c>
      <c r="E2293" s="1" t="s">
        <v>21</v>
      </c>
      <c r="F2293" s="1" t="s">
        <v>22</v>
      </c>
      <c r="G2293" s="2">
        <v>40868.0</v>
      </c>
      <c r="I2293" s="1" t="s">
        <v>18</v>
      </c>
      <c r="J2293" s="3">
        <v>76184.16</v>
      </c>
      <c r="K2293" s="3">
        <v>75276.92</v>
      </c>
      <c r="L2293" s="3">
        <v>29001.63</v>
      </c>
      <c r="M2293" s="1">
        <v>225.0</v>
      </c>
      <c r="N2293" s="3">
        <v>104503.55</v>
      </c>
    </row>
    <row r="2294" ht="15.75" customHeight="1">
      <c r="A2294" s="1" t="s">
        <v>29</v>
      </c>
      <c r="B2294" s="1" t="s">
        <v>350</v>
      </c>
      <c r="C2294" s="1">
        <v>0.0</v>
      </c>
      <c r="D2294" s="2">
        <v>44521.0</v>
      </c>
      <c r="E2294" s="1" t="s">
        <v>21</v>
      </c>
      <c r="F2294" s="1" t="s">
        <v>17</v>
      </c>
      <c r="G2294" s="2">
        <v>43332.0</v>
      </c>
      <c r="I2294" s="1" t="s">
        <v>18</v>
      </c>
      <c r="J2294" s="3">
        <v>43155.01</v>
      </c>
      <c r="K2294" s="3">
        <v>43154.8</v>
      </c>
      <c r="L2294" s="1">
        <v>373.46</v>
      </c>
      <c r="M2294" s="1" t="s">
        <v>23</v>
      </c>
      <c r="N2294" s="3">
        <v>43528.26</v>
      </c>
    </row>
    <row r="2295" ht="15.75" customHeight="1">
      <c r="A2295" s="1" t="s">
        <v>14</v>
      </c>
      <c r="B2295" s="1" t="s">
        <v>15</v>
      </c>
      <c r="C2295" s="1">
        <v>0.0</v>
      </c>
      <c r="D2295" s="2">
        <v>41722.0</v>
      </c>
      <c r="E2295" s="1" t="s">
        <v>21</v>
      </c>
      <c r="F2295" s="1" t="s">
        <v>22</v>
      </c>
      <c r="G2295" s="2">
        <v>41722.0</v>
      </c>
      <c r="I2295" s="1" t="s">
        <v>18</v>
      </c>
      <c r="J2295" s="3">
        <v>41581.07</v>
      </c>
      <c r="K2295" s="3">
        <v>15665.39</v>
      </c>
      <c r="L2295" s="1">
        <v>906.87</v>
      </c>
      <c r="M2295" s="1">
        <v>225.0</v>
      </c>
      <c r="N2295" s="3">
        <v>16797.26</v>
      </c>
    </row>
    <row r="2296" ht="15.75" customHeight="1">
      <c r="A2296" s="1" t="s">
        <v>34</v>
      </c>
      <c r="B2296" s="1" t="s">
        <v>82</v>
      </c>
      <c r="C2296" s="1">
        <v>0.0</v>
      </c>
      <c r="D2296" s="2">
        <v>44368.0</v>
      </c>
      <c r="E2296" s="1" t="s">
        <v>21</v>
      </c>
      <c r="F2296" s="1" t="s">
        <v>17</v>
      </c>
      <c r="G2296" s="2">
        <v>44368.0</v>
      </c>
      <c r="H2296" s="2">
        <v>44778.0</v>
      </c>
      <c r="I2296" s="1" t="s">
        <v>27</v>
      </c>
      <c r="J2296" s="3">
        <v>40048.11</v>
      </c>
      <c r="K2296" s="3">
        <v>25422.09</v>
      </c>
      <c r="L2296" s="3">
        <v>6201.99</v>
      </c>
      <c r="M2296" s="1" t="s">
        <v>23</v>
      </c>
      <c r="N2296" s="3">
        <v>31624.08</v>
      </c>
    </row>
    <row r="2297" ht="15.75" customHeight="1">
      <c r="A2297" s="1" t="s">
        <v>14</v>
      </c>
      <c r="B2297" s="1" t="s">
        <v>15</v>
      </c>
      <c r="C2297" s="1">
        <v>0.0</v>
      </c>
      <c r="D2297" s="2">
        <v>37829.0</v>
      </c>
      <c r="E2297" s="1" t="s">
        <v>16</v>
      </c>
      <c r="F2297" s="1" t="s">
        <v>22</v>
      </c>
      <c r="G2297" s="2">
        <v>37746.0</v>
      </c>
      <c r="I2297" s="1" t="s">
        <v>18</v>
      </c>
      <c r="J2297" s="3">
        <v>41581.07</v>
      </c>
      <c r="K2297" s="3">
        <v>38172.91</v>
      </c>
      <c r="L2297" s="3">
        <v>2704.32</v>
      </c>
      <c r="M2297" s="1">
        <v>575.0</v>
      </c>
      <c r="N2297" s="3">
        <v>41452.23</v>
      </c>
    </row>
    <row r="2298" ht="15.75" customHeight="1">
      <c r="A2298" s="1" t="s">
        <v>19</v>
      </c>
      <c r="B2298" s="1" t="s">
        <v>697</v>
      </c>
      <c r="C2298" s="1">
        <v>0.0</v>
      </c>
      <c r="D2298" s="2">
        <v>42604.0</v>
      </c>
      <c r="E2298" s="1" t="s">
        <v>21</v>
      </c>
      <c r="F2298" s="1" t="s">
        <v>22</v>
      </c>
      <c r="G2298" s="2">
        <v>38859.0</v>
      </c>
      <c r="I2298" s="1" t="s">
        <v>18</v>
      </c>
      <c r="J2298" s="3">
        <v>54747.89</v>
      </c>
      <c r="K2298" s="3">
        <v>56396.48</v>
      </c>
      <c r="L2298" s="3">
        <v>15560.38</v>
      </c>
      <c r="M2298" s="1">
        <v>125.0</v>
      </c>
      <c r="N2298" s="3">
        <v>72081.86</v>
      </c>
    </row>
    <row r="2299" ht="15.75" customHeight="1">
      <c r="A2299" s="1" t="s">
        <v>34</v>
      </c>
      <c r="B2299" s="1" t="s">
        <v>132</v>
      </c>
      <c r="C2299" s="1">
        <v>0.0</v>
      </c>
      <c r="D2299" s="2">
        <v>33798.0</v>
      </c>
      <c r="E2299" s="1" t="s">
        <v>21</v>
      </c>
      <c r="F2299" s="1" t="s">
        <v>22</v>
      </c>
      <c r="G2299" s="2">
        <v>33798.0</v>
      </c>
      <c r="I2299" s="1" t="s">
        <v>18</v>
      </c>
      <c r="J2299" s="3">
        <v>43762.58</v>
      </c>
      <c r="K2299" s="3">
        <v>44882.15</v>
      </c>
      <c r="L2299" s="3">
        <v>1512.54</v>
      </c>
      <c r="M2299" s="1">
        <v>100.0</v>
      </c>
      <c r="N2299" s="3">
        <v>46494.69</v>
      </c>
    </row>
    <row r="2300" ht="15.75" customHeight="1">
      <c r="A2300" s="1" t="s">
        <v>14</v>
      </c>
      <c r="B2300" s="1" t="s">
        <v>15</v>
      </c>
      <c r="C2300" s="1">
        <v>0.0</v>
      </c>
      <c r="D2300" s="2">
        <v>38823.0</v>
      </c>
      <c r="E2300" s="1" t="s">
        <v>21</v>
      </c>
      <c r="F2300" s="1" t="s">
        <v>22</v>
      </c>
      <c r="G2300" s="2">
        <v>38698.0</v>
      </c>
      <c r="I2300" s="1" t="s">
        <v>18</v>
      </c>
      <c r="J2300" s="3">
        <v>41581.07</v>
      </c>
      <c r="K2300" s="3">
        <v>41509.07</v>
      </c>
      <c r="L2300" s="3">
        <v>4880.97</v>
      </c>
      <c r="M2300" s="1">
        <v>125.0</v>
      </c>
      <c r="N2300" s="3">
        <v>46515.04</v>
      </c>
    </row>
    <row r="2301" ht="15.75" customHeight="1">
      <c r="A2301" s="1" t="s">
        <v>181</v>
      </c>
      <c r="B2301" s="1" t="s">
        <v>247</v>
      </c>
      <c r="C2301" s="1">
        <v>0.0</v>
      </c>
      <c r="D2301" s="2">
        <v>34876.0</v>
      </c>
      <c r="E2301" s="1" t="s">
        <v>21</v>
      </c>
      <c r="F2301" s="1" t="s">
        <v>22</v>
      </c>
      <c r="G2301" s="2">
        <v>34876.0</v>
      </c>
      <c r="I2301" s="1" t="s">
        <v>18</v>
      </c>
      <c r="J2301" s="3">
        <v>51205.02</v>
      </c>
      <c r="K2301" s="3">
        <v>52726.76</v>
      </c>
      <c r="L2301" s="3">
        <v>4531.04</v>
      </c>
      <c r="M2301" s="3">
        <v>1917.18</v>
      </c>
      <c r="N2301" s="3">
        <v>59174.98</v>
      </c>
    </row>
    <row r="2302" ht="15.75" customHeight="1">
      <c r="A2302" s="1" t="s">
        <v>83</v>
      </c>
      <c r="B2302" s="1" t="s">
        <v>524</v>
      </c>
      <c r="C2302" s="1">
        <v>0.0</v>
      </c>
      <c r="D2302" s="2">
        <v>42519.0</v>
      </c>
      <c r="E2302" s="1" t="s">
        <v>16</v>
      </c>
      <c r="F2302" s="1" t="s">
        <v>17</v>
      </c>
      <c r="G2302" s="2">
        <v>39853.0</v>
      </c>
      <c r="I2302" s="1" t="s">
        <v>18</v>
      </c>
      <c r="J2302" s="3">
        <v>40055.39</v>
      </c>
      <c r="K2302" s="3">
        <v>29715.72</v>
      </c>
      <c r="L2302" s="1" t="s">
        <v>23</v>
      </c>
      <c r="M2302" s="1">
        <v>400.55</v>
      </c>
      <c r="N2302" s="3">
        <v>30116.27</v>
      </c>
    </row>
    <row r="2303" ht="15.75" customHeight="1">
      <c r="A2303" s="1" t="s">
        <v>25</v>
      </c>
      <c r="B2303" s="1" t="s">
        <v>26</v>
      </c>
      <c r="C2303" s="1">
        <v>0.0</v>
      </c>
      <c r="D2303" s="2">
        <v>44705.0</v>
      </c>
      <c r="E2303" s="1" t="s">
        <v>21</v>
      </c>
      <c r="F2303" s="1" t="s">
        <v>22</v>
      </c>
      <c r="G2303" s="2">
        <v>44344.0</v>
      </c>
      <c r="H2303" s="2">
        <v>44809.0</v>
      </c>
      <c r="I2303" s="1" t="s">
        <v>27</v>
      </c>
      <c r="J2303" s="3">
        <v>39936.0</v>
      </c>
      <c r="K2303" s="3">
        <v>1844.0</v>
      </c>
      <c r="L2303" s="1" t="s">
        <v>23</v>
      </c>
      <c r="M2303" s="1">
        <v>100.0</v>
      </c>
      <c r="N2303" s="3">
        <v>1944.0</v>
      </c>
    </row>
    <row r="2304" ht="15.75" customHeight="1">
      <c r="A2304" s="1" t="s">
        <v>14</v>
      </c>
      <c r="B2304" s="1" t="s">
        <v>631</v>
      </c>
      <c r="C2304" s="1">
        <v>0.0</v>
      </c>
      <c r="D2304" s="2">
        <v>43177.0</v>
      </c>
      <c r="E2304" s="1" t="s">
        <v>16</v>
      </c>
      <c r="F2304" s="1" t="s">
        <v>22</v>
      </c>
      <c r="G2304" s="2">
        <v>42954.0</v>
      </c>
      <c r="I2304" s="1" t="s">
        <v>18</v>
      </c>
      <c r="J2304" s="3">
        <v>61609.6</v>
      </c>
      <c r="K2304" s="3">
        <v>43850.54</v>
      </c>
      <c r="L2304" s="3">
        <v>3778.12</v>
      </c>
      <c r="M2304" s="1" t="s">
        <v>23</v>
      </c>
      <c r="N2304" s="3">
        <v>47628.66</v>
      </c>
    </row>
    <row r="2305" ht="15.75" customHeight="1">
      <c r="A2305" s="1" t="s">
        <v>14</v>
      </c>
      <c r="B2305" s="1" t="s">
        <v>90</v>
      </c>
      <c r="C2305" s="1">
        <v>0.0</v>
      </c>
      <c r="D2305" s="2">
        <v>44690.0</v>
      </c>
      <c r="E2305" s="1" t="s">
        <v>16</v>
      </c>
      <c r="F2305" s="1" t="s">
        <v>17</v>
      </c>
      <c r="G2305" s="2">
        <v>44690.0</v>
      </c>
      <c r="I2305" s="1" t="s">
        <v>18</v>
      </c>
      <c r="J2305" s="3">
        <v>40761.76</v>
      </c>
      <c r="K2305" s="3">
        <v>8038.15</v>
      </c>
      <c r="L2305" s="1">
        <v>999.07</v>
      </c>
      <c r="M2305" s="1">
        <v>100.0</v>
      </c>
      <c r="N2305" s="3">
        <v>9137.22</v>
      </c>
    </row>
    <row r="2306" ht="15.75" customHeight="1">
      <c r="A2306" s="1" t="s">
        <v>49</v>
      </c>
      <c r="B2306" s="1" t="s">
        <v>65</v>
      </c>
      <c r="C2306" s="1">
        <v>0.0</v>
      </c>
      <c r="D2306" s="2">
        <v>38249.0</v>
      </c>
      <c r="E2306" s="1" t="s">
        <v>21</v>
      </c>
      <c r="F2306" s="1" t="s">
        <v>22</v>
      </c>
      <c r="G2306" s="2">
        <v>37151.0</v>
      </c>
      <c r="I2306" s="1" t="s">
        <v>18</v>
      </c>
      <c r="J2306" s="3">
        <v>78037.65</v>
      </c>
      <c r="K2306" s="3">
        <v>77226.32</v>
      </c>
      <c r="L2306" s="3">
        <v>33138.27</v>
      </c>
      <c r="M2306" s="1">
        <v>125.0</v>
      </c>
      <c r="N2306" s="3">
        <v>110489.59</v>
      </c>
    </row>
    <row r="2307" ht="15.75" customHeight="1">
      <c r="A2307" s="1" t="s">
        <v>49</v>
      </c>
      <c r="B2307" s="1" t="s">
        <v>65</v>
      </c>
      <c r="C2307" s="1">
        <v>0.0</v>
      </c>
      <c r="D2307" s="2">
        <v>43233.0</v>
      </c>
      <c r="E2307" s="1" t="s">
        <v>21</v>
      </c>
      <c r="F2307" s="1" t="s">
        <v>22</v>
      </c>
      <c r="G2307" s="2">
        <v>43011.0</v>
      </c>
      <c r="I2307" s="1" t="s">
        <v>18</v>
      </c>
      <c r="J2307" s="3">
        <v>63632.82</v>
      </c>
      <c r="K2307" s="3">
        <v>58097.58</v>
      </c>
      <c r="L2307" s="3">
        <v>1414.66</v>
      </c>
      <c r="M2307" s="1" t="s">
        <v>23</v>
      </c>
      <c r="N2307" s="3">
        <v>59512.24</v>
      </c>
    </row>
    <row r="2308" ht="15.75" customHeight="1">
      <c r="A2308" s="1" t="s">
        <v>34</v>
      </c>
      <c r="B2308" s="1" t="s">
        <v>88</v>
      </c>
      <c r="C2308" s="1">
        <v>0.0</v>
      </c>
      <c r="D2308" s="2">
        <v>39384.0</v>
      </c>
      <c r="E2308" s="1" t="s">
        <v>16</v>
      </c>
      <c r="F2308" s="1" t="s">
        <v>22</v>
      </c>
      <c r="G2308" s="2">
        <v>39384.0</v>
      </c>
      <c r="I2308" s="1" t="s">
        <v>18</v>
      </c>
      <c r="J2308" s="3">
        <v>59387.95</v>
      </c>
      <c r="K2308" s="3">
        <v>60842.58</v>
      </c>
      <c r="L2308" s="3">
        <v>8198.21</v>
      </c>
      <c r="M2308" s="1" t="s">
        <v>23</v>
      </c>
      <c r="N2308" s="3">
        <v>69040.79</v>
      </c>
    </row>
    <row r="2309" ht="15.75" customHeight="1">
      <c r="A2309" s="1" t="s">
        <v>14</v>
      </c>
      <c r="B2309" s="1" t="s">
        <v>623</v>
      </c>
      <c r="C2309" s="1">
        <v>0.0</v>
      </c>
      <c r="D2309" s="2">
        <v>41946.0</v>
      </c>
      <c r="E2309" s="1" t="s">
        <v>16</v>
      </c>
      <c r="F2309" s="1" t="s">
        <v>22</v>
      </c>
      <c r="G2309" s="2">
        <v>41946.0</v>
      </c>
      <c r="I2309" s="1" t="s">
        <v>18</v>
      </c>
      <c r="J2309" s="3">
        <v>37129.66</v>
      </c>
      <c r="K2309" s="3">
        <v>37342.28</v>
      </c>
      <c r="L2309" s="1">
        <v>26.77</v>
      </c>
      <c r="M2309" s="1">
        <v>125.0</v>
      </c>
      <c r="N2309" s="3">
        <v>37494.05</v>
      </c>
    </row>
    <row r="2310" ht="15.75" customHeight="1">
      <c r="A2310" s="1" t="s">
        <v>57</v>
      </c>
      <c r="B2310" s="1" t="s">
        <v>698</v>
      </c>
      <c r="C2310" s="1">
        <v>0.0</v>
      </c>
      <c r="D2310" s="2">
        <v>39833.0</v>
      </c>
      <c r="E2310" s="1" t="s">
        <v>21</v>
      </c>
      <c r="F2310" s="1" t="s">
        <v>22</v>
      </c>
      <c r="G2310" s="2">
        <v>39833.0</v>
      </c>
      <c r="I2310" s="1" t="s">
        <v>18</v>
      </c>
      <c r="J2310" s="3">
        <v>61414.5</v>
      </c>
      <c r="K2310" s="3">
        <v>59624.94</v>
      </c>
      <c r="L2310" s="1" t="s">
        <v>23</v>
      </c>
      <c r="M2310" s="1" t="s">
        <v>23</v>
      </c>
      <c r="N2310" s="3">
        <v>59624.94</v>
      </c>
    </row>
    <row r="2311" ht="15.75" customHeight="1">
      <c r="A2311" s="1" t="s">
        <v>57</v>
      </c>
      <c r="B2311" s="1" t="s">
        <v>699</v>
      </c>
      <c r="C2311" s="1">
        <v>0.0</v>
      </c>
      <c r="D2311" s="2">
        <v>41288.0</v>
      </c>
      <c r="E2311" s="1" t="s">
        <v>21</v>
      </c>
      <c r="F2311" s="1" t="s">
        <v>22</v>
      </c>
      <c r="G2311" s="2">
        <v>41288.0</v>
      </c>
      <c r="I2311" s="1" t="s">
        <v>18</v>
      </c>
      <c r="J2311" s="3">
        <v>44250.13</v>
      </c>
      <c r="K2311" s="3">
        <v>44134.73</v>
      </c>
      <c r="L2311" s="1">
        <v>297.84</v>
      </c>
      <c r="M2311" s="1" t="s">
        <v>23</v>
      </c>
      <c r="N2311" s="3">
        <v>44432.57</v>
      </c>
    </row>
    <row r="2312" ht="15.75" customHeight="1">
      <c r="A2312" s="1" t="s">
        <v>38</v>
      </c>
      <c r="B2312" s="1" t="s">
        <v>625</v>
      </c>
      <c r="C2312" s="1">
        <v>0.0</v>
      </c>
      <c r="D2312" s="2">
        <v>40084.0</v>
      </c>
      <c r="E2312" s="1" t="s">
        <v>16</v>
      </c>
      <c r="F2312" s="1" t="s">
        <v>22</v>
      </c>
      <c r="G2312" s="2">
        <v>40084.0</v>
      </c>
      <c r="I2312" s="1" t="s">
        <v>18</v>
      </c>
      <c r="J2312" s="3">
        <v>90132.43</v>
      </c>
      <c r="K2312" s="3">
        <v>82150.41</v>
      </c>
      <c r="L2312" s="1">
        <v>86.67</v>
      </c>
      <c r="M2312" s="1" t="s">
        <v>23</v>
      </c>
      <c r="N2312" s="3">
        <v>82237.08</v>
      </c>
    </row>
    <row r="2313" ht="15.75" customHeight="1">
      <c r="A2313" s="1" t="s">
        <v>49</v>
      </c>
      <c r="B2313" s="1" t="s">
        <v>108</v>
      </c>
      <c r="C2313" s="1">
        <v>0.0</v>
      </c>
      <c r="D2313" s="2">
        <v>43303.0</v>
      </c>
      <c r="E2313" s="1" t="s">
        <v>21</v>
      </c>
      <c r="F2313" s="1" t="s">
        <v>22</v>
      </c>
      <c r="G2313" s="2">
        <v>42352.0</v>
      </c>
      <c r="I2313" s="1" t="s">
        <v>18</v>
      </c>
      <c r="J2313" s="3">
        <v>88288.51</v>
      </c>
      <c r="K2313" s="3">
        <v>89866.82</v>
      </c>
      <c r="L2313" s="1">
        <v>606.88</v>
      </c>
      <c r="M2313" s="1">
        <v>125.0</v>
      </c>
      <c r="N2313" s="3">
        <v>90598.7</v>
      </c>
    </row>
    <row r="2314" ht="15.75" customHeight="1">
      <c r="A2314" s="1" t="s">
        <v>52</v>
      </c>
      <c r="B2314" s="1" t="s">
        <v>53</v>
      </c>
      <c r="C2314" s="1">
        <v>0.0</v>
      </c>
      <c r="D2314" s="2">
        <v>44298.0</v>
      </c>
      <c r="E2314" s="1" t="s">
        <v>21</v>
      </c>
      <c r="F2314" s="1" t="s">
        <v>22</v>
      </c>
      <c r="G2314" s="2">
        <v>43822.0</v>
      </c>
      <c r="I2314" s="1" t="s">
        <v>18</v>
      </c>
      <c r="J2314" s="3">
        <v>50017.55</v>
      </c>
      <c r="K2314" s="3">
        <v>56476.52</v>
      </c>
      <c r="L2314" s="3">
        <v>4406.29</v>
      </c>
      <c r="M2314" s="1">
        <v>125.0</v>
      </c>
      <c r="N2314" s="3">
        <v>61007.81</v>
      </c>
    </row>
    <row r="2315" ht="15.75" customHeight="1">
      <c r="A2315" s="1" t="s">
        <v>14</v>
      </c>
      <c r="B2315" s="1" t="s">
        <v>254</v>
      </c>
      <c r="C2315" s="1">
        <v>0.0</v>
      </c>
      <c r="D2315" s="2">
        <v>40077.0</v>
      </c>
      <c r="E2315" s="1" t="s">
        <v>16</v>
      </c>
      <c r="F2315" s="1" t="s">
        <v>22</v>
      </c>
      <c r="G2315" s="2">
        <v>40077.0</v>
      </c>
      <c r="I2315" s="1" t="s">
        <v>18</v>
      </c>
      <c r="J2315" s="3">
        <v>60985.6</v>
      </c>
      <c r="K2315" s="3">
        <v>23697.82</v>
      </c>
      <c r="L2315" s="3">
        <v>1379.88</v>
      </c>
      <c r="M2315" s="1">
        <v>125.0</v>
      </c>
      <c r="N2315" s="3">
        <v>25202.7</v>
      </c>
    </row>
    <row r="2316" ht="15.75" customHeight="1">
      <c r="A2316" s="1" t="s">
        <v>34</v>
      </c>
      <c r="B2316" s="1" t="s">
        <v>234</v>
      </c>
      <c r="C2316" s="1">
        <v>0.0</v>
      </c>
      <c r="D2316" s="2">
        <v>42394.0</v>
      </c>
      <c r="E2316" s="1" t="s">
        <v>16</v>
      </c>
      <c r="F2316" s="1" t="s">
        <v>22</v>
      </c>
      <c r="G2316" s="2">
        <v>42394.0</v>
      </c>
      <c r="I2316" s="1" t="s">
        <v>18</v>
      </c>
      <c r="J2316" s="3">
        <v>56000.05</v>
      </c>
      <c r="K2316" s="3">
        <v>47960.45</v>
      </c>
      <c r="L2316" s="3">
        <v>8913.03</v>
      </c>
      <c r="M2316" s="1">
        <v>125.0</v>
      </c>
      <c r="N2316" s="3">
        <v>56998.48</v>
      </c>
    </row>
    <row r="2317" ht="15.75" customHeight="1">
      <c r="A2317" s="1" t="s">
        <v>14</v>
      </c>
      <c r="B2317" s="1" t="s">
        <v>71</v>
      </c>
      <c r="C2317" s="1">
        <v>0.0</v>
      </c>
      <c r="D2317" s="2">
        <v>37550.0</v>
      </c>
      <c r="E2317" s="1" t="s">
        <v>21</v>
      </c>
      <c r="F2317" s="1" t="s">
        <v>22</v>
      </c>
      <c r="G2317" s="2">
        <v>37550.0</v>
      </c>
      <c r="H2317" s="2">
        <v>44715.0</v>
      </c>
      <c r="I2317" s="1" t="s">
        <v>27</v>
      </c>
      <c r="J2317" s="3">
        <v>40761.76</v>
      </c>
      <c r="K2317" s="3">
        <v>16909.55</v>
      </c>
      <c r="L2317" s="3">
        <v>1499.97</v>
      </c>
      <c r="M2317" s="1" t="s">
        <v>23</v>
      </c>
      <c r="N2317" s="3">
        <v>18409.52</v>
      </c>
    </row>
    <row r="2318" ht="15.75" customHeight="1">
      <c r="A2318" s="1" t="s">
        <v>25</v>
      </c>
      <c r="B2318" s="1" t="s">
        <v>26</v>
      </c>
      <c r="C2318" s="1">
        <v>0.0</v>
      </c>
      <c r="D2318" s="2">
        <v>44657.0</v>
      </c>
      <c r="E2318" s="1" t="s">
        <v>21</v>
      </c>
      <c r="F2318" s="1" t="s">
        <v>22</v>
      </c>
      <c r="G2318" s="2">
        <v>42102.0</v>
      </c>
      <c r="H2318" s="2">
        <v>44871.0</v>
      </c>
      <c r="I2318" s="1" t="s">
        <v>27</v>
      </c>
      <c r="J2318" s="3">
        <v>29952.0</v>
      </c>
      <c r="K2318" s="3">
        <v>7506.0</v>
      </c>
      <c r="L2318" s="1" t="s">
        <v>23</v>
      </c>
      <c r="M2318" s="1">
        <v>100.0</v>
      </c>
      <c r="N2318" s="3">
        <v>7606.0</v>
      </c>
    </row>
    <row r="2319" ht="15.75" customHeight="1">
      <c r="A2319" s="1" t="s">
        <v>14</v>
      </c>
      <c r="B2319" s="1" t="s">
        <v>32</v>
      </c>
      <c r="C2319" s="1">
        <v>0.0</v>
      </c>
      <c r="D2319" s="2">
        <v>43570.0</v>
      </c>
      <c r="E2319" s="1" t="s">
        <v>16</v>
      </c>
      <c r="F2319" s="1" t="s">
        <v>22</v>
      </c>
      <c r="G2319" s="2">
        <v>43570.0</v>
      </c>
      <c r="I2319" s="1" t="s">
        <v>18</v>
      </c>
      <c r="J2319" s="3">
        <v>68792.46</v>
      </c>
      <c r="K2319" s="3">
        <v>70434.61</v>
      </c>
      <c r="L2319" s="3">
        <v>20510.13</v>
      </c>
      <c r="M2319" s="1">
        <v>125.0</v>
      </c>
      <c r="N2319" s="3">
        <v>91069.74</v>
      </c>
    </row>
    <row r="2320" ht="15.75" customHeight="1">
      <c r="A2320" s="1" t="s">
        <v>36</v>
      </c>
      <c r="B2320" s="1" t="s">
        <v>140</v>
      </c>
      <c r="C2320" s="1">
        <v>0.0</v>
      </c>
      <c r="D2320" s="2">
        <v>39552.0</v>
      </c>
      <c r="E2320" s="1" t="s">
        <v>16</v>
      </c>
      <c r="F2320" s="1" t="s">
        <v>22</v>
      </c>
      <c r="G2320" s="2">
        <v>37046.0</v>
      </c>
      <c r="I2320" s="1" t="s">
        <v>18</v>
      </c>
      <c r="J2320" s="3">
        <v>113128.08</v>
      </c>
      <c r="K2320" s="3">
        <v>112921.38</v>
      </c>
      <c r="L2320" s="1" t="s">
        <v>23</v>
      </c>
      <c r="M2320" s="1">
        <v>125.0</v>
      </c>
      <c r="N2320" s="3">
        <v>113046.38</v>
      </c>
    </row>
    <row r="2321" ht="15.75" customHeight="1">
      <c r="A2321" s="1" t="s">
        <v>52</v>
      </c>
      <c r="B2321" s="1" t="s">
        <v>53</v>
      </c>
      <c r="C2321" s="1">
        <v>0.0</v>
      </c>
      <c r="D2321" s="2">
        <v>42813.0</v>
      </c>
      <c r="E2321" s="1" t="s">
        <v>21</v>
      </c>
      <c r="F2321" s="1" t="s">
        <v>22</v>
      </c>
      <c r="G2321" s="2">
        <v>42731.0</v>
      </c>
      <c r="I2321" s="1" t="s">
        <v>18</v>
      </c>
      <c r="J2321" s="3">
        <v>50017.55</v>
      </c>
      <c r="K2321" s="3">
        <v>54571.66</v>
      </c>
      <c r="L2321" s="3">
        <v>7780.05</v>
      </c>
      <c r="M2321" s="1" t="s">
        <v>23</v>
      </c>
      <c r="N2321" s="3">
        <v>62351.71</v>
      </c>
    </row>
    <row r="2322" ht="15.75" customHeight="1">
      <c r="A2322" s="1" t="s">
        <v>34</v>
      </c>
      <c r="B2322" s="1" t="s">
        <v>700</v>
      </c>
      <c r="C2322" s="1">
        <v>0.0</v>
      </c>
      <c r="D2322" s="2">
        <v>34918.0</v>
      </c>
      <c r="E2322" s="1" t="s">
        <v>16</v>
      </c>
      <c r="F2322" s="1" t="s">
        <v>22</v>
      </c>
      <c r="G2322" s="2">
        <v>34918.0</v>
      </c>
      <c r="I2322" s="1" t="s">
        <v>18</v>
      </c>
      <c r="J2322" s="3">
        <v>116750.19</v>
      </c>
      <c r="K2322" s="3">
        <v>116627.89</v>
      </c>
      <c r="L2322" s="1">
        <v>785.82</v>
      </c>
      <c r="M2322" s="1">
        <v>125.0</v>
      </c>
      <c r="N2322" s="3">
        <v>117538.71</v>
      </c>
    </row>
    <row r="2323" ht="15.75" customHeight="1">
      <c r="A2323" s="1" t="s">
        <v>49</v>
      </c>
      <c r="B2323" s="1" t="s">
        <v>108</v>
      </c>
      <c r="C2323" s="1">
        <v>0.0</v>
      </c>
      <c r="D2323" s="2">
        <v>44424.0</v>
      </c>
      <c r="E2323" s="1" t="s">
        <v>21</v>
      </c>
      <c r="F2323" s="1" t="s">
        <v>17</v>
      </c>
      <c r="G2323" s="2">
        <v>44424.0</v>
      </c>
      <c r="I2323" s="1" t="s">
        <v>18</v>
      </c>
      <c r="J2323" s="3">
        <v>88288.51</v>
      </c>
      <c r="K2323" s="3">
        <v>83698.48</v>
      </c>
      <c r="L2323" s="1">
        <v>157.24</v>
      </c>
      <c r="M2323" s="1">
        <v>125.0</v>
      </c>
      <c r="N2323" s="3">
        <v>83980.72</v>
      </c>
    </row>
    <row r="2324" ht="15.75" customHeight="1">
      <c r="A2324" s="1" t="s">
        <v>49</v>
      </c>
      <c r="B2324" s="1" t="s">
        <v>65</v>
      </c>
      <c r="C2324" s="1">
        <v>0.0</v>
      </c>
      <c r="D2324" s="2">
        <v>43191.0</v>
      </c>
      <c r="E2324" s="1" t="s">
        <v>21</v>
      </c>
      <c r="F2324" s="1" t="s">
        <v>22</v>
      </c>
      <c r="G2324" s="2">
        <v>43011.0</v>
      </c>
      <c r="I2324" s="1" t="s">
        <v>18</v>
      </c>
      <c r="J2324" s="3">
        <v>63632.82</v>
      </c>
      <c r="K2324" s="3">
        <v>62020.31</v>
      </c>
      <c r="L2324" s="3">
        <v>1539.17</v>
      </c>
      <c r="M2324" s="1">
        <v>125.0</v>
      </c>
      <c r="N2324" s="3">
        <v>63684.48</v>
      </c>
    </row>
    <row r="2325" ht="15.75" customHeight="1">
      <c r="A2325" s="1" t="s">
        <v>49</v>
      </c>
      <c r="B2325" s="1" t="s">
        <v>65</v>
      </c>
      <c r="C2325" s="1">
        <v>0.0</v>
      </c>
      <c r="D2325" s="2">
        <v>43689.0</v>
      </c>
      <c r="E2325" s="1" t="s">
        <v>16</v>
      </c>
      <c r="F2325" s="1" t="s">
        <v>22</v>
      </c>
      <c r="G2325" s="2">
        <v>43689.0</v>
      </c>
      <c r="I2325" s="1" t="s">
        <v>18</v>
      </c>
      <c r="J2325" s="3">
        <v>59633.81</v>
      </c>
      <c r="K2325" s="3">
        <v>55828.76</v>
      </c>
      <c r="L2325" s="3">
        <v>6524.05</v>
      </c>
      <c r="M2325" s="1">
        <v>125.0</v>
      </c>
      <c r="N2325" s="3">
        <v>62477.81</v>
      </c>
    </row>
    <row r="2326" ht="15.75" customHeight="1">
      <c r="A2326" s="1" t="s">
        <v>14</v>
      </c>
      <c r="B2326" s="1" t="s">
        <v>90</v>
      </c>
      <c r="C2326" s="1">
        <v>0.0</v>
      </c>
      <c r="D2326" s="2">
        <v>44564.0</v>
      </c>
      <c r="E2326" s="1" t="s">
        <v>16</v>
      </c>
      <c r="F2326" s="1" t="s">
        <v>17</v>
      </c>
      <c r="G2326" s="2">
        <v>44564.0</v>
      </c>
      <c r="H2326" s="2">
        <v>44742.0</v>
      </c>
      <c r="I2326" s="1" t="s">
        <v>27</v>
      </c>
      <c r="J2326" s="3">
        <v>31720.0</v>
      </c>
      <c r="K2326" s="3">
        <v>11884.83</v>
      </c>
      <c r="L2326" s="1">
        <v>128.0</v>
      </c>
      <c r="M2326" s="1">
        <v>100.0</v>
      </c>
      <c r="N2326" s="3">
        <v>12112.83</v>
      </c>
    </row>
    <row r="2327" ht="15.75" customHeight="1">
      <c r="A2327" s="1" t="s">
        <v>125</v>
      </c>
      <c r="B2327" s="1" t="s">
        <v>701</v>
      </c>
      <c r="C2327" s="1">
        <v>0.0</v>
      </c>
      <c r="D2327" s="2">
        <v>32804.0</v>
      </c>
      <c r="E2327" s="1" t="s">
        <v>16</v>
      </c>
      <c r="F2327" s="1" t="s">
        <v>22</v>
      </c>
      <c r="G2327" s="2">
        <v>32804.0</v>
      </c>
      <c r="H2327" s="2">
        <v>44607.0</v>
      </c>
      <c r="I2327" s="1" t="s">
        <v>27</v>
      </c>
      <c r="J2327" s="3">
        <v>46941.23</v>
      </c>
      <c r="K2327" s="3">
        <v>7221.6</v>
      </c>
      <c r="L2327" s="1" t="s">
        <v>23</v>
      </c>
      <c r="M2327" s="1" t="s">
        <v>23</v>
      </c>
      <c r="N2327" s="3">
        <v>7221.6</v>
      </c>
    </row>
    <row r="2328" ht="15.75" customHeight="1">
      <c r="A2328" s="1" t="s">
        <v>34</v>
      </c>
      <c r="B2328" s="1" t="s">
        <v>234</v>
      </c>
      <c r="C2328" s="1">
        <v>0.0</v>
      </c>
      <c r="D2328" s="2">
        <v>43010.0</v>
      </c>
      <c r="E2328" s="1" t="s">
        <v>16</v>
      </c>
      <c r="F2328" s="1" t="s">
        <v>17</v>
      </c>
      <c r="G2328" s="2">
        <v>43010.0</v>
      </c>
      <c r="I2328" s="1" t="s">
        <v>18</v>
      </c>
      <c r="J2328" s="3">
        <v>56000.05</v>
      </c>
      <c r="K2328" s="3">
        <v>48005.91</v>
      </c>
      <c r="L2328" s="3">
        <v>2365.12</v>
      </c>
      <c r="M2328" s="1" t="s">
        <v>23</v>
      </c>
      <c r="N2328" s="3">
        <v>50371.03</v>
      </c>
    </row>
    <row r="2329" ht="15.75" customHeight="1">
      <c r="A2329" s="1" t="s">
        <v>25</v>
      </c>
      <c r="B2329" s="1" t="s">
        <v>33</v>
      </c>
      <c r="C2329" s="1">
        <v>0.0</v>
      </c>
      <c r="D2329" s="2">
        <v>38333.0</v>
      </c>
      <c r="E2329" s="1" t="s">
        <v>21</v>
      </c>
      <c r="F2329" s="1" t="s">
        <v>17</v>
      </c>
      <c r="G2329" s="2">
        <v>37823.0</v>
      </c>
      <c r="I2329" s="1" t="s">
        <v>18</v>
      </c>
      <c r="J2329" s="3">
        <v>43160.42</v>
      </c>
      <c r="K2329" s="3">
        <v>44009.91</v>
      </c>
      <c r="L2329" s="3">
        <v>5736.74</v>
      </c>
      <c r="M2329" s="1">
        <v>125.0</v>
      </c>
      <c r="N2329" s="3">
        <v>49871.65</v>
      </c>
    </row>
    <row r="2330" ht="15.75" customHeight="1">
      <c r="A2330" s="1" t="s">
        <v>25</v>
      </c>
      <c r="B2330" s="1" t="s">
        <v>645</v>
      </c>
      <c r="C2330" s="1">
        <v>0.0</v>
      </c>
      <c r="D2330" s="2">
        <v>29395.0</v>
      </c>
      <c r="E2330" s="1" t="s">
        <v>21</v>
      </c>
      <c r="F2330" s="1" t="s">
        <v>17</v>
      </c>
      <c r="G2330" s="2">
        <v>29395.0</v>
      </c>
      <c r="H2330" s="2">
        <v>44729.0</v>
      </c>
      <c r="I2330" s="1" t="s">
        <v>27</v>
      </c>
      <c r="J2330" s="3">
        <v>99688.78</v>
      </c>
      <c r="K2330" s="3">
        <v>55979.15</v>
      </c>
      <c r="L2330" s="1" t="s">
        <v>23</v>
      </c>
      <c r="M2330" s="1" t="s">
        <v>23</v>
      </c>
      <c r="N2330" s="3">
        <v>55979.15</v>
      </c>
    </row>
    <row r="2331" ht="15.75" customHeight="1">
      <c r="A2331" s="1" t="s">
        <v>29</v>
      </c>
      <c r="B2331" s="1" t="s">
        <v>128</v>
      </c>
      <c r="C2331" s="1">
        <v>0.0</v>
      </c>
      <c r="D2331" s="2">
        <v>43227.0</v>
      </c>
      <c r="E2331" s="1" t="s">
        <v>16</v>
      </c>
      <c r="F2331" s="1" t="s">
        <v>17</v>
      </c>
      <c r="G2331" s="2">
        <v>43227.0</v>
      </c>
      <c r="I2331" s="1" t="s">
        <v>18</v>
      </c>
      <c r="J2331" s="3">
        <v>41638.27</v>
      </c>
      <c r="K2331" s="3">
        <v>41308.1</v>
      </c>
      <c r="L2331" s="1" t="s">
        <v>23</v>
      </c>
      <c r="M2331" s="1" t="s">
        <v>23</v>
      </c>
      <c r="N2331" s="3">
        <v>41308.1</v>
      </c>
    </row>
    <row r="2332" ht="15.75" customHeight="1">
      <c r="A2332" s="1" t="s">
        <v>25</v>
      </c>
      <c r="B2332" s="1" t="s">
        <v>26</v>
      </c>
      <c r="C2332" s="1">
        <v>0.0</v>
      </c>
      <c r="D2332" s="2">
        <v>44715.0</v>
      </c>
      <c r="E2332" s="1" t="s">
        <v>21</v>
      </c>
      <c r="F2332" s="1" t="s">
        <v>22</v>
      </c>
      <c r="G2332" s="2">
        <v>44715.0</v>
      </c>
      <c r="H2332" s="2">
        <v>44809.0</v>
      </c>
      <c r="I2332" s="1" t="s">
        <v>27</v>
      </c>
      <c r="J2332" s="3">
        <v>39936.0</v>
      </c>
      <c r="K2332" s="3">
        <v>1588.0</v>
      </c>
      <c r="L2332" s="1" t="s">
        <v>23</v>
      </c>
      <c r="M2332" s="1">
        <v>100.0</v>
      </c>
      <c r="N2332" s="3">
        <v>1688.0</v>
      </c>
    </row>
    <row r="2333" ht="15.75" customHeight="1">
      <c r="A2333" s="1" t="s">
        <v>34</v>
      </c>
      <c r="B2333" s="1" t="s">
        <v>138</v>
      </c>
      <c r="C2333" s="1">
        <v>0.0</v>
      </c>
      <c r="D2333" s="2">
        <v>44564.0</v>
      </c>
      <c r="E2333" s="1" t="s">
        <v>21</v>
      </c>
      <c r="F2333" s="1" t="s">
        <v>22</v>
      </c>
      <c r="G2333" s="2">
        <v>44564.0</v>
      </c>
      <c r="H2333" s="2">
        <v>44783.0</v>
      </c>
      <c r="I2333" s="1" t="s">
        <v>27</v>
      </c>
      <c r="J2333" s="3">
        <v>38223.54</v>
      </c>
      <c r="K2333" s="3">
        <v>23677.81</v>
      </c>
      <c r="L2333" s="3">
        <v>1578.1</v>
      </c>
      <c r="M2333" s="1">
        <v>100.0</v>
      </c>
      <c r="N2333" s="3">
        <v>25355.91</v>
      </c>
    </row>
    <row r="2334" ht="15.75" customHeight="1">
      <c r="A2334" s="1" t="s">
        <v>38</v>
      </c>
      <c r="B2334" s="1" t="s">
        <v>702</v>
      </c>
      <c r="C2334" s="1">
        <v>0.0</v>
      </c>
      <c r="D2334" s="2">
        <v>44410.0</v>
      </c>
      <c r="E2334" s="1" t="s">
        <v>21</v>
      </c>
      <c r="F2334" s="1" t="s">
        <v>17</v>
      </c>
      <c r="G2334" s="2">
        <v>43234.0</v>
      </c>
      <c r="I2334" s="1" t="s">
        <v>18</v>
      </c>
      <c r="J2334" s="3">
        <v>62940.59</v>
      </c>
      <c r="K2334" s="3">
        <v>62940.8</v>
      </c>
      <c r="L2334" s="1">
        <v>242.08</v>
      </c>
      <c r="M2334" s="1">
        <v>125.0</v>
      </c>
      <c r="N2334" s="3">
        <v>63307.88</v>
      </c>
    </row>
    <row r="2335" ht="15.75" customHeight="1">
      <c r="A2335" s="1" t="s">
        <v>38</v>
      </c>
      <c r="B2335" s="1" t="s">
        <v>192</v>
      </c>
      <c r="C2335" s="1">
        <v>0.0</v>
      </c>
      <c r="D2335" s="2">
        <v>43556.0</v>
      </c>
      <c r="E2335" s="1" t="s">
        <v>16</v>
      </c>
      <c r="F2335" s="1" t="s">
        <v>17</v>
      </c>
      <c r="G2335" s="2">
        <v>43556.0</v>
      </c>
      <c r="I2335" s="1" t="s">
        <v>18</v>
      </c>
      <c r="J2335" s="3">
        <v>61297.6</v>
      </c>
      <c r="K2335" s="3">
        <v>65094.9</v>
      </c>
      <c r="L2335" s="3">
        <v>2345.44</v>
      </c>
      <c r="M2335" s="1">
        <v>225.0</v>
      </c>
      <c r="N2335" s="3">
        <v>67665.34</v>
      </c>
    </row>
    <row r="2336" ht="15.75" customHeight="1">
      <c r="A2336" s="1" t="s">
        <v>19</v>
      </c>
      <c r="B2336" s="1" t="s">
        <v>28</v>
      </c>
      <c r="C2336" s="1">
        <v>0.0</v>
      </c>
      <c r="D2336" s="2">
        <v>42660.0</v>
      </c>
      <c r="E2336" s="1" t="s">
        <v>16</v>
      </c>
      <c r="F2336" s="1" t="s">
        <v>22</v>
      </c>
      <c r="G2336" s="2">
        <v>42660.0</v>
      </c>
      <c r="I2336" s="1" t="s">
        <v>18</v>
      </c>
      <c r="J2336" s="3">
        <v>54196.69</v>
      </c>
      <c r="K2336" s="3">
        <v>44952.8</v>
      </c>
      <c r="L2336" s="3">
        <v>23329.67</v>
      </c>
      <c r="M2336" s="1">
        <v>125.0</v>
      </c>
      <c r="N2336" s="3">
        <v>68407.47</v>
      </c>
    </row>
    <row r="2337" ht="15.75" customHeight="1">
      <c r="A2337" s="1" t="s">
        <v>14</v>
      </c>
      <c r="B2337" s="1" t="s">
        <v>15</v>
      </c>
      <c r="C2337" s="1">
        <v>0.0</v>
      </c>
      <c r="D2337" s="2">
        <v>39020.0</v>
      </c>
      <c r="E2337" s="1" t="s">
        <v>16</v>
      </c>
      <c r="F2337" s="1" t="s">
        <v>22</v>
      </c>
      <c r="G2337" s="2">
        <v>39020.0</v>
      </c>
      <c r="I2337" s="1" t="s">
        <v>18</v>
      </c>
      <c r="J2337" s="3">
        <v>41581.07</v>
      </c>
      <c r="K2337" s="3">
        <v>43446.04</v>
      </c>
      <c r="L2337" s="3">
        <v>12539.49</v>
      </c>
      <c r="M2337" s="1">
        <v>125.0</v>
      </c>
      <c r="N2337" s="3">
        <v>56110.53</v>
      </c>
    </row>
    <row r="2338" ht="15.75" customHeight="1">
      <c r="A2338" s="1" t="s">
        <v>34</v>
      </c>
      <c r="B2338" s="1" t="s">
        <v>703</v>
      </c>
      <c r="C2338" s="1">
        <v>0.0</v>
      </c>
      <c r="D2338" s="2">
        <v>43332.0</v>
      </c>
      <c r="E2338" s="1" t="s">
        <v>16</v>
      </c>
      <c r="F2338" s="1" t="s">
        <v>22</v>
      </c>
      <c r="G2338" s="2">
        <v>43332.0</v>
      </c>
      <c r="I2338" s="1" t="s">
        <v>18</v>
      </c>
      <c r="J2338" s="3">
        <v>113564.67</v>
      </c>
      <c r="K2338" s="3">
        <v>113565.37</v>
      </c>
      <c r="L2338" s="3">
        <v>1528.76</v>
      </c>
      <c r="M2338" s="1">
        <v>125.0</v>
      </c>
      <c r="N2338" s="3">
        <v>115219.13</v>
      </c>
    </row>
    <row r="2339" ht="15.75" customHeight="1">
      <c r="A2339" s="1" t="s">
        <v>83</v>
      </c>
      <c r="B2339" s="1" t="s">
        <v>188</v>
      </c>
      <c r="C2339" s="1">
        <v>0.0</v>
      </c>
      <c r="D2339" s="2">
        <v>43738.0</v>
      </c>
      <c r="E2339" s="1" t="s">
        <v>21</v>
      </c>
      <c r="F2339" s="1" t="s">
        <v>22</v>
      </c>
      <c r="G2339" s="2">
        <v>43738.0</v>
      </c>
      <c r="I2339" s="1" t="s">
        <v>18</v>
      </c>
      <c r="J2339" s="3">
        <v>47754.3</v>
      </c>
      <c r="K2339" s="3">
        <v>47718.24</v>
      </c>
      <c r="L2339" s="1" t="s">
        <v>23</v>
      </c>
      <c r="M2339" s="1">
        <v>125.0</v>
      </c>
      <c r="N2339" s="3">
        <v>47843.24</v>
      </c>
    </row>
    <row r="2340" ht="15.75" customHeight="1">
      <c r="A2340" s="1" t="s">
        <v>38</v>
      </c>
      <c r="B2340" s="1" t="s">
        <v>704</v>
      </c>
      <c r="C2340" s="1">
        <v>0.0</v>
      </c>
      <c r="D2340" s="2">
        <v>39608.0</v>
      </c>
      <c r="E2340" s="1" t="s">
        <v>21</v>
      </c>
      <c r="F2340" s="1" t="s">
        <v>22</v>
      </c>
      <c r="G2340" s="2">
        <v>39608.0</v>
      </c>
      <c r="H2340" s="2">
        <v>44645.0</v>
      </c>
      <c r="I2340" s="1" t="s">
        <v>27</v>
      </c>
      <c r="J2340" s="3">
        <v>69869.9</v>
      </c>
      <c r="K2340" s="3">
        <v>20020.4</v>
      </c>
      <c r="L2340" s="1" t="s">
        <v>23</v>
      </c>
      <c r="M2340" s="1" t="s">
        <v>23</v>
      </c>
      <c r="N2340" s="3">
        <v>20020.4</v>
      </c>
    </row>
    <row r="2341" ht="15.75" customHeight="1">
      <c r="A2341" s="1" t="s">
        <v>38</v>
      </c>
      <c r="B2341" s="1" t="s">
        <v>160</v>
      </c>
      <c r="C2341" s="1">
        <v>0.0</v>
      </c>
      <c r="D2341" s="2">
        <v>42268.0</v>
      </c>
      <c r="E2341" s="1" t="s">
        <v>16</v>
      </c>
      <c r="F2341" s="1" t="s">
        <v>22</v>
      </c>
      <c r="G2341" s="2">
        <v>40490.0</v>
      </c>
      <c r="H2341" s="2">
        <v>44715.0</v>
      </c>
      <c r="I2341" s="1" t="s">
        <v>27</v>
      </c>
      <c r="J2341" s="3">
        <v>75459.7</v>
      </c>
      <c r="K2341" s="3">
        <v>34827.52</v>
      </c>
      <c r="L2341" s="1" t="s">
        <v>23</v>
      </c>
      <c r="M2341" s="1" t="s">
        <v>23</v>
      </c>
      <c r="N2341" s="3">
        <v>34827.52</v>
      </c>
    </row>
    <row r="2342" ht="15.75" customHeight="1">
      <c r="A2342" s="1" t="s">
        <v>49</v>
      </c>
      <c r="B2342" s="1" t="s">
        <v>65</v>
      </c>
      <c r="C2342" s="1">
        <v>0.0</v>
      </c>
      <c r="D2342" s="2">
        <v>39845.0</v>
      </c>
      <c r="E2342" s="1" t="s">
        <v>21</v>
      </c>
      <c r="F2342" s="1" t="s">
        <v>22</v>
      </c>
      <c r="G2342" s="2">
        <v>39090.0</v>
      </c>
      <c r="I2342" s="1" t="s">
        <v>18</v>
      </c>
      <c r="J2342" s="3">
        <v>77110.8</v>
      </c>
      <c r="K2342" s="3">
        <v>74542.27</v>
      </c>
      <c r="L2342" s="3">
        <v>2385.29</v>
      </c>
      <c r="M2342" s="1">
        <v>125.0</v>
      </c>
      <c r="N2342" s="3">
        <v>77052.56</v>
      </c>
    </row>
    <row r="2343" ht="15.75" customHeight="1">
      <c r="A2343" s="1" t="s">
        <v>19</v>
      </c>
      <c r="B2343" s="1" t="s">
        <v>28</v>
      </c>
      <c r="C2343" s="1">
        <v>0.0</v>
      </c>
      <c r="D2343" s="2">
        <v>37073.0</v>
      </c>
      <c r="E2343" s="1" t="s">
        <v>21</v>
      </c>
      <c r="F2343" s="1" t="s">
        <v>22</v>
      </c>
      <c r="G2343" s="2">
        <v>37073.0</v>
      </c>
      <c r="I2343" s="1" t="s">
        <v>18</v>
      </c>
      <c r="J2343" s="3">
        <v>55660.38</v>
      </c>
      <c r="K2343" s="3">
        <v>46548.36</v>
      </c>
      <c r="L2343" s="3">
        <v>42578.97</v>
      </c>
      <c r="M2343" s="1">
        <v>125.0</v>
      </c>
      <c r="N2343" s="3">
        <v>89252.33</v>
      </c>
    </row>
    <row r="2344" ht="15.75" customHeight="1">
      <c r="A2344" s="1" t="s">
        <v>34</v>
      </c>
      <c r="B2344" s="1" t="s">
        <v>63</v>
      </c>
      <c r="C2344" s="1">
        <v>0.0</v>
      </c>
      <c r="D2344" s="2">
        <v>41764.0</v>
      </c>
      <c r="E2344" s="1" t="s">
        <v>21</v>
      </c>
      <c r="F2344" s="1" t="s">
        <v>22</v>
      </c>
      <c r="G2344" s="2">
        <v>41764.0</v>
      </c>
      <c r="I2344" s="1" t="s">
        <v>18</v>
      </c>
      <c r="J2344" s="3">
        <v>86778.43</v>
      </c>
      <c r="K2344" s="3">
        <v>96636.94</v>
      </c>
      <c r="L2344" s="3">
        <v>5107.95</v>
      </c>
      <c r="M2344" s="1" t="s">
        <v>23</v>
      </c>
      <c r="N2344" s="3">
        <v>101744.89</v>
      </c>
    </row>
    <row r="2345" ht="15.75" customHeight="1">
      <c r="A2345" s="1" t="s">
        <v>25</v>
      </c>
      <c r="B2345" s="1" t="s">
        <v>26</v>
      </c>
      <c r="C2345" s="1">
        <v>0.0</v>
      </c>
      <c r="D2345" s="2">
        <v>44715.0</v>
      </c>
      <c r="E2345" s="1" t="s">
        <v>16</v>
      </c>
      <c r="F2345" s="1" t="s">
        <v>22</v>
      </c>
      <c r="G2345" s="2">
        <v>44715.0</v>
      </c>
      <c r="H2345" s="2">
        <v>44809.0</v>
      </c>
      <c r="I2345" s="1" t="s">
        <v>27</v>
      </c>
      <c r="J2345" s="3">
        <v>39936.0</v>
      </c>
      <c r="K2345" s="3">
        <v>3820.0</v>
      </c>
      <c r="L2345" s="1" t="s">
        <v>23</v>
      </c>
      <c r="M2345" s="1">
        <v>100.0</v>
      </c>
      <c r="N2345" s="3">
        <v>3920.0</v>
      </c>
    </row>
    <row r="2346" ht="15.75" customHeight="1">
      <c r="A2346" s="1" t="s">
        <v>52</v>
      </c>
      <c r="B2346" s="1" t="s">
        <v>107</v>
      </c>
      <c r="C2346" s="1">
        <v>0.0</v>
      </c>
      <c r="D2346" s="2">
        <v>36220.0</v>
      </c>
      <c r="E2346" s="1" t="s">
        <v>16</v>
      </c>
      <c r="F2346" s="1" t="s">
        <v>22</v>
      </c>
      <c r="G2346" s="2">
        <v>36220.0</v>
      </c>
      <c r="I2346" s="1" t="s">
        <v>18</v>
      </c>
      <c r="J2346" s="3">
        <v>50057.28</v>
      </c>
      <c r="K2346" s="3">
        <v>48701.88</v>
      </c>
      <c r="L2346" s="1" t="s">
        <v>23</v>
      </c>
      <c r="M2346" s="1" t="s">
        <v>23</v>
      </c>
      <c r="N2346" s="3">
        <v>48701.88</v>
      </c>
    </row>
    <row r="2347" ht="15.75" customHeight="1">
      <c r="A2347" s="1" t="s">
        <v>52</v>
      </c>
      <c r="B2347" s="1" t="s">
        <v>283</v>
      </c>
      <c r="C2347" s="1">
        <v>0.0</v>
      </c>
      <c r="D2347" s="2">
        <v>43681.0</v>
      </c>
      <c r="E2347" s="1" t="s">
        <v>16</v>
      </c>
      <c r="F2347" s="1" t="s">
        <v>22</v>
      </c>
      <c r="G2347" s="2">
        <v>41604.0</v>
      </c>
      <c r="I2347" s="1" t="s">
        <v>18</v>
      </c>
      <c r="J2347" s="3">
        <v>34805.68</v>
      </c>
      <c r="K2347" s="3">
        <v>34805.85</v>
      </c>
      <c r="L2347" s="1" t="s">
        <v>23</v>
      </c>
      <c r="M2347" s="1" t="s">
        <v>23</v>
      </c>
      <c r="N2347" s="3">
        <v>34805.85</v>
      </c>
    </row>
    <row r="2348" ht="15.75" customHeight="1">
      <c r="A2348" s="1" t="s">
        <v>46</v>
      </c>
      <c r="B2348" s="1" t="s">
        <v>172</v>
      </c>
      <c r="C2348" s="1">
        <v>0.0</v>
      </c>
      <c r="D2348" s="2">
        <v>36780.0</v>
      </c>
      <c r="E2348" s="1" t="s">
        <v>21</v>
      </c>
      <c r="F2348" s="1" t="s">
        <v>22</v>
      </c>
      <c r="G2348" s="2">
        <v>36780.0</v>
      </c>
      <c r="H2348" s="2">
        <v>44820.0</v>
      </c>
      <c r="I2348" s="1" t="s">
        <v>27</v>
      </c>
      <c r="J2348" s="3">
        <v>43266.5</v>
      </c>
      <c r="K2348" s="3">
        <v>32955.55</v>
      </c>
      <c r="L2348" s="1" t="s">
        <v>23</v>
      </c>
      <c r="M2348" s="1" t="s">
        <v>23</v>
      </c>
      <c r="N2348" s="3">
        <v>32955.55</v>
      </c>
    </row>
    <row r="2349" ht="15.75" customHeight="1">
      <c r="A2349" s="1" t="s">
        <v>25</v>
      </c>
      <c r="B2349" s="1" t="s">
        <v>33</v>
      </c>
      <c r="C2349" s="1">
        <v>0.0</v>
      </c>
      <c r="D2349" s="2">
        <v>39839.0</v>
      </c>
      <c r="E2349" s="1" t="s">
        <v>21</v>
      </c>
      <c r="F2349" s="1" t="s">
        <v>22</v>
      </c>
      <c r="G2349" s="2">
        <v>39839.0</v>
      </c>
      <c r="I2349" s="1" t="s">
        <v>18</v>
      </c>
      <c r="J2349" s="3">
        <v>43160.42</v>
      </c>
      <c r="K2349" s="3">
        <v>51843.19</v>
      </c>
      <c r="L2349" s="1">
        <v>532.62</v>
      </c>
      <c r="M2349" s="1" t="s">
        <v>23</v>
      </c>
      <c r="N2349" s="3">
        <v>52375.81</v>
      </c>
    </row>
    <row r="2350" ht="15.75" customHeight="1">
      <c r="A2350" s="1" t="s">
        <v>34</v>
      </c>
      <c r="B2350" s="1" t="s">
        <v>63</v>
      </c>
      <c r="C2350" s="1">
        <v>0.0</v>
      </c>
      <c r="D2350" s="2">
        <v>34918.0</v>
      </c>
      <c r="E2350" s="1" t="s">
        <v>21</v>
      </c>
      <c r="F2350" s="1" t="s">
        <v>22</v>
      </c>
      <c r="G2350" s="2">
        <v>34918.0</v>
      </c>
      <c r="I2350" s="1" t="s">
        <v>18</v>
      </c>
      <c r="J2350" s="3">
        <v>86778.43</v>
      </c>
      <c r="K2350" s="3">
        <v>86097.17</v>
      </c>
      <c r="L2350" s="3">
        <v>1876.56</v>
      </c>
      <c r="M2350" s="1">
        <v>125.0</v>
      </c>
      <c r="N2350" s="3">
        <v>88098.73</v>
      </c>
    </row>
    <row r="2351" ht="15.75" customHeight="1">
      <c r="A2351" s="1" t="s">
        <v>52</v>
      </c>
      <c r="B2351" s="1" t="s">
        <v>705</v>
      </c>
      <c r="C2351" s="1">
        <v>0.0</v>
      </c>
      <c r="D2351" s="2">
        <v>37712.0</v>
      </c>
      <c r="E2351" s="1" t="s">
        <v>16</v>
      </c>
      <c r="F2351" s="1" t="s">
        <v>22</v>
      </c>
      <c r="G2351" s="2">
        <v>33253.0</v>
      </c>
      <c r="I2351" s="1" t="s">
        <v>18</v>
      </c>
      <c r="J2351" s="3">
        <v>60070.82</v>
      </c>
      <c r="K2351" s="3">
        <v>60424.38</v>
      </c>
      <c r="L2351" s="3">
        <v>1884.45</v>
      </c>
      <c r="M2351" s="1">
        <v>100.0</v>
      </c>
      <c r="N2351" s="3">
        <v>62408.83</v>
      </c>
    </row>
    <row r="2352" ht="15.75" customHeight="1">
      <c r="A2352" s="1" t="s">
        <v>49</v>
      </c>
      <c r="B2352" s="1" t="s">
        <v>65</v>
      </c>
      <c r="C2352" s="1">
        <v>0.0</v>
      </c>
      <c r="D2352" s="2">
        <v>44747.0</v>
      </c>
      <c r="E2352" s="1" t="s">
        <v>21</v>
      </c>
      <c r="F2352" s="1" t="s">
        <v>22</v>
      </c>
      <c r="G2352" s="2">
        <v>44747.0</v>
      </c>
      <c r="H2352" s="2">
        <v>44823.0</v>
      </c>
      <c r="I2352" s="1" t="s">
        <v>27</v>
      </c>
      <c r="J2352" s="3">
        <v>46916.48</v>
      </c>
      <c r="K2352" s="3">
        <v>9744.29</v>
      </c>
      <c r="L2352" s="3">
        <v>1807.4</v>
      </c>
      <c r="M2352" s="1" t="s">
        <v>23</v>
      </c>
      <c r="N2352" s="3">
        <v>11551.69</v>
      </c>
    </row>
    <row r="2353" ht="15.75" customHeight="1">
      <c r="A2353" s="1" t="s">
        <v>14</v>
      </c>
      <c r="B2353" s="1" t="s">
        <v>706</v>
      </c>
      <c r="C2353" s="1">
        <v>0.0</v>
      </c>
      <c r="D2353" s="2">
        <v>30739.0</v>
      </c>
      <c r="E2353" s="1" t="s">
        <v>16</v>
      </c>
      <c r="F2353" s="1" t="s">
        <v>22</v>
      </c>
      <c r="G2353" s="2">
        <v>30739.0</v>
      </c>
      <c r="H2353" s="2">
        <v>44660.0</v>
      </c>
      <c r="I2353" s="1" t="s">
        <v>27</v>
      </c>
      <c r="J2353" s="3">
        <v>44211.23</v>
      </c>
      <c r="K2353" s="3">
        <v>21330.27</v>
      </c>
      <c r="L2353" s="1">
        <v>15.33</v>
      </c>
      <c r="M2353" s="1" t="s">
        <v>23</v>
      </c>
      <c r="N2353" s="3">
        <v>21345.6</v>
      </c>
    </row>
    <row r="2354" ht="15.75" customHeight="1">
      <c r="A2354" s="1" t="s">
        <v>83</v>
      </c>
      <c r="B2354" s="1" t="s">
        <v>484</v>
      </c>
      <c r="C2354" s="1">
        <v>0.0</v>
      </c>
      <c r="D2354" s="2">
        <v>42086.0</v>
      </c>
      <c r="E2354" s="1" t="s">
        <v>21</v>
      </c>
      <c r="F2354" s="1" t="s">
        <v>22</v>
      </c>
      <c r="G2354" s="2">
        <v>42086.0</v>
      </c>
      <c r="I2354" s="1" t="s">
        <v>18</v>
      </c>
      <c r="J2354" s="3">
        <v>97500.0</v>
      </c>
      <c r="K2354" s="3">
        <v>90427.2</v>
      </c>
      <c r="L2354" s="1" t="s">
        <v>23</v>
      </c>
      <c r="M2354" s="1" t="s">
        <v>23</v>
      </c>
      <c r="N2354" s="3">
        <v>90427.2</v>
      </c>
    </row>
    <row r="2355" ht="15.75" customHeight="1">
      <c r="A2355" s="1" t="s">
        <v>34</v>
      </c>
      <c r="B2355" s="1" t="s">
        <v>88</v>
      </c>
      <c r="C2355" s="1">
        <v>0.0</v>
      </c>
      <c r="D2355" s="2">
        <v>35303.0</v>
      </c>
      <c r="E2355" s="1" t="s">
        <v>16</v>
      </c>
      <c r="F2355" s="1" t="s">
        <v>17</v>
      </c>
      <c r="G2355" s="2">
        <v>35303.0</v>
      </c>
      <c r="I2355" s="1" t="s">
        <v>18</v>
      </c>
      <c r="J2355" s="3">
        <v>67383.89</v>
      </c>
      <c r="K2355" s="3">
        <v>66469.42</v>
      </c>
      <c r="L2355" s="1">
        <v>630.63</v>
      </c>
      <c r="M2355" s="1" t="s">
        <v>23</v>
      </c>
      <c r="N2355" s="3">
        <v>67100.05</v>
      </c>
    </row>
    <row r="2356" ht="15.75" customHeight="1">
      <c r="A2356" s="1" t="s">
        <v>49</v>
      </c>
      <c r="B2356" s="1" t="s">
        <v>458</v>
      </c>
      <c r="C2356" s="1">
        <v>0.0</v>
      </c>
      <c r="D2356" s="2">
        <v>39586.0</v>
      </c>
      <c r="E2356" s="1" t="s">
        <v>16</v>
      </c>
      <c r="F2356" s="1" t="s">
        <v>22</v>
      </c>
      <c r="G2356" s="2">
        <v>39237.0</v>
      </c>
      <c r="I2356" s="1" t="s">
        <v>18</v>
      </c>
      <c r="J2356" s="3">
        <v>47196.24</v>
      </c>
      <c r="K2356" s="3">
        <v>47189.55</v>
      </c>
      <c r="L2356" s="1">
        <v>34.04</v>
      </c>
      <c r="M2356" s="1">
        <v>125.0</v>
      </c>
      <c r="N2356" s="3">
        <v>47348.59</v>
      </c>
    </row>
    <row r="2357" ht="15.75" customHeight="1">
      <c r="A2357" s="1" t="s">
        <v>14</v>
      </c>
      <c r="B2357" s="1" t="s">
        <v>51</v>
      </c>
      <c r="C2357" s="1">
        <v>0.0</v>
      </c>
      <c r="D2357" s="2">
        <v>42632.0</v>
      </c>
      <c r="E2357" s="1" t="s">
        <v>16</v>
      </c>
      <c r="F2357" s="1" t="s">
        <v>17</v>
      </c>
      <c r="G2357" s="2">
        <v>42632.0</v>
      </c>
      <c r="I2357" s="1" t="s">
        <v>18</v>
      </c>
      <c r="J2357" s="3">
        <v>45233.55</v>
      </c>
      <c r="K2357" s="3">
        <v>45945.68</v>
      </c>
      <c r="L2357" s="3">
        <v>16342.93</v>
      </c>
      <c r="M2357" s="1">
        <v>125.0</v>
      </c>
      <c r="N2357" s="3">
        <v>62413.61</v>
      </c>
    </row>
    <row r="2358" ht="15.75" customHeight="1">
      <c r="A2358" s="1" t="s">
        <v>52</v>
      </c>
      <c r="B2358" s="1" t="s">
        <v>33</v>
      </c>
      <c r="C2358" s="1">
        <v>0.0</v>
      </c>
      <c r="D2358" s="2">
        <v>44011.0</v>
      </c>
      <c r="E2358" s="1" t="s">
        <v>21</v>
      </c>
      <c r="F2358" s="1" t="s">
        <v>17</v>
      </c>
      <c r="G2358" s="2">
        <v>44011.0</v>
      </c>
      <c r="I2358" s="1" t="s">
        <v>18</v>
      </c>
      <c r="J2358" s="3">
        <v>43160.42</v>
      </c>
      <c r="K2358" s="3">
        <v>46784.65</v>
      </c>
      <c r="L2358" s="1">
        <v>975.78</v>
      </c>
      <c r="M2358" s="1">
        <v>125.0</v>
      </c>
      <c r="N2358" s="3">
        <v>47885.43</v>
      </c>
    </row>
    <row r="2359" ht="15.75" customHeight="1">
      <c r="A2359" s="1" t="s">
        <v>14</v>
      </c>
      <c r="B2359" s="1" t="s">
        <v>79</v>
      </c>
      <c r="C2359" s="1">
        <v>0.0</v>
      </c>
      <c r="D2359" s="2">
        <v>43219.0</v>
      </c>
      <c r="E2359" s="1" t="s">
        <v>16</v>
      </c>
      <c r="F2359" s="1" t="s">
        <v>17</v>
      </c>
      <c r="G2359" s="2">
        <v>43066.0</v>
      </c>
      <c r="I2359" s="1" t="s">
        <v>18</v>
      </c>
      <c r="J2359" s="3">
        <v>31200.0</v>
      </c>
      <c r="K2359" s="3">
        <v>30568.38</v>
      </c>
      <c r="L2359" s="3">
        <v>6434.89</v>
      </c>
      <c r="M2359" s="1">
        <v>125.0</v>
      </c>
      <c r="N2359" s="3">
        <v>37128.27</v>
      </c>
    </row>
    <row r="2360" ht="15.75" customHeight="1">
      <c r="A2360" s="1" t="s">
        <v>83</v>
      </c>
      <c r="B2360" s="1" t="s">
        <v>603</v>
      </c>
      <c r="C2360" s="1">
        <v>0.0</v>
      </c>
      <c r="D2360" s="2">
        <v>44712.0</v>
      </c>
      <c r="E2360" s="1" t="s">
        <v>21</v>
      </c>
      <c r="F2360" s="1" t="s">
        <v>22</v>
      </c>
      <c r="G2360" s="2">
        <v>44712.0</v>
      </c>
      <c r="I2360" s="1" t="s">
        <v>18</v>
      </c>
      <c r="J2360" s="3">
        <v>29952.0</v>
      </c>
      <c r="K2360" s="3">
        <v>16245.0</v>
      </c>
      <c r="L2360" s="1" t="s">
        <v>23</v>
      </c>
      <c r="M2360" s="1">
        <v>100.0</v>
      </c>
      <c r="N2360" s="3">
        <v>16345.0</v>
      </c>
    </row>
    <row r="2361" ht="15.75" customHeight="1">
      <c r="A2361" s="1" t="s">
        <v>19</v>
      </c>
      <c r="B2361" s="1" t="s">
        <v>707</v>
      </c>
      <c r="C2361" s="1">
        <v>0.0</v>
      </c>
      <c r="D2361" s="2">
        <v>43122.0</v>
      </c>
      <c r="E2361" s="1" t="s">
        <v>21</v>
      </c>
      <c r="F2361" s="1" t="s">
        <v>22</v>
      </c>
      <c r="G2361" s="2">
        <v>43122.0</v>
      </c>
      <c r="I2361" s="1" t="s">
        <v>18</v>
      </c>
      <c r="J2361" s="3">
        <v>62001.47</v>
      </c>
      <c r="K2361" s="3">
        <v>62002.2</v>
      </c>
      <c r="L2361" s="3">
        <v>1363.76</v>
      </c>
      <c r="M2361" s="1">
        <v>125.0</v>
      </c>
      <c r="N2361" s="3">
        <v>63490.96</v>
      </c>
    </row>
    <row r="2362" ht="15.75" customHeight="1">
      <c r="A2362" s="1" t="s">
        <v>34</v>
      </c>
      <c r="B2362" s="1" t="s">
        <v>708</v>
      </c>
      <c r="C2362" s="1">
        <v>0.0</v>
      </c>
      <c r="D2362" s="2">
        <v>42842.0</v>
      </c>
      <c r="E2362" s="1" t="s">
        <v>16</v>
      </c>
      <c r="F2362" s="1" t="s">
        <v>17</v>
      </c>
      <c r="G2362" s="2">
        <v>42842.0</v>
      </c>
      <c r="I2362" s="1" t="s">
        <v>18</v>
      </c>
      <c r="J2362" s="3">
        <v>100826.96</v>
      </c>
      <c r="K2362" s="3">
        <v>100827.99</v>
      </c>
      <c r="L2362" s="3">
        <v>1260.33</v>
      </c>
      <c r="M2362" s="1" t="s">
        <v>23</v>
      </c>
      <c r="N2362" s="3">
        <v>102088.32</v>
      </c>
    </row>
    <row r="2363" ht="15.75" customHeight="1">
      <c r="A2363" s="1" t="s">
        <v>14</v>
      </c>
      <c r="B2363" s="1" t="s">
        <v>31</v>
      </c>
      <c r="C2363" s="1">
        <v>0.0</v>
      </c>
      <c r="D2363" s="2">
        <v>43934.0</v>
      </c>
      <c r="E2363" s="1" t="s">
        <v>21</v>
      </c>
      <c r="F2363" s="1" t="s">
        <v>17</v>
      </c>
      <c r="G2363" s="2">
        <v>43934.0</v>
      </c>
      <c r="I2363" s="1" t="s">
        <v>18</v>
      </c>
      <c r="J2363" s="3">
        <v>31200.0</v>
      </c>
      <c r="K2363" s="3">
        <v>32515.1</v>
      </c>
      <c r="L2363" s="3">
        <v>12877.12</v>
      </c>
      <c r="M2363" s="1">
        <v>125.0</v>
      </c>
      <c r="N2363" s="3">
        <v>45517.22</v>
      </c>
    </row>
    <row r="2364" ht="15.75" customHeight="1">
      <c r="A2364" s="1" t="s">
        <v>34</v>
      </c>
      <c r="B2364" s="1" t="s">
        <v>709</v>
      </c>
      <c r="C2364" s="1">
        <v>0.0</v>
      </c>
      <c r="D2364" s="2">
        <v>43066.0</v>
      </c>
      <c r="E2364" s="1" t="s">
        <v>16</v>
      </c>
      <c r="F2364" s="1" t="s">
        <v>17</v>
      </c>
      <c r="G2364" s="2">
        <v>43066.0</v>
      </c>
      <c r="I2364" s="1" t="s">
        <v>18</v>
      </c>
      <c r="J2364" s="3">
        <v>48450.06</v>
      </c>
      <c r="K2364" s="3">
        <v>42604.34</v>
      </c>
      <c r="L2364" s="3">
        <v>2259.31</v>
      </c>
      <c r="M2364" s="1">
        <v>125.0</v>
      </c>
      <c r="N2364" s="3">
        <v>44988.65</v>
      </c>
    </row>
    <row r="2365" ht="15.75" customHeight="1">
      <c r="A2365" s="1" t="s">
        <v>38</v>
      </c>
      <c r="B2365" s="1" t="s">
        <v>210</v>
      </c>
      <c r="C2365" s="1">
        <v>0.0</v>
      </c>
      <c r="D2365" s="2">
        <v>37536.0</v>
      </c>
      <c r="E2365" s="1" t="s">
        <v>21</v>
      </c>
      <c r="F2365" s="1" t="s">
        <v>22</v>
      </c>
      <c r="G2365" s="2">
        <v>34540.0</v>
      </c>
      <c r="I2365" s="1" t="s">
        <v>18</v>
      </c>
      <c r="J2365" s="3">
        <v>45443.22</v>
      </c>
      <c r="K2365" s="3">
        <v>49282.74</v>
      </c>
      <c r="L2365" s="1" t="s">
        <v>23</v>
      </c>
      <c r="M2365" s="1">
        <v>125.0</v>
      </c>
      <c r="N2365" s="3">
        <v>49407.74</v>
      </c>
    </row>
    <row r="2366" ht="15.75" customHeight="1">
      <c r="A2366" s="1" t="s">
        <v>25</v>
      </c>
      <c r="B2366" s="1" t="s">
        <v>26</v>
      </c>
      <c r="C2366" s="1">
        <v>0.0</v>
      </c>
      <c r="D2366" s="2">
        <v>44715.0</v>
      </c>
      <c r="E2366" s="1" t="s">
        <v>16</v>
      </c>
      <c r="F2366" s="1" t="s">
        <v>22</v>
      </c>
      <c r="G2366" s="2">
        <v>44715.0</v>
      </c>
      <c r="H2366" s="2">
        <v>44809.0</v>
      </c>
      <c r="I2366" s="1" t="s">
        <v>27</v>
      </c>
      <c r="J2366" s="3">
        <v>39936.0</v>
      </c>
      <c r="K2366" s="3">
        <v>3460.0</v>
      </c>
      <c r="L2366" s="1" t="s">
        <v>23</v>
      </c>
      <c r="M2366" s="1">
        <v>100.0</v>
      </c>
      <c r="N2366" s="3">
        <v>3560.0</v>
      </c>
    </row>
    <row r="2367" ht="15.75" customHeight="1">
      <c r="A2367" s="1" t="s">
        <v>34</v>
      </c>
      <c r="B2367" s="1" t="s">
        <v>230</v>
      </c>
      <c r="C2367" s="1">
        <v>0.0</v>
      </c>
      <c r="D2367" s="2">
        <v>37648.0</v>
      </c>
      <c r="E2367" s="1" t="s">
        <v>16</v>
      </c>
      <c r="F2367" s="1" t="s">
        <v>22</v>
      </c>
      <c r="G2367" s="2">
        <v>37648.0</v>
      </c>
      <c r="I2367" s="1" t="s">
        <v>18</v>
      </c>
      <c r="J2367" s="3">
        <v>53732.02</v>
      </c>
      <c r="K2367" s="3">
        <v>49535.83</v>
      </c>
      <c r="L2367" s="1">
        <v>310.01</v>
      </c>
      <c r="M2367" s="1" t="s">
        <v>23</v>
      </c>
      <c r="N2367" s="3">
        <v>49845.84</v>
      </c>
    </row>
    <row r="2368" ht="15.75" customHeight="1">
      <c r="A2368" s="1" t="s">
        <v>36</v>
      </c>
      <c r="B2368" s="1" t="s">
        <v>37</v>
      </c>
      <c r="C2368" s="1">
        <v>0.0</v>
      </c>
      <c r="D2368" s="2">
        <v>43444.0</v>
      </c>
      <c r="E2368" s="1" t="s">
        <v>16</v>
      </c>
      <c r="F2368" s="1" t="s">
        <v>78</v>
      </c>
      <c r="G2368" s="2">
        <v>43444.0</v>
      </c>
      <c r="H2368" s="2">
        <v>44673.0</v>
      </c>
      <c r="I2368" s="1" t="s">
        <v>27</v>
      </c>
      <c r="J2368" s="3">
        <v>49164.34</v>
      </c>
      <c r="K2368" s="3">
        <v>20479.34</v>
      </c>
      <c r="L2368" s="1">
        <v>200.0</v>
      </c>
      <c r="M2368" s="1" t="s">
        <v>23</v>
      </c>
      <c r="N2368" s="3">
        <v>20679.34</v>
      </c>
    </row>
    <row r="2369" ht="15.75" customHeight="1">
      <c r="A2369" s="1" t="s">
        <v>14</v>
      </c>
      <c r="B2369" s="1" t="s">
        <v>492</v>
      </c>
      <c r="C2369" s="1">
        <v>0.0</v>
      </c>
      <c r="D2369" s="2">
        <v>36192.0</v>
      </c>
      <c r="E2369" s="1" t="s">
        <v>16</v>
      </c>
      <c r="F2369" s="1" t="s">
        <v>22</v>
      </c>
      <c r="G2369" s="2">
        <v>36192.0</v>
      </c>
      <c r="I2369" s="1" t="s">
        <v>18</v>
      </c>
      <c r="J2369" s="3">
        <v>54863.33</v>
      </c>
      <c r="K2369" s="3">
        <v>50365.37</v>
      </c>
      <c r="L2369" s="3">
        <v>9706.48</v>
      </c>
      <c r="M2369" s="1">
        <v>125.0</v>
      </c>
      <c r="N2369" s="3">
        <v>60196.85</v>
      </c>
    </row>
    <row r="2370" ht="15.75" customHeight="1">
      <c r="A2370" s="1" t="s">
        <v>36</v>
      </c>
      <c r="B2370" s="1" t="s">
        <v>280</v>
      </c>
      <c r="C2370" s="1">
        <v>0.0</v>
      </c>
      <c r="D2370" s="2">
        <v>33000.0</v>
      </c>
      <c r="E2370" s="1" t="s">
        <v>16</v>
      </c>
      <c r="F2370" s="1" t="s">
        <v>22</v>
      </c>
      <c r="G2370" s="2">
        <v>33000.0</v>
      </c>
      <c r="H2370" s="2">
        <v>44673.0</v>
      </c>
      <c r="I2370" s="1" t="s">
        <v>27</v>
      </c>
      <c r="J2370" s="3">
        <v>54075.22</v>
      </c>
      <c r="K2370" s="3">
        <v>26106.53</v>
      </c>
      <c r="L2370" s="1" t="s">
        <v>23</v>
      </c>
      <c r="M2370" s="1" t="s">
        <v>23</v>
      </c>
      <c r="N2370" s="3">
        <v>26106.53</v>
      </c>
    </row>
    <row r="2371" ht="15.75" customHeight="1">
      <c r="A2371" s="1" t="s">
        <v>14</v>
      </c>
      <c r="B2371" s="1" t="s">
        <v>254</v>
      </c>
      <c r="C2371" s="1">
        <v>0.0</v>
      </c>
      <c r="D2371" s="2">
        <v>39854.0</v>
      </c>
      <c r="E2371" s="1" t="s">
        <v>16</v>
      </c>
      <c r="F2371" s="1" t="s">
        <v>22</v>
      </c>
      <c r="G2371" s="2">
        <v>39342.0</v>
      </c>
      <c r="I2371" s="1" t="s">
        <v>18</v>
      </c>
      <c r="J2371" s="3">
        <v>59363.2</v>
      </c>
      <c r="K2371" s="3">
        <v>54262.52</v>
      </c>
      <c r="L2371" s="3">
        <v>2404.74</v>
      </c>
      <c r="M2371" s="1">
        <v>225.0</v>
      </c>
      <c r="N2371" s="3">
        <v>56892.26</v>
      </c>
    </row>
    <row r="2372" ht="15.75" customHeight="1">
      <c r="A2372" s="1" t="s">
        <v>14</v>
      </c>
      <c r="B2372" s="1" t="s">
        <v>32</v>
      </c>
      <c r="C2372" s="1">
        <v>0.0</v>
      </c>
      <c r="D2372" s="2">
        <v>42030.0</v>
      </c>
      <c r="E2372" s="1" t="s">
        <v>16</v>
      </c>
      <c r="F2372" s="1" t="s">
        <v>22</v>
      </c>
      <c r="G2372" s="2">
        <v>42030.0</v>
      </c>
      <c r="I2372" s="1" t="s">
        <v>18</v>
      </c>
      <c r="J2372" s="3">
        <v>68792.46</v>
      </c>
      <c r="K2372" s="3">
        <v>60412.45</v>
      </c>
      <c r="L2372" s="3">
        <v>5906.43</v>
      </c>
      <c r="M2372" s="1">
        <v>125.0</v>
      </c>
      <c r="N2372" s="3">
        <v>66443.88</v>
      </c>
    </row>
    <row r="2373" ht="15.75" customHeight="1">
      <c r="A2373" s="1" t="s">
        <v>14</v>
      </c>
      <c r="B2373" s="1" t="s">
        <v>417</v>
      </c>
      <c r="C2373" s="1">
        <v>0.0</v>
      </c>
      <c r="D2373" s="2">
        <v>43108.0</v>
      </c>
      <c r="E2373" s="1" t="s">
        <v>16</v>
      </c>
      <c r="F2373" s="1" t="s">
        <v>22</v>
      </c>
      <c r="G2373" s="2">
        <v>43108.0</v>
      </c>
      <c r="I2373" s="1" t="s">
        <v>18</v>
      </c>
      <c r="J2373" s="3">
        <v>58880.22</v>
      </c>
      <c r="K2373" s="3">
        <v>58879.63</v>
      </c>
      <c r="L2373" s="1" t="s">
        <v>23</v>
      </c>
      <c r="M2373" s="1">
        <v>125.0</v>
      </c>
      <c r="N2373" s="3">
        <v>59004.63</v>
      </c>
    </row>
    <row r="2374" ht="15.75" customHeight="1">
      <c r="A2374" s="1" t="s">
        <v>19</v>
      </c>
      <c r="B2374" s="1" t="s">
        <v>28</v>
      </c>
      <c r="C2374" s="1">
        <v>0.0</v>
      </c>
      <c r="D2374" s="2">
        <v>44579.0</v>
      </c>
      <c r="E2374" s="1" t="s">
        <v>21</v>
      </c>
      <c r="F2374" s="1" t="s">
        <v>22</v>
      </c>
      <c r="G2374" s="2">
        <v>44579.0</v>
      </c>
      <c r="H2374" s="2">
        <v>44691.0</v>
      </c>
      <c r="I2374" s="1" t="s">
        <v>27</v>
      </c>
      <c r="J2374" s="3">
        <v>52228.8</v>
      </c>
      <c r="K2374" s="3">
        <v>13402.46</v>
      </c>
      <c r="L2374" s="3">
        <v>3974.49</v>
      </c>
      <c r="M2374" s="1">
        <v>100.0</v>
      </c>
      <c r="N2374" s="3">
        <v>17476.95</v>
      </c>
    </row>
    <row r="2375" ht="15.75" customHeight="1">
      <c r="A2375" s="1" t="s">
        <v>25</v>
      </c>
      <c r="B2375" s="1" t="s">
        <v>26</v>
      </c>
      <c r="C2375" s="1">
        <v>0.0</v>
      </c>
      <c r="D2375" s="2">
        <v>44545.0</v>
      </c>
      <c r="E2375" s="1" t="s">
        <v>16</v>
      </c>
      <c r="F2375" s="1" t="s">
        <v>22</v>
      </c>
      <c r="G2375" s="2">
        <v>43803.0</v>
      </c>
      <c r="H2375" s="2">
        <v>44635.0</v>
      </c>
      <c r="I2375" s="1" t="s">
        <v>27</v>
      </c>
      <c r="J2375" s="3">
        <v>29952.0</v>
      </c>
      <c r="K2375" s="1">
        <v>414.0</v>
      </c>
      <c r="L2375" s="1" t="s">
        <v>23</v>
      </c>
      <c r="M2375" s="1">
        <v>100.0</v>
      </c>
      <c r="N2375" s="1">
        <v>514.0</v>
      </c>
    </row>
    <row r="2376" ht="15.75" customHeight="1">
      <c r="A2376" s="1" t="s">
        <v>38</v>
      </c>
      <c r="B2376" s="1" t="s">
        <v>474</v>
      </c>
      <c r="C2376" s="1">
        <v>0.0</v>
      </c>
      <c r="D2376" s="2">
        <v>42688.0</v>
      </c>
      <c r="E2376" s="1" t="s">
        <v>21</v>
      </c>
      <c r="F2376" s="1" t="s">
        <v>22</v>
      </c>
      <c r="G2376" s="2">
        <v>42688.0</v>
      </c>
      <c r="I2376" s="1" t="s">
        <v>18</v>
      </c>
      <c r="J2376" s="3">
        <v>45591.1</v>
      </c>
      <c r="K2376" s="3">
        <v>45591.09</v>
      </c>
      <c r="L2376" s="1">
        <v>43.84</v>
      </c>
      <c r="M2376" s="1" t="s">
        <v>23</v>
      </c>
      <c r="N2376" s="3">
        <v>45634.93</v>
      </c>
    </row>
    <row r="2377" ht="15.75" customHeight="1">
      <c r="A2377" s="1" t="s">
        <v>34</v>
      </c>
      <c r="B2377" s="1" t="s">
        <v>111</v>
      </c>
      <c r="C2377" s="1">
        <v>0.0</v>
      </c>
      <c r="D2377" s="2">
        <v>42898.0</v>
      </c>
      <c r="E2377" s="1" t="s">
        <v>16</v>
      </c>
      <c r="F2377" s="1" t="s">
        <v>22</v>
      </c>
      <c r="G2377" s="2">
        <v>42898.0</v>
      </c>
      <c r="I2377" s="1" t="s">
        <v>18</v>
      </c>
      <c r="J2377" s="3">
        <v>49424.13</v>
      </c>
      <c r="K2377" s="3">
        <v>46952.28</v>
      </c>
      <c r="L2377" s="1">
        <v>332.66</v>
      </c>
      <c r="M2377" s="1">
        <v>100.0</v>
      </c>
      <c r="N2377" s="3">
        <v>47384.94</v>
      </c>
    </row>
    <row r="2378" ht="15.75" customHeight="1">
      <c r="A2378" s="1" t="s">
        <v>34</v>
      </c>
      <c r="B2378" s="1" t="s">
        <v>710</v>
      </c>
      <c r="C2378" s="1">
        <v>0.0</v>
      </c>
      <c r="D2378" s="2">
        <v>43024.0</v>
      </c>
      <c r="E2378" s="1" t="s">
        <v>16</v>
      </c>
      <c r="F2378" s="1" t="s">
        <v>17</v>
      </c>
      <c r="G2378" s="2">
        <v>43024.0</v>
      </c>
      <c r="H2378" s="2">
        <v>44687.0</v>
      </c>
      <c r="I2378" s="1" t="s">
        <v>27</v>
      </c>
      <c r="J2378" s="3">
        <v>51673.86</v>
      </c>
      <c r="K2378" s="3">
        <v>20371.82</v>
      </c>
      <c r="L2378" s="1" t="s">
        <v>23</v>
      </c>
      <c r="M2378" s="1" t="s">
        <v>23</v>
      </c>
      <c r="N2378" s="3">
        <v>20371.82</v>
      </c>
    </row>
    <row r="2379" ht="15.75" customHeight="1">
      <c r="A2379" s="1" t="s">
        <v>34</v>
      </c>
      <c r="B2379" s="1" t="s">
        <v>88</v>
      </c>
      <c r="C2379" s="1">
        <v>0.0</v>
      </c>
      <c r="D2379" s="2">
        <v>38586.0</v>
      </c>
      <c r="E2379" s="1" t="s">
        <v>16</v>
      </c>
      <c r="F2379" s="1" t="s">
        <v>22</v>
      </c>
      <c r="G2379" s="2">
        <v>38586.0</v>
      </c>
      <c r="I2379" s="1" t="s">
        <v>18</v>
      </c>
      <c r="J2379" s="3">
        <v>56559.98</v>
      </c>
      <c r="K2379" s="3">
        <v>53339.31</v>
      </c>
      <c r="L2379" s="3">
        <v>13620.28</v>
      </c>
      <c r="M2379" s="1" t="s">
        <v>23</v>
      </c>
      <c r="N2379" s="3">
        <v>66959.59</v>
      </c>
    </row>
    <row r="2380" ht="15.75" customHeight="1">
      <c r="A2380" s="1" t="s">
        <v>19</v>
      </c>
      <c r="B2380" s="1" t="s">
        <v>28</v>
      </c>
      <c r="C2380" s="1">
        <v>0.0</v>
      </c>
      <c r="D2380" s="2">
        <v>38718.0</v>
      </c>
      <c r="E2380" s="1" t="s">
        <v>16</v>
      </c>
      <c r="F2380" s="1" t="s">
        <v>22</v>
      </c>
      <c r="G2380" s="2">
        <v>38718.0</v>
      </c>
      <c r="I2380" s="1" t="s">
        <v>18</v>
      </c>
      <c r="J2380" s="3">
        <v>55588.83</v>
      </c>
      <c r="K2380" s="3">
        <v>45546.61</v>
      </c>
      <c r="L2380" s="3">
        <v>23302.94</v>
      </c>
      <c r="M2380" s="1">
        <v>125.0</v>
      </c>
      <c r="N2380" s="3">
        <v>68974.55</v>
      </c>
    </row>
    <row r="2381" ht="15.75" customHeight="1">
      <c r="A2381" s="1" t="s">
        <v>29</v>
      </c>
      <c r="B2381" s="1" t="s">
        <v>711</v>
      </c>
      <c r="C2381" s="1">
        <v>0.0</v>
      </c>
      <c r="D2381" s="2">
        <v>43668.0</v>
      </c>
      <c r="E2381" s="1" t="s">
        <v>21</v>
      </c>
      <c r="F2381" s="1" t="s">
        <v>22</v>
      </c>
      <c r="G2381" s="2">
        <v>43668.0</v>
      </c>
      <c r="I2381" s="1" t="s">
        <v>18</v>
      </c>
      <c r="J2381" s="3">
        <v>47329.57</v>
      </c>
      <c r="K2381" s="3">
        <v>50051.38</v>
      </c>
      <c r="L2381" s="3">
        <v>2655.54</v>
      </c>
      <c r="M2381" s="1">
        <v>125.0</v>
      </c>
      <c r="N2381" s="3">
        <v>52831.92</v>
      </c>
    </row>
    <row r="2382" ht="15.75" customHeight="1">
      <c r="A2382" s="1" t="s">
        <v>72</v>
      </c>
      <c r="B2382" s="1" t="s">
        <v>712</v>
      </c>
      <c r="C2382" s="1">
        <v>0.0</v>
      </c>
      <c r="D2382" s="2">
        <v>44130.0</v>
      </c>
      <c r="E2382" s="1" t="s">
        <v>21</v>
      </c>
      <c r="F2382" s="1" t="s">
        <v>22</v>
      </c>
      <c r="G2382" s="2">
        <v>44130.0</v>
      </c>
      <c r="I2382" s="1" t="s">
        <v>18</v>
      </c>
      <c r="J2382" s="3">
        <v>45778.3</v>
      </c>
      <c r="K2382" s="3">
        <v>45907.51</v>
      </c>
      <c r="L2382" s="1" t="s">
        <v>23</v>
      </c>
      <c r="M2382" s="1" t="s">
        <v>23</v>
      </c>
      <c r="N2382" s="3">
        <v>45907.51</v>
      </c>
    </row>
    <row r="2383" ht="15.75" customHeight="1">
      <c r="A2383" s="1" t="s">
        <v>83</v>
      </c>
      <c r="B2383" s="1" t="s">
        <v>152</v>
      </c>
      <c r="C2383" s="1">
        <v>0.0</v>
      </c>
      <c r="D2383" s="2">
        <v>44571.0</v>
      </c>
      <c r="E2383" s="1" t="s">
        <v>16</v>
      </c>
      <c r="F2383" s="1" t="s">
        <v>22</v>
      </c>
      <c r="G2383" s="2">
        <v>44571.0</v>
      </c>
      <c r="I2383" s="1" t="s">
        <v>18</v>
      </c>
      <c r="J2383" s="3">
        <v>41920.94</v>
      </c>
      <c r="K2383" s="3">
        <v>35357.85</v>
      </c>
      <c r="L2383" s="1" t="s">
        <v>23</v>
      </c>
      <c r="M2383" s="1">
        <v>100.0</v>
      </c>
      <c r="N2383" s="3">
        <v>35457.85</v>
      </c>
    </row>
    <row r="2384" ht="15.75" customHeight="1">
      <c r="A2384" s="1" t="s">
        <v>14</v>
      </c>
      <c r="B2384" s="1" t="s">
        <v>71</v>
      </c>
      <c r="C2384" s="1">
        <v>0.0</v>
      </c>
      <c r="D2384" s="2">
        <v>29164.0</v>
      </c>
      <c r="E2384" s="1" t="s">
        <v>16</v>
      </c>
      <c r="F2384" s="1" t="s">
        <v>22</v>
      </c>
      <c r="G2384" s="2">
        <v>29164.0</v>
      </c>
      <c r="I2384" s="1" t="s">
        <v>18</v>
      </c>
      <c r="J2384" s="3">
        <v>40761.76</v>
      </c>
      <c r="K2384" s="3">
        <v>44382.01</v>
      </c>
      <c r="L2384" s="3">
        <v>2138.65</v>
      </c>
      <c r="M2384" s="1">
        <v>125.0</v>
      </c>
      <c r="N2384" s="3">
        <v>46645.66</v>
      </c>
    </row>
    <row r="2385" ht="15.75" customHeight="1">
      <c r="A2385" s="1" t="s">
        <v>29</v>
      </c>
      <c r="B2385" s="1" t="s">
        <v>713</v>
      </c>
      <c r="C2385" s="1">
        <v>0.0</v>
      </c>
      <c r="D2385" s="2">
        <v>43444.0</v>
      </c>
      <c r="E2385" s="1" t="s">
        <v>16</v>
      </c>
      <c r="F2385" s="1" t="s">
        <v>17</v>
      </c>
      <c r="G2385" s="2">
        <v>43444.0</v>
      </c>
      <c r="I2385" s="1" t="s">
        <v>18</v>
      </c>
      <c r="J2385" s="3">
        <v>35793.26</v>
      </c>
      <c r="K2385" s="3">
        <v>33083.56</v>
      </c>
      <c r="L2385" s="1">
        <v>468.92</v>
      </c>
      <c r="M2385" s="1" t="s">
        <v>23</v>
      </c>
      <c r="N2385" s="3">
        <v>33552.48</v>
      </c>
    </row>
    <row r="2386" ht="15.75" customHeight="1">
      <c r="A2386" s="1" t="s">
        <v>34</v>
      </c>
      <c r="B2386" s="1" t="s">
        <v>105</v>
      </c>
      <c r="C2386" s="1">
        <v>0.0</v>
      </c>
      <c r="D2386" s="2">
        <v>42086.0</v>
      </c>
      <c r="E2386" s="1" t="s">
        <v>16</v>
      </c>
      <c r="F2386" s="1" t="s">
        <v>22</v>
      </c>
      <c r="G2386" s="2">
        <v>42086.0</v>
      </c>
      <c r="I2386" s="1" t="s">
        <v>18</v>
      </c>
      <c r="J2386" s="3">
        <v>36387.94</v>
      </c>
      <c r="K2386" s="3">
        <v>36563.58</v>
      </c>
      <c r="L2386" s="3">
        <v>4165.53</v>
      </c>
      <c r="M2386" s="1" t="s">
        <v>23</v>
      </c>
      <c r="N2386" s="3">
        <v>40729.11</v>
      </c>
    </row>
    <row r="2387" ht="15.75" customHeight="1">
      <c r="A2387" s="1" t="s">
        <v>14</v>
      </c>
      <c r="B2387" s="1" t="s">
        <v>15</v>
      </c>
      <c r="C2387" s="1">
        <v>0.0</v>
      </c>
      <c r="D2387" s="2">
        <v>38837.0</v>
      </c>
      <c r="E2387" s="1" t="s">
        <v>16</v>
      </c>
      <c r="F2387" s="1" t="s">
        <v>22</v>
      </c>
      <c r="G2387" s="2">
        <v>36990.0</v>
      </c>
      <c r="I2387" s="1" t="s">
        <v>18</v>
      </c>
      <c r="J2387" s="3">
        <v>41581.07</v>
      </c>
      <c r="K2387" s="3">
        <v>41583.3</v>
      </c>
      <c r="L2387" s="3">
        <v>1473.25</v>
      </c>
      <c r="M2387" s="1">
        <v>125.0</v>
      </c>
      <c r="N2387" s="3">
        <v>43181.55</v>
      </c>
    </row>
    <row r="2388" ht="15.75" customHeight="1">
      <c r="A2388" s="1" t="s">
        <v>141</v>
      </c>
      <c r="B2388" s="1" t="s">
        <v>714</v>
      </c>
      <c r="C2388" s="1">
        <v>0.0</v>
      </c>
      <c r="D2388" s="2">
        <v>42556.0</v>
      </c>
      <c r="E2388" s="1" t="s">
        <v>21</v>
      </c>
      <c r="F2388" s="1" t="s">
        <v>22</v>
      </c>
      <c r="G2388" s="2">
        <v>42556.0</v>
      </c>
      <c r="I2388" s="1" t="s">
        <v>18</v>
      </c>
      <c r="J2388" s="3">
        <v>70999.97</v>
      </c>
      <c r="K2388" s="3">
        <v>71000.79</v>
      </c>
      <c r="L2388" s="1">
        <v>68.27</v>
      </c>
      <c r="M2388" s="1" t="s">
        <v>23</v>
      </c>
      <c r="N2388" s="3">
        <v>71069.06</v>
      </c>
    </row>
    <row r="2389" ht="15.75" customHeight="1">
      <c r="A2389" s="1" t="s">
        <v>38</v>
      </c>
      <c r="B2389" s="1" t="s">
        <v>257</v>
      </c>
      <c r="C2389" s="1">
        <v>0.0</v>
      </c>
      <c r="D2389" s="2">
        <v>35597.0</v>
      </c>
      <c r="E2389" s="1" t="s">
        <v>21</v>
      </c>
      <c r="F2389" s="1" t="s">
        <v>22</v>
      </c>
      <c r="G2389" s="2">
        <v>35597.0</v>
      </c>
      <c r="H2389" s="2">
        <v>44666.0</v>
      </c>
      <c r="I2389" s="1" t="s">
        <v>27</v>
      </c>
      <c r="J2389" s="3">
        <v>43284.38</v>
      </c>
      <c r="K2389" s="3">
        <v>20685.31</v>
      </c>
      <c r="L2389" s="1" t="s">
        <v>23</v>
      </c>
      <c r="M2389" s="1" t="s">
        <v>23</v>
      </c>
      <c r="N2389" s="3">
        <v>20685.31</v>
      </c>
    </row>
    <row r="2390" ht="15.75" customHeight="1">
      <c r="A2390" s="1" t="s">
        <v>67</v>
      </c>
      <c r="B2390" s="1" t="s">
        <v>353</v>
      </c>
      <c r="C2390" s="1">
        <v>0.0</v>
      </c>
      <c r="D2390" s="2">
        <v>42562.0</v>
      </c>
      <c r="E2390" s="1" t="s">
        <v>21</v>
      </c>
      <c r="F2390" s="1" t="s">
        <v>22</v>
      </c>
      <c r="G2390" s="2">
        <v>42562.0</v>
      </c>
      <c r="H2390" s="2">
        <v>44866.0</v>
      </c>
      <c r="I2390" s="1" t="s">
        <v>27</v>
      </c>
      <c r="J2390" s="3">
        <v>100516.42</v>
      </c>
      <c r="K2390" s="3">
        <v>86685.54</v>
      </c>
      <c r="L2390" s="3">
        <v>4188.16</v>
      </c>
      <c r="M2390" s="1">
        <v>125.0</v>
      </c>
      <c r="N2390" s="3">
        <v>90998.7</v>
      </c>
    </row>
    <row r="2391" ht="15.75" customHeight="1">
      <c r="A2391" s="1" t="s">
        <v>25</v>
      </c>
      <c r="B2391" s="1" t="s">
        <v>26</v>
      </c>
      <c r="C2391" s="1">
        <v>0.0</v>
      </c>
      <c r="D2391" s="2">
        <v>44721.0</v>
      </c>
      <c r="E2391" s="1" t="s">
        <v>16</v>
      </c>
      <c r="F2391" s="1" t="s">
        <v>22</v>
      </c>
      <c r="G2391" s="2">
        <v>44721.0</v>
      </c>
      <c r="H2391" s="2">
        <v>44829.0</v>
      </c>
      <c r="I2391" s="1" t="s">
        <v>27</v>
      </c>
      <c r="J2391" s="3">
        <v>39936.0</v>
      </c>
      <c r="K2391" s="3">
        <v>1921.0</v>
      </c>
      <c r="L2391" s="1" t="s">
        <v>23</v>
      </c>
      <c r="M2391" s="1">
        <v>100.0</v>
      </c>
      <c r="N2391" s="3">
        <v>2021.0</v>
      </c>
    </row>
    <row r="2392" ht="15.75" customHeight="1">
      <c r="A2392" s="1" t="s">
        <v>14</v>
      </c>
      <c r="B2392" s="1" t="s">
        <v>715</v>
      </c>
      <c r="C2392" s="1">
        <v>0.0</v>
      </c>
      <c r="D2392" s="2">
        <v>42191.0</v>
      </c>
      <c r="E2392" s="1" t="s">
        <v>16</v>
      </c>
      <c r="F2392" s="1" t="s">
        <v>17</v>
      </c>
      <c r="G2392" s="2">
        <v>42191.0</v>
      </c>
      <c r="I2392" s="1" t="s">
        <v>18</v>
      </c>
      <c r="J2392" s="3">
        <v>37054.58</v>
      </c>
      <c r="K2392" s="3">
        <v>37055.18</v>
      </c>
      <c r="L2392" s="1" t="s">
        <v>23</v>
      </c>
      <c r="M2392" s="1">
        <v>125.0</v>
      </c>
      <c r="N2392" s="3">
        <v>37180.18</v>
      </c>
    </row>
    <row r="2393" ht="15.75" customHeight="1">
      <c r="A2393" s="1" t="s">
        <v>29</v>
      </c>
      <c r="B2393" s="1" t="s">
        <v>212</v>
      </c>
      <c r="C2393" s="1">
        <v>0.0</v>
      </c>
      <c r="D2393" s="2">
        <v>42891.0</v>
      </c>
      <c r="E2393" s="1" t="s">
        <v>21</v>
      </c>
      <c r="F2393" s="1" t="s">
        <v>22</v>
      </c>
      <c r="G2393" s="2">
        <v>42891.0</v>
      </c>
      <c r="I2393" s="1" t="s">
        <v>18</v>
      </c>
      <c r="J2393" s="3">
        <v>59584.3</v>
      </c>
      <c r="K2393" s="3">
        <v>60834.26</v>
      </c>
      <c r="L2393" s="1">
        <v>143.23</v>
      </c>
      <c r="M2393" s="1" t="s">
        <v>23</v>
      </c>
      <c r="N2393" s="3">
        <v>60977.49</v>
      </c>
    </row>
    <row r="2394" ht="15.75" customHeight="1">
      <c r="A2394" s="1" t="s">
        <v>49</v>
      </c>
      <c r="B2394" s="1" t="s">
        <v>65</v>
      </c>
      <c r="C2394" s="1">
        <v>0.0</v>
      </c>
      <c r="D2394" s="2">
        <v>44676.0</v>
      </c>
      <c r="E2394" s="1" t="s">
        <v>16</v>
      </c>
      <c r="F2394" s="1" t="s">
        <v>17</v>
      </c>
      <c r="G2394" s="2">
        <v>44676.0</v>
      </c>
      <c r="H2394" s="2">
        <v>44788.0</v>
      </c>
      <c r="I2394" s="1" t="s">
        <v>27</v>
      </c>
      <c r="J2394" s="3">
        <v>46916.48</v>
      </c>
      <c r="K2394" s="3">
        <v>15454.62</v>
      </c>
      <c r="L2394" s="3">
        <v>2675.35</v>
      </c>
      <c r="M2394" s="1">
        <v>100.0</v>
      </c>
      <c r="N2394" s="3">
        <v>18229.97</v>
      </c>
    </row>
    <row r="2395" ht="15.75" customHeight="1">
      <c r="A2395" s="1" t="s">
        <v>14</v>
      </c>
      <c r="B2395" s="1" t="s">
        <v>15</v>
      </c>
      <c r="C2395" s="1">
        <v>0.0</v>
      </c>
      <c r="D2395" s="2">
        <v>41302.0</v>
      </c>
      <c r="E2395" s="1" t="s">
        <v>16</v>
      </c>
      <c r="F2395" s="1" t="s">
        <v>22</v>
      </c>
      <c r="G2395" s="2">
        <v>41302.0</v>
      </c>
      <c r="H2395" s="2">
        <v>44806.0</v>
      </c>
      <c r="I2395" s="1" t="s">
        <v>27</v>
      </c>
      <c r="J2395" s="3">
        <v>41581.07</v>
      </c>
      <c r="K2395" s="3">
        <v>26969.65</v>
      </c>
      <c r="L2395" s="3">
        <v>3428.14</v>
      </c>
      <c r="M2395" s="1" t="s">
        <v>23</v>
      </c>
      <c r="N2395" s="3">
        <v>30397.79</v>
      </c>
    </row>
    <row r="2396" ht="15.75" customHeight="1">
      <c r="A2396" s="1" t="s">
        <v>181</v>
      </c>
      <c r="B2396" s="1" t="s">
        <v>187</v>
      </c>
      <c r="C2396" s="1">
        <v>0.0</v>
      </c>
      <c r="D2396" s="2">
        <v>42562.0</v>
      </c>
      <c r="E2396" s="1" t="s">
        <v>16</v>
      </c>
      <c r="F2396" s="1" t="s">
        <v>22</v>
      </c>
      <c r="G2396" s="2">
        <v>42562.0</v>
      </c>
      <c r="H2396" s="2">
        <v>44756.0</v>
      </c>
      <c r="I2396" s="1" t="s">
        <v>27</v>
      </c>
      <c r="J2396" s="3">
        <v>36874.86</v>
      </c>
      <c r="K2396" s="3">
        <v>21467.93</v>
      </c>
      <c r="L2396" s="1" t="s">
        <v>23</v>
      </c>
      <c r="M2396" s="1" t="s">
        <v>23</v>
      </c>
      <c r="N2396" s="3">
        <v>21467.93</v>
      </c>
    </row>
    <row r="2397" ht="15.75" customHeight="1">
      <c r="A2397" s="1" t="s">
        <v>46</v>
      </c>
      <c r="B2397" s="1" t="s">
        <v>716</v>
      </c>
      <c r="C2397" s="1">
        <v>0.0</v>
      </c>
      <c r="D2397" s="2">
        <v>39195.0</v>
      </c>
      <c r="E2397" s="1" t="s">
        <v>21</v>
      </c>
      <c r="F2397" s="1" t="s">
        <v>22</v>
      </c>
      <c r="G2397" s="2">
        <v>39195.0</v>
      </c>
      <c r="I2397" s="1" t="s">
        <v>18</v>
      </c>
      <c r="J2397" s="3">
        <v>62780.85</v>
      </c>
      <c r="K2397" s="3">
        <v>63589.87</v>
      </c>
      <c r="L2397" s="3">
        <v>7477.71</v>
      </c>
      <c r="M2397" s="1" t="s">
        <v>23</v>
      </c>
      <c r="N2397" s="3">
        <v>71067.58</v>
      </c>
    </row>
    <row r="2398" ht="15.75" customHeight="1">
      <c r="A2398" s="1" t="s">
        <v>74</v>
      </c>
      <c r="B2398" s="1" t="s">
        <v>717</v>
      </c>
      <c r="C2398" s="1">
        <v>0.0</v>
      </c>
      <c r="D2398" s="2">
        <v>30319.0</v>
      </c>
      <c r="E2398" s="1" t="s">
        <v>21</v>
      </c>
      <c r="F2398" s="1" t="s">
        <v>22</v>
      </c>
      <c r="G2398" s="2">
        <v>30319.0</v>
      </c>
      <c r="I2398" s="1" t="s">
        <v>18</v>
      </c>
      <c r="J2398" s="3">
        <v>44412.99</v>
      </c>
      <c r="K2398" s="3">
        <v>44413.2</v>
      </c>
      <c r="L2398" s="1">
        <v>298.93</v>
      </c>
      <c r="M2398" s="1" t="s">
        <v>23</v>
      </c>
      <c r="N2398" s="3">
        <v>44712.13</v>
      </c>
    </row>
    <row r="2399" ht="15.75" customHeight="1">
      <c r="A2399" s="1" t="s">
        <v>34</v>
      </c>
      <c r="B2399" s="1" t="s">
        <v>117</v>
      </c>
      <c r="C2399" s="1">
        <v>0.0</v>
      </c>
      <c r="D2399" s="2">
        <v>43066.0</v>
      </c>
      <c r="E2399" s="1" t="s">
        <v>16</v>
      </c>
      <c r="F2399" s="1" t="s">
        <v>22</v>
      </c>
      <c r="G2399" s="2">
        <v>43066.0</v>
      </c>
      <c r="I2399" s="1" t="s">
        <v>18</v>
      </c>
      <c r="J2399" s="3">
        <v>53550.02</v>
      </c>
      <c r="K2399" s="3">
        <v>49300.23</v>
      </c>
      <c r="L2399" s="3">
        <v>17412.14</v>
      </c>
      <c r="M2399" s="1">
        <v>125.0</v>
      </c>
      <c r="N2399" s="3">
        <v>66837.37</v>
      </c>
    </row>
    <row r="2400" ht="15.75" customHeight="1">
      <c r="A2400" s="1" t="s">
        <v>19</v>
      </c>
      <c r="B2400" s="1" t="s">
        <v>28</v>
      </c>
      <c r="C2400" s="1">
        <v>0.0</v>
      </c>
      <c r="D2400" s="2">
        <v>38525.0</v>
      </c>
      <c r="E2400" s="1" t="s">
        <v>21</v>
      </c>
      <c r="F2400" s="1" t="s">
        <v>22</v>
      </c>
      <c r="G2400" s="2">
        <v>38525.0</v>
      </c>
      <c r="I2400" s="1" t="s">
        <v>18</v>
      </c>
      <c r="J2400" s="3">
        <v>55575.52</v>
      </c>
      <c r="K2400" s="3">
        <v>45611.79</v>
      </c>
      <c r="L2400" s="3">
        <v>37525.01</v>
      </c>
      <c r="M2400" s="1">
        <v>125.0</v>
      </c>
      <c r="N2400" s="3">
        <v>83261.8</v>
      </c>
    </row>
    <row r="2401" ht="15.75" customHeight="1">
      <c r="A2401" s="1" t="s">
        <v>19</v>
      </c>
      <c r="B2401" s="1" t="s">
        <v>28</v>
      </c>
      <c r="C2401" s="1">
        <v>0.0</v>
      </c>
      <c r="D2401" s="2">
        <v>43570.0</v>
      </c>
      <c r="E2401" s="1" t="s">
        <v>16</v>
      </c>
      <c r="F2401" s="1" t="s">
        <v>95</v>
      </c>
      <c r="G2401" s="2">
        <v>43570.0</v>
      </c>
      <c r="I2401" s="1" t="s">
        <v>18</v>
      </c>
      <c r="J2401" s="3">
        <v>54072.1</v>
      </c>
      <c r="K2401" s="3">
        <v>43324.1</v>
      </c>
      <c r="L2401" s="3">
        <v>23766.39</v>
      </c>
      <c r="M2401" s="1">
        <v>125.0</v>
      </c>
      <c r="N2401" s="3">
        <v>67215.49</v>
      </c>
    </row>
    <row r="2402" ht="15.75" customHeight="1">
      <c r="A2402" s="1" t="s">
        <v>38</v>
      </c>
      <c r="B2402" s="1" t="s">
        <v>718</v>
      </c>
      <c r="C2402" s="1">
        <v>0.0</v>
      </c>
      <c r="D2402" s="2">
        <v>44648.0</v>
      </c>
      <c r="E2402" s="1" t="s">
        <v>21</v>
      </c>
      <c r="F2402" s="1" t="s">
        <v>22</v>
      </c>
      <c r="G2402" s="2">
        <v>44648.0</v>
      </c>
      <c r="I2402" s="1" t="s">
        <v>18</v>
      </c>
      <c r="J2402" s="3">
        <v>47840.0</v>
      </c>
      <c r="K2402" s="3">
        <v>30367.06</v>
      </c>
      <c r="L2402" s="1">
        <v>496.39</v>
      </c>
      <c r="M2402" s="1">
        <v>100.0</v>
      </c>
      <c r="N2402" s="3">
        <v>30963.45</v>
      </c>
    </row>
    <row r="2403" ht="15.75" customHeight="1">
      <c r="A2403" s="1" t="s">
        <v>181</v>
      </c>
      <c r="B2403" s="1" t="s">
        <v>247</v>
      </c>
      <c r="C2403" s="1">
        <v>0.0</v>
      </c>
      <c r="D2403" s="2">
        <v>44830.0</v>
      </c>
      <c r="E2403" s="1" t="s">
        <v>21</v>
      </c>
      <c r="F2403" s="1" t="s">
        <v>22</v>
      </c>
      <c r="G2403" s="2">
        <v>44830.0</v>
      </c>
      <c r="I2403" s="1" t="s">
        <v>18</v>
      </c>
      <c r="J2403" s="3">
        <v>47487.86</v>
      </c>
      <c r="K2403" s="3">
        <v>11138.0</v>
      </c>
      <c r="L2403" s="1">
        <v>491.9</v>
      </c>
      <c r="M2403" s="1">
        <v>100.0</v>
      </c>
      <c r="N2403" s="3">
        <v>11729.9</v>
      </c>
    </row>
    <row r="2404" ht="15.75" customHeight="1">
      <c r="A2404" s="1" t="s">
        <v>14</v>
      </c>
      <c r="B2404" s="1" t="s">
        <v>549</v>
      </c>
      <c r="C2404" s="1">
        <v>0.0</v>
      </c>
      <c r="D2404" s="2">
        <v>36445.0</v>
      </c>
      <c r="E2404" s="1" t="s">
        <v>21</v>
      </c>
      <c r="F2404" s="1" t="s">
        <v>22</v>
      </c>
      <c r="G2404" s="2">
        <v>36445.0</v>
      </c>
      <c r="I2404" s="1" t="s">
        <v>18</v>
      </c>
      <c r="J2404" s="3">
        <v>39616.51</v>
      </c>
      <c r="K2404" s="3">
        <v>40022.14</v>
      </c>
      <c r="L2404" s="3">
        <v>5948.07</v>
      </c>
      <c r="M2404" s="1">
        <v>125.0</v>
      </c>
      <c r="N2404" s="3">
        <v>46095.21</v>
      </c>
    </row>
    <row r="2405" ht="15.75" customHeight="1">
      <c r="A2405" s="1" t="s">
        <v>34</v>
      </c>
      <c r="B2405" s="1" t="s">
        <v>379</v>
      </c>
      <c r="C2405" s="1">
        <v>0.0</v>
      </c>
      <c r="D2405" s="2">
        <v>43948.0</v>
      </c>
      <c r="E2405" s="1" t="s">
        <v>21</v>
      </c>
      <c r="F2405" s="1" t="s">
        <v>17</v>
      </c>
      <c r="G2405" s="2">
        <v>43948.0</v>
      </c>
      <c r="I2405" s="1" t="s">
        <v>18</v>
      </c>
      <c r="J2405" s="3">
        <v>58105.01</v>
      </c>
      <c r="K2405" s="3">
        <v>45676.6</v>
      </c>
      <c r="L2405" s="3">
        <v>3650.05</v>
      </c>
      <c r="M2405" s="1" t="s">
        <v>23</v>
      </c>
      <c r="N2405" s="3">
        <v>49326.65</v>
      </c>
    </row>
    <row r="2406" ht="15.75" customHeight="1">
      <c r="A2406" s="1" t="s">
        <v>25</v>
      </c>
      <c r="B2406" s="1" t="s">
        <v>26</v>
      </c>
      <c r="C2406" s="1">
        <v>0.0</v>
      </c>
      <c r="D2406" s="2">
        <v>44550.0</v>
      </c>
      <c r="E2406" s="1" t="s">
        <v>21</v>
      </c>
      <c r="F2406" s="1" t="s">
        <v>22</v>
      </c>
      <c r="G2406" s="2">
        <v>43131.0</v>
      </c>
      <c r="H2406" s="2">
        <v>44635.0</v>
      </c>
      <c r="I2406" s="1" t="s">
        <v>27</v>
      </c>
      <c r="J2406" s="3">
        <v>29952.0</v>
      </c>
      <c r="K2406" s="3">
        <v>1341.0</v>
      </c>
      <c r="L2406" s="1" t="s">
        <v>23</v>
      </c>
      <c r="M2406" s="1">
        <v>100.0</v>
      </c>
      <c r="N2406" s="3">
        <v>1441.0</v>
      </c>
    </row>
    <row r="2407" ht="15.75" customHeight="1">
      <c r="A2407" s="1" t="s">
        <v>38</v>
      </c>
      <c r="B2407" s="1" t="s">
        <v>77</v>
      </c>
      <c r="C2407" s="1">
        <v>0.0</v>
      </c>
      <c r="D2407" s="2">
        <v>44837.0</v>
      </c>
      <c r="E2407" s="1" t="s">
        <v>16</v>
      </c>
      <c r="F2407" s="1" t="s">
        <v>22</v>
      </c>
      <c r="G2407" s="2">
        <v>44837.0</v>
      </c>
      <c r="I2407" s="1" t="s">
        <v>18</v>
      </c>
      <c r="J2407" s="3">
        <v>46000.03</v>
      </c>
      <c r="K2407" s="3">
        <v>8315.25</v>
      </c>
      <c r="L2407" s="1">
        <v>265.38</v>
      </c>
      <c r="M2407" s="1">
        <v>100.0</v>
      </c>
      <c r="N2407" s="3">
        <v>8680.63</v>
      </c>
    </row>
    <row r="2408" ht="15.75" customHeight="1">
      <c r="A2408" s="1" t="s">
        <v>74</v>
      </c>
      <c r="B2408" s="1" t="s">
        <v>114</v>
      </c>
      <c r="C2408" s="1">
        <v>0.0</v>
      </c>
      <c r="D2408" s="2">
        <v>43711.0</v>
      </c>
      <c r="E2408" s="1" t="s">
        <v>21</v>
      </c>
      <c r="F2408" s="1" t="s">
        <v>17</v>
      </c>
      <c r="G2408" s="2">
        <v>43711.0</v>
      </c>
      <c r="I2408" s="1" t="s">
        <v>18</v>
      </c>
      <c r="J2408" s="3">
        <v>35340.24</v>
      </c>
      <c r="K2408" s="3">
        <v>34692.75</v>
      </c>
      <c r="L2408" s="1" t="s">
        <v>23</v>
      </c>
      <c r="M2408" s="1" t="s">
        <v>23</v>
      </c>
      <c r="N2408" s="3">
        <v>34692.75</v>
      </c>
    </row>
    <row r="2409" ht="15.75" customHeight="1">
      <c r="A2409" s="1" t="s">
        <v>49</v>
      </c>
      <c r="B2409" s="1" t="s">
        <v>65</v>
      </c>
      <c r="C2409" s="1">
        <v>0.0</v>
      </c>
      <c r="D2409" s="2">
        <v>41847.0</v>
      </c>
      <c r="E2409" s="1" t="s">
        <v>21</v>
      </c>
      <c r="F2409" s="1" t="s">
        <v>22</v>
      </c>
      <c r="G2409" s="2">
        <v>40868.0</v>
      </c>
      <c r="I2409" s="1" t="s">
        <v>18</v>
      </c>
      <c r="J2409" s="3">
        <v>76184.16</v>
      </c>
      <c r="K2409" s="3">
        <v>75438.83</v>
      </c>
      <c r="L2409" s="3">
        <v>46003.42</v>
      </c>
      <c r="M2409" s="1">
        <v>125.0</v>
      </c>
      <c r="N2409" s="3">
        <v>121567.25</v>
      </c>
    </row>
    <row r="2410" ht="15.75" customHeight="1">
      <c r="A2410" s="1" t="s">
        <v>14</v>
      </c>
      <c r="B2410" s="1" t="s">
        <v>32</v>
      </c>
      <c r="C2410" s="1">
        <v>0.0</v>
      </c>
      <c r="D2410" s="2">
        <v>36514.0</v>
      </c>
      <c r="E2410" s="1" t="s">
        <v>16</v>
      </c>
      <c r="F2410" s="1" t="s">
        <v>22</v>
      </c>
      <c r="G2410" s="2">
        <v>36514.0</v>
      </c>
      <c r="I2410" s="1" t="s">
        <v>18</v>
      </c>
      <c r="J2410" s="3">
        <v>68792.46</v>
      </c>
      <c r="K2410" s="3">
        <v>68751.81</v>
      </c>
      <c r="L2410" s="3">
        <v>4867.69</v>
      </c>
      <c r="M2410" s="1">
        <v>125.0</v>
      </c>
      <c r="N2410" s="3">
        <v>73744.5</v>
      </c>
    </row>
    <row r="2411" ht="15.75" customHeight="1">
      <c r="A2411" s="1" t="s">
        <v>25</v>
      </c>
      <c r="B2411" s="1" t="s">
        <v>719</v>
      </c>
      <c r="C2411" s="1">
        <v>0.0</v>
      </c>
      <c r="D2411" s="2">
        <v>43487.0</v>
      </c>
      <c r="E2411" s="1" t="s">
        <v>21</v>
      </c>
      <c r="F2411" s="1" t="s">
        <v>22</v>
      </c>
      <c r="G2411" s="2">
        <v>43487.0</v>
      </c>
      <c r="I2411" s="1" t="s">
        <v>18</v>
      </c>
      <c r="J2411" s="3">
        <v>55000.19</v>
      </c>
      <c r="K2411" s="3">
        <v>54907.67</v>
      </c>
      <c r="L2411" s="1">
        <v>370.19</v>
      </c>
      <c r="M2411" s="1" t="s">
        <v>23</v>
      </c>
      <c r="N2411" s="3">
        <v>55277.86</v>
      </c>
    </row>
    <row r="2412" ht="15.75" customHeight="1">
      <c r="A2412" s="1" t="s">
        <v>29</v>
      </c>
      <c r="B2412" s="1" t="s">
        <v>467</v>
      </c>
      <c r="C2412" s="1">
        <v>0.0</v>
      </c>
      <c r="D2412" s="2">
        <v>44088.0</v>
      </c>
      <c r="E2412" s="1" t="s">
        <v>21</v>
      </c>
      <c r="F2412" s="1" t="s">
        <v>22</v>
      </c>
      <c r="G2412" s="2">
        <v>44088.0</v>
      </c>
      <c r="I2412" s="1" t="s">
        <v>18</v>
      </c>
      <c r="J2412" s="3">
        <v>47329.57</v>
      </c>
      <c r="K2412" s="3">
        <v>50630.0</v>
      </c>
      <c r="L2412" s="3">
        <v>3631.96</v>
      </c>
      <c r="M2412" s="1" t="s">
        <v>23</v>
      </c>
      <c r="N2412" s="3">
        <v>54261.96</v>
      </c>
    </row>
    <row r="2413" ht="15.75" customHeight="1">
      <c r="A2413" s="1" t="s">
        <v>38</v>
      </c>
      <c r="B2413" s="1" t="s">
        <v>720</v>
      </c>
      <c r="C2413" s="1">
        <v>0.0</v>
      </c>
      <c r="D2413" s="2">
        <v>44676.0</v>
      </c>
      <c r="E2413" s="1" t="s">
        <v>16</v>
      </c>
      <c r="F2413" s="1" t="s">
        <v>22</v>
      </c>
      <c r="G2413" s="2">
        <v>44676.0</v>
      </c>
      <c r="H2413" s="2">
        <v>44855.0</v>
      </c>
      <c r="I2413" s="1" t="s">
        <v>27</v>
      </c>
      <c r="J2413" s="3">
        <v>41600.0</v>
      </c>
      <c r="K2413" s="3">
        <v>18910.17</v>
      </c>
      <c r="L2413" s="1">
        <v>299.39</v>
      </c>
      <c r="M2413" s="1">
        <v>100.0</v>
      </c>
      <c r="N2413" s="3">
        <v>19309.56</v>
      </c>
    </row>
    <row r="2414" ht="15.75" customHeight="1">
      <c r="A2414" s="1" t="s">
        <v>34</v>
      </c>
      <c r="B2414" s="1" t="s">
        <v>135</v>
      </c>
      <c r="C2414" s="1">
        <v>0.0</v>
      </c>
      <c r="D2414" s="2">
        <v>39133.0</v>
      </c>
      <c r="E2414" s="1" t="s">
        <v>16</v>
      </c>
      <c r="F2414" s="1" t="s">
        <v>22</v>
      </c>
      <c r="G2414" s="2">
        <v>39133.0</v>
      </c>
      <c r="I2414" s="1" t="s">
        <v>18</v>
      </c>
      <c r="J2414" s="3">
        <v>37864.74</v>
      </c>
      <c r="K2414" s="3">
        <v>38241.7</v>
      </c>
      <c r="L2414" s="1" t="s">
        <v>23</v>
      </c>
      <c r="M2414" s="1" t="s">
        <v>23</v>
      </c>
      <c r="N2414" s="3">
        <v>38241.7</v>
      </c>
    </row>
    <row r="2415" ht="15.75" customHeight="1">
      <c r="A2415" s="1" t="s">
        <v>49</v>
      </c>
      <c r="B2415" s="1" t="s">
        <v>65</v>
      </c>
      <c r="C2415" s="1">
        <v>0.0</v>
      </c>
      <c r="D2415" s="2">
        <v>42757.0</v>
      </c>
      <c r="E2415" s="1" t="s">
        <v>21</v>
      </c>
      <c r="F2415" s="1" t="s">
        <v>22</v>
      </c>
      <c r="G2415" s="2">
        <v>42507.0</v>
      </c>
      <c r="I2415" s="1" t="s">
        <v>18</v>
      </c>
      <c r="J2415" s="3">
        <v>75627.76</v>
      </c>
      <c r="K2415" s="3">
        <v>73164.05</v>
      </c>
      <c r="L2415" s="3">
        <v>8388.02</v>
      </c>
      <c r="M2415" s="1">
        <v>125.0</v>
      </c>
      <c r="N2415" s="3">
        <v>81677.07</v>
      </c>
    </row>
    <row r="2416" ht="15.75" customHeight="1">
      <c r="A2416" s="1" t="s">
        <v>43</v>
      </c>
      <c r="B2416" s="1" t="s">
        <v>721</v>
      </c>
      <c r="C2416" s="1">
        <v>0.0</v>
      </c>
      <c r="D2416" s="2">
        <v>40357.0</v>
      </c>
      <c r="E2416" s="1" t="s">
        <v>21</v>
      </c>
      <c r="F2416" s="1" t="s">
        <v>22</v>
      </c>
      <c r="G2416" s="2">
        <v>40357.0</v>
      </c>
      <c r="I2416" s="1" t="s">
        <v>18</v>
      </c>
      <c r="J2416" s="3">
        <v>42428.05</v>
      </c>
      <c r="K2416" s="3">
        <v>42426.8</v>
      </c>
      <c r="L2416" s="1" t="s">
        <v>23</v>
      </c>
      <c r="M2416" s="1" t="s">
        <v>23</v>
      </c>
      <c r="N2416" s="3">
        <v>42426.8</v>
      </c>
    </row>
    <row r="2417" ht="15.75" customHeight="1">
      <c r="A2417" s="1" t="s">
        <v>34</v>
      </c>
      <c r="B2417" s="1" t="s">
        <v>88</v>
      </c>
      <c r="C2417" s="1">
        <v>0.0</v>
      </c>
      <c r="D2417" s="2">
        <v>33434.0</v>
      </c>
      <c r="E2417" s="1" t="s">
        <v>16</v>
      </c>
      <c r="F2417" s="1" t="s">
        <v>22</v>
      </c>
      <c r="G2417" s="2">
        <v>33434.0</v>
      </c>
      <c r="I2417" s="1" t="s">
        <v>18</v>
      </c>
      <c r="J2417" s="3">
        <v>69403.98</v>
      </c>
      <c r="K2417" s="3">
        <v>67946.2</v>
      </c>
      <c r="L2417" s="3">
        <v>7585.05</v>
      </c>
      <c r="M2417" s="1" t="s">
        <v>23</v>
      </c>
      <c r="N2417" s="3">
        <v>75531.25</v>
      </c>
    </row>
    <row r="2418" ht="15.75" customHeight="1">
      <c r="A2418" s="1" t="s">
        <v>40</v>
      </c>
      <c r="B2418" s="1" t="s">
        <v>41</v>
      </c>
      <c r="C2418" s="1">
        <v>0.0</v>
      </c>
      <c r="D2418" s="2">
        <v>32608.0</v>
      </c>
      <c r="E2418" s="1" t="s">
        <v>16</v>
      </c>
      <c r="F2418" s="1" t="s">
        <v>22</v>
      </c>
      <c r="G2418" s="2">
        <v>32608.0</v>
      </c>
      <c r="H2418" s="2">
        <v>44714.0</v>
      </c>
      <c r="I2418" s="1" t="s">
        <v>27</v>
      </c>
      <c r="J2418" s="3">
        <v>69209.71</v>
      </c>
      <c r="K2418" s="3">
        <v>31410.42</v>
      </c>
      <c r="L2418" s="1" t="s">
        <v>23</v>
      </c>
      <c r="M2418" s="1" t="s">
        <v>23</v>
      </c>
      <c r="N2418" s="3">
        <v>31410.42</v>
      </c>
    </row>
    <row r="2419" ht="15.75" customHeight="1">
      <c r="A2419" s="1" t="s">
        <v>46</v>
      </c>
      <c r="B2419" s="1" t="s">
        <v>722</v>
      </c>
      <c r="C2419" s="1">
        <v>0.0</v>
      </c>
      <c r="D2419" s="2">
        <v>40385.0</v>
      </c>
      <c r="E2419" s="1" t="s">
        <v>21</v>
      </c>
      <c r="F2419" s="1" t="s">
        <v>22</v>
      </c>
      <c r="G2419" s="2">
        <v>40385.0</v>
      </c>
      <c r="I2419" s="1" t="s">
        <v>18</v>
      </c>
      <c r="J2419" s="3">
        <v>59944.56</v>
      </c>
      <c r="K2419" s="3">
        <v>62253.47</v>
      </c>
      <c r="L2419" s="3">
        <v>17140.33</v>
      </c>
      <c r="M2419" s="1" t="s">
        <v>23</v>
      </c>
      <c r="N2419" s="3">
        <v>79393.8</v>
      </c>
    </row>
    <row r="2420" ht="15.75" customHeight="1">
      <c r="A2420" s="1" t="s">
        <v>38</v>
      </c>
      <c r="B2420" s="1" t="s">
        <v>192</v>
      </c>
      <c r="C2420" s="1">
        <v>0.0</v>
      </c>
      <c r="D2420" s="2">
        <v>42324.0</v>
      </c>
      <c r="E2420" s="1" t="s">
        <v>21</v>
      </c>
      <c r="F2420" s="1" t="s">
        <v>17</v>
      </c>
      <c r="G2420" s="2">
        <v>42324.0</v>
      </c>
      <c r="I2420" s="1" t="s">
        <v>18</v>
      </c>
      <c r="J2420" s="3">
        <v>62212.8</v>
      </c>
      <c r="K2420" s="3">
        <v>64489.01</v>
      </c>
      <c r="L2420" s="1">
        <v>667.88</v>
      </c>
      <c r="M2420" s="1" t="s">
        <v>23</v>
      </c>
      <c r="N2420" s="3">
        <v>65156.89</v>
      </c>
    </row>
    <row r="2421" ht="15.75" customHeight="1">
      <c r="A2421" s="1" t="s">
        <v>46</v>
      </c>
      <c r="B2421" s="1" t="s">
        <v>104</v>
      </c>
      <c r="C2421" s="1">
        <v>0.0</v>
      </c>
      <c r="D2421" s="2">
        <v>44837.0</v>
      </c>
      <c r="E2421" s="1" t="s">
        <v>21</v>
      </c>
      <c r="F2421" s="1" t="s">
        <v>22</v>
      </c>
      <c r="G2421" s="2">
        <v>44837.0</v>
      </c>
      <c r="I2421" s="1" t="s">
        <v>18</v>
      </c>
      <c r="J2421" s="3">
        <v>54293.41</v>
      </c>
      <c r="K2421" s="3">
        <v>11414.76</v>
      </c>
      <c r="L2421" s="1">
        <v>352.38</v>
      </c>
      <c r="M2421" s="1">
        <v>100.0</v>
      </c>
      <c r="N2421" s="3">
        <v>11867.14</v>
      </c>
    </row>
    <row r="2422" ht="15.75" customHeight="1">
      <c r="A2422" s="1" t="s">
        <v>72</v>
      </c>
      <c r="B2422" s="1" t="s">
        <v>239</v>
      </c>
      <c r="C2422" s="1">
        <v>0.0</v>
      </c>
      <c r="D2422" s="2">
        <v>37683.0</v>
      </c>
      <c r="E2422" s="1" t="s">
        <v>21</v>
      </c>
      <c r="F2422" s="1" t="s">
        <v>22</v>
      </c>
      <c r="G2422" s="2">
        <v>37683.0</v>
      </c>
      <c r="I2422" s="1" t="s">
        <v>18</v>
      </c>
      <c r="J2422" s="3">
        <v>46179.54</v>
      </c>
      <c r="K2422" s="3">
        <v>49228.39</v>
      </c>
      <c r="L2422" s="1" t="s">
        <v>23</v>
      </c>
      <c r="M2422" s="1">
        <v>125.0</v>
      </c>
      <c r="N2422" s="3">
        <v>49353.39</v>
      </c>
    </row>
    <row r="2423" ht="15.75" customHeight="1">
      <c r="A2423" s="1" t="s">
        <v>25</v>
      </c>
      <c r="B2423" s="1" t="s">
        <v>33</v>
      </c>
      <c r="C2423" s="1">
        <v>0.0</v>
      </c>
      <c r="D2423" s="2">
        <v>30831.0</v>
      </c>
      <c r="E2423" s="1" t="s">
        <v>21</v>
      </c>
      <c r="F2423" s="1" t="s">
        <v>22</v>
      </c>
      <c r="G2423" s="2">
        <v>30831.0</v>
      </c>
      <c r="I2423" s="1" t="s">
        <v>18</v>
      </c>
      <c r="J2423" s="3">
        <v>43160.42</v>
      </c>
      <c r="K2423" s="3">
        <v>49926.49</v>
      </c>
      <c r="L2423" s="3">
        <v>1650.9</v>
      </c>
      <c r="M2423" s="1" t="s">
        <v>23</v>
      </c>
      <c r="N2423" s="3">
        <v>51577.39</v>
      </c>
    </row>
    <row r="2424" ht="15.75" customHeight="1">
      <c r="A2424" s="1" t="s">
        <v>49</v>
      </c>
      <c r="B2424" s="1" t="s">
        <v>108</v>
      </c>
      <c r="C2424" s="1">
        <v>0.0</v>
      </c>
      <c r="D2424" s="2">
        <v>43345.0</v>
      </c>
      <c r="E2424" s="1" t="s">
        <v>21</v>
      </c>
      <c r="F2424" s="1" t="s">
        <v>22</v>
      </c>
      <c r="G2424" s="2">
        <v>43157.0</v>
      </c>
      <c r="I2424" s="1" t="s">
        <v>18</v>
      </c>
      <c r="J2424" s="3">
        <v>88288.51</v>
      </c>
      <c r="K2424" s="3">
        <v>87510.25</v>
      </c>
      <c r="L2424" s="3">
        <v>2362.77</v>
      </c>
      <c r="M2424" s="1">
        <v>125.0</v>
      </c>
      <c r="N2424" s="3">
        <v>89998.02</v>
      </c>
    </row>
    <row r="2425" ht="15.75" customHeight="1">
      <c r="A2425" s="1" t="s">
        <v>14</v>
      </c>
      <c r="B2425" s="1" t="s">
        <v>92</v>
      </c>
      <c r="C2425" s="1">
        <v>0.0</v>
      </c>
      <c r="D2425" s="2">
        <v>30578.0</v>
      </c>
      <c r="E2425" s="1" t="s">
        <v>21</v>
      </c>
      <c r="F2425" s="1" t="s">
        <v>22</v>
      </c>
      <c r="G2425" s="2">
        <v>30578.0</v>
      </c>
      <c r="I2425" s="1" t="s">
        <v>18</v>
      </c>
      <c r="J2425" s="3">
        <v>76481.6</v>
      </c>
      <c r="K2425" s="3">
        <v>76481.6</v>
      </c>
      <c r="L2425" s="1" t="s">
        <v>23</v>
      </c>
      <c r="M2425" s="1">
        <v>125.0</v>
      </c>
      <c r="N2425" s="3">
        <v>76606.6</v>
      </c>
    </row>
    <row r="2426" ht="15.75" customHeight="1">
      <c r="A2426" s="1" t="s">
        <v>34</v>
      </c>
      <c r="B2426" s="1" t="s">
        <v>88</v>
      </c>
      <c r="C2426" s="1">
        <v>0.0</v>
      </c>
      <c r="D2426" s="2">
        <v>33224.0</v>
      </c>
      <c r="E2426" s="1" t="s">
        <v>16</v>
      </c>
      <c r="F2426" s="1" t="s">
        <v>22</v>
      </c>
      <c r="G2426" s="2">
        <v>33224.0</v>
      </c>
      <c r="I2426" s="1" t="s">
        <v>18</v>
      </c>
      <c r="J2426" s="3">
        <v>69402.11</v>
      </c>
      <c r="K2426" s="3">
        <v>70575.62</v>
      </c>
      <c r="L2426" s="3">
        <v>5516.06</v>
      </c>
      <c r="M2426" s="1" t="s">
        <v>23</v>
      </c>
      <c r="N2426" s="3">
        <v>76091.68</v>
      </c>
    </row>
    <row r="2427" ht="15.75" customHeight="1">
      <c r="A2427" s="1" t="s">
        <v>34</v>
      </c>
      <c r="B2427" s="1" t="s">
        <v>82</v>
      </c>
      <c r="C2427" s="1">
        <v>0.0</v>
      </c>
      <c r="D2427" s="2">
        <v>44368.0</v>
      </c>
      <c r="E2427" s="1" t="s">
        <v>16</v>
      </c>
      <c r="F2427" s="1" t="s">
        <v>22</v>
      </c>
      <c r="G2427" s="2">
        <v>44368.0</v>
      </c>
      <c r="H2427" s="2">
        <v>44736.0</v>
      </c>
      <c r="I2427" s="1" t="s">
        <v>27</v>
      </c>
      <c r="J2427" s="3">
        <v>40048.11</v>
      </c>
      <c r="K2427" s="3">
        <v>21506.44</v>
      </c>
      <c r="L2427" s="1">
        <v>823.08</v>
      </c>
      <c r="M2427" s="1" t="s">
        <v>23</v>
      </c>
      <c r="N2427" s="3">
        <v>22329.52</v>
      </c>
    </row>
    <row r="2428" ht="15.75" customHeight="1">
      <c r="A2428" s="1" t="s">
        <v>19</v>
      </c>
      <c r="B2428" s="1" t="s">
        <v>723</v>
      </c>
      <c r="C2428" s="1">
        <v>0.0</v>
      </c>
      <c r="D2428" s="2">
        <v>38670.0</v>
      </c>
      <c r="E2428" s="1" t="s">
        <v>21</v>
      </c>
      <c r="F2428" s="1" t="s">
        <v>22</v>
      </c>
      <c r="G2428" s="2">
        <v>38670.0</v>
      </c>
      <c r="I2428" s="1" t="s">
        <v>18</v>
      </c>
      <c r="J2428" s="3">
        <v>103716.5</v>
      </c>
      <c r="K2428" s="3">
        <v>103716.6</v>
      </c>
      <c r="L2428" s="1" t="s">
        <v>23</v>
      </c>
      <c r="M2428" s="1" t="s">
        <v>23</v>
      </c>
      <c r="N2428" s="3">
        <v>103716.6</v>
      </c>
    </row>
    <row r="2429" ht="15.75" customHeight="1">
      <c r="A2429" s="1" t="s">
        <v>34</v>
      </c>
      <c r="B2429" s="1" t="s">
        <v>724</v>
      </c>
      <c r="C2429" s="1">
        <v>0.0</v>
      </c>
      <c r="D2429" s="2">
        <v>37040.0</v>
      </c>
      <c r="E2429" s="1" t="s">
        <v>16</v>
      </c>
      <c r="F2429" s="1" t="s">
        <v>22</v>
      </c>
      <c r="G2429" s="2">
        <v>37040.0</v>
      </c>
      <c r="I2429" s="1" t="s">
        <v>18</v>
      </c>
      <c r="J2429" s="3">
        <v>89999.94</v>
      </c>
      <c r="K2429" s="3">
        <v>77824.15</v>
      </c>
      <c r="L2429" s="3">
        <v>1187.38</v>
      </c>
      <c r="M2429" s="1" t="s">
        <v>23</v>
      </c>
      <c r="N2429" s="3">
        <v>79011.53</v>
      </c>
    </row>
    <row r="2430" ht="15.75" customHeight="1">
      <c r="A2430" s="1" t="s">
        <v>19</v>
      </c>
      <c r="B2430" s="1" t="s">
        <v>28</v>
      </c>
      <c r="C2430" s="1">
        <v>0.0</v>
      </c>
      <c r="D2430" s="2">
        <v>38718.0</v>
      </c>
      <c r="E2430" s="1" t="s">
        <v>16</v>
      </c>
      <c r="F2430" s="1" t="s">
        <v>22</v>
      </c>
      <c r="G2430" s="2">
        <v>38718.0</v>
      </c>
      <c r="I2430" s="1" t="s">
        <v>18</v>
      </c>
      <c r="J2430" s="3">
        <v>55588.83</v>
      </c>
      <c r="K2430" s="3">
        <v>57411.38</v>
      </c>
      <c r="L2430" s="3">
        <v>4720.33</v>
      </c>
      <c r="M2430" s="1">
        <v>125.0</v>
      </c>
      <c r="N2430" s="3">
        <v>62256.71</v>
      </c>
    </row>
    <row r="2431" ht="15.75" customHeight="1">
      <c r="A2431" s="1" t="s">
        <v>14</v>
      </c>
      <c r="B2431" s="1" t="s">
        <v>90</v>
      </c>
      <c r="C2431" s="1">
        <v>0.0</v>
      </c>
      <c r="D2431" s="2">
        <v>44529.0</v>
      </c>
      <c r="E2431" s="1" t="s">
        <v>16</v>
      </c>
      <c r="F2431" s="1" t="s">
        <v>22</v>
      </c>
      <c r="G2431" s="2">
        <v>44529.0</v>
      </c>
      <c r="H2431" s="2">
        <v>44590.0</v>
      </c>
      <c r="I2431" s="1" t="s">
        <v>27</v>
      </c>
      <c r="J2431" s="3">
        <v>31720.0</v>
      </c>
      <c r="K2431" s="3">
        <v>3098.13</v>
      </c>
      <c r="L2431" s="1">
        <v>581.0</v>
      </c>
      <c r="M2431" s="1">
        <v>100.0</v>
      </c>
      <c r="N2431" s="3">
        <v>3779.13</v>
      </c>
    </row>
    <row r="2432" ht="15.75" customHeight="1">
      <c r="A2432" s="1" t="s">
        <v>49</v>
      </c>
      <c r="B2432" s="1" t="s">
        <v>65</v>
      </c>
      <c r="C2432" s="1">
        <v>0.0</v>
      </c>
      <c r="D2432" s="2">
        <v>35589.0</v>
      </c>
      <c r="E2432" s="1" t="s">
        <v>16</v>
      </c>
      <c r="F2432" s="1" t="s">
        <v>17</v>
      </c>
      <c r="G2432" s="2">
        <v>35401.0</v>
      </c>
      <c r="I2432" s="1" t="s">
        <v>18</v>
      </c>
      <c r="J2432" s="3">
        <v>79334.94</v>
      </c>
      <c r="K2432" s="3">
        <v>78700.07</v>
      </c>
      <c r="L2432" s="3">
        <v>16303.02</v>
      </c>
      <c r="M2432" s="1">
        <v>125.0</v>
      </c>
      <c r="N2432" s="3">
        <v>95128.09</v>
      </c>
    </row>
    <row r="2433" ht="15.75" customHeight="1">
      <c r="A2433" s="1" t="s">
        <v>49</v>
      </c>
      <c r="B2433" s="1" t="s">
        <v>65</v>
      </c>
      <c r="C2433" s="1">
        <v>0.0</v>
      </c>
      <c r="D2433" s="2">
        <v>42337.0</v>
      </c>
      <c r="E2433" s="1" t="s">
        <v>21</v>
      </c>
      <c r="F2433" s="1" t="s">
        <v>22</v>
      </c>
      <c r="G2433" s="2">
        <v>42185.0</v>
      </c>
      <c r="I2433" s="1" t="s">
        <v>18</v>
      </c>
      <c r="J2433" s="3">
        <v>75813.71</v>
      </c>
      <c r="K2433" s="3">
        <v>74813.39</v>
      </c>
      <c r="L2433" s="3">
        <v>15190.02</v>
      </c>
      <c r="M2433" s="1">
        <v>125.0</v>
      </c>
      <c r="N2433" s="3">
        <v>90128.41</v>
      </c>
    </row>
    <row r="2434" ht="15.75" customHeight="1">
      <c r="A2434" s="1" t="s">
        <v>57</v>
      </c>
      <c r="B2434" s="1" t="s">
        <v>128</v>
      </c>
      <c r="C2434" s="1">
        <v>0.0</v>
      </c>
      <c r="D2434" s="2">
        <v>44648.0</v>
      </c>
      <c r="E2434" s="1" t="s">
        <v>16</v>
      </c>
      <c r="F2434" s="1" t="s">
        <v>22</v>
      </c>
      <c r="G2434" s="2">
        <v>44648.0</v>
      </c>
      <c r="I2434" s="1" t="s">
        <v>18</v>
      </c>
      <c r="J2434" s="3">
        <v>42600.06</v>
      </c>
      <c r="K2434" s="3">
        <v>31131.5</v>
      </c>
      <c r="L2434" s="1">
        <v>573.46</v>
      </c>
      <c r="M2434" s="1">
        <v>100.0</v>
      </c>
      <c r="N2434" s="3">
        <v>31804.96</v>
      </c>
    </row>
    <row r="2435" ht="15.75" customHeight="1">
      <c r="A2435" s="1" t="s">
        <v>34</v>
      </c>
      <c r="B2435" s="1" t="s">
        <v>88</v>
      </c>
      <c r="C2435" s="1">
        <v>0.0</v>
      </c>
      <c r="D2435" s="2">
        <v>40882.0</v>
      </c>
      <c r="E2435" s="1" t="s">
        <v>16</v>
      </c>
      <c r="F2435" s="1" t="s">
        <v>17</v>
      </c>
      <c r="G2435" s="2">
        <v>40882.0</v>
      </c>
      <c r="I2435" s="1" t="s">
        <v>18</v>
      </c>
      <c r="J2435" s="3">
        <v>59387.95</v>
      </c>
      <c r="K2435" s="3">
        <v>50656.14</v>
      </c>
      <c r="L2435" s="3">
        <v>12083.68</v>
      </c>
      <c r="M2435" s="1" t="s">
        <v>23</v>
      </c>
      <c r="N2435" s="3">
        <v>62739.82</v>
      </c>
    </row>
    <row r="2436" ht="15.75" customHeight="1">
      <c r="A2436" s="1" t="s">
        <v>34</v>
      </c>
      <c r="B2436" s="1" t="s">
        <v>535</v>
      </c>
      <c r="C2436" s="1">
        <v>0.0</v>
      </c>
      <c r="D2436" s="2">
        <v>36907.0</v>
      </c>
      <c r="E2436" s="1" t="s">
        <v>21</v>
      </c>
      <c r="F2436" s="1" t="s">
        <v>22</v>
      </c>
      <c r="G2436" s="2">
        <v>36388.0</v>
      </c>
      <c r="I2436" s="1" t="s">
        <v>18</v>
      </c>
      <c r="J2436" s="3">
        <v>41945.9</v>
      </c>
      <c r="K2436" s="3">
        <v>41945.81</v>
      </c>
      <c r="L2436" s="1" t="s">
        <v>23</v>
      </c>
      <c r="M2436" s="1" t="s">
        <v>23</v>
      </c>
      <c r="N2436" s="3">
        <v>41945.81</v>
      </c>
    </row>
    <row r="2437" ht="15.75" customHeight="1">
      <c r="A2437" s="1" t="s">
        <v>25</v>
      </c>
      <c r="B2437" s="1" t="s">
        <v>33</v>
      </c>
      <c r="C2437" s="1">
        <v>0.0</v>
      </c>
      <c r="D2437" s="2">
        <v>44326.0</v>
      </c>
      <c r="E2437" s="1" t="s">
        <v>21</v>
      </c>
      <c r="F2437" s="1" t="s">
        <v>22</v>
      </c>
      <c r="G2437" s="2">
        <v>44326.0</v>
      </c>
      <c r="I2437" s="1" t="s">
        <v>18</v>
      </c>
      <c r="J2437" s="3">
        <v>43160.42</v>
      </c>
      <c r="K2437" s="3">
        <v>50394.73</v>
      </c>
      <c r="L2437" s="3">
        <v>12024.37</v>
      </c>
      <c r="M2437" s="1" t="s">
        <v>23</v>
      </c>
      <c r="N2437" s="3">
        <v>62419.1</v>
      </c>
    </row>
    <row r="2438" ht="15.75" customHeight="1">
      <c r="A2438" s="1" t="s">
        <v>49</v>
      </c>
      <c r="B2438" s="1" t="s">
        <v>65</v>
      </c>
      <c r="C2438" s="1">
        <v>0.0</v>
      </c>
      <c r="D2438" s="2">
        <v>41875.0</v>
      </c>
      <c r="E2438" s="1" t="s">
        <v>21</v>
      </c>
      <c r="F2438" s="1" t="s">
        <v>22</v>
      </c>
      <c r="G2438" s="2">
        <v>41079.0</v>
      </c>
      <c r="I2438" s="1" t="s">
        <v>18</v>
      </c>
      <c r="J2438" s="3">
        <v>76184.16</v>
      </c>
      <c r="K2438" s="3">
        <v>73666.39</v>
      </c>
      <c r="L2438" s="3">
        <v>7715.02</v>
      </c>
      <c r="M2438" s="1">
        <v>225.0</v>
      </c>
      <c r="N2438" s="3">
        <v>81606.41</v>
      </c>
    </row>
    <row r="2439" ht="15.75" customHeight="1">
      <c r="A2439" s="1" t="s">
        <v>38</v>
      </c>
      <c r="B2439" s="1" t="s">
        <v>35</v>
      </c>
      <c r="C2439" s="1">
        <v>0.0</v>
      </c>
      <c r="D2439" s="2">
        <v>44810.0</v>
      </c>
      <c r="E2439" s="1" t="s">
        <v>21</v>
      </c>
      <c r="F2439" s="1" t="s">
        <v>78</v>
      </c>
      <c r="G2439" s="2">
        <v>44810.0</v>
      </c>
      <c r="I2439" s="1" t="s">
        <v>18</v>
      </c>
      <c r="J2439" s="3">
        <v>35096.88</v>
      </c>
      <c r="K2439" s="3">
        <v>9921.75</v>
      </c>
      <c r="L2439" s="1" t="s">
        <v>23</v>
      </c>
      <c r="M2439" s="1">
        <v>100.0</v>
      </c>
      <c r="N2439" s="3">
        <v>10021.75</v>
      </c>
    </row>
    <row r="2440" ht="15.75" customHeight="1">
      <c r="A2440" s="1" t="s">
        <v>34</v>
      </c>
      <c r="B2440" s="1" t="s">
        <v>132</v>
      </c>
      <c r="C2440" s="1">
        <v>0.0</v>
      </c>
      <c r="D2440" s="2">
        <v>43220.0</v>
      </c>
      <c r="E2440" s="1" t="s">
        <v>16</v>
      </c>
      <c r="F2440" s="1" t="s">
        <v>17</v>
      </c>
      <c r="G2440" s="2">
        <v>43220.0</v>
      </c>
      <c r="I2440" s="1" t="s">
        <v>18</v>
      </c>
      <c r="J2440" s="3">
        <v>41414.88</v>
      </c>
      <c r="K2440" s="3">
        <v>41091.59</v>
      </c>
      <c r="L2440" s="3">
        <v>5204.51</v>
      </c>
      <c r="M2440" s="1">
        <v>125.0</v>
      </c>
      <c r="N2440" s="3">
        <v>46421.1</v>
      </c>
    </row>
    <row r="2441" ht="15.75" customHeight="1">
      <c r="A2441" s="1" t="s">
        <v>74</v>
      </c>
      <c r="B2441" s="1" t="s">
        <v>114</v>
      </c>
      <c r="C2441" s="1">
        <v>0.0</v>
      </c>
      <c r="D2441" s="2">
        <v>44102.0</v>
      </c>
      <c r="E2441" s="1" t="s">
        <v>21</v>
      </c>
      <c r="F2441" s="1" t="s">
        <v>17</v>
      </c>
      <c r="G2441" s="2">
        <v>37866.0</v>
      </c>
      <c r="I2441" s="1" t="s">
        <v>18</v>
      </c>
      <c r="J2441" s="3">
        <v>38654.3</v>
      </c>
      <c r="K2441" s="3">
        <v>37858.42</v>
      </c>
      <c r="L2441" s="3">
        <v>9115.43</v>
      </c>
      <c r="M2441" s="1" t="s">
        <v>23</v>
      </c>
      <c r="N2441" s="3">
        <v>46973.85</v>
      </c>
    </row>
    <row r="2442" ht="15.75" customHeight="1">
      <c r="A2442" s="1" t="s">
        <v>14</v>
      </c>
      <c r="B2442" s="1" t="s">
        <v>268</v>
      </c>
      <c r="C2442" s="1">
        <v>0.0</v>
      </c>
      <c r="D2442" s="2">
        <v>42772.0</v>
      </c>
      <c r="E2442" s="1" t="s">
        <v>16</v>
      </c>
      <c r="F2442" s="1" t="s">
        <v>17</v>
      </c>
      <c r="G2442" s="2">
        <v>42772.0</v>
      </c>
      <c r="I2442" s="1" t="s">
        <v>18</v>
      </c>
      <c r="J2442" s="3">
        <v>37491.79</v>
      </c>
      <c r="K2442" s="3">
        <v>39354.98</v>
      </c>
      <c r="L2442" s="3">
        <v>12837.14</v>
      </c>
      <c r="M2442" s="1">
        <v>125.0</v>
      </c>
      <c r="N2442" s="3">
        <v>52317.12</v>
      </c>
    </row>
    <row r="2443" ht="15.75" customHeight="1">
      <c r="A2443" s="1" t="s">
        <v>115</v>
      </c>
      <c r="B2443" s="1" t="s">
        <v>190</v>
      </c>
      <c r="C2443" s="1">
        <v>0.0</v>
      </c>
      <c r="D2443" s="2">
        <v>38621.0</v>
      </c>
      <c r="E2443" s="1" t="s">
        <v>21</v>
      </c>
      <c r="F2443" s="1" t="s">
        <v>22</v>
      </c>
      <c r="G2443" s="2">
        <v>33155.0</v>
      </c>
      <c r="I2443" s="1" t="s">
        <v>18</v>
      </c>
      <c r="J2443" s="3">
        <v>51987.31</v>
      </c>
      <c r="K2443" s="3">
        <v>52185.22</v>
      </c>
      <c r="L2443" s="1" t="s">
        <v>23</v>
      </c>
      <c r="M2443" s="3">
        <v>1299.69</v>
      </c>
      <c r="N2443" s="3">
        <v>53484.91</v>
      </c>
    </row>
    <row r="2444" ht="15.75" customHeight="1">
      <c r="A2444" s="1" t="s">
        <v>49</v>
      </c>
      <c r="B2444" s="1" t="s">
        <v>65</v>
      </c>
      <c r="C2444" s="1">
        <v>0.0</v>
      </c>
      <c r="D2444" s="2">
        <v>34655.0</v>
      </c>
      <c r="E2444" s="1" t="s">
        <v>21</v>
      </c>
      <c r="F2444" s="1" t="s">
        <v>22</v>
      </c>
      <c r="G2444" s="2">
        <v>34655.0</v>
      </c>
      <c r="I2444" s="1" t="s">
        <v>18</v>
      </c>
      <c r="J2444" s="3">
        <v>79891.76</v>
      </c>
      <c r="K2444" s="3">
        <v>79029.24</v>
      </c>
      <c r="L2444" s="1">
        <v>56.08</v>
      </c>
      <c r="M2444" s="1">
        <v>125.0</v>
      </c>
      <c r="N2444" s="3">
        <v>79210.32</v>
      </c>
    </row>
    <row r="2445" ht="15.75" customHeight="1">
      <c r="A2445" s="1" t="s">
        <v>49</v>
      </c>
      <c r="B2445" s="1" t="s">
        <v>65</v>
      </c>
      <c r="C2445" s="1">
        <v>0.0</v>
      </c>
      <c r="D2445" s="2">
        <v>40055.0</v>
      </c>
      <c r="E2445" s="1" t="s">
        <v>21</v>
      </c>
      <c r="F2445" s="1" t="s">
        <v>22</v>
      </c>
      <c r="G2445" s="2">
        <v>39482.0</v>
      </c>
      <c r="I2445" s="1" t="s">
        <v>18</v>
      </c>
      <c r="J2445" s="3">
        <v>77110.8</v>
      </c>
      <c r="K2445" s="3">
        <v>76328.76</v>
      </c>
      <c r="L2445" s="3">
        <v>9303.32</v>
      </c>
      <c r="M2445" s="1">
        <v>125.0</v>
      </c>
      <c r="N2445" s="3">
        <v>85757.08</v>
      </c>
    </row>
    <row r="2446" ht="15.75" customHeight="1">
      <c r="A2446" s="1" t="s">
        <v>49</v>
      </c>
      <c r="B2446" s="1" t="s">
        <v>532</v>
      </c>
      <c r="C2446" s="1">
        <v>0.0</v>
      </c>
      <c r="D2446" s="2">
        <v>42248.0</v>
      </c>
      <c r="E2446" s="1" t="s">
        <v>16</v>
      </c>
      <c r="F2446" s="1" t="s">
        <v>22</v>
      </c>
      <c r="G2446" s="2">
        <v>42248.0</v>
      </c>
      <c r="I2446" s="1" t="s">
        <v>18</v>
      </c>
      <c r="J2446" s="3">
        <v>73937.76</v>
      </c>
      <c r="K2446" s="3">
        <v>48717.28</v>
      </c>
      <c r="L2446" s="3">
        <v>5795.65</v>
      </c>
      <c r="M2446" s="1" t="s">
        <v>23</v>
      </c>
      <c r="N2446" s="3">
        <v>54512.93</v>
      </c>
    </row>
    <row r="2447" ht="15.75" customHeight="1">
      <c r="A2447" s="1" t="s">
        <v>83</v>
      </c>
      <c r="B2447" s="1" t="s">
        <v>188</v>
      </c>
      <c r="C2447" s="1">
        <v>0.0</v>
      </c>
      <c r="D2447" s="2">
        <v>44795.0</v>
      </c>
      <c r="E2447" s="1" t="s">
        <v>21</v>
      </c>
      <c r="F2447" s="1" t="s">
        <v>22</v>
      </c>
      <c r="G2447" s="2">
        <v>44795.0</v>
      </c>
      <c r="I2447" s="1" t="s">
        <v>18</v>
      </c>
      <c r="J2447" s="3">
        <v>44999.97</v>
      </c>
      <c r="K2447" s="3">
        <v>14538.72</v>
      </c>
      <c r="L2447" s="1" t="s">
        <v>23</v>
      </c>
      <c r="M2447" s="1">
        <v>100.0</v>
      </c>
      <c r="N2447" s="3">
        <v>14638.72</v>
      </c>
    </row>
    <row r="2448" ht="15.75" customHeight="1">
      <c r="A2448" s="1" t="s">
        <v>36</v>
      </c>
      <c r="B2448" s="1" t="s">
        <v>343</v>
      </c>
      <c r="C2448" s="1">
        <v>0.0</v>
      </c>
      <c r="D2448" s="2">
        <v>37935.0</v>
      </c>
      <c r="E2448" s="1" t="s">
        <v>16</v>
      </c>
      <c r="F2448" s="1" t="s">
        <v>22</v>
      </c>
      <c r="G2448" s="2">
        <v>37935.0</v>
      </c>
      <c r="I2448" s="1" t="s">
        <v>18</v>
      </c>
      <c r="J2448" s="3">
        <v>74978.38</v>
      </c>
      <c r="K2448" s="3">
        <v>76422.2</v>
      </c>
      <c r="L2448" s="1" t="s">
        <v>23</v>
      </c>
      <c r="M2448" s="3">
        <v>2999.14</v>
      </c>
      <c r="N2448" s="3">
        <v>79421.34</v>
      </c>
    </row>
    <row r="2449" ht="15.75" customHeight="1">
      <c r="A2449" s="1" t="s">
        <v>14</v>
      </c>
      <c r="B2449" s="1" t="s">
        <v>32</v>
      </c>
      <c r="C2449" s="1">
        <v>0.0</v>
      </c>
      <c r="D2449" s="2">
        <v>34595.0</v>
      </c>
      <c r="E2449" s="1" t="s">
        <v>16</v>
      </c>
      <c r="F2449" s="1" t="s">
        <v>22</v>
      </c>
      <c r="G2449" s="2">
        <v>33728.0</v>
      </c>
      <c r="I2449" s="1" t="s">
        <v>18</v>
      </c>
      <c r="J2449" s="3">
        <v>68792.46</v>
      </c>
      <c r="K2449" s="3">
        <v>70145.62</v>
      </c>
      <c r="L2449" s="3">
        <v>9958.11</v>
      </c>
      <c r="M2449" s="1">
        <v>125.0</v>
      </c>
      <c r="N2449" s="3">
        <v>80228.73</v>
      </c>
    </row>
    <row r="2450" ht="15.75" customHeight="1">
      <c r="A2450" s="1" t="s">
        <v>19</v>
      </c>
      <c r="B2450" s="1" t="s">
        <v>28</v>
      </c>
      <c r="C2450" s="1">
        <v>0.0</v>
      </c>
      <c r="D2450" s="2">
        <v>43122.0</v>
      </c>
      <c r="E2450" s="1" t="s">
        <v>21</v>
      </c>
      <c r="F2450" s="1" t="s">
        <v>22</v>
      </c>
      <c r="G2450" s="2">
        <v>43122.0</v>
      </c>
      <c r="I2450" s="1" t="s">
        <v>18</v>
      </c>
      <c r="J2450" s="3">
        <v>54169.23</v>
      </c>
      <c r="K2450" s="3">
        <v>43473.47</v>
      </c>
      <c r="L2450" s="3">
        <v>17090.77</v>
      </c>
      <c r="M2450" s="1">
        <v>125.0</v>
      </c>
      <c r="N2450" s="3">
        <v>60689.24</v>
      </c>
    </row>
    <row r="2451" ht="15.75" customHeight="1">
      <c r="A2451" s="1" t="s">
        <v>25</v>
      </c>
      <c r="B2451" s="1" t="s">
        <v>26</v>
      </c>
      <c r="C2451" s="1">
        <v>0.0</v>
      </c>
      <c r="D2451" s="2">
        <v>44707.0</v>
      </c>
      <c r="E2451" s="1" t="s">
        <v>16</v>
      </c>
      <c r="F2451" s="1" t="s">
        <v>22</v>
      </c>
      <c r="G2451" s="2">
        <v>44362.0</v>
      </c>
      <c r="H2451" s="2">
        <v>44809.0</v>
      </c>
      <c r="I2451" s="1" t="s">
        <v>27</v>
      </c>
      <c r="J2451" s="3">
        <v>39936.0</v>
      </c>
      <c r="K2451" s="3">
        <v>3484.0</v>
      </c>
      <c r="L2451" s="1" t="s">
        <v>23</v>
      </c>
      <c r="M2451" s="1">
        <v>100.0</v>
      </c>
      <c r="N2451" s="3">
        <v>3584.0</v>
      </c>
    </row>
    <row r="2452" ht="15.75" customHeight="1">
      <c r="A2452" s="1" t="s">
        <v>25</v>
      </c>
      <c r="B2452" s="1" t="s">
        <v>26</v>
      </c>
      <c r="C2452" s="1">
        <v>0.0</v>
      </c>
      <c r="D2452" s="2">
        <v>44883.0</v>
      </c>
      <c r="E2452" s="1" t="s">
        <v>16</v>
      </c>
      <c r="F2452" s="1" t="s">
        <v>22</v>
      </c>
      <c r="G2452" s="2">
        <v>44362.0</v>
      </c>
      <c r="I2452" s="1" t="s">
        <v>18</v>
      </c>
      <c r="J2452" s="3">
        <v>39936.0</v>
      </c>
      <c r="K2452" s="3">
        <v>5509.0</v>
      </c>
      <c r="L2452" s="1" t="s">
        <v>23</v>
      </c>
      <c r="M2452" s="1" t="s">
        <v>23</v>
      </c>
      <c r="N2452" s="3">
        <v>5509.0</v>
      </c>
    </row>
    <row r="2453" ht="15.75" customHeight="1">
      <c r="A2453" s="1" t="s">
        <v>34</v>
      </c>
      <c r="B2453" s="1" t="s">
        <v>138</v>
      </c>
      <c r="C2453" s="1">
        <v>0.0</v>
      </c>
      <c r="D2453" s="2">
        <v>43724.0</v>
      </c>
      <c r="E2453" s="1" t="s">
        <v>21</v>
      </c>
      <c r="F2453" s="1" t="s">
        <v>17</v>
      </c>
      <c r="G2453" s="2">
        <v>42885.0</v>
      </c>
      <c r="H2453" s="2">
        <v>44638.0</v>
      </c>
      <c r="I2453" s="1" t="s">
        <v>27</v>
      </c>
      <c r="J2453" s="3">
        <v>38223.54</v>
      </c>
      <c r="K2453" s="3">
        <v>11122.31</v>
      </c>
      <c r="L2453" s="1">
        <v>55.12</v>
      </c>
      <c r="M2453" s="1" t="s">
        <v>23</v>
      </c>
      <c r="N2453" s="3">
        <v>11177.43</v>
      </c>
    </row>
    <row r="2454" ht="15.75" customHeight="1">
      <c r="A2454" s="1" t="s">
        <v>74</v>
      </c>
      <c r="B2454" s="1" t="s">
        <v>725</v>
      </c>
      <c r="C2454" s="1">
        <v>0.0</v>
      </c>
      <c r="D2454" s="2">
        <v>44725.0</v>
      </c>
      <c r="E2454" s="1" t="s">
        <v>16</v>
      </c>
      <c r="F2454" s="1" t="s">
        <v>22</v>
      </c>
      <c r="G2454" s="2">
        <v>44375.0</v>
      </c>
      <c r="H2454" s="2">
        <v>44792.0</v>
      </c>
      <c r="I2454" s="1" t="s">
        <v>27</v>
      </c>
      <c r="J2454" s="3">
        <v>27040.0</v>
      </c>
      <c r="K2454" s="3">
        <v>4764.5</v>
      </c>
      <c r="L2454" s="1" t="s">
        <v>23</v>
      </c>
      <c r="M2454" s="1" t="s">
        <v>23</v>
      </c>
      <c r="N2454" s="3">
        <v>4764.5</v>
      </c>
    </row>
    <row r="2455" ht="15.75" customHeight="1">
      <c r="A2455" s="1" t="s">
        <v>38</v>
      </c>
      <c r="B2455" s="1" t="s">
        <v>436</v>
      </c>
      <c r="C2455" s="1">
        <v>0.0</v>
      </c>
      <c r="D2455" s="2">
        <v>41022.0</v>
      </c>
      <c r="E2455" s="1" t="s">
        <v>16</v>
      </c>
      <c r="F2455" s="1" t="s">
        <v>17</v>
      </c>
      <c r="G2455" s="2">
        <v>41022.0</v>
      </c>
      <c r="I2455" s="1" t="s">
        <v>18</v>
      </c>
      <c r="J2455" s="3">
        <v>80179.42</v>
      </c>
      <c r="K2455" s="3">
        <v>78895.19</v>
      </c>
      <c r="L2455" s="1">
        <v>144.7</v>
      </c>
      <c r="M2455" s="1" t="s">
        <v>23</v>
      </c>
      <c r="N2455" s="3">
        <v>79039.89</v>
      </c>
    </row>
    <row r="2456" ht="15.75" customHeight="1">
      <c r="A2456" s="1" t="s">
        <v>49</v>
      </c>
      <c r="B2456" s="1" t="s">
        <v>65</v>
      </c>
      <c r="C2456" s="1">
        <v>0.0</v>
      </c>
      <c r="D2456" s="2">
        <v>42519.0</v>
      </c>
      <c r="E2456" s="1" t="s">
        <v>21</v>
      </c>
      <c r="F2456" s="1" t="s">
        <v>22</v>
      </c>
      <c r="G2456" s="2">
        <v>42437.0</v>
      </c>
      <c r="I2456" s="1" t="s">
        <v>18</v>
      </c>
      <c r="J2456" s="3">
        <v>75813.71</v>
      </c>
      <c r="K2456" s="3">
        <v>71222.38</v>
      </c>
      <c r="L2456" s="3">
        <v>1321.46</v>
      </c>
      <c r="M2456" s="1">
        <v>225.0</v>
      </c>
      <c r="N2456" s="3">
        <v>72768.84</v>
      </c>
    </row>
    <row r="2457" ht="15.75" customHeight="1">
      <c r="A2457" s="1" t="s">
        <v>19</v>
      </c>
      <c r="B2457" s="1" t="s">
        <v>28</v>
      </c>
      <c r="C2457" s="1">
        <v>0.0</v>
      </c>
      <c r="D2457" s="2">
        <v>44579.0</v>
      </c>
      <c r="E2457" s="1" t="s">
        <v>16</v>
      </c>
      <c r="F2457" s="1" t="s">
        <v>22</v>
      </c>
      <c r="G2457" s="2">
        <v>44579.0</v>
      </c>
      <c r="I2457" s="1" t="s">
        <v>18</v>
      </c>
      <c r="J2457" s="3">
        <v>52228.8</v>
      </c>
      <c r="K2457" s="3">
        <v>40801.61</v>
      </c>
      <c r="L2457" s="3">
        <v>31084.83</v>
      </c>
      <c r="M2457" s="1">
        <v>225.0</v>
      </c>
      <c r="N2457" s="3">
        <v>72111.44</v>
      </c>
    </row>
    <row r="2458" ht="15.75" customHeight="1">
      <c r="A2458" s="1" t="s">
        <v>34</v>
      </c>
      <c r="B2458" s="1" t="s">
        <v>379</v>
      </c>
      <c r="C2458" s="1">
        <v>0.0</v>
      </c>
      <c r="D2458" s="2">
        <v>40392.0</v>
      </c>
      <c r="E2458" s="1" t="s">
        <v>21</v>
      </c>
      <c r="F2458" s="1" t="s">
        <v>17</v>
      </c>
      <c r="G2458" s="2">
        <v>40392.0</v>
      </c>
      <c r="I2458" s="1" t="s">
        <v>18</v>
      </c>
      <c r="J2458" s="3">
        <v>51564.03</v>
      </c>
      <c r="K2458" s="3">
        <v>51563.2</v>
      </c>
      <c r="L2458" s="1" t="s">
        <v>23</v>
      </c>
      <c r="M2458" s="1">
        <v>125.0</v>
      </c>
      <c r="N2458" s="3">
        <v>51688.2</v>
      </c>
    </row>
    <row r="2459" ht="15.75" customHeight="1">
      <c r="A2459" s="1" t="s">
        <v>83</v>
      </c>
      <c r="B2459" s="1" t="s">
        <v>188</v>
      </c>
      <c r="C2459" s="1">
        <v>0.0</v>
      </c>
      <c r="D2459" s="2">
        <v>43682.0</v>
      </c>
      <c r="E2459" s="1" t="s">
        <v>21</v>
      </c>
      <c r="F2459" s="1" t="s">
        <v>22</v>
      </c>
      <c r="G2459" s="2">
        <v>43682.0</v>
      </c>
      <c r="I2459" s="1" t="s">
        <v>18</v>
      </c>
      <c r="J2459" s="3">
        <v>47754.3</v>
      </c>
      <c r="K2459" s="3">
        <v>47718.2</v>
      </c>
      <c r="L2459" s="1" t="s">
        <v>23</v>
      </c>
      <c r="M2459" s="1" t="s">
        <v>23</v>
      </c>
      <c r="N2459" s="3">
        <v>47718.2</v>
      </c>
    </row>
    <row r="2460" ht="15.75" customHeight="1">
      <c r="A2460" s="1" t="s">
        <v>14</v>
      </c>
      <c r="B2460" s="1" t="s">
        <v>268</v>
      </c>
      <c r="C2460" s="1">
        <v>0.0</v>
      </c>
      <c r="D2460" s="2">
        <v>42983.0</v>
      </c>
      <c r="E2460" s="1" t="s">
        <v>21</v>
      </c>
      <c r="F2460" s="1" t="s">
        <v>95</v>
      </c>
      <c r="G2460" s="2">
        <v>42983.0</v>
      </c>
      <c r="I2460" s="1" t="s">
        <v>18</v>
      </c>
      <c r="J2460" s="3">
        <v>37491.79</v>
      </c>
      <c r="K2460" s="3">
        <v>38302.65</v>
      </c>
      <c r="L2460" s="3">
        <v>31364.18</v>
      </c>
      <c r="M2460" s="1">
        <v>125.0</v>
      </c>
      <c r="N2460" s="3">
        <v>69791.83</v>
      </c>
    </row>
    <row r="2461" ht="15.75" customHeight="1">
      <c r="A2461" s="1" t="s">
        <v>14</v>
      </c>
      <c r="B2461" s="1" t="s">
        <v>31</v>
      </c>
      <c r="C2461" s="1">
        <v>0.0</v>
      </c>
      <c r="D2461" s="2">
        <v>42619.0</v>
      </c>
      <c r="E2461" s="1" t="s">
        <v>16</v>
      </c>
      <c r="F2461" s="1" t="s">
        <v>17</v>
      </c>
      <c r="G2461" s="2">
        <v>42619.0</v>
      </c>
      <c r="I2461" s="1" t="s">
        <v>18</v>
      </c>
      <c r="J2461" s="3">
        <v>31200.0</v>
      </c>
      <c r="K2461" s="3">
        <v>32498.2</v>
      </c>
      <c r="L2461" s="3">
        <v>23123.39</v>
      </c>
      <c r="M2461" s="1">
        <v>125.0</v>
      </c>
      <c r="N2461" s="3">
        <v>55746.59</v>
      </c>
    </row>
    <row r="2462" ht="15.75" customHeight="1">
      <c r="A2462" s="1" t="s">
        <v>74</v>
      </c>
      <c r="B2462" s="1" t="s">
        <v>114</v>
      </c>
      <c r="C2462" s="1">
        <v>0.0</v>
      </c>
      <c r="D2462" s="2">
        <v>42072.0</v>
      </c>
      <c r="E2462" s="1" t="s">
        <v>21</v>
      </c>
      <c r="F2462" s="1" t="s">
        <v>17</v>
      </c>
      <c r="G2462" s="2">
        <v>42072.0</v>
      </c>
      <c r="I2462" s="1" t="s">
        <v>18</v>
      </c>
      <c r="J2462" s="3">
        <v>36332.61</v>
      </c>
      <c r="K2462" s="3">
        <v>35736.85</v>
      </c>
      <c r="L2462" s="1" t="s">
        <v>23</v>
      </c>
      <c r="M2462" s="1">
        <v>363.33</v>
      </c>
      <c r="N2462" s="3">
        <v>36100.18</v>
      </c>
    </row>
    <row r="2463" ht="15.75" customHeight="1">
      <c r="A2463" s="1" t="s">
        <v>14</v>
      </c>
      <c r="B2463" s="1" t="s">
        <v>476</v>
      </c>
      <c r="C2463" s="1">
        <v>0.0</v>
      </c>
      <c r="D2463" s="2">
        <v>44619.0</v>
      </c>
      <c r="E2463" s="1" t="s">
        <v>16</v>
      </c>
      <c r="F2463" s="1" t="s">
        <v>17</v>
      </c>
      <c r="G2463" s="2">
        <v>44494.0</v>
      </c>
      <c r="I2463" s="1" t="s">
        <v>18</v>
      </c>
      <c r="J2463" s="3">
        <v>29120.0</v>
      </c>
      <c r="K2463" s="3">
        <v>27121.2</v>
      </c>
      <c r="L2463" s="3">
        <v>1177.06</v>
      </c>
      <c r="M2463" s="1" t="s">
        <v>23</v>
      </c>
      <c r="N2463" s="3">
        <v>28298.26</v>
      </c>
    </row>
    <row r="2464" ht="15.75" customHeight="1">
      <c r="A2464" s="1" t="s">
        <v>46</v>
      </c>
      <c r="B2464" s="1" t="s">
        <v>172</v>
      </c>
      <c r="C2464" s="1">
        <v>0.0</v>
      </c>
      <c r="D2464" s="2">
        <v>44845.0</v>
      </c>
      <c r="E2464" s="1" t="s">
        <v>21</v>
      </c>
      <c r="F2464" s="1" t="s">
        <v>17</v>
      </c>
      <c r="G2464" s="2">
        <v>44845.0</v>
      </c>
      <c r="I2464" s="1" t="s">
        <v>18</v>
      </c>
      <c r="J2464" s="3">
        <v>37513.63</v>
      </c>
      <c r="K2464" s="3">
        <v>7357.72</v>
      </c>
      <c r="L2464" s="1" t="s">
        <v>23</v>
      </c>
      <c r="M2464" s="1">
        <v>100.0</v>
      </c>
      <c r="N2464" s="3">
        <v>7457.72</v>
      </c>
    </row>
    <row r="2465" ht="15.75" customHeight="1">
      <c r="A2465" s="1" t="s">
        <v>14</v>
      </c>
      <c r="B2465" s="1" t="s">
        <v>100</v>
      </c>
      <c r="C2465" s="1">
        <v>0.0</v>
      </c>
      <c r="D2465" s="2">
        <v>43038.0</v>
      </c>
      <c r="E2465" s="1" t="s">
        <v>16</v>
      </c>
      <c r="F2465" s="1" t="s">
        <v>17</v>
      </c>
      <c r="G2465" s="2">
        <v>43038.0</v>
      </c>
      <c r="H2465" s="2">
        <v>44758.0</v>
      </c>
      <c r="I2465" s="1" t="s">
        <v>27</v>
      </c>
      <c r="J2465" s="3">
        <v>57324.8</v>
      </c>
      <c r="K2465" s="3">
        <v>24437.55</v>
      </c>
      <c r="L2465" s="3">
        <v>1081.08</v>
      </c>
      <c r="M2465" s="1" t="s">
        <v>23</v>
      </c>
      <c r="N2465" s="3">
        <v>25518.63</v>
      </c>
    </row>
    <row r="2466" ht="15.75" customHeight="1">
      <c r="A2466" s="1" t="s">
        <v>72</v>
      </c>
      <c r="B2466" s="1" t="s">
        <v>726</v>
      </c>
      <c r="C2466" s="1">
        <v>0.0</v>
      </c>
      <c r="D2466" s="2">
        <v>36584.0</v>
      </c>
      <c r="E2466" s="1" t="s">
        <v>16</v>
      </c>
      <c r="F2466" s="1" t="s">
        <v>22</v>
      </c>
      <c r="G2466" s="2">
        <v>36584.0</v>
      </c>
      <c r="I2466" s="1" t="s">
        <v>18</v>
      </c>
      <c r="J2466" s="3">
        <v>98225.92</v>
      </c>
      <c r="K2466" s="3">
        <v>98225.4</v>
      </c>
      <c r="L2466" s="1" t="s">
        <v>23</v>
      </c>
      <c r="M2466" s="1">
        <v>125.0</v>
      </c>
      <c r="N2466" s="3">
        <v>98350.4</v>
      </c>
    </row>
    <row r="2467" ht="15.75" customHeight="1">
      <c r="A2467" s="1" t="s">
        <v>38</v>
      </c>
      <c r="B2467" s="1" t="s">
        <v>727</v>
      </c>
      <c r="C2467" s="1">
        <v>0.0</v>
      </c>
      <c r="D2467" s="2">
        <v>44361.0</v>
      </c>
      <c r="E2467" s="1" t="s">
        <v>16</v>
      </c>
      <c r="F2467" s="1" t="s">
        <v>22</v>
      </c>
      <c r="G2467" s="2">
        <v>44361.0</v>
      </c>
      <c r="I2467" s="1" t="s">
        <v>18</v>
      </c>
      <c r="J2467" s="3">
        <v>56512.56</v>
      </c>
      <c r="K2467" s="3">
        <v>56513.58</v>
      </c>
      <c r="L2467" s="1" t="s">
        <v>23</v>
      </c>
      <c r="M2467" s="1" t="s">
        <v>23</v>
      </c>
      <c r="N2467" s="3">
        <v>56513.58</v>
      </c>
    </row>
    <row r="2468" ht="15.75" customHeight="1">
      <c r="A2468" s="1" t="s">
        <v>49</v>
      </c>
      <c r="B2468" s="1" t="s">
        <v>65</v>
      </c>
      <c r="C2468" s="1">
        <v>0.0</v>
      </c>
      <c r="D2468" s="2">
        <v>34911.0</v>
      </c>
      <c r="E2468" s="1" t="s">
        <v>21</v>
      </c>
      <c r="F2468" s="1" t="s">
        <v>22</v>
      </c>
      <c r="G2468" s="2">
        <v>34911.0</v>
      </c>
      <c r="I2468" s="1" t="s">
        <v>18</v>
      </c>
      <c r="J2468" s="3">
        <v>79706.22</v>
      </c>
      <c r="K2468" s="3">
        <v>78912.56</v>
      </c>
      <c r="L2468" s="3">
        <v>60922.69</v>
      </c>
      <c r="M2468" s="1">
        <v>125.0</v>
      </c>
      <c r="N2468" s="3">
        <v>139960.25</v>
      </c>
    </row>
    <row r="2469" ht="15.75" customHeight="1">
      <c r="A2469" s="1" t="s">
        <v>181</v>
      </c>
      <c r="B2469" s="1" t="s">
        <v>182</v>
      </c>
      <c r="C2469" s="1">
        <v>0.0</v>
      </c>
      <c r="D2469" s="2">
        <v>44522.0</v>
      </c>
      <c r="E2469" s="1" t="s">
        <v>16</v>
      </c>
      <c r="F2469" s="1" t="s">
        <v>22</v>
      </c>
      <c r="G2469" s="2">
        <v>44522.0</v>
      </c>
      <c r="I2469" s="1" t="s">
        <v>18</v>
      </c>
      <c r="J2469" s="3">
        <v>60507.41</v>
      </c>
      <c r="K2469" s="3">
        <v>49517.58</v>
      </c>
      <c r="L2469" s="1">
        <v>174.54</v>
      </c>
      <c r="M2469" s="1" t="s">
        <v>23</v>
      </c>
      <c r="N2469" s="3">
        <v>49692.12</v>
      </c>
    </row>
    <row r="2470" ht="15.75" customHeight="1">
      <c r="A2470" s="1" t="s">
        <v>49</v>
      </c>
      <c r="B2470" s="1" t="s">
        <v>65</v>
      </c>
      <c r="C2470" s="1">
        <v>0.0</v>
      </c>
      <c r="D2470" s="2">
        <v>44606.0</v>
      </c>
      <c r="E2470" s="1" t="s">
        <v>21</v>
      </c>
      <c r="F2470" s="1" t="s">
        <v>22</v>
      </c>
      <c r="G2470" s="2">
        <v>44606.0</v>
      </c>
      <c r="I2470" s="1" t="s">
        <v>18</v>
      </c>
      <c r="J2470" s="3">
        <v>46916.48</v>
      </c>
      <c r="K2470" s="3">
        <v>35918.57</v>
      </c>
      <c r="L2470" s="3">
        <v>19651.71</v>
      </c>
      <c r="M2470" s="1">
        <v>225.0</v>
      </c>
      <c r="N2470" s="3">
        <v>55795.28</v>
      </c>
    </row>
    <row r="2471" ht="15.75" customHeight="1">
      <c r="A2471" s="1" t="s">
        <v>49</v>
      </c>
      <c r="B2471" s="1" t="s">
        <v>376</v>
      </c>
      <c r="C2471" s="1">
        <v>0.0</v>
      </c>
      <c r="D2471" s="2">
        <v>44858.0</v>
      </c>
      <c r="E2471" s="1" t="s">
        <v>16</v>
      </c>
      <c r="F2471" s="1" t="s">
        <v>22</v>
      </c>
      <c r="G2471" s="2">
        <v>44858.0</v>
      </c>
      <c r="I2471" s="1" t="s">
        <v>18</v>
      </c>
      <c r="J2471" s="3">
        <v>35245.18</v>
      </c>
      <c r="K2471" s="3">
        <v>5147.04</v>
      </c>
      <c r="L2471" s="1">
        <v>31.77</v>
      </c>
      <c r="M2471" s="1">
        <v>100.0</v>
      </c>
      <c r="N2471" s="3">
        <v>5278.81</v>
      </c>
    </row>
    <row r="2472" ht="15.75" customHeight="1">
      <c r="A2472" s="1" t="s">
        <v>25</v>
      </c>
      <c r="B2472" s="1" t="s">
        <v>26</v>
      </c>
      <c r="C2472" s="1">
        <v>0.0</v>
      </c>
      <c r="D2472" s="2">
        <v>44697.0</v>
      </c>
      <c r="E2472" s="1" t="s">
        <v>21</v>
      </c>
      <c r="F2472" s="1" t="s">
        <v>22</v>
      </c>
      <c r="G2472" s="2">
        <v>44356.0</v>
      </c>
      <c r="H2472" s="2">
        <v>44809.0</v>
      </c>
      <c r="I2472" s="1" t="s">
        <v>27</v>
      </c>
      <c r="J2472" s="3">
        <v>39936.0</v>
      </c>
      <c r="K2472" s="3">
        <v>4984.0</v>
      </c>
      <c r="L2472" s="1" t="s">
        <v>23</v>
      </c>
      <c r="M2472" s="1">
        <v>100.0</v>
      </c>
      <c r="N2472" s="3">
        <v>5084.0</v>
      </c>
    </row>
    <row r="2473" ht="15.75" customHeight="1">
      <c r="A2473" s="1" t="s">
        <v>29</v>
      </c>
      <c r="B2473" s="1" t="s">
        <v>728</v>
      </c>
      <c r="C2473" s="1">
        <v>0.0</v>
      </c>
      <c r="D2473" s="2">
        <v>42491.0</v>
      </c>
      <c r="E2473" s="1" t="s">
        <v>21</v>
      </c>
      <c r="F2473" s="1" t="s">
        <v>22</v>
      </c>
      <c r="G2473" s="2">
        <v>42373.0</v>
      </c>
      <c r="I2473" s="1" t="s">
        <v>18</v>
      </c>
      <c r="J2473" s="3">
        <v>51000.14</v>
      </c>
      <c r="K2473" s="3">
        <v>50855.53</v>
      </c>
      <c r="L2473" s="1" t="s">
        <v>23</v>
      </c>
      <c r="M2473" s="1" t="s">
        <v>23</v>
      </c>
      <c r="N2473" s="3">
        <v>50855.53</v>
      </c>
    </row>
    <row r="2474" ht="15.75" customHeight="1">
      <c r="A2474" s="1" t="s">
        <v>25</v>
      </c>
      <c r="B2474" s="1" t="s">
        <v>516</v>
      </c>
      <c r="C2474" s="1">
        <v>0.0</v>
      </c>
      <c r="D2474" s="2">
        <v>42556.0</v>
      </c>
      <c r="E2474" s="1" t="s">
        <v>21</v>
      </c>
      <c r="F2474" s="1" t="s">
        <v>22</v>
      </c>
      <c r="G2474" s="2">
        <v>42556.0</v>
      </c>
      <c r="I2474" s="1" t="s">
        <v>18</v>
      </c>
      <c r="J2474" s="3">
        <v>64750.19</v>
      </c>
      <c r="K2474" s="3">
        <v>64678.36</v>
      </c>
      <c r="L2474" s="1">
        <v>560.34</v>
      </c>
      <c r="M2474" s="1" t="s">
        <v>23</v>
      </c>
      <c r="N2474" s="3">
        <v>65238.7</v>
      </c>
    </row>
    <row r="2475" ht="15.75" customHeight="1">
      <c r="A2475" s="1" t="s">
        <v>49</v>
      </c>
      <c r="B2475" s="1" t="s">
        <v>65</v>
      </c>
      <c r="C2475" s="1">
        <v>0.0</v>
      </c>
      <c r="D2475" s="2">
        <v>38543.0</v>
      </c>
      <c r="E2475" s="1" t="s">
        <v>21</v>
      </c>
      <c r="F2475" s="1" t="s">
        <v>22</v>
      </c>
      <c r="G2475" s="2">
        <v>37768.0</v>
      </c>
      <c r="I2475" s="1" t="s">
        <v>18</v>
      </c>
      <c r="J2475" s="3">
        <v>77852.53</v>
      </c>
      <c r="K2475" s="3">
        <v>73500.42</v>
      </c>
      <c r="L2475" s="3">
        <v>2730.91</v>
      </c>
      <c r="M2475" s="1">
        <v>125.0</v>
      </c>
      <c r="N2475" s="3">
        <v>76356.33</v>
      </c>
    </row>
    <row r="2476" ht="15.75" customHeight="1">
      <c r="A2476" s="1" t="s">
        <v>14</v>
      </c>
      <c r="B2476" s="1" t="s">
        <v>358</v>
      </c>
      <c r="C2476" s="1">
        <v>0.0</v>
      </c>
      <c r="D2476" s="2">
        <v>34288.0</v>
      </c>
      <c r="E2476" s="1" t="s">
        <v>16</v>
      </c>
      <c r="F2476" s="1" t="s">
        <v>22</v>
      </c>
      <c r="G2476" s="2">
        <v>34288.0</v>
      </c>
      <c r="I2476" s="1" t="s">
        <v>18</v>
      </c>
      <c r="J2476" s="3">
        <v>47773.86</v>
      </c>
      <c r="K2476" s="3">
        <v>47831.19</v>
      </c>
      <c r="L2476" s="3">
        <v>1169.01</v>
      </c>
      <c r="M2476" s="1">
        <v>125.0</v>
      </c>
      <c r="N2476" s="3">
        <v>49125.2</v>
      </c>
    </row>
    <row r="2477" ht="15.75" customHeight="1">
      <c r="A2477" s="1" t="s">
        <v>14</v>
      </c>
      <c r="B2477" s="1" t="s">
        <v>729</v>
      </c>
      <c r="C2477" s="1">
        <v>0.0</v>
      </c>
      <c r="D2477" s="2">
        <v>30241.0</v>
      </c>
      <c r="E2477" s="1" t="s">
        <v>21</v>
      </c>
      <c r="F2477" s="1" t="s">
        <v>22</v>
      </c>
      <c r="G2477" s="2">
        <v>29598.0</v>
      </c>
      <c r="I2477" s="1" t="s">
        <v>18</v>
      </c>
      <c r="J2477" s="3">
        <v>43794.61</v>
      </c>
      <c r="K2477" s="3">
        <v>43789.14</v>
      </c>
      <c r="L2477" s="3">
        <v>7041.72</v>
      </c>
      <c r="M2477" s="1">
        <v>125.0</v>
      </c>
      <c r="N2477" s="3">
        <v>50955.86</v>
      </c>
    </row>
    <row r="2478" ht="15.75" customHeight="1">
      <c r="A2478" s="1" t="s">
        <v>181</v>
      </c>
      <c r="B2478" s="1" t="s">
        <v>730</v>
      </c>
      <c r="C2478" s="1">
        <v>0.0</v>
      </c>
      <c r="D2478" s="2">
        <v>28409.0</v>
      </c>
      <c r="E2478" s="1" t="s">
        <v>21</v>
      </c>
      <c r="F2478" s="1" t="s">
        <v>22</v>
      </c>
      <c r="G2478" s="2">
        <v>28409.0</v>
      </c>
      <c r="I2478" s="1" t="s">
        <v>18</v>
      </c>
      <c r="J2478" s="3">
        <v>44859.98</v>
      </c>
      <c r="K2478" s="3">
        <v>44498.8</v>
      </c>
      <c r="L2478" s="1" t="s">
        <v>23</v>
      </c>
      <c r="M2478" s="3">
        <v>1570.1</v>
      </c>
      <c r="N2478" s="3">
        <v>46068.9</v>
      </c>
    </row>
    <row r="2479" ht="15.75" customHeight="1">
      <c r="A2479" s="1" t="s">
        <v>36</v>
      </c>
      <c r="B2479" s="1" t="s">
        <v>243</v>
      </c>
      <c r="C2479" s="1">
        <v>0.0</v>
      </c>
      <c r="D2479" s="2">
        <v>36640.0</v>
      </c>
      <c r="E2479" s="1" t="s">
        <v>21</v>
      </c>
      <c r="F2479" s="1" t="s">
        <v>22</v>
      </c>
      <c r="G2479" s="2">
        <v>36640.0</v>
      </c>
      <c r="H2479" s="2">
        <v>44603.0</v>
      </c>
      <c r="I2479" s="1" t="s">
        <v>27</v>
      </c>
      <c r="J2479" s="3">
        <v>38430.7</v>
      </c>
      <c r="K2479" s="3">
        <v>9681.59</v>
      </c>
      <c r="L2479" s="1" t="s">
        <v>23</v>
      </c>
      <c r="M2479" s="1" t="s">
        <v>23</v>
      </c>
      <c r="N2479" s="3">
        <v>9681.59</v>
      </c>
    </row>
    <row r="2480" ht="15.75" customHeight="1">
      <c r="A2480" s="1" t="s">
        <v>14</v>
      </c>
      <c r="B2480" s="1" t="s">
        <v>416</v>
      </c>
      <c r="C2480" s="1">
        <v>0.0</v>
      </c>
      <c r="D2480" s="2">
        <v>39251.0</v>
      </c>
      <c r="E2480" s="1" t="s">
        <v>16</v>
      </c>
      <c r="F2480" s="1" t="s">
        <v>22</v>
      </c>
      <c r="G2480" s="2">
        <v>39244.0</v>
      </c>
      <c r="H2480" s="2">
        <v>44693.0</v>
      </c>
      <c r="I2480" s="1" t="s">
        <v>27</v>
      </c>
      <c r="J2480" s="3">
        <v>40250.08</v>
      </c>
      <c r="K2480" s="3">
        <v>14620.9</v>
      </c>
      <c r="L2480" s="1" t="s">
        <v>23</v>
      </c>
      <c r="M2480" s="1" t="s">
        <v>23</v>
      </c>
      <c r="N2480" s="3">
        <v>14620.9</v>
      </c>
    </row>
    <row r="2481" ht="15.75" customHeight="1">
      <c r="A2481" s="1" t="s">
        <v>25</v>
      </c>
      <c r="B2481" s="1" t="s">
        <v>26</v>
      </c>
      <c r="C2481" s="1">
        <v>0.0</v>
      </c>
      <c r="D2481" s="2">
        <v>44910.0</v>
      </c>
      <c r="E2481" s="1" t="s">
        <v>21</v>
      </c>
      <c r="F2481" s="1" t="s">
        <v>22</v>
      </c>
      <c r="G2481" s="2">
        <v>44182.0</v>
      </c>
      <c r="I2481" s="1" t="s">
        <v>18</v>
      </c>
      <c r="J2481" s="3">
        <v>29952.0</v>
      </c>
      <c r="K2481" s="3">
        <v>1071.0</v>
      </c>
      <c r="L2481" s="1" t="s">
        <v>23</v>
      </c>
      <c r="M2481" s="1">
        <v>100.0</v>
      </c>
      <c r="N2481" s="3">
        <v>1171.0</v>
      </c>
    </row>
    <row r="2482" ht="15.75" customHeight="1">
      <c r="A2482" s="1" t="s">
        <v>49</v>
      </c>
      <c r="B2482" s="1" t="s">
        <v>65</v>
      </c>
      <c r="C2482" s="1">
        <v>0.0</v>
      </c>
      <c r="D2482" s="2">
        <v>38641.0</v>
      </c>
      <c r="E2482" s="1" t="s">
        <v>16</v>
      </c>
      <c r="F2482" s="1" t="s">
        <v>17</v>
      </c>
      <c r="G2482" s="2">
        <v>37768.0</v>
      </c>
      <c r="I2482" s="1" t="s">
        <v>18</v>
      </c>
      <c r="J2482" s="3">
        <v>77852.74</v>
      </c>
      <c r="K2482" s="3">
        <v>76913.72</v>
      </c>
      <c r="L2482" s="3">
        <v>39437.55</v>
      </c>
      <c r="M2482" s="1">
        <v>125.0</v>
      </c>
      <c r="N2482" s="3">
        <v>116476.27</v>
      </c>
    </row>
    <row r="2483" ht="15.75" customHeight="1">
      <c r="A2483" s="1" t="s">
        <v>38</v>
      </c>
      <c r="B2483" s="1" t="s">
        <v>158</v>
      </c>
      <c r="C2483" s="1">
        <v>0.0</v>
      </c>
      <c r="D2483" s="2">
        <v>44144.0</v>
      </c>
      <c r="E2483" s="1" t="s">
        <v>16</v>
      </c>
      <c r="F2483" s="1" t="s">
        <v>17</v>
      </c>
      <c r="G2483" s="2">
        <v>44144.0</v>
      </c>
      <c r="I2483" s="1" t="s">
        <v>18</v>
      </c>
      <c r="J2483" s="3">
        <v>52689.31</v>
      </c>
      <c r="K2483" s="3">
        <v>53939.04</v>
      </c>
      <c r="L2483" s="1">
        <v>50.66</v>
      </c>
      <c r="M2483" s="1" t="s">
        <v>23</v>
      </c>
      <c r="N2483" s="3">
        <v>53989.7</v>
      </c>
    </row>
    <row r="2484" ht="15.75" customHeight="1">
      <c r="A2484" s="1" t="s">
        <v>34</v>
      </c>
      <c r="B2484" s="1" t="s">
        <v>61</v>
      </c>
      <c r="C2484" s="1">
        <v>0.0</v>
      </c>
      <c r="D2484" s="2">
        <v>44326.0</v>
      </c>
      <c r="E2484" s="1" t="s">
        <v>16</v>
      </c>
      <c r="F2484" s="1" t="s">
        <v>22</v>
      </c>
      <c r="G2484" s="2">
        <v>44326.0</v>
      </c>
      <c r="I2484" s="1" t="s">
        <v>18</v>
      </c>
      <c r="J2484" s="3">
        <v>46000.03</v>
      </c>
      <c r="K2484" s="3">
        <v>42670.69</v>
      </c>
      <c r="L2484" s="3">
        <v>10050.55</v>
      </c>
      <c r="M2484" s="1" t="s">
        <v>23</v>
      </c>
      <c r="N2484" s="3">
        <v>52721.24</v>
      </c>
    </row>
    <row r="2485" ht="15.75" customHeight="1">
      <c r="A2485" s="1" t="s">
        <v>46</v>
      </c>
      <c r="B2485" s="1" t="s">
        <v>332</v>
      </c>
      <c r="C2485" s="1">
        <v>0.0</v>
      </c>
      <c r="D2485" s="2">
        <v>37347.0</v>
      </c>
      <c r="E2485" s="1" t="s">
        <v>21</v>
      </c>
      <c r="F2485" s="1" t="s">
        <v>22</v>
      </c>
      <c r="G2485" s="2">
        <v>37347.0</v>
      </c>
      <c r="H2485" s="2">
        <v>44883.0</v>
      </c>
      <c r="I2485" s="1" t="s">
        <v>27</v>
      </c>
      <c r="J2485" s="3">
        <v>59140.43</v>
      </c>
      <c r="K2485" s="3">
        <v>47840.58</v>
      </c>
      <c r="L2485" s="1">
        <v>341.19</v>
      </c>
      <c r="M2485" s="1" t="s">
        <v>23</v>
      </c>
      <c r="N2485" s="3">
        <v>48181.77</v>
      </c>
    </row>
    <row r="2486" ht="15.75" customHeight="1">
      <c r="A2486" s="1" t="s">
        <v>34</v>
      </c>
      <c r="B2486" s="1" t="s">
        <v>88</v>
      </c>
      <c r="C2486" s="1">
        <v>0.0</v>
      </c>
      <c r="D2486" s="2">
        <v>33014.0</v>
      </c>
      <c r="E2486" s="1" t="s">
        <v>16</v>
      </c>
      <c r="F2486" s="1" t="s">
        <v>22</v>
      </c>
      <c r="G2486" s="2">
        <v>33014.0</v>
      </c>
      <c r="I2486" s="1" t="s">
        <v>18</v>
      </c>
      <c r="J2486" s="3">
        <v>80350.4</v>
      </c>
      <c r="K2486" s="3">
        <v>83744.26</v>
      </c>
      <c r="L2486" s="3">
        <v>12879.16</v>
      </c>
      <c r="M2486" s="1" t="s">
        <v>23</v>
      </c>
      <c r="N2486" s="3">
        <v>96623.42</v>
      </c>
    </row>
    <row r="2487" ht="15.75" customHeight="1">
      <c r="A2487" s="1" t="s">
        <v>57</v>
      </c>
      <c r="B2487" s="1" t="s">
        <v>698</v>
      </c>
      <c r="C2487" s="1">
        <v>0.0</v>
      </c>
      <c r="D2487" s="2">
        <v>42562.0</v>
      </c>
      <c r="E2487" s="1" t="s">
        <v>21</v>
      </c>
      <c r="F2487" s="1" t="s">
        <v>17</v>
      </c>
      <c r="G2487" s="2">
        <v>42562.0</v>
      </c>
      <c r="I2487" s="1" t="s">
        <v>18</v>
      </c>
      <c r="J2487" s="3">
        <v>54814.86</v>
      </c>
      <c r="K2487" s="3">
        <v>52065.11</v>
      </c>
      <c r="L2487" s="1" t="s">
        <v>23</v>
      </c>
      <c r="M2487" s="1">
        <v>225.0</v>
      </c>
      <c r="N2487" s="3">
        <v>52290.11</v>
      </c>
    </row>
    <row r="2488" ht="15.75" customHeight="1">
      <c r="A2488" s="1" t="s">
        <v>19</v>
      </c>
      <c r="B2488" s="1" t="s">
        <v>28</v>
      </c>
      <c r="C2488" s="1">
        <v>0.0</v>
      </c>
      <c r="D2488" s="2">
        <v>44494.0</v>
      </c>
      <c r="E2488" s="1" t="s">
        <v>16</v>
      </c>
      <c r="F2488" s="1" t="s">
        <v>22</v>
      </c>
      <c r="G2488" s="2">
        <v>44494.0</v>
      </c>
      <c r="I2488" s="1" t="s">
        <v>18</v>
      </c>
      <c r="J2488" s="3">
        <v>52228.8</v>
      </c>
      <c r="K2488" s="3">
        <v>41715.68</v>
      </c>
      <c r="L2488" s="3">
        <v>31129.31</v>
      </c>
      <c r="M2488" s="1">
        <v>125.0</v>
      </c>
      <c r="N2488" s="3">
        <v>72969.99</v>
      </c>
    </row>
    <row r="2489" ht="15.75" customHeight="1">
      <c r="A2489" s="1" t="s">
        <v>19</v>
      </c>
      <c r="B2489" s="1" t="s">
        <v>28</v>
      </c>
      <c r="C2489" s="1">
        <v>0.0</v>
      </c>
      <c r="D2489" s="2">
        <v>44620.0</v>
      </c>
      <c r="E2489" s="1" t="s">
        <v>16</v>
      </c>
      <c r="F2489" s="1" t="s">
        <v>22</v>
      </c>
      <c r="G2489" s="2">
        <v>44620.0</v>
      </c>
      <c r="H2489" s="2">
        <v>44760.0</v>
      </c>
      <c r="I2489" s="1" t="s">
        <v>27</v>
      </c>
      <c r="J2489" s="3">
        <v>52228.8</v>
      </c>
      <c r="K2489" s="3">
        <v>18353.21</v>
      </c>
      <c r="L2489" s="3">
        <v>10530.0</v>
      </c>
      <c r="M2489" s="1">
        <v>100.0</v>
      </c>
      <c r="N2489" s="3">
        <v>28983.21</v>
      </c>
    </row>
    <row r="2490" ht="15.75" customHeight="1">
      <c r="A2490" s="1" t="s">
        <v>181</v>
      </c>
      <c r="B2490" s="1" t="s">
        <v>247</v>
      </c>
      <c r="C2490" s="1">
        <v>0.0</v>
      </c>
      <c r="D2490" s="2">
        <v>44494.0</v>
      </c>
      <c r="E2490" s="1" t="s">
        <v>16</v>
      </c>
      <c r="F2490" s="1" t="s">
        <v>22</v>
      </c>
      <c r="G2490" s="2">
        <v>44494.0</v>
      </c>
      <c r="I2490" s="1" t="s">
        <v>18</v>
      </c>
      <c r="J2490" s="3">
        <v>47487.86</v>
      </c>
      <c r="K2490" s="3">
        <v>45646.6</v>
      </c>
      <c r="L2490" s="3">
        <v>11898.57</v>
      </c>
      <c r="M2490" s="1">
        <v>125.0</v>
      </c>
      <c r="N2490" s="3">
        <v>57670.17</v>
      </c>
    </row>
    <row r="2491" ht="15.75" customHeight="1">
      <c r="A2491" s="1" t="s">
        <v>40</v>
      </c>
      <c r="B2491" s="1" t="s">
        <v>731</v>
      </c>
      <c r="C2491" s="1">
        <v>0.0</v>
      </c>
      <c r="D2491" s="2">
        <v>28437.0</v>
      </c>
      <c r="E2491" s="1" t="s">
        <v>21</v>
      </c>
      <c r="F2491" s="1" t="s">
        <v>22</v>
      </c>
      <c r="G2491" s="2">
        <v>28437.0</v>
      </c>
      <c r="I2491" s="1" t="s">
        <v>18</v>
      </c>
      <c r="J2491" s="3">
        <v>150000.03</v>
      </c>
      <c r="K2491" s="3">
        <v>128461.6</v>
      </c>
      <c r="L2491" s="1" t="s">
        <v>23</v>
      </c>
      <c r="M2491" s="1">
        <v>125.0</v>
      </c>
      <c r="N2491" s="3">
        <v>128586.6</v>
      </c>
    </row>
    <row r="2492" ht="15.75" customHeight="1">
      <c r="A2492" s="1" t="s">
        <v>34</v>
      </c>
      <c r="B2492" s="1" t="s">
        <v>732</v>
      </c>
      <c r="C2492" s="1">
        <v>0.0</v>
      </c>
      <c r="D2492" s="2">
        <v>42058.0</v>
      </c>
      <c r="E2492" s="1" t="s">
        <v>16</v>
      </c>
      <c r="F2492" s="1" t="s">
        <v>22</v>
      </c>
      <c r="G2492" s="2">
        <v>42058.0</v>
      </c>
      <c r="I2492" s="1" t="s">
        <v>18</v>
      </c>
      <c r="J2492" s="3">
        <v>88294.54</v>
      </c>
      <c r="K2492" s="3">
        <v>88293.48</v>
      </c>
      <c r="L2492" s="1" t="s">
        <v>23</v>
      </c>
      <c r="M2492" s="1" t="s">
        <v>23</v>
      </c>
      <c r="N2492" s="3">
        <v>88293.48</v>
      </c>
    </row>
    <row r="2493" ht="15.75" customHeight="1">
      <c r="A2493" s="1" t="s">
        <v>49</v>
      </c>
      <c r="B2493" s="1" t="s">
        <v>65</v>
      </c>
      <c r="C2493" s="1">
        <v>0.0</v>
      </c>
      <c r="D2493" s="2">
        <v>43527.0</v>
      </c>
      <c r="E2493" s="1" t="s">
        <v>16</v>
      </c>
      <c r="F2493" s="1" t="s">
        <v>22</v>
      </c>
      <c r="G2493" s="2">
        <v>43283.0</v>
      </c>
      <c r="I2493" s="1" t="s">
        <v>18</v>
      </c>
      <c r="J2493" s="3">
        <v>59633.81</v>
      </c>
      <c r="K2493" s="3">
        <v>58903.01</v>
      </c>
      <c r="L2493" s="3">
        <v>22538.91</v>
      </c>
      <c r="M2493" s="1">
        <v>125.0</v>
      </c>
      <c r="N2493" s="3">
        <v>81566.92</v>
      </c>
    </row>
    <row r="2494" ht="15.75" customHeight="1">
      <c r="A2494" s="1" t="s">
        <v>181</v>
      </c>
      <c r="B2494" s="1" t="s">
        <v>361</v>
      </c>
      <c r="C2494" s="1">
        <v>0.0</v>
      </c>
      <c r="D2494" s="2">
        <v>29444.0</v>
      </c>
      <c r="E2494" s="1" t="s">
        <v>16</v>
      </c>
      <c r="F2494" s="1" t="s">
        <v>22</v>
      </c>
      <c r="G2494" s="2">
        <v>29444.0</v>
      </c>
      <c r="H2494" s="2">
        <v>44896.0</v>
      </c>
      <c r="I2494" s="1" t="s">
        <v>27</v>
      </c>
      <c r="J2494" s="3">
        <v>87326.3</v>
      </c>
      <c r="K2494" s="3">
        <v>93036.05</v>
      </c>
      <c r="L2494" s="1" t="s">
        <v>23</v>
      </c>
      <c r="M2494" s="1">
        <v>125.0</v>
      </c>
      <c r="N2494" s="3">
        <v>93161.05</v>
      </c>
    </row>
    <row r="2495" ht="15.75" customHeight="1">
      <c r="A2495" s="1" t="s">
        <v>19</v>
      </c>
      <c r="B2495" s="1" t="s">
        <v>733</v>
      </c>
      <c r="C2495" s="1">
        <v>0.0</v>
      </c>
      <c r="D2495" s="2">
        <v>38525.0</v>
      </c>
      <c r="E2495" s="1" t="s">
        <v>16</v>
      </c>
      <c r="F2495" s="1" t="s">
        <v>22</v>
      </c>
      <c r="G2495" s="2">
        <v>38525.0</v>
      </c>
      <c r="I2495" s="1" t="s">
        <v>18</v>
      </c>
      <c r="J2495" s="3">
        <v>67140.32</v>
      </c>
      <c r="K2495" s="3">
        <v>67139.83</v>
      </c>
      <c r="L2495" s="1" t="s">
        <v>23</v>
      </c>
      <c r="M2495" s="1">
        <v>125.0</v>
      </c>
      <c r="N2495" s="3">
        <v>67264.83</v>
      </c>
    </row>
    <row r="2496" ht="15.75" customHeight="1">
      <c r="A2496" s="1" t="s">
        <v>25</v>
      </c>
      <c r="B2496" s="1" t="s">
        <v>33</v>
      </c>
      <c r="C2496" s="1">
        <v>0.0</v>
      </c>
      <c r="D2496" s="2">
        <v>41820.0</v>
      </c>
      <c r="E2496" s="1" t="s">
        <v>21</v>
      </c>
      <c r="F2496" s="1" t="s">
        <v>95</v>
      </c>
      <c r="G2496" s="2">
        <v>41820.0</v>
      </c>
      <c r="I2496" s="1" t="s">
        <v>18</v>
      </c>
      <c r="J2496" s="3">
        <v>43160.42</v>
      </c>
      <c r="K2496" s="3">
        <v>44887.27</v>
      </c>
      <c r="L2496" s="3">
        <v>1367.93</v>
      </c>
      <c r="M2496" s="1" t="s">
        <v>23</v>
      </c>
      <c r="N2496" s="3">
        <v>46255.2</v>
      </c>
    </row>
    <row r="2497" ht="15.75" customHeight="1">
      <c r="A2497" s="1" t="s">
        <v>34</v>
      </c>
      <c r="B2497" s="1" t="s">
        <v>63</v>
      </c>
      <c r="C2497" s="1">
        <v>0.0</v>
      </c>
      <c r="D2497" s="2">
        <v>32692.0</v>
      </c>
      <c r="E2497" s="1" t="s">
        <v>21</v>
      </c>
      <c r="F2497" s="1" t="s">
        <v>22</v>
      </c>
      <c r="G2497" s="2">
        <v>32692.0</v>
      </c>
      <c r="I2497" s="1" t="s">
        <v>18</v>
      </c>
      <c r="J2497" s="3">
        <v>86778.43</v>
      </c>
      <c r="K2497" s="3">
        <v>90446.81</v>
      </c>
      <c r="L2497" s="3">
        <v>2973.65</v>
      </c>
      <c r="M2497" s="1">
        <v>125.0</v>
      </c>
      <c r="N2497" s="3">
        <v>93545.46</v>
      </c>
    </row>
    <row r="2498" ht="15.75" customHeight="1">
      <c r="A2498" s="1" t="s">
        <v>19</v>
      </c>
      <c r="B2498" s="1" t="s">
        <v>28</v>
      </c>
      <c r="C2498" s="1">
        <v>0.0</v>
      </c>
      <c r="D2498" s="2">
        <v>38534.0</v>
      </c>
      <c r="E2498" s="1" t="s">
        <v>21</v>
      </c>
      <c r="F2498" s="1" t="s">
        <v>22</v>
      </c>
      <c r="G2498" s="2">
        <v>38441.0</v>
      </c>
      <c r="I2498" s="1" t="s">
        <v>18</v>
      </c>
      <c r="J2498" s="3">
        <v>55575.52</v>
      </c>
      <c r="K2498" s="3">
        <v>46677.29</v>
      </c>
      <c r="L2498" s="3">
        <v>23952.15</v>
      </c>
      <c r="M2498" s="1">
        <v>125.0</v>
      </c>
      <c r="N2498" s="3">
        <v>70754.44</v>
      </c>
    </row>
    <row r="2499" ht="15.75" customHeight="1">
      <c r="A2499" s="1" t="s">
        <v>133</v>
      </c>
      <c r="B2499" s="1" t="s">
        <v>159</v>
      </c>
      <c r="C2499" s="1">
        <v>0.0</v>
      </c>
      <c r="D2499" s="2">
        <v>44354.0</v>
      </c>
      <c r="E2499" s="1" t="s">
        <v>21</v>
      </c>
      <c r="F2499" s="1" t="s">
        <v>22</v>
      </c>
      <c r="G2499" s="2">
        <v>44354.0</v>
      </c>
      <c r="I2499" s="1" t="s">
        <v>18</v>
      </c>
      <c r="J2499" s="3">
        <v>43668.77</v>
      </c>
      <c r="K2499" s="3">
        <v>43669.6</v>
      </c>
      <c r="L2499" s="1">
        <v>587.84</v>
      </c>
      <c r="M2499" s="1" t="s">
        <v>23</v>
      </c>
      <c r="N2499" s="3">
        <v>44257.44</v>
      </c>
    </row>
    <row r="2500" ht="15.75" customHeight="1">
      <c r="A2500" s="1" t="s">
        <v>141</v>
      </c>
      <c r="B2500" s="1" t="s">
        <v>734</v>
      </c>
      <c r="C2500" s="1">
        <v>0.0</v>
      </c>
      <c r="D2500" s="2">
        <v>37564.0</v>
      </c>
      <c r="E2500" s="1" t="s">
        <v>16</v>
      </c>
      <c r="F2500" s="1" t="s">
        <v>22</v>
      </c>
      <c r="G2500" s="2">
        <v>37564.0</v>
      </c>
      <c r="I2500" s="1" t="s">
        <v>18</v>
      </c>
      <c r="J2500" s="3">
        <v>82000.05</v>
      </c>
      <c r="K2500" s="3">
        <v>81998.81</v>
      </c>
      <c r="L2500" s="1">
        <v>551.92</v>
      </c>
      <c r="M2500" s="1">
        <v>125.0</v>
      </c>
      <c r="N2500" s="3">
        <v>82675.73</v>
      </c>
    </row>
    <row r="2501" ht="15.75" customHeight="1">
      <c r="A2501" s="1" t="s">
        <v>14</v>
      </c>
      <c r="B2501" s="1" t="s">
        <v>443</v>
      </c>
      <c r="C2501" s="1">
        <v>0.0</v>
      </c>
      <c r="D2501" s="2">
        <v>43311.0</v>
      </c>
      <c r="E2501" s="1" t="s">
        <v>16</v>
      </c>
      <c r="F2501" s="1" t="s">
        <v>17</v>
      </c>
      <c r="G2501" s="2">
        <v>43066.0</v>
      </c>
      <c r="I2501" s="1" t="s">
        <v>18</v>
      </c>
      <c r="J2501" s="3">
        <v>36751.31</v>
      </c>
      <c r="K2501" s="3">
        <v>37420.8</v>
      </c>
      <c r="L2501" s="3">
        <v>14267.66</v>
      </c>
      <c r="M2501" s="1">
        <v>125.0</v>
      </c>
      <c r="N2501" s="3">
        <v>51813.46</v>
      </c>
    </row>
    <row r="2502" ht="15.75" customHeight="1">
      <c r="A2502" s="1" t="s">
        <v>34</v>
      </c>
      <c r="B2502" s="1" t="s">
        <v>710</v>
      </c>
      <c r="C2502" s="1">
        <v>0.0</v>
      </c>
      <c r="D2502" s="2">
        <v>42212.0</v>
      </c>
      <c r="E2502" s="1" t="s">
        <v>16</v>
      </c>
      <c r="F2502" s="1" t="s">
        <v>22</v>
      </c>
      <c r="G2502" s="2">
        <v>42212.0</v>
      </c>
      <c r="H2502" s="2">
        <v>44617.0</v>
      </c>
      <c r="I2502" s="1" t="s">
        <v>27</v>
      </c>
      <c r="J2502" s="3">
        <v>53761.34</v>
      </c>
      <c r="K2502" s="3">
        <v>8477.55</v>
      </c>
      <c r="L2502" s="1" t="s">
        <v>23</v>
      </c>
      <c r="M2502" s="1" t="s">
        <v>23</v>
      </c>
      <c r="N2502" s="3">
        <v>8477.55</v>
      </c>
    </row>
    <row r="2503" ht="15.75" customHeight="1">
      <c r="A2503" s="1" t="s">
        <v>34</v>
      </c>
      <c r="B2503" s="1" t="s">
        <v>135</v>
      </c>
      <c r="C2503" s="1">
        <v>0.0</v>
      </c>
      <c r="D2503" s="2">
        <v>39595.0</v>
      </c>
      <c r="E2503" s="1" t="s">
        <v>16</v>
      </c>
      <c r="F2503" s="1" t="s">
        <v>22</v>
      </c>
      <c r="G2503" s="2">
        <v>39595.0</v>
      </c>
      <c r="I2503" s="1" t="s">
        <v>18</v>
      </c>
      <c r="J2503" s="3">
        <v>37864.74</v>
      </c>
      <c r="K2503" s="3">
        <v>39358.42</v>
      </c>
      <c r="L2503" s="3">
        <v>1582.74</v>
      </c>
      <c r="M2503" s="1" t="s">
        <v>23</v>
      </c>
      <c r="N2503" s="3">
        <v>40941.16</v>
      </c>
    </row>
    <row r="2504" ht="15.75" customHeight="1">
      <c r="A2504" s="1" t="s">
        <v>19</v>
      </c>
      <c r="B2504" s="1" t="s">
        <v>28</v>
      </c>
      <c r="C2504" s="1">
        <v>0.0</v>
      </c>
      <c r="D2504" s="2">
        <v>40153.0</v>
      </c>
      <c r="E2504" s="1" t="s">
        <v>21</v>
      </c>
      <c r="F2504" s="1" t="s">
        <v>22</v>
      </c>
      <c r="G2504" s="2">
        <v>39769.0</v>
      </c>
      <c r="H2504" s="2">
        <v>44680.0</v>
      </c>
      <c r="I2504" s="1" t="s">
        <v>27</v>
      </c>
      <c r="J2504" s="3">
        <v>55558.26</v>
      </c>
      <c r="K2504" s="3">
        <v>19930.03</v>
      </c>
      <c r="L2504" s="3">
        <v>10521.9</v>
      </c>
      <c r="M2504" s="1" t="s">
        <v>23</v>
      </c>
      <c r="N2504" s="3">
        <v>30451.93</v>
      </c>
    </row>
    <row r="2505" ht="15.75" customHeight="1">
      <c r="A2505" s="1" t="s">
        <v>14</v>
      </c>
      <c r="B2505" s="1" t="s">
        <v>15</v>
      </c>
      <c r="C2505" s="1">
        <v>0.0</v>
      </c>
      <c r="D2505" s="2">
        <v>41596.0</v>
      </c>
      <c r="E2505" s="1" t="s">
        <v>16</v>
      </c>
      <c r="F2505" s="1" t="s">
        <v>17</v>
      </c>
      <c r="G2505" s="2">
        <v>41596.0</v>
      </c>
      <c r="I2505" s="1" t="s">
        <v>18</v>
      </c>
      <c r="J2505" s="3">
        <v>41581.07</v>
      </c>
      <c r="K2505" s="3">
        <v>41504.36</v>
      </c>
      <c r="L2505" s="3">
        <v>3195.2</v>
      </c>
      <c r="M2505" s="1">
        <v>125.0</v>
      </c>
      <c r="N2505" s="3">
        <v>44824.56</v>
      </c>
    </row>
    <row r="2506" ht="15.75" customHeight="1">
      <c r="A2506" s="1" t="s">
        <v>19</v>
      </c>
      <c r="B2506" s="1" t="s">
        <v>28</v>
      </c>
      <c r="C2506" s="1">
        <v>0.0</v>
      </c>
      <c r="D2506" s="2">
        <v>44788.0</v>
      </c>
      <c r="E2506" s="1" t="s">
        <v>16</v>
      </c>
      <c r="F2506" s="1" t="s">
        <v>22</v>
      </c>
      <c r="G2506" s="2">
        <v>44788.0</v>
      </c>
      <c r="I2506" s="1" t="s">
        <v>18</v>
      </c>
      <c r="J2506" s="3">
        <v>52240.03</v>
      </c>
      <c r="K2506" s="3">
        <v>14811.57</v>
      </c>
      <c r="L2506" s="3">
        <v>7917.52</v>
      </c>
      <c r="M2506" s="1">
        <v>100.0</v>
      </c>
      <c r="N2506" s="3">
        <v>22829.09</v>
      </c>
    </row>
    <row r="2507" ht="15.75" customHeight="1">
      <c r="A2507" s="1" t="s">
        <v>25</v>
      </c>
      <c r="B2507" s="1" t="s">
        <v>26</v>
      </c>
      <c r="C2507" s="1">
        <v>0.0</v>
      </c>
      <c r="D2507" s="2">
        <v>44883.0</v>
      </c>
      <c r="E2507" s="1" t="s">
        <v>21</v>
      </c>
      <c r="F2507" s="1" t="s">
        <v>22</v>
      </c>
      <c r="G2507" s="2">
        <v>44883.0</v>
      </c>
      <c r="I2507" s="1" t="s">
        <v>18</v>
      </c>
      <c r="J2507" s="3">
        <v>24960.0</v>
      </c>
      <c r="K2507" s="3">
        <v>1344.0</v>
      </c>
      <c r="L2507" s="1" t="s">
        <v>23</v>
      </c>
      <c r="M2507" s="1" t="s">
        <v>23</v>
      </c>
      <c r="N2507" s="3">
        <v>1344.0</v>
      </c>
    </row>
    <row r="2508" ht="15.75" customHeight="1">
      <c r="A2508" s="1" t="s">
        <v>46</v>
      </c>
      <c r="B2508" s="1" t="s">
        <v>383</v>
      </c>
      <c r="C2508" s="1">
        <v>0.0</v>
      </c>
      <c r="D2508" s="2">
        <v>42800.0</v>
      </c>
      <c r="E2508" s="1" t="s">
        <v>21</v>
      </c>
      <c r="F2508" s="1" t="s">
        <v>22</v>
      </c>
      <c r="G2508" s="2">
        <v>42800.0</v>
      </c>
      <c r="I2508" s="1" t="s">
        <v>18</v>
      </c>
      <c r="J2508" s="3">
        <v>69262.34</v>
      </c>
      <c r="K2508" s="3">
        <v>68727.7</v>
      </c>
      <c r="L2508" s="3">
        <v>6947.75</v>
      </c>
      <c r="M2508" s="1" t="s">
        <v>23</v>
      </c>
      <c r="N2508" s="3">
        <v>75675.45</v>
      </c>
    </row>
    <row r="2509" ht="15.75" customHeight="1">
      <c r="A2509" s="1" t="s">
        <v>36</v>
      </c>
      <c r="B2509" s="1" t="s">
        <v>735</v>
      </c>
      <c r="C2509" s="1">
        <v>0.0</v>
      </c>
      <c r="D2509" s="2">
        <v>41890.0</v>
      </c>
      <c r="E2509" s="1" t="s">
        <v>16</v>
      </c>
      <c r="F2509" s="1" t="s">
        <v>22</v>
      </c>
      <c r="G2509" s="2">
        <v>41890.0</v>
      </c>
      <c r="I2509" s="1" t="s">
        <v>18</v>
      </c>
      <c r="J2509" s="3">
        <v>36152.9</v>
      </c>
      <c r="K2509" s="3">
        <v>36086.8</v>
      </c>
      <c r="L2509" s="1" t="s">
        <v>23</v>
      </c>
      <c r="M2509" s="1">
        <v>125.0</v>
      </c>
      <c r="N2509" s="3">
        <v>36211.8</v>
      </c>
    </row>
    <row r="2510" ht="15.75" customHeight="1">
      <c r="A2510" s="1" t="s">
        <v>34</v>
      </c>
      <c r="B2510" s="1" t="s">
        <v>736</v>
      </c>
      <c r="C2510" s="1">
        <v>0.0</v>
      </c>
      <c r="D2510" s="2">
        <v>41428.0</v>
      </c>
      <c r="E2510" s="1" t="s">
        <v>16</v>
      </c>
      <c r="F2510" s="1" t="s">
        <v>22</v>
      </c>
      <c r="G2510" s="2">
        <v>41428.0</v>
      </c>
      <c r="H2510" s="2">
        <v>44631.0</v>
      </c>
      <c r="I2510" s="1" t="s">
        <v>27</v>
      </c>
      <c r="J2510" s="3">
        <v>100296.56</v>
      </c>
      <c r="K2510" s="3">
        <v>25845.89</v>
      </c>
      <c r="L2510" s="1" t="s">
        <v>23</v>
      </c>
      <c r="M2510" s="1" t="s">
        <v>23</v>
      </c>
      <c r="N2510" s="3">
        <v>25845.89</v>
      </c>
    </row>
    <row r="2511" ht="15.75" customHeight="1">
      <c r="A2511" s="1" t="s">
        <v>34</v>
      </c>
      <c r="B2511" s="1" t="s">
        <v>710</v>
      </c>
      <c r="C2511" s="1">
        <v>0.0</v>
      </c>
      <c r="D2511" s="2">
        <v>43864.0</v>
      </c>
      <c r="E2511" s="1" t="s">
        <v>16</v>
      </c>
      <c r="F2511" s="1" t="s">
        <v>17</v>
      </c>
      <c r="G2511" s="2">
        <v>43864.0</v>
      </c>
      <c r="H2511" s="2">
        <v>44719.0</v>
      </c>
      <c r="I2511" s="1" t="s">
        <v>27</v>
      </c>
      <c r="J2511" s="3">
        <v>48455.68</v>
      </c>
      <c r="K2511" s="3">
        <v>22737.14</v>
      </c>
      <c r="L2511" s="1">
        <v>326.14</v>
      </c>
      <c r="M2511" s="1" t="s">
        <v>23</v>
      </c>
      <c r="N2511" s="3">
        <v>23063.28</v>
      </c>
    </row>
    <row r="2512" ht="15.75" customHeight="1">
      <c r="A2512" s="1" t="s">
        <v>49</v>
      </c>
      <c r="B2512" s="1" t="s">
        <v>65</v>
      </c>
      <c r="C2512" s="1">
        <v>0.0</v>
      </c>
      <c r="D2512" s="2">
        <v>39089.0</v>
      </c>
      <c r="E2512" s="1" t="s">
        <v>21</v>
      </c>
      <c r="F2512" s="1" t="s">
        <v>22</v>
      </c>
      <c r="G2512" s="2">
        <v>38565.0</v>
      </c>
      <c r="I2512" s="1" t="s">
        <v>18</v>
      </c>
      <c r="J2512" s="3">
        <v>77481.46</v>
      </c>
      <c r="K2512" s="3">
        <v>76811.35</v>
      </c>
      <c r="L2512" s="3">
        <v>34930.83</v>
      </c>
      <c r="M2512" s="1">
        <v>125.0</v>
      </c>
      <c r="N2512" s="3">
        <v>111867.18</v>
      </c>
    </row>
    <row r="2513" ht="15.75" customHeight="1">
      <c r="A2513" s="1" t="s">
        <v>14</v>
      </c>
      <c r="B2513" s="1" t="s">
        <v>32</v>
      </c>
      <c r="C2513" s="1">
        <v>0.0</v>
      </c>
      <c r="D2513" s="2">
        <v>36612.0</v>
      </c>
      <c r="E2513" s="1" t="s">
        <v>16</v>
      </c>
      <c r="F2513" s="1" t="s">
        <v>17</v>
      </c>
      <c r="G2513" s="2">
        <v>36612.0</v>
      </c>
      <c r="I2513" s="1" t="s">
        <v>18</v>
      </c>
      <c r="J2513" s="3">
        <v>68792.46</v>
      </c>
      <c r="K2513" s="3">
        <v>72216.2</v>
      </c>
      <c r="L2513" s="3">
        <v>48308.6</v>
      </c>
      <c r="M2513" s="1">
        <v>125.0</v>
      </c>
      <c r="N2513" s="3">
        <v>120649.8</v>
      </c>
    </row>
    <row r="2514" ht="15.75" customHeight="1">
      <c r="A2514" s="1" t="s">
        <v>46</v>
      </c>
      <c r="B2514" s="1" t="s">
        <v>217</v>
      </c>
      <c r="C2514" s="1">
        <v>0.0</v>
      </c>
      <c r="D2514" s="2">
        <v>42317.0</v>
      </c>
      <c r="E2514" s="1" t="s">
        <v>21</v>
      </c>
      <c r="F2514" s="1" t="s">
        <v>22</v>
      </c>
      <c r="G2514" s="2">
        <v>35066.0</v>
      </c>
      <c r="I2514" s="1" t="s">
        <v>18</v>
      </c>
      <c r="J2514" s="3">
        <v>57470.82</v>
      </c>
      <c r="K2514" s="3">
        <v>58529.18</v>
      </c>
      <c r="L2514" s="3">
        <v>3315.61</v>
      </c>
      <c r="M2514" s="1" t="s">
        <v>23</v>
      </c>
      <c r="N2514" s="3">
        <v>61844.79</v>
      </c>
    </row>
    <row r="2515" ht="15.75" customHeight="1">
      <c r="A2515" s="1" t="s">
        <v>14</v>
      </c>
      <c r="B2515" s="1" t="s">
        <v>68</v>
      </c>
      <c r="C2515" s="1">
        <v>0.0</v>
      </c>
      <c r="D2515" s="2">
        <v>39349.0</v>
      </c>
      <c r="E2515" s="1" t="s">
        <v>21</v>
      </c>
      <c r="F2515" s="1" t="s">
        <v>22</v>
      </c>
      <c r="G2515" s="2">
        <v>39349.0</v>
      </c>
      <c r="I2515" s="1" t="s">
        <v>18</v>
      </c>
      <c r="J2515" s="3">
        <v>43996.37</v>
      </c>
      <c r="K2515" s="3">
        <v>44090.03</v>
      </c>
      <c r="L2515" s="3">
        <v>10505.22</v>
      </c>
      <c r="M2515" s="1">
        <v>125.0</v>
      </c>
      <c r="N2515" s="3">
        <v>54720.25</v>
      </c>
    </row>
    <row r="2516" ht="15.75" customHeight="1">
      <c r="A2516" s="1" t="s">
        <v>83</v>
      </c>
      <c r="B2516" s="1" t="s">
        <v>256</v>
      </c>
      <c r="C2516" s="1">
        <v>0.0</v>
      </c>
      <c r="D2516" s="2">
        <v>40335.0</v>
      </c>
      <c r="E2516" s="1" t="s">
        <v>16</v>
      </c>
      <c r="F2516" s="1" t="s">
        <v>17</v>
      </c>
      <c r="G2516" s="2">
        <v>40238.0</v>
      </c>
      <c r="I2516" s="1" t="s">
        <v>18</v>
      </c>
      <c r="J2516" s="3">
        <v>37401.94</v>
      </c>
      <c r="K2516" s="3">
        <v>37082.87</v>
      </c>
      <c r="L2516" s="1" t="s">
        <v>23</v>
      </c>
      <c r="M2516" s="1">
        <v>686.03</v>
      </c>
      <c r="N2516" s="3">
        <v>37768.9</v>
      </c>
    </row>
    <row r="2517" ht="15.75" customHeight="1">
      <c r="A2517" s="1" t="s">
        <v>74</v>
      </c>
      <c r="B2517" s="1" t="s">
        <v>114</v>
      </c>
      <c r="C2517" s="1">
        <v>0.0</v>
      </c>
      <c r="D2517" s="2">
        <v>44704.0</v>
      </c>
      <c r="E2517" s="1" t="s">
        <v>16</v>
      </c>
      <c r="F2517" s="1" t="s">
        <v>22</v>
      </c>
      <c r="G2517" s="2">
        <v>44704.0</v>
      </c>
      <c r="I2517" s="1" t="s">
        <v>18</v>
      </c>
      <c r="J2517" s="3">
        <v>36165.58</v>
      </c>
      <c r="K2517" s="3">
        <v>20586.79</v>
      </c>
      <c r="L2517" s="1">
        <v>456.4</v>
      </c>
      <c r="M2517" s="1">
        <v>100.0</v>
      </c>
      <c r="N2517" s="3">
        <v>21143.19</v>
      </c>
    </row>
    <row r="2518" ht="15.75" customHeight="1">
      <c r="A2518" s="1" t="s">
        <v>14</v>
      </c>
      <c r="B2518" s="1" t="s">
        <v>90</v>
      </c>
      <c r="C2518" s="1">
        <v>0.0</v>
      </c>
      <c r="D2518" s="2">
        <v>44788.0</v>
      </c>
      <c r="E2518" s="1" t="s">
        <v>16</v>
      </c>
      <c r="F2518" s="1" t="s">
        <v>17</v>
      </c>
      <c r="G2518" s="2">
        <v>44788.0</v>
      </c>
      <c r="I2518" s="1" t="s">
        <v>18</v>
      </c>
      <c r="J2518" s="3">
        <v>31720.0</v>
      </c>
      <c r="K2518" s="3">
        <v>11002.59</v>
      </c>
      <c r="L2518" s="3">
        <v>3073.09</v>
      </c>
      <c r="M2518" s="1">
        <v>100.0</v>
      </c>
      <c r="N2518" s="3">
        <v>14175.68</v>
      </c>
    </row>
    <row r="2519" ht="15.75" customHeight="1">
      <c r="A2519" s="1" t="s">
        <v>133</v>
      </c>
      <c r="B2519" s="1" t="s">
        <v>737</v>
      </c>
      <c r="C2519" s="1">
        <v>0.0</v>
      </c>
      <c r="D2519" s="2">
        <v>43906.0</v>
      </c>
      <c r="E2519" s="1" t="s">
        <v>16</v>
      </c>
      <c r="F2519" s="1" t="s">
        <v>22</v>
      </c>
      <c r="G2519" s="2">
        <v>43906.0</v>
      </c>
      <c r="I2519" s="1" t="s">
        <v>18</v>
      </c>
      <c r="J2519" s="3">
        <v>47162.34</v>
      </c>
      <c r="K2519" s="3">
        <v>42082.57</v>
      </c>
      <c r="L2519" s="1" t="s">
        <v>23</v>
      </c>
      <c r="M2519" s="1" t="s">
        <v>23</v>
      </c>
      <c r="N2519" s="3">
        <v>42082.57</v>
      </c>
    </row>
    <row r="2520" ht="15.75" customHeight="1">
      <c r="A2520" s="1" t="s">
        <v>25</v>
      </c>
      <c r="B2520" s="1" t="s">
        <v>26</v>
      </c>
      <c r="C2520" s="1">
        <v>0.0</v>
      </c>
      <c r="D2520" s="2">
        <v>44883.0</v>
      </c>
      <c r="E2520" s="1" t="s">
        <v>16</v>
      </c>
      <c r="F2520" s="1" t="s">
        <v>22</v>
      </c>
      <c r="G2520" s="2">
        <v>43046.0</v>
      </c>
      <c r="I2520" s="1" t="s">
        <v>18</v>
      </c>
      <c r="J2520" s="3">
        <v>29952.0</v>
      </c>
      <c r="K2520" s="1">
        <v>952.0</v>
      </c>
      <c r="L2520" s="1" t="s">
        <v>23</v>
      </c>
      <c r="M2520" s="1" t="s">
        <v>23</v>
      </c>
      <c r="N2520" s="1">
        <v>952.0</v>
      </c>
    </row>
    <row r="2521" ht="15.75" customHeight="1">
      <c r="A2521" s="1" t="s">
        <v>14</v>
      </c>
      <c r="B2521" s="1" t="s">
        <v>100</v>
      </c>
      <c r="C2521" s="1">
        <v>0.0</v>
      </c>
      <c r="D2521" s="2">
        <v>39384.0</v>
      </c>
      <c r="E2521" s="1" t="s">
        <v>16</v>
      </c>
      <c r="F2521" s="1" t="s">
        <v>17</v>
      </c>
      <c r="G2521" s="2">
        <v>36486.0</v>
      </c>
      <c r="I2521" s="1" t="s">
        <v>18</v>
      </c>
      <c r="J2521" s="3">
        <v>47471.22</v>
      </c>
      <c r="K2521" s="3">
        <v>49462.71</v>
      </c>
      <c r="L2521" s="3">
        <v>2661.52</v>
      </c>
      <c r="M2521" s="1">
        <v>125.0</v>
      </c>
      <c r="N2521" s="3">
        <v>52249.23</v>
      </c>
    </row>
    <row r="2522" ht="15.75" customHeight="1">
      <c r="A2522" s="1" t="s">
        <v>49</v>
      </c>
      <c r="B2522" s="1" t="s">
        <v>65</v>
      </c>
      <c r="C2522" s="1">
        <v>0.0</v>
      </c>
      <c r="D2522" s="2">
        <v>39201.0</v>
      </c>
      <c r="E2522" s="1" t="s">
        <v>21</v>
      </c>
      <c r="F2522" s="1" t="s">
        <v>22</v>
      </c>
      <c r="G2522" s="2">
        <v>38768.0</v>
      </c>
      <c r="I2522" s="1" t="s">
        <v>18</v>
      </c>
      <c r="J2522" s="3">
        <v>77481.46</v>
      </c>
      <c r="K2522" s="3">
        <v>76756.24</v>
      </c>
      <c r="L2522" s="3">
        <v>32891.57</v>
      </c>
      <c r="M2522" s="1">
        <v>125.0</v>
      </c>
      <c r="N2522" s="3">
        <v>109772.81</v>
      </c>
    </row>
    <row r="2523" ht="15.75" customHeight="1">
      <c r="A2523" s="1" t="s">
        <v>14</v>
      </c>
      <c r="B2523" s="1" t="s">
        <v>558</v>
      </c>
      <c r="C2523" s="1">
        <v>0.0</v>
      </c>
      <c r="D2523" s="2">
        <v>44620.0</v>
      </c>
      <c r="E2523" s="1" t="s">
        <v>21</v>
      </c>
      <c r="F2523" s="1" t="s">
        <v>17</v>
      </c>
      <c r="G2523" s="2">
        <v>44620.0</v>
      </c>
      <c r="H2523" s="2">
        <v>44754.0</v>
      </c>
      <c r="I2523" s="1" t="s">
        <v>27</v>
      </c>
      <c r="J2523" s="3">
        <v>29120.0</v>
      </c>
      <c r="K2523" s="3">
        <v>8094.23</v>
      </c>
      <c r="L2523" s="1">
        <v>408.06</v>
      </c>
      <c r="M2523" s="1" t="s">
        <v>23</v>
      </c>
      <c r="N2523" s="3">
        <v>8502.29</v>
      </c>
    </row>
    <row r="2524" ht="15.75" customHeight="1">
      <c r="A2524" s="1" t="s">
        <v>133</v>
      </c>
      <c r="B2524" s="1" t="s">
        <v>738</v>
      </c>
      <c r="C2524" s="1">
        <v>0.0</v>
      </c>
      <c r="D2524" s="2">
        <v>30852.0</v>
      </c>
      <c r="E2524" s="1" t="s">
        <v>16</v>
      </c>
      <c r="F2524" s="1" t="s">
        <v>22</v>
      </c>
      <c r="G2524" s="2">
        <v>30852.0</v>
      </c>
      <c r="H2524" s="2">
        <v>44729.0</v>
      </c>
      <c r="I2524" s="1" t="s">
        <v>27</v>
      </c>
      <c r="J2524" s="3">
        <v>55324.05</v>
      </c>
      <c r="K2524" s="3">
        <v>28299.76</v>
      </c>
      <c r="L2524" s="1" t="s">
        <v>23</v>
      </c>
      <c r="M2524" s="1" t="s">
        <v>23</v>
      </c>
      <c r="N2524" s="3">
        <v>28299.76</v>
      </c>
    </row>
    <row r="2525" ht="15.75" customHeight="1">
      <c r="A2525" s="1" t="s">
        <v>34</v>
      </c>
      <c r="B2525" s="1" t="s">
        <v>42</v>
      </c>
      <c r="C2525" s="1">
        <v>0.0</v>
      </c>
      <c r="D2525" s="2">
        <v>44733.0</v>
      </c>
      <c r="E2525" s="1" t="s">
        <v>16</v>
      </c>
      <c r="F2525" s="1" t="s">
        <v>78</v>
      </c>
      <c r="G2525" s="2">
        <v>44733.0</v>
      </c>
      <c r="H2525" s="2">
        <v>44887.0</v>
      </c>
      <c r="I2525" s="1" t="s">
        <v>27</v>
      </c>
      <c r="J2525" s="3">
        <v>24960.0</v>
      </c>
      <c r="K2525" s="3">
        <v>10044.0</v>
      </c>
      <c r="L2525" s="1">
        <v>4.5</v>
      </c>
      <c r="M2525" s="1">
        <v>100.0</v>
      </c>
      <c r="N2525" s="3">
        <v>10148.5</v>
      </c>
    </row>
    <row r="2526" ht="15.75" customHeight="1">
      <c r="A2526" s="1" t="s">
        <v>34</v>
      </c>
      <c r="B2526" s="1" t="s">
        <v>88</v>
      </c>
      <c r="C2526" s="1">
        <v>0.0</v>
      </c>
      <c r="D2526" s="2">
        <v>33336.0</v>
      </c>
      <c r="E2526" s="1" t="s">
        <v>16</v>
      </c>
      <c r="F2526" s="1" t="s">
        <v>17</v>
      </c>
      <c r="G2526" s="2">
        <v>33336.0</v>
      </c>
      <c r="I2526" s="1" t="s">
        <v>18</v>
      </c>
      <c r="J2526" s="3">
        <v>78407.26</v>
      </c>
      <c r="K2526" s="3">
        <v>79803.07</v>
      </c>
      <c r="L2526" s="3">
        <v>31636.58</v>
      </c>
      <c r="M2526" s="1" t="s">
        <v>23</v>
      </c>
      <c r="N2526" s="3">
        <v>111439.65</v>
      </c>
    </row>
    <row r="2527" ht="15.75" customHeight="1">
      <c r="A2527" s="1" t="s">
        <v>181</v>
      </c>
      <c r="B2527" s="1" t="s">
        <v>739</v>
      </c>
      <c r="C2527" s="1">
        <v>0.0</v>
      </c>
      <c r="D2527" s="2">
        <v>43220.0</v>
      </c>
      <c r="E2527" s="1" t="s">
        <v>21</v>
      </c>
      <c r="F2527" s="1" t="s">
        <v>22</v>
      </c>
      <c r="G2527" s="2">
        <v>43220.0</v>
      </c>
      <c r="I2527" s="1" t="s">
        <v>18</v>
      </c>
      <c r="J2527" s="3">
        <v>53430.0</v>
      </c>
      <c r="K2527" s="3">
        <v>53430.04</v>
      </c>
      <c r="L2527" s="1">
        <v>719.26</v>
      </c>
      <c r="M2527" s="1" t="s">
        <v>23</v>
      </c>
      <c r="N2527" s="3">
        <v>54149.3</v>
      </c>
    </row>
    <row r="2528" ht="15.75" customHeight="1">
      <c r="A2528" s="1" t="s">
        <v>49</v>
      </c>
      <c r="B2528" s="1" t="s">
        <v>65</v>
      </c>
      <c r="C2528" s="1">
        <v>0.0</v>
      </c>
      <c r="D2528" s="2">
        <v>43527.0</v>
      </c>
      <c r="E2528" s="1" t="s">
        <v>21</v>
      </c>
      <c r="F2528" s="1" t="s">
        <v>22</v>
      </c>
      <c r="G2528" s="2">
        <v>43347.0</v>
      </c>
      <c r="I2528" s="1" t="s">
        <v>18</v>
      </c>
      <c r="J2528" s="3">
        <v>59633.81</v>
      </c>
      <c r="K2528" s="3">
        <v>55525.03</v>
      </c>
      <c r="L2528" s="3">
        <v>22868.9</v>
      </c>
      <c r="M2528" s="1">
        <v>125.0</v>
      </c>
      <c r="N2528" s="3">
        <v>78518.93</v>
      </c>
    </row>
    <row r="2529" ht="15.75" customHeight="1">
      <c r="A2529" s="1" t="s">
        <v>34</v>
      </c>
      <c r="B2529" s="1" t="s">
        <v>477</v>
      </c>
      <c r="C2529" s="1">
        <v>0.0</v>
      </c>
      <c r="D2529" s="2">
        <v>39776.0</v>
      </c>
      <c r="E2529" s="1" t="s">
        <v>21</v>
      </c>
      <c r="F2529" s="1" t="s">
        <v>17</v>
      </c>
      <c r="G2529" s="2">
        <v>39776.0</v>
      </c>
      <c r="H2529" s="2">
        <v>44869.0</v>
      </c>
      <c r="I2529" s="1" t="s">
        <v>27</v>
      </c>
      <c r="J2529" s="3">
        <v>56131.5</v>
      </c>
      <c r="K2529" s="3">
        <v>48359.38</v>
      </c>
      <c r="L2529" s="1" t="s">
        <v>23</v>
      </c>
      <c r="M2529" s="1" t="s">
        <v>23</v>
      </c>
      <c r="N2529" s="3">
        <v>48359.38</v>
      </c>
    </row>
    <row r="2530" ht="15.75" customHeight="1">
      <c r="A2530" s="1" t="s">
        <v>19</v>
      </c>
      <c r="B2530" s="1" t="s">
        <v>28</v>
      </c>
      <c r="C2530" s="1">
        <v>0.0</v>
      </c>
      <c r="D2530" s="2">
        <v>44830.0</v>
      </c>
      <c r="E2530" s="1" t="s">
        <v>16</v>
      </c>
      <c r="F2530" s="1" t="s">
        <v>17</v>
      </c>
      <c r="G2530" s="2">
        <v>43948.0</v>
      </c>
      <c r="H2530" s="2">
        <v>44837.0</v>
      </c>
      <c r="I2530" s="1" t="s">
        <v>27</v>
      </c>
      <c r="J2530" s="3">
        <v>52240.03</v>
      </c>
      <c r="K2530" s="3">
        <v>1205.52</v>
      </c>
      <c r="L2530" s="1" t="s">
        <v>23</v>
      </c>
      <c r="M2530" s="1" t="s">
        <v>23</v>
      </c>
      <c r="N2530" s="3">
        <v>1205.52</v>
      </c>
    </row>
    <row r="2531" ht="15.75" customHeight="1">
      <c r="A2531" s="1" t="s">
        <v>19</v>
      </c>
      <c r="B2531" s="1" t="s">
        <v>28</v>
      </c>
      <c r="C2531" s="1">
        <v>0.0</v>
      </c>
      <c r="D2531" s="2">
        <v>40784.0</v>
      </c>
      <c r="E2531" s="1" t="s">
        <v>16</v>
      </c>
      <c r="F2531" s="1" t="s">
        <v>17</v>
      </c>
      <c r="G2531" s="2">
        <v>40609.0</v>
      </c>
      <c r="H2531" s="2">
        <v>44736.0</v>
      </c>
      <c r="I2531" s="1" t="s">
        <v>27</v>
      </c>
      <c r="J2531" s="3">
        <v>52228.8</v>
      </c>
      <c r="K2531" s="3">
        <v>25756.54</v>
      </c>
      <c r="L2531" s="3">
        <v>18288.27</v>
      </c>
      <c r="M2531" s="1" t="s">
        <v>23</v>
      </c>
      <c r="N2531" s="3">
        <v>44044.81</v>
      </c>
    </row>
    <row r="2532" ht="15.75" customHeight="1">
      <c r="A2532" s="1" t="s">
        <v>14</v>
      </c>
      <c r="B2532" s="1" t="s">
        <v>631</v>
      </c>
      <c r="C2532" s="1">
        <v>0.0</v>
      </c>
      <c r="D2532" s="2">
        <v>43851.0</v>
      </c>
      <c r="E2532" s="1" t="s">
        <v>16</v>
      </c>
      <c r="F2532" s="1" t="s">
        <v>22</v>
      </c>
      <c r="G2532" s="2">
        <v>43851.0</v>
      </c>
      <c r="I2532" s="1" t="s">
        <v>18</v>
      </c>
      <c r="J2532" s="3">
        <v>44378.88</v>
      </c>
      <c r="K2532" s="3">
        <v>12666.11</v>
      </c>
      <c r="L2532" s="3">
        <v>1111.95</v>
      </c>
      <c r="M2532" s="1" t="s">
        <v>23</v>
      </c>
      <c r="N2532" s="3">
        <v>13778.06</v>
      </c>
    </row>
    <row r="2533" ht="15.75" customHeight="1">
      <c r="A2533" s="1" t="s">
        <v>34</v>
      </c>
      <c r="B2533" s="1" t="s">
        <v>82</v>
      </c>
      <c r="C2533" s="1">
        <v>0.0</v>
      </c>
      <c r="D2533" s="2">
        <v>44481.0</v>
      </c>
      <c r="E2533" s="1" t="s">
        <v>16</v>
      </c>
      <c r="F2533" s="1" t="s">
        <v>22</v>
      </c>
      <c r="G2533" s="2">
        <v>44481.0</v>
      </c>
      <c r="H2533" s="2">
        <v>44789.0</v>
      </c>
      <c r="I2533" s="1" t="s">
        <v>27</v>
      </c>
      <c r="J2533" s="3">
        <v>40048.11</v>
      </c>
      <c r="K2533" s="3">
        <v>27332.72</v>
      </c>
      <c r="L2533" s="3">
        <v>1960.87</v>
      </c>
      <c r="M2533" s="1" t="s">
        <v>23</v>
      </c>
      <c r="N2533" s="3">
        <v>29293.59</v>
      </c>
    </row>
    <row r="2534" ht="15.75" customHeight="1">
      <c r="A2534" s="1" t="s">
        <v>40</v>
      </c>
      <c r="B2534" s="1" t="s">
        <v>164</v>
      </c>
      <c r="C2534" s="1">
        <v>0.0</v>
      </c>
      <c r="D2534" s="2">
        <v>44053.0</v>
      </c>
      <c r="E2534" s="1" t="s">
        <v>16</v>
      </c>
      <c r="F2534" s="1" t="s">
        <v>17</v>
      </c>
      <c r="G2534" s="2">
        <v>44053.0</v>
      </c>
      <c r="H2534" s="2">
        <v>44589.0</v>
      </c>
      <c r="I2534" s="1" t="s">
        <v>27</v>
      </c>
      <c r="J2534" s="3">
        <v>34000.1</v>
      </c>
      <c r="K2534" s="3">
        <v>4446.16</v>
      </c>
      <c r="L2534" s="1" t="s">
        <v>23</v>
      </c>
      <c r="M2534" s="1" t="s">
        <v>23</v>
      </c>
      <c r="N2534" s="3">
        <v>4446.16</v>
      </c>
    </row>
    <row r="2535" ht="15.75" customHeight="1">
      <c r="A2535" s="1" t="s">
        <v>72</v>
      </c>
      <c r="B2535" s="1" t="s">
        <v>428</v>
      </c>
      <c r="C2535" s="1">
        <v>0.0</v>
      </c>
      <c r="D2535" s="2">
        <v>44760.0</v>
      </c>
      <c r="E2535" s="1" t="s">
        <v>21</v>
      </c>
      <c r="F2535" s="1" t="s">
        <v>22</v>
      </c>
      <c r="G2535" s="2">
        <v>44760.0</v>
      </c>
      <c r="I2535" s="1" t="s">
        <v>18</v>
      </c>
      <c r="J2535" s="3">
        <v>69999.9</v>
      </c>
      <c r="K2535" s="3">
        <v>29615.34</v>
      </c>
      <c r="L2535" s="1" t="s">
        <v>23</v>
      </c>
      <c r="M2535" s="1">
        <v>100.0</v>
      </c>
      <c r="N2535" s="3">
        <v>29715.34</v>
      </c>
    </row>
    <row r="2536" ht="15.75" customHeight="1">
      <c r="A2536" s="1" t="s">
        <v>49</v>
      </c>
      <c r="B2536" s="1" t="s">
        <v>65</v>
      </c>
      <c r="C2536" s="1">
        <v>0.0</v>
      </c>
      <c r="D2536" s="2">
        <v>43149.0</v>
      </c>
      <c r="E2536" s="1" t="s">
        <v>21</v>
      </c>
      <c r="F2536" s="1" t="s">
        <v>22</v>
      </c>
      <c r="G2536" s="2">
        <v>43011.0</v>
      </c>
      <c r="I2536" s="1" t="s">
        <v>18</v>
      </c>
      <c r="J2536" s="3">
        <v>63632.82</v>
      </c>
      <c r="K2536" s="3">
        <v>62530.81</v>
      </c>
      <c r="L2536" s="3">
        <v>44405.73</v>
      </c>
      <c r="M2536" s="1">
        <v>125.0</v>
      </c>
      <c r="N2536" s="3">
        <v>107061.54</v>
      </c>
    </row>
    <row r="2537" ht="15.75" customHeight="1">
      <c r="A2537" s="1" t="s">
        <v>38</v>
      </c>
      <c r="B2537" s="1" t="s">
        <v>192</v>
      </c>
      <c r="C2537" s="1">
        <v>0.0</v>
      </c>
      <c r="D2537" s="2">
        <v>42632.0</v>
      </c>
      <c r="E2537" s="1" t="s">
        <v>16</v>
      </c>
      <c r="F2537" s="1" t="s">
        <v>17</v>
      </c>
      <c r="G2537" s="2">
        <v>42632.0</v>
      </c>
      <c r="I2537" s="1" t="s">
        <v>18</v>
      </c>
      <c r="J2537" s="3">
        <v>61921.6</v>
      </c>
      <c r="K2537" s="3">
        <v>61900.97</v>
      </c>
      <c r="L2537" s="3">
        <v>1002.81</v>
      </c>
      <c r="M2537" s="1" t="s">
        <v>23</v>
      </c>
      <c r="N2537" s="3">
        <v>62903.78</v>
      </c>
    </row>
    <row r="2538" ht="15.75" customHeight="1">
      <c r="A2538" s="1" t="s">
        <v>49</v>
      </c>
      <c r="B2538" s="1" t="s">
        <v>100</v>
      </c>
      <c r="C2538" s="1">
        <v>0.0</v>
      </c>
      <c r="D2538" s="2">
        <v>44074.0</v>
      </c>
      <c r="E2538" s="1" t="s">
        <v>16</v>
      </c>
      <c r="F2538" s="1" t="s">
        <v>22</v>
      </c>
      <c r="G2538" s="2">
        <v>44074.0</v>
      </c>
      <c r="I2538" s="1" t="s">
        <v>18</v>
      </c>
      <c r="J2538" s="3">
        <v>60889.92</v>
      </c>
      <c r="K2538" s="3">
        <v>58259.83</v>
      </c>
      <c r="L2538" s="3">
        <v>4028.84</v>
      </c>
      <c r="M2538" s="1">
        <v>500.0</v>
      </c>
      <c r="N2538" s="3">
        <v>62788.67</v>
      </c>
    </row>
    <row r="2539" ht="15.75" customHeight="1">
      <c r="A2539" s="1" t="s">
        <v>38</v>
      </c>
      <c r="B2539" s="1" t="s">
        <v>503</v>
      </c>
      <c r="C2539" s="1">
        <v>0.0</v>
      </c>
      <c r="D2539" s="2">
        <v>44536.0</v>
      </c>
      <c r="E2539" s="1" t="s">
        <v>16</v>
      </c>
      <c r="F2539" s="1" t="s">
        <v>22</v>
      </c>
      <c r="G2539" s="2">
        <v>44536.0</v>
      </c>
      <c r="H2539" s="2">
        <v>44901.0</v>
      </c>
      <c r="I2539" s="1" t="s">
        <v>27</v>
      </c>
      <c r="J2539" s="3">
        <v>56512.56</v>
      </c>
      <c r="K2539" s="3">
        <v>54774.72</v>
      </c>
      <c r="L2539" s="1">
        <v>54.34</v>
      </c>
      <c r="M2539" s="1">
        <v>100.0</v>
      </c>
      <c r="N2539" s="3">
        <v>54929.06</v>
      </c>
    </row>
    <row r="2540" ht="15.75" customHeight="1">
      <c r="A2540" s="1" t="s">
        <v>34</v>
      </c>
      <c r="B2540" s="1" t="s">
        <v>234</v>
      </c>
      <c r="C2540" s="1">
        <v>0.0</v>
      </c>
      <c r="D2540" s="2">
        <v>42394.0</v>
      </c>
      <c r="E2540" s="1" t="s">
        <v>16</v>
      </c>
      <c r="F2540" s="1" t="s">
        <v>22</v>
      </c>
      <c r="G2540" s="2">
        <v>39959.0</v>
      </c>
      <c r="I2540" s="1" t="s">
        <v>18</v>
      </c>
      <c r="J2540" s="3">
        <v>56000.05</v>
      </c>
      <c r="K2540" s="3">
        <v>47715.93</v>
      </c>
      <c r="L2540" s="3">
        <v>21231.82</v>
      </c>
      <c r="M2540" s="1">
        <v>125.0</v>
      </c>
      <c r="N2540" s="3">
        <v>69072.75</v>
      </c>
    </row>
    <row r="2541" ht="15.75" customHeight="1">
      <c r="A2541" s="1" t="s">
        <v>14</v>
      </c>
      <c r="B2541" s="1" t="s">
        <v>629</v>
      </c>
      <c r="C2541" s="1">
        <v>0.0</v>
      </c>
      <c r="D2541" s="2">
        <v>42534.0</v>
      </c>
      <c r="E2541" s="1" t="s">
        <v>16</v>
      </c>
      <c r="F2541" s="1" t="s">
        <v>17</v>
      </c>
      <c r="G2541" s="2">
        <v>42534.0</v>
      </c>
      <c r="I2541" s="1" t="s">
        <v>18</v>
      </c>
      <c r="J2541" s="3">
        <v>53199.95</v>
      </c>
      <c r="K2541" s="3">
        <v>40316.49</v>
      </c>
      <c r="L2541" s="3">
        <v>1065.11</v>
      </c>
      <c r="M2541" s="1">
        <v>125.0</v>
      </c>
      <c r="N2541" s="3">
        <v>41506.6</v>
      </c>
    </row>
    <row r="2542" ht="15.75" customHeight="1">
      <c r="A2542" s="1" t="s">
        <v>46</v>
      </c>
      <c r="B2542" s="1" t="s">
        <v>740</v>
      </c>
      <c r="C2542" s="1">
        <v>0.0</v>
      </c>
      <c r="D2542" s="2">
        <v>42646.0</v>
      </c>
      <c r="E2542" s="1" t="s">
        <v>16</v>
      </c>
      <c r="F2542" s="1" t="s">
        <v>22</v>
      </c>
      <c r="G2542" s="2">
        <v>42646.0</v>
      </c>
      <c r="I2542" s="1" t="s">
        <v>18</v>
      </c>
      <c r="J2542" s="3">
        <v>52500.03</v>
      </c>
      <c r="K2542" s="3">
        <v>52538.65</v>
      </c>
      <c r="L2542" s="3">
        <v>1205.23</v>
      </c>
      <c r="M2542" s="1" t="s">
        <v>23</v>
      </c>
      <c r="N2542" s="3">
        <v>53743.88</v>
      </c>
    </row>
    <row r="2543" ht="15.75" customHeight="1">
      <c r="A2543" s="1" t="s">
        <v>19</v>
      </c>
      <c r="B2543" s="1" t="s">
        <v>28</v>
      </c>
      <c r="C2543" s="1">
        <v>0.0</v>
      </c>
      <c r="D2543" s="2">
        <v>44579.0</v>
      </c>
      <c r="E2543" s="1" t="s">
        <v>16</v>
      </c>
      <c r="F2543" s="1" t="s">
        <v>17</v>
      </c>
      <c r="G2543" s="2">
        <v>43542.0</v>
      </c>
      <c r="I2543" s="1" t="s">
        <v>18</v>
      </c>
      <c r="J2543" s="3">
        <v>52228.8</v>
      </c>
      <c r="K2543" s="3">
        <v>40413.7</v>
      </c>
      <c r="L2543" s="3">
        <v>26017.92</v>
      </c>
      <c r="M2543" s="1">
        <v>225.0</v>
      </c>
      <c r="N2543" s="3">
        <v>66656.62</v>
      </c>
    </row>
    <row r="2544" ht="15.75" customHeight="1">
      <c r="A2544" s="1" t="s">
        <v>49</v>
      </c>
      <c r="B2544" s="1" t="s">
        <v>65</v>
      </c>
      <c r="C2544" s="1">
        <v>0.0</v>
      </c>
      <c r="D2544" s="2">
        <v>44165.0</v>
      </c>
      <c r="E2544" s="1" t="s">
        <v>21</v>
      </c>
      <c r="F2544" s="1" t="s">
        <v>17</v>
      </c>
      <c r="G2544" s="2">
        <v>44165.0</v>
      </c>
      <c r="I2544" s="1" t="s">
        <v>18</v>
      </c>
      <c r="J2544" s="3">
        <v>52225.26</v>
      </c>
      <c r="K2544" s="3">
        <v>50825.03</v>
      </c>
      <c r="L2544" s="3">
        <v>59676.6</v>
      </c>
      <c r="M2544" s="1">
        <v>125.0</v>
      </c>
      <c r="N2544" s="3">
        <v>110626.63</v>
      </c>
    </row>
    <row r="2545" ht="15.75" customHeight="1">
      <c r="A2545" s="1" t="s">
        <v>83</v>
      </c>
      <c r="B2545" s="1" t="s">
        <v>256</v>
      </c>
      <c r="C2545" s="1">
        <v>0.0</v>
      </c>
      <c r="D2545" s="2">
        <v>31768.0</v>
      </c>
      <c r="E2545" s="1" t="s">
        <v>16</v>
      </c>
      <c r="F2545" s="1" t="s">
        <v>17</v>
      </c>
      <c r="G2545" s="2">
        <v>31768.0</v>
      </c>
      <c r="I2545" s="1" t="s">
        <v>18</v>
      </c>
      <c r="J2545" s="3">
        <v>42719.04</v>
      </c>
      <c r="K2545" s="3">
        <v>42422.77</v>
      </c>
      <c r="L2545" s="1" t="s">
        <v>23</v>
      </c>
      <c r="M2545" s="3">
        <v>1495.17</v>
      </c>
      <c r="N2545" s="3">
        <v>43917.94</v>
      </c>
    </row>
    <row r="2546" ht="15.75" customHeight="1">
      <c r="A2546" s="1" t="s">
        <v>14</v>
      </c>
      <c r="B2546" s="1" t="s">
        <v>15</v>
      </c>
      <c r="C2546" s="1">
        <v>0.0</v>
      </c>
      <c r="D2546" s="2">
        <v>40994.0</v>
      </c>
      <c r="E2546" s="1" t="s">
        <v>16</v>
      </c>
      <c r="F2546" s="1" t="s">
        <v>17</v>
      </c>
      <c r="G2546" s="2">
        <v>40994.0</v>
      </c>
      <c r="I2546" s="1" t="s">
        <v>18</v>
      </c>
      <c r="J2546" s="3">
        <v>41581.07</v>
      </c>
      <c r="K2546" s="3">
        <v>43215.22</v>
      </c>
      <c r="L2546" s="3">
        <v>33849.57</v>
      </c>
      <c r="M2546" s="1">
        <v>125.0</v>
      </c>
      <c r="N2546" s="3">
        <v>77189.79</v>
      </c>
    </row>
    <row r="2547" ht="15.75" customHeight="1">
      <c r="A2547" s="1" t="s">
        <v>197</v>
      </c>
      <c r="B2547" s="1" t="s">
        <v>741</v>
      </c>
      <c r="C2547" s="1">
        <v>0.0</v>
      </c>
      <c r="D2547" s="2">
        <v>44543.0</v>
      </c>
      <c r="E2547" s="1" t="s">
        <v>16</v>
      </c>
      <c r="F2547" s="1" t="s">
        <v>22</v>
      </c>
      <c r="G2547" s="2">
        <v>44543.0</v>
      </c>
      <c r="I2547" s="1" t="s">
        <v>18</v>
      </c>
      <c r="J2547" s="3">
        <v>35360.0</v>
      </c>
      <c r="K2547" s="3">
        <v>33692.4</v>
      </c>
      <c r="L2547" s="1">
        <v>453.78</v>
      </c>
      <c r="M2547" s="1">
        <v>100.0</v>
      </c>
      <c r="N2547" s="3">
        <v>34246.18</v>
      </c>
    </row>
    <row r="2548" ht="15.75" customHeight="1">
      <c r="A2548" s="1" t="s">
        <v>181</v>
      </c>
      <c r="B2548" s="1" t="s">
        <v>247</v>
      </c>
      <c r="C2548" s="1">
        <v>0.0</v>
      </c>
      <c r="D2548" s="2">
        <v>35313.0</v>
      </c>
      <c r="E2548" s="1" t="s">
        <v>21</v>
      </c>
      <c r="F2548" s="1" t="s">
        <v>22</v>
      </c>
      <c r="G2548" s="2">
        <v>35313.0</v>
      </c>
      <c r="H2548" s="2">
        <v>44671.0</v>
      </c>
      <c r="I2548" s="1" t="s">
        <v>27</v>
      </c>
      <c r="J2548" s="3">
        <v>54585.23</v>
      </c>
      <c r="K2548" s="3">
        <v>15361.9</v>
      </c>
      <c r="L2548" s="1">
        <v>37.96</v>
      </c>
      <c r="M2548" s="1" t="s">
        <v>23</v>
      </c>
      <c r="N2548" s="3">
        <v>15399.86</v>
      </c>
    </row>
    <row r="2549" ht="15.75" customHeight="1">
      <c r="A2549" s="1" t="s">
        <v>14</v>
      </c>
      <c r="B2549" s="1" t="s">
        <v>15</v>
      </c>
      <c r="C2549" s="1">
        <v>0.0</v>
      </c>
      <c r="D2549" s="2">
        <v>32427.0</v>
      </c>
      <c r="E2549" s="1" t="s">
        <v>16</v>
      </c>
      <c r="F2549" s="1" t="s">
        <v>17</v>
      </c>
      <c r="G2549" s="2">
        <v>32427.0</v>
      </c>
      <c r="I2549" s="1" t="s">
        <v>18</v>
      </c>
      <c r="J2549" s="3">
        <v>41581.07</v>
      </c>
      <c r="K2549" s="3">
        <v>42855.39</v>
      </c>
      <c r="L2549" s="3">
        <v>33724.83</v>
      </c>
      <c r="M2549" s="1">
        <v>125.0</v>
      </c>
      <c r="N2549" s="3">
        <v>76705.22</v>
      </c>
    </row>
    <row r="2550" ht="15.75" customHeight="1">
      <c r="A2550" s="1" t="s">
        <v>49</v>
      </c>
      <c r="B2550" s="1" t="s">
        <v>65</v>
      </c>
      <c r="C2550" s="1">
        <v>0.0</v>
      </c>
      <c r="D2550" s="2">
        <v>44747.0</v>
      </c>
      <c r="E2550" s="1" t="s">
        <v>16</v>
      </c>
      <c r="F2550" s="1" t="s">
        <v>22</v>
      </c>
      <c r="G2550" s="2">
        <v>44747.0</v>
      </c>
      <c r="H2550" s="2">
        <v>44777.0</v>
      </c>
      <c r="I2550" s="1" t="s">
        <v>27</v>
      </c>
      <c r="J2550" s="3">
        <v>46916.48</v>
      </c>
      <c r="K2550" s="3">
        <v>3992.46</v>
      </c>
      <c r="L2550" s="1" t="s">
        <v>23</v>
      </c>
      <c r="M2550" s="1" t="s">
        <v>23</v>
      </c>
      <c r="N2550" s="3">
        <v>3992.46</v>
      </c>
    </row>
    <row r="2551" ht="15.75" customHeight="1">
      <c r="A2551" s="1" t="s">
        <v>38</v>
      </c>
      <c r="B2551" s="1" t="s">
        <v>742</v>
      </c>
      <c r="C2551" s="1">
        <v>0.0</v>
      </c>
      <c r="D2551" s="2">
        <v>30956.0</v>
      </c>
      <c r="E2551" s="1" t="s">
        <v>16</v>
      </c>
      <c r="F2551" s="1" t="s">
        <v>22</v>
      </c>
      <c r="G2551" s="2">
        <v>30956.0</v>
      </c>
      <c r="I2551" s="1" t="s">
        <v>18</v>
      </c>
      <c r="J2551" s="3">
        <v>61664.93</v>
      </c>
      <c r="K2551" s="3">
        <v>62655.3</v>
      </c>
      <c r="L2551" s="3">
        <v>1436.98</v>
      </c>
      <c r="M2551" s="1" t="s">
        <v>23</v>
      </c>
      <c r="N2551" s="3">
        <v>64092.28</v>
      </c>
    </row>
    <row r="2552" ht="15.75" customHeight="1">
      <c r="A2552" s="1" t="s">
        <v>36</v>
      </c>
      <c r="B2552" s="1" t="s">
        <v>37</v>
      </c>
      <c r="C2552" s="1">
        <v>0.0</v>
      </c>
      <c r="D2552" s="2">
        <v>44529.0</v>
      </c>
      <c r="E2552" s="1" t="s">
        <v>16</v>
      </c>
      <c r="F2552" s="1" t="s">
        <v>22</v>
      </c>
      <c r="G2552" s="2">
        <v>44529.0</v>
      </c>
      <c r="I2552" s="1" t="s">
        <v>18</v>
      </c>
      <c r="J2552" s="3">
        <v>51555.71</v>
      </c>
      <c r="K2552" s="3">
        <v>52100.9</v>
      </c>
      <c r="L2552" s="1" t="s">
        <v>23</v>
      </c>
      <c r="M2552" s="1">
        <v>100.0</v>
      </c>
      <c r="N2552" s="3">
        <v>52200.9</v>
      </c>
    </row>
    <row r="2553" ht="15.75" customHeight="1">
      <c r="A2553" s="1" t="s">
        <v>38</v>
      </c>
      <c r="B2553" s="1" t="s">
        <v>743</v>
      </c>
      <c r="C2553" s="1">
        <v>0.0</v>
      </c>
      <c r="D2553" s="2">
        <v>42521.0</v>
      </c>
      <c r="E2553" s="1" t="s">
        <v>16</v>
      </c>
      <c r="F2553" s="1" t="s">
        <v>22</v>
      </c>
      <c r="G2553" s="2">
        <v>42521.0</v>
      </c>
      <c r="I2553" s="1" t="s">
        <v>18</v>
      </c>
      <c r="J2553" s="3">
        <v>50400.06</v>
      </c>
      <c r="K2553" s="3">
        <v>43462.46</v>
      </c>
      <c r="L2553" s="1">
        <v>6.93</v>
      </c>
      <c r="M2553" s="1" t="s">
        <v>23</v>
      </c>
      <c r="N2553" s="3">
        <v>43469.39</v>
      </c>
    </row>
    <row r="2554" ht="15.75" customHeight="1">
      <c r="A2554" s="1" t="s">
        <v>133</v>
      </c>
      <c r="B2554" s="1" t="s">
        <v>744</v>
      </c>
      <c r="C2554" s="1">
        <v>0.0</v>
      </c>
      <c r="D2554" s="2">
        <v>35066.0</v>
      </c>
      <c r="E2554" s="1" t="s">
        <v>21</v>
      </c>
      <c r="F2554" s="1" t="s">
        <v>22</v>
      </c>
      <c r="G2554" s="2">
        <v>35066.0</v>
      </c>
      <c r="I2554" s="1" t="s">
        <v>18</v>
      </c>
      <c r="J2554" s="3">
        <v>83722.08</v>
      </c>
      <c r="K2554" s="3">
        <v>81575.01</v>
      </c>
      <c r="L2554" s="1" t="s">
        <v>23</v>
      </c>
      <c r="M2554" s="1" t="s">
        <v>23</v>
      </c>
      <c r="N2554" s="3">
        <v>81575.01</v>
      </c>
    </row>
    <row r="2555" ht="15.75" customHeight="1">
      <c r="A2555" s="1" t="s">
        <v>46</v>
      </c>
      <c r="B2555" s="1" t="s">
        <v>447</v>
      </c>
      <c r="C2555" s="1">
        <v>0.0</v>
      </c>
      <c r="D2555" s="2">
        <v>43633.0</v>
      </c>
      <c r="E2555" s="1" t="s">
        <v>21</v>
      </c>
      <c r="F2555" s="1" t="s">
        <v>17</v>
      </c>
      <c r="G2555" s="2">
        <v>43249.0</v>
      </c>
      <c r="I2555" s="1" t="s">
        <v>18</v>
      </c>
      <c r="J2555" s="3">
        <v>58541.81</v>
      </c>
      <c r="K2555" s="3">
        <v>39650.37</v>
      </c>
      <c r="L2555" s="1">
        <v>372.48</v>
      </c>
      <c r="M2555" s="1" t="s">
        <v>23</v>
      </c>
      <c r="N2555" s="3">
        <v>40022.85</v>
      </c>
    </row>
    <row r="2556" ht="15.75" customHeight="1">
      <c r="A2556" s="1" t="s">
        <v>74</v>
      </c>
      <c r="B2556" s="1" t="s">
        <v>225</v>
      </c>
      <c r="C2556" s="1">
        <v>0.0</v>
      </c>
      <c r="D2556" s="2">
        <v>41946.0</v>
      </c>
      <c r="E2556" s="1" t="s">
        <v>16</v>
      </c>
      <c r="F2556" s="1" t="s">
        <v>22</v>
      </c>
      <c r="G2556" s="2">
        <v>41946.0</v>
      </c>
      <c r="H2556" s="2">
        <v>44769.0</v>
      </c>
      <c r="I2556" s="1" t="s">
        <v>27</v>
      </c>
      <c r="J2556" s="3">
        <v>52701.17</v>
      </c>
      <c r="K2556" s="3">
        <v>34256.24</v>
      </c>
      <c r="L2556" s="1" t="s">
        <v>23</v>
      </c>
      <c r="M2556" s="1" t="s">
        <v>23</v>
      </c>
      <c r="N2556" s="3">
        <v>34256.24</v>
      </c>
    </row>
    <row r="2557" ht="15.75" customHeight="1">
      <c r="A2557" s="1" t="s">
        <v>19</v>
      </c>
      <c r="B2557" s="1" t="s">
        <v>28</v>
      </c>
      <c r="C2557" s="1">
        <v>0.0</v>
      </c>
      <c r="D2557" s="2">
        <v>44620.0</v>
      </c>
      <c r="E2557" s="1" t="s">
        <v>16</v>
      </c>
      <c r="F2557" s="1" t="s">
        <v>22</v>
      </c>
      <c r="G2557" s="2">
        <v>44620.0</v>
      </c>
      <c r="H2557" s="2">
        <v>44813.0</v>
      </c>
      <c r="I2557" s="1" t="s">
        <v>27</v>
      </c>
      <c r="J2557" s="3">
        <v>52228.8</v>
      </c>
      <c r="K2557" s="3">
        <v>24217.61</v>
      </c>
      <c r="L2557" s="3">
        <v>9954.34</v>
      </c>
      <c r="M2557" s="1">
        <v>100.0</v>
      </c>
      <c r="N2557" s="3">
        <v>34271.95</v>
      </c>
    </row>
    <row r="2558" ht="15.75" customHeight="1">
      <c r="A2558" s="1" t="s">
        <v>25</v>
      </c>
      <c r="B2558" s="1" t="s">
        <v>26</v>
      </c>
      <c r="C2558" s="1">
        <v>0.0</v>
      </c>
      <c r="D2558" s="2">
        <v>44705.0</v>
      </c>
      <c r="E2558" s="1" t="s">
        <v>21</v>
      </c>
      <c r="F2558" s="1" t="s">
        <v>22</v>
      </c>
      <c r="G2558" s="2">
        <v>44350.0</v>
      </c>
      <c r="H2558" s="2">
        <v>44809.0</v>
      </c>
      <c r="I2558" s="1" t="s">
        <v>27</v>
      </c>
      <c r="J2558" s="3">
        <v>39936.0</v>
      </c>
      <c r="K2558" s="3">
        <v>4432.0</v>
      </c>
      <c r="L2558" s="1" t="s">
        <v>23</v>
      </c>
      <c r="M2558" s="1">
        <v>100.0</v>
      </c>
      <c r="N2558" s="3">
        <v>4532.0</v>
      </c>
    </row>
    <row r="2559" ht="15.75" customHeight="1">
      <c r="A2559" s="1" t="s">
        <v>25</v>
      </c>
      <c r="B2559" s="1" t="s">
        <v>26</v>
      </c>
      <c r="C2559" s="1">
        <v>0.0</v>
      </c>
      <c r="D2559" s="2">
        <v>44883.0</v>
      </c>
      <c r="E2559" s="1" t="s">
        <v>16</v>
      </c>
      <c r="F2559" s="1" t="s">
        <v>22</v>
      </c>
      <c r="G2559" s="2">
        <v>44715.0</v>
      </c>
      <c r="I2559" s="1" t="s">
        <v>18</v>
      </c>
      <c r="J2559" s="3">
        <v>39936.0</v>
      </c>
      <c r="K2559" s="3">
        <v>2634.0</v>
      </c>
      <c r="L2559" s="1" t="s">
        <v>23</v>
      </c>
      <c r="M2559" s="1">
        <v>100.0</v>
      </c>
      <c r="N2559" s="3">
        <v>2734.0</v>
      </c>
    </row>
    <row r="2560" ht="15.75" customHeight="1">
      <c r="A2560" s="1" t="s">
        <v>74</v>
      </c>
      <c r="B2560" s="1" t="s">
        <v>458</v>
      </c>
      <c r="C2560" s="1">
        <v>0.0</v>
      </c>
      <c r="D2560" s="2">
        <v>44872.0</v>
      </c>
      <c r="E2560" s="1" t="s">
        <v>16</v>
      </c>
      <c r="F2560" s="1" t="s">
        <v>22</v>
      </c>
      <c r="G2560" s="2">
        <v>44872.0</v>
      </c>
      <c r="H2560" s="2">
        <v>44888.0</v>
      </c>
      <c r="I2560" s="1" t="s">
        <v>27</v>
      </c>
      <c r="J2560" s="3">
        <v>34431.7</v>
      </c>
      <c r="K2560" s="1">
        <v>264.86</v>
      </c>
      <c r="L2560" s="1" t="s">
        <v>23</v>
      </c>
      <c r="M2560" s="1" t="s">
        <v>23</v>
      </c>
      <c r="N2560" s="1">
        <v>264.86</v>
      </c>
    </row>
    <row r="2561" ht="15.75" customHeight="1">
      <c r="A2561" s="1" t="s">
        <v>14</v>
      </c>
      <c r="B2561" s="1" t="s">
        <v>90</v>
      </c>
      <c r="C2561" s="1">
        <v>0.0</v>
      </c>
      <c r="D2561" s="2">
        <v>44718.0</v>
      </c>
      <c r="E2561" s="1" t="s">
        <v>16</v>
      </c>
      <c r="F2561" s="1" t="s">
        <v>22</v>
      </c>
      <c r="G2561" s="2">
        <v>44718.0</v>
      </c>
      <c r="H2561" s="2">
        <v>44810.0</v>
      </c>
      <c r="I2561" s="1" t="s">
        <v>27</v>
      </c>
      <c r="J2561" s="3">
        <v>31720.0</v>
      </c>
      <c r="K2561" s="3">
        <v>7513.57</v>
      </c>
      <c r="L2561" s="3">
        <v>1433.3</v>
      </c>
      <c r="M2561" s="1" t="s">
        <v>23</v>
      </c>
      <c r="N2561" s="3">
        <v>8946.87</v>
      </c>
    </row>
    <row r="2562" ht="15.75" customHeight="1">
      <c r="A2562" s="1" t="s">
        <v>19</v>
      </c>
      <c r="B2562" s="1" t="s">
        <v>20</v>
      </c>
      <c r="C2562" s="1">
        <v>0.0</v>
      </c>
      <c r="D2562" s="2">
        <v>43249.0</v>
      </c>
      <c r="E2562" s="1" t="s">
        <v>21</v>
      </c>
      <c r="F2562" s="1" t="s">
        <v>22</v>
      </c>
      <c r="G2562" s="2">
        <v>43249.0</v>
      </c>
      <c r="I2562" s="1" t="s">
        <v>18</v>
      </c>
      <c r="J2562" s="3">
        <v>30576.0</v>
      </c>
      <c r="K2562" s="1">
        <v>535.5</v>
      </c>
      <c r="L2562" s="1" t="s">
        <v>23</v>
      </c>
      <c r="M2562" s="1" t="s">
        <v>23</v>
      </c>
      <c r="N2562" s="1">
        <v>535.5</v>
      </c>
    </row>
    <row r="2563" ht="15.75" customHeight="1">
      <c r="A2563" s="1" t="s">
        <v>52</v>
      </c>
      <c r="B2563" s="1" t="s">
        <v>53</v>
      </c>
      <c r="C2563" s="1">
        <v>0.0</v>
      </c>
      <c r="D2563" s="2">
        <v>34967.0</v>
      </c>
      <c r="E2563" s="1" t="s">
        <v>21</v>
      </c>
      <c r="F2563" s="1" t="s">
        <v>22</v>
      </c>
      <c r="G2563" s="2">
        <v>34697.0</v>
      </c>
      <c r="I2563" s="1" t="s">
        <v>18</v>
      </c>
      <c r="J2563" s="3">
        <v>50017.55</v>
      </c>
      <c r="K2563" s="3">
        <v>58329.06</v>
      </c>
      <c r="L2563" s="3">
        <v>32674.6</v>
      </c>
      <c r="M2563" s="1" t="s">
        <v>23</v>
      </c>
      <c r="N2563" s="3">
        <v>91003.66</v>
      </c>
    </row>
    <row r="2564" ht="15.75" customHeight="1">
      <c r="A2564" s="1" t="s">
        <v>34</v>
      </c>
      <c r="B2564" s="1" t="s">
        <v>63</v>
      </c>
      <c r="C2564" s="1">
        <v>0.0</v>
      </c>
      <c r="D2564" s="2">
        <v>40392.0</v>
      </c>
      <c r="E2564" s="1" t="s">
        <v>16</v>
      </c>
      <c r="F2564" s="1" t="s">
        <v>22</v>
      </c>
      <c r="G2564" s="2">
        <v>40392.0</v>
      </c>
      <c r="I2564" s="1" t="s">
        <v>18</v>
      </c>
      <c r="J2564" s="3">
        <v>86778.43</v>
      </c>
      <c r="K2564" s="3">
        <v>89930.24</v>
      </c>
      <c r="L2564" s="3">
        <v>1798.24</v>
      </c>
      <c r="M2564" s="1" t="s">
        <v>23</v>
      </c>
      <c r="N2564" s="3">
        <v>91728.48</v>
      </c>
    </row>
    <row r="2565" ht="15.75" customHeight="1">
      <c r="A2565" s="1" t="s">
        <v>49</v>
      </c>
      <c r="B2565" s="1" t="s">
        <v>65</v>
      </c>
      <c r="C2565" s="1">
        <v>0.0</v>
      </c>
      <c r="D2565" s="2">
        <v>34695.0</v>
      </c>
      <c r="E2565" s="1" t="s">
        <v>21</v>
      </c>
      <c r="F2565" s="1" t="s">
        <v>22</v>
      </c>
      <c r="G2565" s="2">
        <v>34695.0</v>
      </c>
      <c r="I2565" s="1" t="s">
        <v>18</v>
      </c>
      <c r="J2565" s="3">
        <v>79706.22</v>
      </c>
      <c r="K2565" s="3">
        <v>76987.48</v>
      </c>
      <c r="L2565" s="3">
        <v>39906.82</v>
      </c>
      <c r="M2565" s="1">
        <v>125.0</v>
      </c>
      <c r="N2565" s="3">
        <v>117019.3</v>
      </c>
    </row>
    <row r="2566" ht="15.75" customHeight="1">
      <c r="A2566" s="1" t="s">
        <v>49</v>
      </c>
      <c r="B2566" s="1" t="s">
        <v>65</v>
      </c>
      <c r="C2566" s="1">
        <v>0.0</v>
      </c>
      <c r="D2566" s="2">
        <v>39292.0</v>
      </c>
      <c r="E2566" s="1" t="s">
        <v>21</v>
      </c>
      <c r="F2566" s="1" t="s">
        <v>17</v>
      </c>
      <c r="G2566" s="2">
        <v>38929.0</v>
      </c>
      <c r="I2566" s="1" t="s">
        <v>18</v>
      </c>
      <c r="J2566" s="3">
        <v>77481.46</v>
      </c>
      <c r="K2566" s="3">
        <v>73432.2</v>
      </c>
      <c r="L2566" s="3">
        <v>1847.37</v>
      </c>
      <c r="M2566" s="1">
        <v>125.0</v>
      </c>
      <c r="N2566" s="3">
        <v>75404.57</v>
      </c>
    </row>
    <row r="2567" ht="15.75" customHeight="1">
      <c r="A2567" s="1" t="s">
        <v>49</v>
      </c>
      <c r="B2567" s="1" t="s">
        <v>65</v>
      </c>
      <c r="C2567" s="1">
        <v>0.0</v>
      </c>
      <c r="D2567" s="2">
        <v>42890.0</v>
      </c>
      <c r="E2567" s="1" t="s">
        <v>21</v>
      </c>
      <c r="F2567" s="1" t="s">
        <v>17</v>
      </c>
      <c r="G2567" s="2">
        <v>42507.0</v>
      </c>
      <c r="I2567" s="1" t="s">
        <v>18</v>
      </c>
      <c r="J2567" s="3">
        <v>75627.76</v>
      </c>
      <c r="K2567" s="3">
        <v>65797.47</v>
      </c>
      <c r="L2567" s="3">
        <v>35285.89</v>
      </c>
      <c r="M2567" s="1">
        <v>125.0</v>
      </c>
      <c r="N2567" s="3">
        <v>101208.36</v>
      </c>
    </row>
    <row r="2568" ht="15.75" customHeight="1">
      <c r="A2568" s="1" t="s">
        <v>49</v>
      </c>
      <c r="B2568" s="1" t="s">
        <v>65</v>
      </c>
      <c r="C2568" s="1">
        <v>0.0</v>
      </c>
      <c r="D2568" s="2">
        <v>42995.0</v>
      </c>
      <c r="E2568" s="1" t="s">
        <v>16</v>
      </c>
      <c r="F2568" s="1" t="s">
        <v>22</v>
      </c>
      <c r="G2568" s="2">
        <v>42787.0</v>
      </c>
      <c r="I2568" s="1" t="s">
        <v>18</v>
      </c>
      <c r="J2568" s="3">
        <v>75627.76</v>
      </c>
      <c r="K2568" s="3">
        <v>19411.34</v>
      </c>
      <c r="L2568" s="3">
        <v>7017.71</v>
      </c>
      <c r="M2568" s="1" t="s">
        <v>23</v>
      </c>
      <c r="N2568" s="3">
        <v>26429.05</v>
      </c>
    </row>
    <row r="2569" ht="15.75" customHeight="1">
      <c r="A2569" s="1" t="s">
        <v>38</v>
      </c>
      <c r="B2569" s="1" t="s">
        <v>745</v>
      </c>
      <c r="C2569" s="1">
        <v>0.0</v>
      </c>
      <c r="D2569" s="2">
        <v>44837.0</v>
      </c>
      <c r="E2569" s="1" t="s">
        <v>16</v>
      </c>
      <c r="F2569" s="1" t="s">
        <v>22</v>
      </c>
      <c r="G2569" s="2">
        <v>44837.0</v>
      </c>
      <c r="I2569" s="1" t="s">
        <v>18</v>
      </c>
      <c r="J2569" s="3">
        <v>58978.4</v>
      </c>
      <c r="K2569" s="3">
        <v>12476.2</v>
      </c>
      <c r="L2569" s="1">
        <v>56.71</v>
      </c>
      <c r="M2569" s="1">
        <v>100.0</v>
      </c>
      <c r="N2569" s="3">
        <v>12632.91</v>
      </c>
    </row>
    <row r="2570" ht="15.75" customHeight="1">
      <c r="A2570" s="1" t="s">
        <v>34</v>
      </c>
      <c r="B2570" s="1" t="s">
        <v>234</v>
      </c>
      <c r="C2570" s="1">
        <v>0.0</v>
      </c>
      <c r="D2570" s="2">
        <v>42016.0</v>
      </c>
      <c r="E2570" s="1" t="s">
        <v>16</v>
      </c>
      <c r="F2570" s="1" t="s">
        <v>17</v>
      </c>
      <c r="G2570" s="2">
        <v>42016.0</v>
      </c>
      <c r="I2570" s="1" t="s">
        <v>18</v>
      </c>
      <c r="J2570" s="3">
        <v>56000.05</v>
      </c>
      <c r="K2570" s="3">
        <v>47092.95</v>
      </c>
      <c r="L2570" s="3">
        <v>1795.54</v>
      </c>
      <c r="M2570" s="1" t="s">
        <v>23</v>
      </c>
      <c r="N2570" s="3">
        <v>48888.49</v>
      </c>
    </row>
    <row r="2571" ht="15.75" customHeight="1">
      <c r="A2571" s="1" t="s">
        <v>19</v>
      </c>
      <c r="B2571" s="1" t="s">
        <v>28</v>
      </c>
      <c r="C2571" s="1">
        <v>0.0</v>
      </c>
      <c r="D2571" s="2">
        <v>44704.0</v>
      </c>
      <c r="E2571" s="1" t="s">
        <v>16</v>
      </c>
      <c r="F2571" s="1" t="s">
        <v>22</v>
      </c>
      <c r="G2571" s="2">
        <v>44704.0</v>
      </c>
      <c r="I2571" s="1" t="s">
        <v>18</v>
      </c>
      <c r="J2571" s="3">
        <v>52240.03</v>
      </c>
      <c r="K2571" s="3">
        <v>25881.64</v>
      </c>
      <c r="L2571" s="3">
        <v>17586.95</v>
      </c>
      <c r="M2571" s="1">
        <v>225.0</v>
      </c>
      <c r="N2571" s="3">
        <v>43693.59</v>
      </c>
    </row>
    <row r="2572" ht="15.75" customHeight="1">
      <c r="A2572" s="1" t="s">
        <v>19</v>
      </c>
      <c r="B2572" s="1" t="s">
        <v>28</v>
      </c>
      <c r="C2572" s="1">
        <v>0.0</v>
      </c>
      <c r="D2572" s="2">
        <v>44648.0</v>
      </c>
      <c r="E2572" s="1" t="s">
        <v>16</v>
      </c>
      <c r="F2572" s="1" t="s">
        <v>22</v>
      </c>
      <c r="G2572" s="2">
        <v>44648.0</v>
      </c>
      <c r="I2572" s="1" t="s">
        <v>18</v>
      </c>
      <c r="J2572" s="3">
        <v>52228.8</v>
      </c>
      <c r="K2572" s="3">
        <v>33425.62</v>
      </c>
      <c r="L2572" s="3">
        <v>28063.44</v>
      </c>
      <c r="M2572" s="1">
        <v>225.0</v>
      </c>
      <c r="N2572" s="3">
        <v>61714.06</v>
      </c>
    </row>
    <row r="2573" ht="15.75" customHeight="1">
      <c r="A2573" s="1" t="s">
        <v>14</v>
      </c>
      <c r="B2573" s="1" t="s">
        <v>294</v>
      </c>
      <c r="C2573" s="1">
        <v>0.0</v>
      </c>
      <c r="D2573" s="2">
        <v>43290.0</v>
      </c>
      <c r="E2573" s="1" t="s">
        <v>16</v>
      </c>
      <c r="F2573" s="1" t="s">
        <v>17</v>
      </c>
      <c r="G2573" s="2">
        <v>43290.0</v>
      </c>
      <c r="I2573" s="1" t="s">
        <v>18</v>
      </c>
      <c r="J2573" s="3">
        <v>47840.0</v>
      </c>
      <c r="K2573" s="3">
        <v>24476.95</v>
      </c>
      <c r="L2573" s="3">
        <v>2426.48</v>
      </c>
      <c r="M2573" s="1" t="s">
        <v>23</v>
      </c>
      <c r="N2573" s="3">
        <v>26903.43</v>
      </c>
    </row>
    <row r="2574" ht="15.75" customHeight="1">
      <c r="A2574" s="1" t="s">
        <v>14</v>
      </c>
      <c r="B2574" s="1" t="s">
        <v>15</v>
      </c>
      <c r="C2574" s="1">
        <v>0.0</v>
      </c>
      <c r="D2574" s="2">
        <v>34931.0</v>
      </c>
      <c r="E2574" s="1" t="s">
        <v>16</v>
      </c>
      <c r="F2574" s="1" t="s">
        <v>22</v>
      </c>
      <c r="G2574" s="2">
        <v>34596.0</v>
      </c>
      <c r="I2574" s="1" t="s">
        <v>18</v>
      </c>
      <c r="J2574" s="3">
        <v>41581.07</v>
      </c>
      <c r="K2574" s="3">
        <v>44055.28</v>
      </c>
      <c r="L2574" s="3">
        <v>2676.27</v>
      </c>
      <c r="M2574" s="1">
        <v>125.0</v>
      </c>
      <c r="N2574" s="3">
        <v>46856.55</v>
      </c>
    </row>
    <row r="2575" ht="15.75" customHeight="1">
      <c r="A2575" s="1" t="s">
        <v>14</v>
      </c>
      <c r="B2575" s="1" t="s">
        <v>15</v>
      </c>
      <c r="C2575" s="1">
        <v>0.0</v>
      </c>
      <c r="D2575" s="2">
        <v>42422.0</v>
      </c>
      <c r="E2575" s="1" t="s">
        <v>16</v>
      </c>
      <c r="F2575" s="1" t="s">
        <v>78</v>
      </c>
      <c r="G2575" s="2">
        <v>42422.0</v>
      </c>
      <c r="I2575" s="1" t="s">
        <v>18</v>
      </c>
      <c r="J2575" s="3">
        <v>40761.76</v>
      </c>
      <c r="K2575" s="3">
        <v>44368.49</v>
      </c>
      <c r="L2575" s="3">
        <v>66733.34</v>
      </c>
      <c r="M2575" s="1">
        <v>225.0</v>
      </c>
      <c r="N2575" s="3">
        <v>111326.83</v>
      </c>
    </row>
    <row r="2576" ht="15.75" customHeight="1">
      <c r="A2576" s="1" t="s">
        <v>14</v>
      </c>
      <c r="B2576" s="1" t="s">
        <v>66</v>
      </c>
      <c r="C2576" s="1">
        <v>0.0</v>
      </c>
      <c r="D2576" s="2">
        <v>44354.0</v>
      </c>
      <c r="E2576" s="1" t="s">
        <v>21</v>
      </c>
      <c r="F2576" s="1" t="s">
        <v>17</v>
      </c>
      <c r="G2576" s="2">
        <v>44354.0</v>
      </c>
      <c r="I2576" s="1" t="s">
        <v>18</v>
      </c>
      <c r="J2576" s="3">
        <v>33280.0</v>
      </c>
      <c r="K2576" s="3">
        <v>35547.7</v>
      </c>
      <c r="L2576" s="3">
        <v>3329.9</v>
      </c>
      <c r="M2576" s="1">
        <v>125.0</v>
      </c>
      <c r="N2576" s="3">
        <v>39002.6</v>
      </c>
    </row>
    <row r="2577" ht="15.75" customHeight="1">
      <c r="A2577" s="1" t="s">
        <v>14</v>
      </c>
      <c r="B2577" s="1" t="s">
        <v>31</v>
      </c>
      <c r="C2577" s="1">
        <v>0.0</v>
      </c>
      <c r="D2577" s="2">
        <v>43794.0</v>
      </c>
      <c r="E2577" s="1" t="s">
        <v>16</v>
      </c>
      <c r="F2577" s="1" t="s">
        <v>78</v>
      </c>
      <c r="G2577" s="2">
        <v>43794.0</v>
      </c>
      <c r="I2577" s="1" t="s">
        <v>18</v>
      </c>
      <c r="J2577" s="3">
        <v>31200.0</v>
      </c>
      <c r="K2577" s="3">
        <v>33223.9</v>
      </c>
      <c r="L2577" s="3">
        <v>5756.11</v>
      </c>
      <c r="M2577" s="1">
        <v>125.0</v>
      </c>
      <c r="N2577" s="3">
        <v>39105.01</v>
      </c>
    </row>
    <row r="2578" ht="15.75" customHeight="1">
      <c r="A2578" s="1" t="s">
        <v>38</v>
      </c>
      <c r="B2578" s="1" t="s">
        <v>77</v>
      </c>
      <c r="C2578" s="1">
        <v>0.0</v>
      </c>
      <c r="D2578" s="2">
        <v>44278.0</v>
      </c>
      <c r="E2578" s="1" t="s">
        <v>16</v>
      </c>
      <c r="F2578" s="1" t="s">
        <v>17</v>
      </c>
      <c r="G2578" s="2">
        <v>44278.0</v>
      </c>
      <c r="I2578" s="1" t="s">
        <v>18</v>
      </c>
      <c r="J2578" s="3">
        <v>46000.03</v>
      </c>
      <c r="K2578" s="3">
        <v>40488.17</v>
      </c>
      <c r="L2578" s="1">
        <v>107.81</v>
      </c>
      <c r="M2578" s="1" t="s">
        <v>23</v>
      </c>
      <c r="N2578" s="3">
        <v>40595.98</v>
      </c>
    </row>
    <row r="2579" ht="15.75" customHeight="1">
      <c r="A2579" s="1" t="s">
        <v>52</v>
      </c>
      <c r="B2579" s="1" t="s">
        <v>33</v>
      </c>
      <c r="C2579" s="1">
        <v>0.0</v>
      </c>
      <c r="D2579" s="2">
        <v>43647.0</v>
      </c>
      <c r="E2579" s="1" t="s">
        <v>21</v>
      </c>
      <c r="F2579" s="1" t="s">
        <v>17</v>
      </c>
      <c r="G2579" s="2">
        <v>43647.0</v>
      </c>
      <c r="I2579" s="1" t="s">
        <v>18</v>
      </c>
      <c r="J2579" s="3">
        <v>43160.42</v>
      </c>
      <c r="K2579" s="3">
        <v>45307.67</v>
      </c>
      <c r="L2579" s="3">
        <v>1906.99</v>
      </c>
      <c r="M2579" s="1" t="s">
        <v>23</v>
      </c>
      <c r="N2579" s="3">
        <v>47214.66</v>
      </c>
    </row>
    <row r="2580" ht="15.75" customHeight="1">
      <c r="A2580" s="1" t="s">
        <v>34</v>
      </c>
      <c r="B2580" s="1" t="s">
        <v>135</v>
      </c>
      <c r="C2580" s="1">
        <v>0.0</v>
      </c>
      <c r="D2580" s="2">
        <v>37173.0</v>
      </c>
      <c r="E2580" s="1" t="s">
        <v>16</v>
      </c>
      <c r="F2580" s="1" t="s">
        <v>17</v>
      </c>
      <c r="G2580" s="2">
        <v>37173.0</v>
      </c>
      <c r="H2580" s="2">
        <v>44729.0</v>
      </c>
      <c r="I2580" s="1" t="s">
        <v>27</v>
      </c>
      <c r="J2580" s="3">
        <v>37864.74</v>
      </c>
      <c r="K2580" s="3">
        <v>19486.64</v>
      </c>
      <c r="L2580" s="3">
        <v>3822.08</v>
      </c>
      <c r="M2580" s="1" t="s">
        <v>23</v>
      </c>
      <c r="N2580" s="3">
        <v>23308.72</v>
      </c>
    </row>
    <row r="2581" ht="15.75" customHeight="1">
      <c r="A2581" s="1" t="s">
        <v>34</v>
      </c>
      <c r="B2581" s="1" t="s">
        <v>35</v>
      </c>
      <c r="C2581" s="1">
        <v>0.0</v>
      </c>
      <c r="D2581" s="2">
        <v>44837.0</v>
      </c>
      <c r="E2581" s="1" t="s">
        <v>21</v>
      </c>
      <c r="F2581" s="1" t="s">
        <v>22</v>
      </c>
      <c r="G2581" s="2">
        <v>44837.0</v>
      </c>
      <c r="I2581" s="1" t="s">
        <v>18</v>
      </c>
      <c r="J2581" s="3">
        <v>35096.88</v>
      </c>
      <c r="K2581" s="3">
        <v>7289.46</v>
      </c>
      <c r="L2581" s="3">
        <v>1322.51</v>
      </c>
      <c r="M2581" s="1">
        <v>100.0</v>
      </c>
      <c r="N2581" s="3">
        <v>8711.97</v>
      </c>
    </row>
    <row r="2582" ht="15.75" customHeight="1">
      <c r="A2582" s="1" t="s">
        <v>34</v>
      </c>
      <c r="B2582" s="1" t="s">
        <v>226</v>
      </c>
      <c r="C2582" s="1">
        <v>0.0</v>
      </c>
      <c r="D2582" s="2">
        <v>36514.0</v>
      </c>
      <c r="E2582" s="1" t="s">
        <v>21</v>
      </c>
      <c r="F2582" s="1" t="s">
        <v>17</v>
      </c>
      <c r="G2582" s="2">
        <v>36514.0</v>
      </c>
      <c r="H2582" s="2">
        <v>44867.0</v>
      </c>
      <c r="I2582" s="1" t="s">
        <v>27</v>
      </c>
      <c r="J2582" s="3">
        <v>58532.45</v>
      </c>
      <c r="K2582" s="3">
        <v>41429.58</v>
      </c>
      <c r="L2582" s="1">
        <v>393.97</v>
      </c>
      <c r="M2582" s="1">
        <v>125.0</v>
      </c>
      <c r="N2582" s="3">
        <v>41948.55</v>
      </c>
    </row>
    <row r="2583" ht="15.75" customHeight="1">
      <c r="A2583" s="1" t="s">
        <v>14</v>
      </c>
      <c r="B2583" s="1" t="s">
        <v>31</v>
      </c>
      <c r="C2583" s="1">
        <v>0.0</v>
      </c>
      <c r="D2583" s="2">
        <v>44243.0</v>
      </c>
      <c r="E2583" s="1" t="s">
        <v>16</v>
      </c>
      <c r="F2583" s="1" t="s">
        <v>17</v>
      </c>
      <c r="G2583" s="2">
        <v>44243.0</v>
      </c>
      <c r="H2583" s="2">
        <v>44742.0</v>
      </c>
      <c r="I2583" s="1" t="s">
        <v>27</v>
      </c>
      <c r="J2583" s="3">
        <v>31200.0</v>
      </c>
      <c r="K2583" s="3">
        <v>15232.68</v>
      </c>
      <c r="L2583" s="3">
        <v>2334.04</v>
      </c>
      <c r="M2583" s="1" t="s">
        <v>23</v>
      </c>
      <c r="N2583" s="3">
        <v>17566.72</v>
      </c>
    </row>
    <row r="2584" ht="15.75" customHeight="1">
      <c r="A2584" s="1" t="s">
        <v>34</v>
      </c>
      <c r="B2584" s="1" t="s">
        <v>63</v>
      </c>
      <c r="C2584" s="1">
        <v>0.0</v>
      </c>
      <c r="D2584" s="2">
        <v>41540.0</v>
      </c>
      <c r="E2584" s="1" t="s">
        <v>21</v>
      </c>
      <c r="F2584" s="1" t="s">
        <v>17</v>
      </c>
      <c r="G2584" s="2">
        <v>41540.0</v>
      </c>
      <c r="I2584" s="1" t="s">
        <v>18</v>
      </c>
      <c r="J2584" s="3">
        <v>86778.43</v>
      </c>
      <c r="K2584" s="3">
        <v>90125.01</v>
      </c>
      <c r="L2584" s="3">
        <v>3188.92</v>
      </c>
      <c r="M2584" s="1" t="s">
        <v>23</v>
      </c>
      <c r="N2584" s="3">
        <v>93313.93</v>
      </c>
    </row>
    <row r="2585" ht="15.75" customHeight="1">
      <c r="A2585" s="1" t="s">
        <v>34</v>
      </c>
      <c r="B2585" s="1" t="s">
        <v>234</v>
      </c>
      <c r="C2585" s="1">
        <v>0.0</v>
      </c>
      <c r="D2585" s="2">
        <v>42478.0</v>
      </c>
      <c r="E2585" s="1" t="s">
        <v>16</v>
      </c>
      <c r="F2585" s="1" t="s">
        <v>22</v>
      </c>
      <c r="G2585" s="2">
        <v>42478.0</v>
      </c>
      <c r="I2585" s="1" t="s">
        <v>18</v>
      </c>
      <c r="J2585" s="3">
        <v>56000.05</v>
      </c>
      <c r="K2585" s="3">
        <v>42738.52</v>
      </c>
      <c r="L2585" s="3">
        <v>1982.71</v>
      </c>
      <c r="M2585" s="1" t="s">
        <v>23</v>
      </c>
      <c r="N2585" s="3">
        <v>44721.23</v>
      </c>
    </row>
    <row r="2586" ht="15.75" customHeight="1">
      <c r="A2586" s="1" t="s">
        <v>52</v>
      </c>
      <c r="B2586" s="1" t="s">
        <v>33</v>
      </c>
      <c r="C2586" s="1">
        <v>0.0</v>
      </c>
      <c r="D2586" s="2">
        <v>44494.0</v>
      </c>
      <c r="E2586" s="1" t="s">
        <v>21</v>
      </c>
      <c r="F2586" s="1" t="s">
        <v>22</v>
      </c>
      <c r="G2586" s="2">
        <v>40511.0</v>
      </c>
      <c r="I2586" s="1" t="s">
        <v>18</v>
      </c>
      <c r="J2586" s="3">
        <v>43160.42</v>
      </c>
      <c r="K2586" s="3">
        <v>46776.11</v>
      </c>
      <c r="L2586" s="1">
        <v>752.57</v>
      </c>
      <c r="M2586" s="1" t="s">
        <v>23</v>
      </c>
      <c r="N2586" s="3">
        <v>47528.68</v>
      </c>
    </row>
    <row r="2587" ht="15.75" customHeight="1">
      <c r="A2587" s="1" t="s">
        <v>29</v>
      </c>
      <c r="B2587" s="1" t="s">
        <v>746</v>
      </c>
      <c r="C2587" s="1">
        <v>0.0</v>
      </c>
      <c r="D2587" s="2">
        <v>39833.0</v>
      </c>
      <c r="E2587" s="1" t="s">
        <v>21</v>
      </c>
      <c r="F2587" s="1" t="s">
        <v>22</v>
      </c>
      <c r="G2587" s="2">
        <v>39833.0</v>
      </c>
      <c r="H2587" s="2">
        <v>44652.0</v>
      </c>
      <c r="I2587" s="1" t="s">
        <v>27</v>
      </c>
      <c r="J2587" s="3">
        <v>36267.09</v>
      </c>
      <c r="K2587" s="3">
        <v>12833.0</v>
      </c>
      <c r="L2587" s="1" t="s">
        <v>23</v>
      </c>
      <c r="M2587" s="1" t="s">
        <v>23</v>
      </c>
      <c r="N2587" s="3">
        <v>12833.0</v>
      </c>
    </row>
    <row r="2588" ht="15.75" customHeight="1">
      <c r="A2588" s="1" t="s">
        <v>49</v>
      </c>
      <c r="B2588" s="1" t="s">
        <v>263</v>
      </c>
      <c r="C2588" s="1">
        <v>0.0</v>
      </c>
      <c r="D2588" s="2">
        <v>43668.0</v>
      </c>
      <c r="E2588" s="1" t="s">
        <v>21</v>
      </c>
      <c r="F2588" s="1" t="s">
        <v>22</v>
      </c>
      <c r="G2588" s="2">
        <v>43668.0</v>
      </c>
      <c r="I2588" s="1" t="s">
        <v>18</v>
      </c>
      <c r="J2588" s="3">
        <v>95584.11</v>
      </c>
      <c r="K2588" s="3">
        <v>93573.45</v>
      </c>
      <c r="L2588" s="1" t="s">
        <v>23</v>
      </c>
      <c r="M2588" s="1">
        <v>125.0</v>
      </c>
      <c r="N2588" s="3">
        <v>93698.45</v>
      </c>
    </row>
    <row r="2589" ht="15.75" customHeight="1">
      <c r="A2589" s="1" t="s">
        <v>43</v>
      </c>
      <c r="B2589" s="1" t="s">
        <v>691</v>
      </c>
      <c r="C2589" s="1">
        <v>0.0</v>
      </c>
      <c r="D2589" s="2">
        <v>43619.0</v>
      </c>
      <c r="E2589" s="1" t="s">
        <v>21</v>
      </c>
      <c r="F2589" s="1" t="s">
        <v>22</v>
      </c>
      <c r="G2589" s="2">
        <v>42870.0</v>
      </c>
      <c r="I2589" s="1" t="s">
        <v>18</v>
      </c>
      <c r="J2589" s="3">
        <v>37440.0</v>
      </c>
      <c r="K2589" s="3">
        <v>36230.78</v>
      </c>
      <c r="L2589" s="1" t="s">
        <v>23</v>
      </c>
      <c r="M2589" s="1" t="s">
        <v>23</v>
      </c>
      <c r="N2589" s="3">
        <v>36230.78</v>
      </c>
    </row>
    <row r="2590" ht="15.75" customHeight="1">
      <c r="A2590" s="1" t="s">
        <v>67</v>
      </c>
      <c r="B2590" s="1" t="s">
        <v>747</v>
      </c>
      <c r="C2590" s="1">
        <v>0.0</v>
      </c>
      <c r="D2590" s="2">
        <v>44326.0</v>
      </c>
      <c r="E2590" s="1" t="s">
        <v>21</v>
      </c>
      <c r="F2590" s="1" t="s">
        <v>22</v>
      </c>
      <c r="G2590" s="2">
        <v>44326.0</v>
      </c>
      <c r="I2590" s="1" t="s">
        <v>18</v>
      </c>
      <c r="J2590" s="3">
        <v>132500.16</v>
      </c>
      <c r="K2590" s="3">
        <v>133444.9</v>
      </c>
      <c r="L2590" s="1" t="s">
        <v>23</v>
      </c>
      <c r="M2590" s="1">
        <v>125.0</v>
      </c>
      <c r="N2590" s="3">
        <v>133569.9</v>
      </c>
    </row>
    <row r="2591" ht="15.75" customHeight="1">
      <c r="A2591" s="1" t="s">
        <v>34</v>
      </c>
      <c r="B2591" s="1" t="s">
        <v>234</v>
      </c>
      <c r="C2591" s="1">
        <v>0.0</v>
      </c>
      <c r="D2591" s="2">
        <v>42793.0</v>
      </c>
      <c r="E2591" s="1" t="s">
        <v>16</v>
      </c>
      <c r="F2591" s="1" t="s">
        <v>22</v>
      </c>
      <c r="G2591" s="2">
        <v>42793.0</v>
      </c>
      <c r="H2591" s="2">
        <v>44923.0</v>
      </c>
      <c r="I2591" s="1" t="s">
        <v>27</v>
      </c>
      <c r="J2591" s="3">
        <v>58799.94</v>
      </c>
      <c r="K2591" s="3">
        <v>50736.8</v>
      </c>
      <c r="L2591" s="3">
        <v>3542.71</v>
      </c>
      <c r="M2591" s="1" t="s">
        <v>23</v>
      </c>
      <c r="N2591" s="3">
        <v>54279.51</v>
      </c>
    </row>
    <row r="2592" ht="15.75" customHeight="1">
      <c r="A2592" s="1" t="s">
        <v>38</v>
      </c>
      <c r="B2592" s="1" t="s">
        <v>748</v>
      </c>
      <c r="C2592" s="1">
        <v>0.0</v>
      </c>
      <c r="D2592" s="2">
        <v>40197.0</v>
      </c>
      <c r="E2592" s="1" t="s">
        <v>16</v>
      </c>
      <c r="F2592" s="1" t="s">
        <v>22</v>
      </c>
      <c r="G2592" s="2">
        <v>39174.0</v>
      </c>
      <c r="I2592" s="1" t="s">
        <v>18</v>
      </c>
      <c r="J2592" s="3">
        <v>104885.04</v>
      </c>
      <c r="K2592" s="3">
        <v>104598.8</v>
      </c>
      <c r="L2592" s="3">
        <v>3826.03</v>
      </c>
      <c r="M2592" s="1" t="s">
        <v>23</v>
      </c>
      <c r="N2592" s="3">
        <v>108424.83</v>
      </c>
    </row>
    <row r="2593" ht="15.75" customHeight="1">
      <c r="A2593" s="1" t="s">
        <v>34</v>
      </c>
      <c r="B2593" s="1" t="s">
        <v>63</v>
      </c>
      <c r="C2593" s="1">
        <v>0.0</v>
      </c>
      <c r="D2593" s="2">
        <v>41063.0</v>
      </c>
      <c r="E2593" s="1" t="s">
        <v>16</v>
      </c>
      <c r="F2593" s="1" t="s">
        <v>17</v>
      </c>
      <c r="G2593" s="2">
        <v>41063.0</v>
      </c>
      <c r="I2593" s="1" t="s">
        <v>18</v>
      </c>
      <c r="J2593" s="3">
        <v>86778.43</v>
      </c>
      <c r="K2593" s="3">
        <v>96468.7</v>
      </c>
      <c r="L2593" s="3">
        <v>10415.03</v>
      </c>
      <c r="M2593" s="1" t="s">
        <v>23</v>
      </c>
      <c r="N2593" s="3">
        <v>106883.73</v>
      </c>
    </row>
    <row r="2594" ht="15.75" customHeight="1">
      <c r="A2594" s="1" t="s">
        <v>52</v>
      </c>
      <c r="B2594" s="1" t="s">
        <v>33</v>
      </c>
      <c r="C2594" s="1">
        <v>0.0</v>
      </c>
      <c r="D2594" s="2">
        <v>43879.0</v>
      </c>
      <c r="E2594" s="1" t="s">
        <v>21</v>
      </c>
      <c r="F2594" s="1" t="s">
        <v>22</v>
      </c>
      <c r="G2594" s="2">
        <v>43879.0</v>
      </c>
      <c r="I2594" s="1" t="s">
        <v>18</v>
      </c>
      <c r="J2594" s="3">
        <v>43160.42</v>
      </c>
      <c r="K2594" s="3">
        <v>49919.74</v>
      </c>
      <c r="L2594" s="3">
        <v>3030.8</v>
      </c>
      <c r="M2594" s="1">
        <v>125.0</v>
      </c>
      <c r="N2594" s="3">
        <v>53075.54</v>
      </c>
    </row>
    <row r="2595" ht="15.75" customHeight="1">
      <c r="A2595" s="1" t="s">
        <v>133</v>
      </c>
      <c r="B2595" s="1" t="s">
        <v>159</v>
      </c>
      <c r="C2595" s="1">
        <v>0.0</v>
      </c>
      <c r="D2595" s="2">
        <v>44361.0</v>
      </c>
      <c r="E2595" s="1" t="s">
        <v>16</v>
      </c>
      <c r="F2595" s="1" t="s">
        <v>22</v>
      </c>
      <c r="G2595" s="2">
        <v>44361.0</v>
      </c>
      <c r="I2595" s="1" t="s">
        <v>18</v>
      </c>
      <c r="J2595" s="3">
        <v>43668.77</v>
      </c>
      <c r="K2595" s="3">
        <v>43669.59</v>
      </c>
      <c r="L2595" s="1">
        <v>587.84</v>
      </c>
      <c r="M2595" s="1" t="s">
        <v>23</v>
      </c>
      <c r="N2595" s="3">
        <v>44257.43</v>
      </c>
    </row>
    <row r="2596" ht="15.75" customHeight="1">
      <c r="A2596" s="1" t="s">
        <v>49</v>
      </c>
      <c r="B2596" s="1" t="s">
        <v>108</v>
      </c>
      <c r="C2596" s="1">
        <v>0.0</v>
      </c>
      <c r="D2596" s="2">
        <v>41840.0</v>
      </c>
      <c r="E2596" s="1" t="s">
        <v>21</v>
      </c>
      <c r="F2596" s="1" t="s">
        <v>22</v>
      </c>
      <c r="G2596" s="2">
        <v>40868.0</v>
      </c>
      <c r="I2596" s="1" t="s">
        <v>18</v>
      </c>
      <c r="J2596" s="3">
        <v>88288.51</v>
      </c>
      <c r="K2596" s="3">
        <v>88983.78</v>
      </c>
      <c r="L2596" s="3">
        <v>3105.83</v>
      </c>
      <c r="M2596" s="1">
        <v>125.0</v>
      </c>
      <c r="N2596" s="3">
        <v>92214.61</v>
      </c>
    </row>
    <row r="2597" ht="15.75" customHeight="1">
      <c r="A2597" s="1" t="s">
        <v>52</v>
      </c>
      <c r="B2597" s="1" t="s">
        <v>53</v>
      </c>
      <c r="C2597" s="1">
        <v>0.0</v>
      </c>
      <c r="D2597" s="2">
        <v>38929.0</v>
      </c>
      <c r="E2597" s="1" t="s">
        <v>21</v>
      </c>
      <c r="F2597" s="1" t="s">
        <v>22</v>
      </c>
      <c r="G2597" s="2">
        <v>38929.0</v>
      </c>
      <c r="I2597" s="1" t="s">
        <v>18</v>
      </c>
      <c r="J2597" s="3">
        <v>50017.55</v>
      </c>
      <c r="K2597" s="3">
        <v>38595.95</v>
      </c>
      <c r="L2597" s="3">
        <v>1940.54</v>
      </c>
      <c r="M2597" s="1" t="s">
        <v>23</v>
      </c>
      <c r="N2597" s="3">
        <v>40536.49</v>
      </c>
    </row>
    <row r="2598" ht="15.75" customHeight="1">
      <c r="A2598" s="1" t="s">
        <v>14</v>
      </c>
      <c r="B2598" s="1" t="s">
        <v>749</v>
      </c>
      <c r="C2598" s="1">
        <v>0.0</v>
      </c>
      <c r="D2598" s="2">
        <v>43766.0</v>
      </c>
      <c r="E2598" s="1" t="s">
        <v>16</v>
      </c>
      <c r="F2598" s="1" t="s">
        <v>22</v>
      </c>
      <c r="G2598" s="2">
        <v>43766.0</v>
      </c>
      <c r="I2598" s="1" t="s">
        <v>18</v>
      </c>
      <c r="J2598" s="3">
        <v>35347.94</v>
      </c>
      <c r="K2598" s="3">
        <v>31952.95</v>
      </c>
      <c r="L2598" s="3">
        <v>10136.71</v>
      </c>
      <c r="M2598" s="1" t="s">
        <v>23</v>
      </c>
      <c r="N2598" s="3">
        <v>42089.66</v>
      </c>
    </row>
    <row r="2599" ht="15.75" customHeight="1">
      <c r="A2599" s="1" t="s">
        <v>34</v>
      </c>
      <c r="B2599" s="1" t="s">
        <v>138</v>
      </c>
      <c r="C2599" s="1">
        <v>0.0</v>
      </c>
      <c r="D2599" s="2">
        <v>44481.0</v>
      </c>
      <c r="E2599" s="1" t="s">
        <v>16</v>
      </c>
      <c r="F2599" s="1" t="s">
        <v>22</v>
      </c>
      <c r="G2599" s="2">
        <v>44481.0</v>
      </c>
      <c r="H2599" s="2">
        <v>44813.0</v>
      </c>
      <c r="I2599" s="1" t="s">
        <v>27</v>
      </c>
      <c r="J2599" s="3">
        <v>38223.54</v>
      </c>
      <c r="K2599" s="3">
        <v>27693.04</v>
      </c>
      <c r="L2599" s="3">
        <v>1433.4</v>
      </c>
      <c r="M2599" s="1" t="s">
        <v>23</v>
      </c>
      <c r="N2599" s="3">
        <v>29126.44</v>
      </c>
    </row>
    <row r="2600" ht="15.75" customHeight="1">
      <c r="A2600" s="1" t="s">
        <v>49</v>
      </c>
      <c r="B2600" s="1" t="s">
        <v>108</v>
      </c>
      <c r="C2600" s="1">
        <v>0.0</v>
      </c>
      <c r="D2600" s="2">
        <v>40083.0</v>
      </c>
      <c r="E2600" s="1" t="s">
        <v>21</v>
      </c>
      <c r="F2600" s="1" t="s">
        <v>22</v>
      </c>
      <c r="G2600" s="2">
        <v>39482.0</v>
      </c>
      <c r="I2600" s="1" t="s">
        <v>18</v>
      </c>
      <c r="J2600" s="3">
        <v>88288.51</v>
      </c>
      <c r="K2600" s="3">
        <v>86387.18</v>
      </c>
      <c r="L2600" s="1" t="s">
        <v>23</v>
      </c>
      <c r="M2600" s="1">
        <v>125.0</v>
      </c>
      <c r="N2600" s="3">
        <v>86512.18</v>
      </c>
    </row>
    <row r="2601" ht="15.75" customHeight="1">
      <c r="A2601" s="1" t="s">
        <v>49</v>
      </c>
      <c r="B2601" s="1" t="s">
        <v>108</v>
      </c>
      <c r="C2601" s="1">
        <v>0.0</v>
      </c>
      <c r="D2601" s="2">
        <v>41903.0</v>
      </c>
      <c r="E2601" s="1" t="s">
        <v>21</v>
      </c>
      <c r="F2601" s="1" t="s">
        <v>22</v>
      </c>
      <c r="G2601" s="2">
        <v>41289.0</v>
      </c>
      <c r="I2601" s="1" t="s">
        <v>18</v>
      </c>
      <c r="J2601" s="3">
        <v>88288.51</v>
      </c>
      <c r="K2601" s="3">
        <v>92197.6</v>
      </c>
      <c r="L2601" s="1">
        <v>630.49</v>
      </c>
      <c r="M2601" s="1">
        <v>125.0</v>
      </c>
      <c r="N2601" s="3">
        <v>92953.09</v>
      </c>
    </row>
    <row r="2602" ht="15.75" customHeight="1">
      <c r="A2602" s="1" t="s">
        <v>34</v>
      </c>
      <c r="B2602" s="1" t="s">
        <v>750</v>
      </c>
      <c r="C2602" s="1">
        <v>0.0</v>
      </c>
      <c r="D2602" s="2">
        <v>44424.0</v>
      </c>
      <c r="E2602" s="1" t="s">
        <v>21</v>
      </c>
      <c r="F2602" s="1" t="s">
        <v>22</v>
      </c>
      <c r="G2602" s="2">
        <v>44424.0</v>
      </c>
      <c r="I2602" s="1" t="s">
        <v>18</v>
      </c>
      <c r="J2602" s="3">
        <v>128436.67</v>
      </c>
      <c r="K2602" s="3">
        <v>127943.41</v>
      </c>
      <c r="L2602" s="3">
        <v>1728.96</v>
      </c>
      <c r="M2602" s="1">
        <v>125.0</v>
      </c>
      <c r="N2602" s="3">
        <v>129797.37</v>
      </c>
    </row>
    <row r="2603" ht="15.75" customHeight="1">
      <c r="A2603" s="1" t="s">
        <v>29</v>
      </c>
      <c r="B2603" s="1" t="s">
        <v>576</v>
      </c>
      <c r="C2603" s="1">
        <v>0.0</v>
      </c>
      <c r="D2603" s="2">
        <v>39833.0</v>
      </c>
      <c r="E2603" s="1" t="s">
        <v>16</v>
      </c>
      <c r="F2603" s="1" t="s">
        <v>17</v>
      </c>
      <c r="G2603" s="2">
        <v>39833.0</v>
      </c>
      <c r="I2603" s="1" t="s">
        <v>18</v>
      </c>
      <c r="J2603" s="3">
        <v>38935.31</v>
      </c>
      <c r="K2603" s="3">
        <v>41386.51</v>
      </c>
      <c r="L2603" s="3">
        <v>3575.35</v>
      </c>
      <c r="M2603" s="1">
        <v>125.0</v>
      </c>
      <c r="N2603" s="3">
        <v>45086.86</v>
      </c>
    </row>
    <row r="2604" ht="15.75" customHeight="1">
      <c r="A2604" s="1" t="s">
        <v>25</v>
      </c>
      <c r="B2604" s="1" t="s">
        <v>26</v>
      </c>
      <c r="C2604" s="1">
        <v>0.0</v>
      </c>
      <c r="D2604" s="2">
        <v>44693.0</v>
      </c>
      <c r="E2604" s="1" t="s">
        <v>21</v>
      </c>
      <c r="F2604" s="1" t="s">
        <v>22</v>
      </c>
      <c r="G2604" s="2">
        <v>44693.0</v>
      </c>
      <c r="I2604" s="1" t="s">
        <v>18</v>
      </c>
      <c r="J2604" s="3">
        <v>29952.0</v>
      </c>
      <c r="K2604" s="3">
        <v>9246.0</v>
      </c>
      <c r="L2604" s="1" t="s">
        <v>23</v>
      </c>
      <c r="M2604" s="1">
        <v>100.0</v>
      </c>
      <c r="N2604" s="3">
        <v>9346.0</v>
      </c>
    </row>
    <row r="2605" ht="15.75" customHeight="1">
      <c r="A2605" s="1" t="s">
        <v>38</v>
      </c>
      <c r="B2605" s="1" t="s">
        <v>158</v>
      </c>
      <c r="C2605" s="1">
        <v>0.0</v>
      </c>
      <c r="D2605" s="2">
        <v>44788.0</v>
      </c>
      <c r="E2605" s="1" t="s">
        <v>21</v>
      </c>
      <c r="F2605" s="1" t="s">
        <v>17</v>
      </c>
      <c r="G2605" s="2">
        <v>44788.0</v>
      </c>
      <c r="I2605" s="1" t="s">
        <v>18</v>
      </c>
      <c r="J2605" s="3">
        <v>52275.18</v>
      </c>
      <c r="K2605" s="3">
        <v>18095.4</v>
      </c>
      <c r="L2605" s="1" t="s">
        <v>23</v>
      </c>
      <c r="M2605" s="1">
        <v>100.0</v>
      </c>
      <c r="N2605" s="3">
        <v>18195.4</v>
      </c>
    </row>
    <row r="2606" ht="15.75" customHeight="1">
      <c r="A2606" s="1" t="s">
        <v>19</v>
      </c>
      <c r="B2606" s="1" t="s">
        <v>28</v>
      </c>
      <c r="C2606" s="1">
        <v>0.0</v>
      </c>
      <c r="D2606" s="2">
        <v>42436.0</v>
      </c>
      <c r="E2606" s="1" t="s">
        <v>16</v>
      </c>
      <c r="F2606" s="1" t="s">
        <v>22</v>
      </c>
      <c r="G2606" s="2">
        <v>42436.0</v>
      </c>
      <c r="I2606" s="1" t="s">
        <v>18</v>
      </c>
      <c r="J2606" s="3">
        <v>52228.8</v>
      </c>
      <c r="K2606" s="3">
        <v>44221.68</v>
      </c>
      <c r="L2606" s="3">
        <v>40823.45</v>
      </c>
      <c r="M2606" s="1">
        <v>125.0</v>
      </c>
      <c r="N2606" s="3">
        <v>85170.13</v>
      </c>
    </row>
    <row r="2607" ht="15.75" customHeight="1">
      <c r="A2607" s="1" t="s">
        <v>235</v>
      </c>
      <c r="B2607" s="1" t="s">
        <v>174</v>
      </c>
      <c r="C2607" s="1">
        <v>0.0</v>
      </c>
      <c r="D2607" s="2">
        <v>43367.0</v>
      </c>
      <c r="E2607" s="1" t="s">
        <v>16</v>
      </c>
      <c r="F2607" s="1" t="s">
        <v>22</v>
      </c>
      <c r="G2607" s="2">
        <v>43367.0</v>
      </c>
      <c r="I2607" s="1" t="s">
        <v>18</v>
      </c>
      <c r="J2607" s="3">
        <v>50999.94</v>
      </c>
      <c r="K2607" s="3">
        <v>46023.04</v>
      </c>
      <c r="L2607" s="1">
        <v>630.9</v>
      </c>
      <c r="M2607" s="1" t="s">
        <v>23</v>
      </c>
      <c r="N2607" s="3">
        <v>46653.94</v>
      </c>
    </row>
    <row r="2608" ht="15.75" customHeight="1">
      <c r="A2608" s="1" t="s">
        <v>49</v>
      </c>
      <c r="B2608" s="1" t="s">
        <v>751</v>
      </c>
      <c r="C2608" s="1">
        <v>0.0</v>
      </c>
      <c r="D2608" s="2">
        <v>41918.0</v>
      </c>
      <c r="E2608" s="1" t="s">
        <v>21</v>
      </c>
      <c r="F2608" s="1" t="s">
        <v>22</v>
      </c>
      <c r="G2608" s="2">
        <v>41918.0</v>
      </c>
      <c r="I2608" s="1" t="s">
        <v>18</v>
      </c>
      <c r="J2608" s="3">
        <v>47578.13</v>
      </c>
      <c r="K2608" s="3">
        <v>47670.63</v>
      </c>
      <c r="L2608" s="3">
        <v>8083.5</v>
      </c>
      <c r="M2608" s="1">
        <v>125.0</v>
      </c>
      <c r="N2608" s="3">
        <v>55879.13</v>
      </c>
    </row>
    <row r="2609" ht="15.75" customHeight="1">
      <c r="A2609" s="1" t="s">
        <v>49</v>
      </c>
      <c r="B2609" s="1" t="s">
        <v>678</v>
      </c>
      <c r="C2609" s="1">
        <v>0.0</v>
      </c>
      <c r="D2609" s="2">
        <v>40028.0</v>
      </c>
      <c r="E2609" s="1" t="s">
        <v>16</v>
      </c>
      <c r="F2609" s="1" t="s">
        <v>22</v>
      </c>
      <c r="G2609" s="2">
        <v>40028.0</v>
      </c>
      <c r="I2609" s="1" t="s">
        <v>18</v>
      </c>
      <c r="J2609" s="3">
        <v>41600.0</v>
      </c>
      <c r="K2609" s="3">
        <v>37588.23</v>
      </c>
      <c r="L2609" s="1" t="s">
        <v>23</v>
      </c>
      <c r="M2609" s="1">
        <v>125.0</v>
      </c>
      <c r="N2609" s="3">
        <v>37713.23</v>
      </c>
    </row>
    <row r="2610" ht="15.75" customHeight="1">
      <c r="A2610" s="1" t="s">
        <v>67</v>
      </c>
      <c r="B2610" s="1" t="s">
        <v>68</v>
      </c>
      <c r="C2610" s="1">
        <v>0.0</v>
      </c>
      <c r="D2610" s="2">
        <v>41673.0</v>
      </c>
      <c r="E2610" s="1" t="s">
        <v>16</v>
      </c>
      <c r="F2610" s="1" t="s">
        <v>22</v>
      </c>
      <c r="G2610" s="2">
        <v>41673.0</v>
      </c>
      <c r="I2610" s="1" t="s">
        <v>18</v>
      </c>
      <c r="J2610" s="3">
        <v>42566.58</v>
      </c>
      <c r="K2610" s="3">
        <v>36445.64</v>
      </c>
      <c r="L2610" s="3">
        <v>4564.74</v>
      </c>
      <c r="M2610" s="1" t="s">
        <v>23</v>
      </c>
      <c r="N2610" s="3">
        <v>41010.38</v>
      </c>
    </row>
    <row r="2611" ht="15.75" customHeight="1">
      <c r="A2611" s="1" t="s">
        <v>19</v>
      </c>
      <c r="B2611" s="1" t="s">
        <v>20</v>
      </c>
      <c r="C2611" s="1">
        <v>0.0</v>
      </c>
      <c r="D2611" s="2">
        <v>42281.0</v>
      </c>
      <c r="E2611" s="1" t="s">
        <v>21</v>
      </c>
      <c r="F2611" s="1" t="s">
        <v>22</v>
      </c>
      <c r="G2611" s="2">
        <v>42281.0</v>
      </c>
      <c r="I2611" s="1" t="s">
        <v>18</v>
      </c>
      <c r="J2611" s="3">
        <v>30576.0</v>
      </c>
      <c r="K2611" s="3">
        <v>1302.0</v>
      </c>
      <c r="L2611" s="1" t="s">
        <v>23</v>
      </c>
      <c r="M2611" s="1" t="s">
        <v>23</v>
      </c>
      <c r="N2611" s="3">
        <v>1302.0</v>
      </c>
    </row>
    <row r="2612" ht="15.75" customHeight="1">
      <c r="A2612" s="1" t="s">
        <v>34</v>
      </c>
      <c r="B2612" s="1" t="s">
        <v>752</v>
      </c>
      <c r="C2612" s="1">
        <v>0.0</v>
      </c>
      <c r="D2612" s="2">
        <v>44452.0</v>
      </c>
      <c r="E2612" s="1" t="s">
        <v>16</v>
      </c>
      <c r="F2612" s="1" t="s">
        <v>22</v>
      </c>
      <c r="G2612" s="2">
        <v>44452.0</v>
      </c>
      <c r="I2612" s="1" t="s">
        <v>18</v>
      </c>
      <c r="J2612" s="3">
        <v>85000.03</v>
      </c>
      <c r="K2612" s="3">
        <v>84429.12</v>
      </c>
      <c r="L2612" s="1" t="s">
        <v>23</v>
      </c>
      <c r="M2612" s="1" t="s">
        <v>23</v>
      </c>
      <c r="N2612" s="3">
        <v>84429.12</v>
      </c>
    </row>
    <row r="2613" ht="15.75" customHeight="1">
      <c r="A2613" s="1" t="s">
        <v>34</v>
      </c>
      <c r="B2613" s="1" t="s">
        <v>105</v>
      </c>
      <c r="C2613" s="1">
        <v>0.0</v>
      </c>
      <c r="D2613" s="2">
        <v>44837.0</v>
      </c>
      <c r="E2613" s="1" t="s">
        <v>21</v>
      </c>
      <c r="F2613" s="1" t="s">
        <v>22</v>
      </c>
      <c r="G2613" s="2">
        <v>44837.0</v>
      </c>
      <c r="H2613" s="2">
        <v>44862.0</v>
      </c>
      <c r="I2613" s="1" t="s">
        <v>27</v>
      </c>
      <c r="J2613" s="3">
        <v>35096.88</v>
      </c>
      <c r="K2613" s="3">
        <v>2699.8</v>
      </c>
      <c r="L2613" s="1">
        <v>6.33</v>
      </c>
      <c r="M2613" s="1">
        <v>100.0</v>
      </c>
      <c r="N2613" s="3">
        <v>2806.13</v>
      </c>
    </row>
    <row r="2614" ht="15.75" customHeight="1">
      <c r="A2614" s="1" t="s">
        <v>57</v>
      </c>
      <c r="B2614" s="1" t="s">
        <v>753</v>
      </c>
      <c r="C2614" s="1">
        <v>0.0</v>
      </c>
      <c r="D2614" s="2">
        <v>39965.0</v>
      </c>
      <c r="E2614" s="1" t="s">
        <v>21</v>
      </c>
      <c r="F2614" s="1" t="s">
        <v>22</v>
      </c>
      <c r="G2614" s="2">
        <v>38490.0</v>
      </c>
      <c r="I2614" s="1" t="s">
        <v>18</v>
      </c>
      <c r="J2614" s="3">
        <v>69206.18</v>
      </c>
      <c r="K2614" s="3">
        <v>69206.8</v>
      </c>
      <c r="L2614" s="1">
        <v>598.9</v>
      </c>
      <c r="M2614" s="1" t="s">
        <v>23</v>
      </c>
      <c r="N2614" s="3">
        <v>69805.7</v>
      </c>
    </row>
    <row r="2615" ht="15.75" customHeight="1">
      <c r="A2615" s="1" t="s">
        <v>19</v>
      </c>
      <c r="B2615" s="1" t="s">
        <v>28</v>
      </c>
      <c r="C2615" s="1">
        <v>0.0</v>
      </c>
      <c r="D2615" s="2">
        <v>41665.0</v>
      </c>
      <c r="E2615" s="1" t="s">
        <v>21</v>
      </c>
      <c r="F2615" s="1" t="s">
        <v>22</v>
      </c>
      <c r="G2615" s="2">
        <v>41316.0</v>
      </c>
      <c r="I2615" s="1" t="s">
        <v>18</v>
      </c>
      <c r="J2615" s="3">
        <v>55047.2</v>
      </c>
      <c r="K2615" s="3">
        <v>46008.35</v>
      </c>
      <c r="L2615" s="3">
        <v>27544.14</v>
      </c>
      <c r="M2615" s="1">
        <v>125.0</v>
      </c>
      <c r="N2615" s="3">
        <v>73677.49</v>
      </c>
    </row>
    <row r="2616" ht="15.75" customHeight="1">
      <c r="A2616" s="1" t="s">
        <v>34</v>
      </c>
      <c r="B2616" s="1" t="s">
        <v>61</v>
      </c>
      <c r="C2616" s="1">
        <v>0.0</v>
      </c>
      <c r="D2616" s="2">
        <v>44340.0</v>
      </c>
      <c r="E2616" s="1" t="s">
        <v>16</v>
      </c>
      <c r="F2616" s="1" t="s">
        <v>17</v>
      </c>
      <c r="G2616" s="2">
        <v>44340.0</v>
      </c>
      <c r="I2616" s="1" t="s">
        <v>18</v>
      </c>
      <c r="J2616" s="3">
        <v>46000.03</v>
      </c>
      <c r="K2616" s="3">
        <v>42565.84</v>
      </c>
      <c r="L2616" s="3">
        <v>3739.0</v>
      </c>
      <c r="M2616" s="1" t="s">
        <v>23</v>
      </c>
      <c r="N2616" s="3">
        <v>46304.84</v>
      </c>
    </row>
    <row r="2617" ht="15.75" customHeight="1">
      <c r="A2617" s="1" t="s">
        <v>14</v>
      </c>
      <c r="B2617" s="1" t="s">
        <v>294</v>
      </c>
      <c r="C2617" s="1">
        <v>0.0</v>
      </c>
      <c r="D2617" s="2">
        <v>43206.0</v>
      </c>
      <c r="E2617" s="1" t="s">
        <v>21</v>
      </c>
      <c r="F2617" s="1" t="s">
        <v>22</v>
      </c>
      <c r="G2617" s="2">
        <v>43206.0</v>
      </c>
      <c r="H2617" s="2">
        <v>44797.0</v>
      </c>
      <c r="I2617" s="1" t="s">
        <v>27</v>
      </c>
      <c r="J2617" s="3">
        <v>47840.0</v>
      </c>
      <c r="K2617" s="3">
        <v>15771.9</v>
      </c>
      <c r="L2617" s="3">
        <v>4252.53</v>
      </c>
      <c r="M2617" s="1" t="s">
        <v>23</v>
      </c>
      <c r="N2617" s="3">
        <v>20024.43</v>
      </c>
    </row>
    <row r="2618" ht="15.75" customHeight="1">
      <c r="A2618" s="1" t="s">
        <v>46</v>
      </c>
      <c r="B2618" s="1" t="s">
        <v>104</v>
      </c>
      <c r="C2618" s="1">
        <v>0.0</v>
      </c>
      <c r="D2618" s="2">
        <v>44529.0</v>
      </c>
      <c r="E2618" s="1" t="s">
        <v>21</v>
      </c>
      <c r="F2618" s="1" t="s">
        <v>22</v>
      </c>
      <c r="G2618" s="2">
        <v>44529.0</v>
      </c>
      <c r="I2618" s="1" t="s">
        <v>18</v>
      </c>
      <c r="J2618" s="3">
        <v>54293.41</v>
      </c>
      <c r="K2618" s="3">
        <v>54590.06</v>
      </c>
      <c r="L2618" s="3">
        <v>5432.45</v>
      </c>
      <c r="M2618" s="1" t="s">
        <v>23</v>
      </c>
      <c r="N2618" s="3">
        <v>60022.51</v>
      </c>
    </row>
    <row r="2619" ht="15.75" customHeight="1">
      <c r="A2619" s="1" t="s">
        <v>49</v>
      </c>
      <c r="B2619" s="1" t="s">
        <v>65</v>
      </c>
      <c r="C2619" s="1">
        <v>0.0</v>
      </c>
      <c r="D2619" s="2">
        <v>37787.0</v>
      </c>
      <c r="E2619" s="1" t="s">
        <v>21</v>
      </c>
      <c r="F2619" s="1" t="s">
        <v>22</v>
      </c>
      <c r="G2619" s="2">
        <v>36990.0</v>
      </c>
      <c r="I2619" s="1" t="s">
        <v>18</v>
      </c>
      <c r="J2619" s="3">
        <v>78223.18</v>
      </c>
      <c r="K2619" s="3">
        <v>75949.61</v>
      </c>
      <c r="L2619" s="3">
        <v>6305.19</v>
      </c>
      <c r="M2619" s="1">
        <v>125.0</v>
      </c>
      <c r="N2619" s="3">
        <v>82379.8</v>
      </c>
    </row>
    <row r="2620" ht="15.75" customHeight="1">
      <c r="A2620" s="1" t="s">
        <v>43</v>
      </c>
      <c r="B2620" s="1" t="s">
        <v>44</v>
      </c>
      <c r="C2620" s="1">
        <v>0.0</v>
      </c>
      <c r="D2620" s="2">
        <v>42310.0</v>
      </c>
      <c r="E2620" s="1" t="s">
        <v>21</v>
      </c>
      <c r="F2620" s="1" t="s">
        <v>22</v>
      </c>
      <c r="G2620" s="2">
        <v>42227.0</v>
      </c>
      <c r="I2620" s="1" t="s">
        <v>18</v>
      </c>
      <c r="J2620" s="3">
        <v>39102.96</v>
      </c>
      <c r="K2620" s="3">
        <v>55169.9</v>
      </c>
      <c r="L2620" s="1" t="s">
        <v>23</v>
      </c>
      <c r="M2620" s="1" t="s">
        <v>23</v>
      </c>
      <c r="N2620" s="3">
        <v>55169.9</v>
      </c>
    </row>
    <row r="2621" ht="15.75" customHeight="1">
      <c r="A2621" s="1" t="s">
        <v>38</v>
      </c>
      <c r="B2621" s="1" t="s">
        <v>124</v>
      </c>
      <c r="C2621" s="1">
        <v>0.0</v>
      </c>
      <c r="D2621" s="2">
        <v>43626.0</v>
      </c>
      <c r="E2621" s="1" t="s">
        <v>21</v>
      </c>
      <c r="F2621" s="1" t="s">
        <v>22</v>
      </c>
      <c r="G2621" s="2">
        <v>43626.0</v>
      </c>
      <c r="H2621" s="2">
        <v>44862.0</v>
      </c>
      <c r="I2621" s="1" t="s">
        <v>27</v>
      </c>
      <c r="J2621" s="3">
        <v>45899.98</v>
      </c>
      <c r="K2621" s="3">
        <v>30194.59</v>
      </c>
      <c r="L2621" s="1">
        <v>82.38</v>
      </c>
      <c r="M2621" s="1" t="s">
        <v>23</v>
      </c>
      <c r="N2621" s="3">
        <v>30276.97</v>
      </c>
    </row>
    <row r="2622" ht="15.75" customHeight="1">
      <c r="A2622" s="1" t="s">
        <v>19</v>
      </c>
      <c r="B2622" s="1" t="s">
        <v>697</v>
      </c>
      <c r="C2622" s="1">
        <v>0.0</v>
      </c>
      <c r="D2622" s="2">
        <v>42800.0</v>
      </c>
      <c r="E2622" s="1" t="s">
        <v>21</v>
      </c>
      <c r="F2622" s="1" t="s">
        <v>22</v>
      </c>
      <c r="G2622" s="2">
        <v>42800.0</v>
      </c>
      <c r="I2622" s="1" t="s">
        <v>18</v>
      </c>
      <c r="J2622" s="3">
        <v>54747.89</v>
      </c>
      <c r="K2622" s="3">
        <v>54794.4</v>
      </c>
      <c r="L2622" s="3">
        <v>9103.2</v>
      </c>
      <c r="M2622" s="1">
        <v>125.0</v>
      </c>
      <c r="N2622" s="3">
        <v>64022.6</v>
      </c>
    </row>
    <row r="2623" ht="15.75" customHeight="1">
      <c r="A2623" s="1" t="s">
        <v>14</v>
      </c>
      <c r="B2623" s="1" t="s">
        <v>32</v>
      </c>
      <c r="C2623" s="1">
        <v>0.0</v>
      </c>
      <c r="D2623" s="2">
        <v>35264.0</v>
      </c>
      <c r="E2623" s="1" t="s">
        <v>16</v>
      </c>
      <c r="F2623" s="1" t="s">
        <v>22</v>
      </c>
      <c r="G2623" s="2">
        <v>34820.0</v>
      </c>
      <c r="H2623" s="2">
        <v>44688.0</v>
      </c>
      <c r="I2623" s="1" t="s">
        <v>27</v>
      </c>
      <c r="J2623" s="3">
        <v>66951.25</v>
      </c>
      <c r="K2623" s="3">
        <v>31494.83</v>
      </c>
      <c r="L2623" s="3">
        <v>4146.5</v>
      </c>
      <c r="M2623" s="1" t="s">
        <v>23</v>
      </c>
      <c r="N2623" s="3">
        <v>35641.33</v>
      </c>
    </row>
    <row r="2624" ht="15.75" customHeight="1">
      <c r="A2624" s="1" t="s">
        <v>133</v>
      </c>
      <c r="B2624" s="1" t="s">
        <v>335</v>
      </c>
      <c r="C2624" s="1">
        <v>0.0</v>
      </c>
      <c r="D2624" s="2">
        <v>44606.0</v>
      </c>
      <c r="E2624" s="1" t="s">
        <v>16</v>
      </c>
      <c r="F2624" s="1" t="s">
        <v>22</v>
      </c>
      <c r="G2624" s="2">
        <v>44606.0</v>
      </c>
      <c r="I2624" s="1" t="s">
        <v>18</v>
      </c>
      <c r="J2624" s="3">
        <v>42500.02</v>
      </c>
      <c r="K2624" s="3">
        <v>35961.22</v>
      </c>
      <c r="L2624" s="1">
        <v>286.06</v>
      </c>
      <c r="M2624" s="1">
        <v>100.0</v>
      </c>
      <c r="N2624" s="3">
        <v>36347.28</v>
      </c>
    </row>
    <row r="2625" ht="15.75" customHeight="1">
      <c r="A2625" s="1" t="s">
        <v>181</v>
      </c>
      <c r="B2625" s="1" t="s">
        <v>319</v>
      </c>
      <c r="C2625" s="1">
        <v>0.0</v>
      </c>
      <c r="D2625" s="2">
        <v>44354.0</v>
      </c>
      <c r="E2625" s="1" t="s">
        <v>21</v>
      </c>
      <c r="F2625" s="1" t="s">
        <v>22</v>
      </c>
      <c r="G2625" s="2">
        <v>44354.0</v>
      </c>
      <c r="I2625" s="1" t="s">
        <v>18</v>
      </c>
      <c r="J2625" s="3">
        <v>47487.86</v>
      </c>
      <c r="K2625" s="3">
        <v>49569.56</v>
      </c>
      <c r="L2625" s="3">
        <v>19346.81</v>
      </c>
      <c r="M2625" s="1">
        <v>125.0</v>
      </c>
      <c r="N2625" s="3">
        <v>69041.37</v>
      </c>
    </row>
    <row r="2626" ht="15.75" customHeight="1">
      <c r="A2626" s="1" t="s">
        <v>25</v>
      </c>
      <c r="B2626" s="1" t="s">
        <v>26</v>
      </c>
      <c r="C2626" s="1">
        <v>0.0</v>
      </c>
      <c r="D2626" s="2">
        <v>44693.0</v>
      </c>
      <c r="E2626" s="1" t="s">
        <v>16</v>
      </c>
      <c r="F2626" s="1" t="s">
        <v>17</v>
      </c>
      <c r="G2626" s="2">
        <v>44357.0</v>
      </c>
      <c r="H2626" s="2">
        <v>44809.0</v>
      </c>
      <c r="I2626" s="1" t="s">
        <v>27</v>
      </c>
      <c r="J2626" s="3">
        <v>29952.0</v>
      </c>
      <c r="K2626" s="3">
        <v>3704.5</v>
      </c>
      <c r="L2626" s="1" t="s">
        <v>23</v>
      </c>
      <c r="M2626" s="1" t="s">
        <v>23</v>
      </c>
      <c r="N2626" s="3">
        <v>3704.5</v>
      </c>
    </row>
    <row r="2627" ht="15.75" customHeight="1">
      <c r="A2627" s="1" t="s">
        <v>57</v>
      </c>
      <c r="B2627" s="1" t="s">
        <v>159</v>
      </c>
      <c r="C2627" s="1">
        <v>0.0</v>
      </c>
      <c r="D2627" s="2">
        <v>44676.0</v>
      </c>
      <c r="E2627" s="1" t="s">
        <v>21</v>
      </c>
      <c r="F2627" s="1" t="s">
        <v>22</v>
      </c>
      <c r="G2627" s="2">
        <v>44676.0</v>
      </c>
      <c r="I2627" s="1" t="s">
        <v>18</v>
      </c>
      <c r="J2627" s="3">
        <v>91961.38</v>
      </c>
      <c r="K2627" s="3">
        <v>60129.0</v>
      </c>
      <c r="L2627" s="1">
        <v>442.12</v>
      </c>
      <c r="M2627" s="1">
        <v>100.0</v>
      </c>
      <c r="N2627" s="3">
        <v>60671.12</v>
      </c>
    </row>
    <row r="2628" ht="15.75" customHeight="1">
      <c r="A2628" s="1" t="s">
        <v>34</v>
      </c>
      <c r="B2628" s="1" t="s">
        <v>63</v>
      </c>
      <c r="C2628" s="1">
        <v>0.0</v>
      </c>
      <c r="D2628" s="2">
        <v>37662.0</v>
      </c>
      <c r="E2628" s="1" t="s">
        <v>21</v>
      </c>
      <c r="F2628" s="1" t="s">
        <v>22</v>
      </c>
      <c r="G2628" s="2">
        <v>37662.0</v>
      </c>
      <c r="I2628" s="1" t="s">
        <v>18</v>
      </c>
      <c r="J2628" s="3">
        <v>86778.43</v>
      </c>
      <c r="K2628" s="3">
        <v>90510.28</v>
      </c>
      <c r="L2628" s="3">
        <v>1461.63</v>
      </c>
      <c r="M2628" s="1" t="s">
        <v>23</v>
      </c>
      <c r="N2628" s="3">
        <v>91971.91</v>
      </c>
    </row>
    <row r="2629" ht="15.75" customHeight="1">
      <c r="A2629" s="1" t="s">
        <v>25</v>
      </c>
      <c r="B2629" s="1" t="s">
        <v>26</v>
      </c>
      <c r="C2629" s="1">
        <v>0.0</v>
      </c>
      <c r="D2629" s="2">
        <v>44883.0</v>
      </c>
      <c r="E2629" s="1" t="s">
        <v>16</v>
      </c>
      <c r="F2629" s="1" t="s">
        <v>22</v>
      </c>
      <c r="G2629" s="2">
        <v>44154.0</v>
      </c>
      <c r="I2629" s="1" t="s">
        <v>18</v>
      </c>
      <c r="J2629" s="3">
        <v>29952.0</v>
      </c>
      <c r="K2629" s="1">
        <v>347.0</v>
      </c>
      <c r="L2629" s="1" t="s">
        <v>23</v>
      </c>
      <c r="M2629" s="1" t="s">
        <v>23</v>
      </c>
      <c r="N2629" s="1">
        <v>347.0</v>
      </c>
    </row>
    <row r="2630" ht="15.75" customHeight="1">
      <c r="A2630" s="1" t="s">
        <v>25</v>
      </c>
      <c r="B2630" s="1" t="s">
        <v>26</v>
      </c>
      <c r="C2630" s="1">
        <v>0.0</v>
      </c>
      <c r="D2630" s="2">
        <v>44883.0</v>
      </c>
      <c r="E2630" s="1" t="s">
        <v>21</v>
      </c>
      <c r="F2630" s="1" t="s">
        <v>22</v>
      </c>
      <c r="G2630" s="2">
        <v>44404.0</v>
      </c>
      <c r="I2630" s="1" t="s">
        <v>18</v>
      </c>
      <c r="J2630" s="3">
        <v>29952.0</v>
      </c>
      <c r="K2630" s="3">
        <v>1222.0</v>
      </c>
      <c r="L2630" s="1" t="s">
        <v>23</v>
      </c>
      <c r="M2630" s="1">
        <v>100.0</v>
      </c>
      <c r="N2630" s="3">
        <v>1322.0</v>
      </c>
    </row>
    <row r="2631" ht="15.75" customHeight="1">
      <c r="A2631" s="1" t="s">
        <v>49</v>
      </c>
      <c r="B2631" s="1" t="s">
        <v>376</v>
      </c>
      <c r="C2631" s="1">
        <v>0.0</v>
      </c>
      <c r="D2631" s="2">
        <v>42421.0</v>
      </c>
      <c r="E2631" s="1" t="s">
        <v>16</v>
      </c>
      <c r="F2631" s="1" t="s">
        <v>22</v>
      </c>
      <c r="G2631" s="2">
        <v>42243.0</v>
      </c>
      <c r="H2631" s="2">
        <v>44701.0</v>
      </c>
      <c r="I2631" s="1" t="s">
        <v>27</v>
      </c>
      <c r="J2631" s="3">
        <v>35867.94</v>
      </c>
      <c r="K2631" s="3">
        <v>16901.57</v>
      </c>
      <c r="L2631" s="1">
        <v>62.39</v>
      </c>
      <c r="M2631" s="1" t="s">
        <v>23</v>
      </c>
      <c r="N2631" s="3">
        <v>16963.96</v>
      </c>
    </row>
    <row r="2632" ht="15.75" customHeight="1">
      <c r="A2632" s="1" t="s">
        <v>14</v>
      </c>
      <c r="B2632" s="1" t="s">
        <v>483</v>
      </c>
      <c r="C2632" s="1">
        <v>0.0</v>
      </c>
      <c r="D2632" s="2">
        <v>43151.0</v>
      </c>
      <c r="E2632" s="1" t="s">
        <v>21</v>
      </c>
      <c r="F2632" s="1" t="s">
        <v>22</v>
      </c>
      <c r="G2632" s="2">
        <v>43151.0</v>
      </c>
      <c r="I2632" s="1" t="s">
        <v>18</v>
      </c>
      <c r="J2632" s="3">
        <v>46009.39</v>
      </c>
      <c r="K2632" s="3">
        <v>44115.29</v>
      </c>
      <c r="L2632" s="1" t="s">
        <v>23</v>
      </c>
      <c r="M2632" s="1">
        <v>125.0</v>
      </c>
      <c r="N2632" s="3">
        <v>44240.29</v>
      </c>
    </row>
    <row r="2633" ht="15.75" customHeight="1">
      <c r="A2633" s="1" t="s">
        <v>25</v>
      </c>
      <c r="B2633" s="1" t="s">
        <v>26</v>
      </c>
      <c r="C2633" s="1">
        <v>0.0</v>
      </c>
      <c r="D2633" s="2">
        <v>44883.0</v>
      </c>
      <c r="E2633" s="1" t="s">
        <v>16</v>
      </c>
      <c r="F2633" s="1" t="s">
        <v>78</v>
      </c>
      <c r="G2633" s="2">
        <v>44343.0</v>
      </c>
      <c r="I2633" s="1" t="s">
        <v>18</v>
      </c>
      <c r="J2633" s="3">
        <v>29952.0</v>
      </c>
      <c r="K2633" s="3">
        <v>6298.0</v>
      </c>
      <c r="L2633" s="1" t="s">
        <v>23</v>
      </c>
      <c r="M2633" s="1" t="s">
        <v>23</v>
      </c>
      <c r="N2633" s="3">
        <v>6298.0</v>
      </c>
    </row>
    <row r="2634" ht="15.75" customHeight="1">
      <c r="A2634" s="1" t="s">
        <v>52</v>
      </c>
      <c r="B2634" s="1" t="s">
        <v>159</v>
      </c>
      <c r="C2634" s="1">
        <v>0.0</v>
      </c>
      <c r="D2634" s="2">
        <v>42968.0</v>
      </c>
      <c r="E2634" s="1" t="s">
        <v>21</v>
      </c>
      <c r="F2634" s="1" t="s">
        <v>78</v>
      </c>
      <c r="G2634" s="2">
        <v>42968.0</v>
      </c>
      <c r="I2634" s="1" t="s">
        <v>18</v>
      </c>
      <c r="J2634" s="3">
        <v>66250.08</v>
      </c>
      <c r="K2634" s="3">
        <v>66175.08</v>
      </c>
      <c r="L2634" s="1" t="s">
        <v>23</v>
      </c>
      <c r="M2634" s="1" t="s">
        <v>23</v>
      </c>
      <c r="N2634" s="3">
        <v>66175.08</v>
      </c>
    </row>
    <row r="2635" ht="15.75" customHeight="1">
      <c r="A2635" s="1" t="s">
        <v>34</v>
      </c>
      <c r="B2635" s="1" t="s">
        <v>63</v>
      </c>
      <c r="C2635" s="1">
        <v>0.0</v>
      </c>
      <c r="D2635" s="2">
        <v>39664.0</v>
      </c>
      <c r="E2635" s="1" t="s">
        <v>16</v>
      </c>
      <c r="F2635" s="1" t="s">
        <v>22</v>
      </c>
      <c r="G2635" s="2">
        <v>39664.0</v>
      </c>
      <c r="I2635" s="1" t="s">
        <v>18</v>
      </c>
      <c r="J2635" s="3">
        <v>77388.06</v>
      </c>
      <c r="K2635" s="3">
        <v>72567.66</v>
      </c>
      <c r="L2635" s="1">
        <v>279.04</v>
      </c>
      <c r="M2635" s="1" t="s">
        <v>23</v>
      </c>
      <c r="N2635" s="3">
        <v>72846.7</v>
      </c>
    </row>
    <row r="2636" ht="15.75" customHeight="1">
      <c r="A2636" s="1" t="s">
        <v>29</v>
      </c>
      <c r="B2636" s="1" t="s">
        <v>754</v>
      </c>
      <c r="C2636" s="1">
        <v>0.0</v>
      </c>
      <c r="D2636" s="2">
        <v>44648.0</v>
      </c>
      <c r="E2636" s="1" t="s">
        <v>21</v>
      </c>
      <c r="F2636" s="1" t="s">
        <v>22</v>
      </c>
      <c r="G2636" s="2">
        <v>44648.0</v>
      </c>
      <c r="I2636" s="1" t="s">
        <v>18</v>
      </c>
      <c r="J2636" s="3">
        <v>53999.92</v>
      </c>
      <c r="K2636" s="3">
        <v>38422.65</v>
      </c>
      <c r="L2636" s="1">
        <v>765.87</v>
      </c>
      <c r="M2636" s="1" t="s">
        <v>23</v>
      </c>
      <c r="N2636" s="3">
        <v>39188.52</v>
      </c>
    </row>
    <row r="2637" ht="15.75" customHeight="1">
      <c r="A2637" s="1" t="s">
        <v>19</v>
      </c>
      <c r="B2637" s="1" t="s">
        <v>28</v>
      </c>
      <c r="C2637" s="1">
        <v>0.0</v>
      </c>
      <c r="D2637" s="2">
        <v>38525.0</v>
      </c>
      <c r="E2637" s="1" t="s">
        <v>21</v>
      </c>
      <c r="F2637" s="1" t="s">
        <v>22</v>
      </c>
      <c r="G2637" s="2">
        <v>38525.0</v>
      </c>
      <c r="I2637" s="1" t="s">
        <v>18</v>
      </c>
      <c r="J2637" s="3">
        <v>55575.52</v>
      </c>
      <c r="K2637" s="3">
        <v>57166.56</v>
      </c>
      <c r="L2637" s="3">
        <v>1639.65</v>
      </c>
      <c r="M2637" s="1">
        <v>125.0</v>
      </c>
      <c r="N2637" s="3">
        <v>58931.21</v>
      </c>
    </row>
    <row r="2638" ht="15.75" customHeight="1">
      <c r="A2638" s="1" t="s">
        <v>34</v>
      </c>
      <c r="B2638" s="1" t="s">
        <v>230</v>
      </c>
      <c r="C2638" s="1">
        <v>0.0</v>
      </c>
      <c r="D2638" s="2">
        <v>32573.0</v>
      </c>
      <c r="E2638" s="1" t="s">
        <v>21</v>
      </c>
      <c r="F2638" s="1" t="s">
        <v>22</v>
      </c>
      <c r="G2638" s="2">
        <v>32573.0</v>
      </c>
      <c r="H2638" s="2">
        <v>44911.0</v>
      </c>
      <c r="I2638" s="1" t="s">
        <v>27</v>
      </c>
      <c r="J2638" s="3">
        <v>70623.9</v>
      </c>
      <c r="K2638" s="3">
        <v>40234.46</v>
      </c>
      <c r="L2638" s="1" t="s">
        <v>23</v>
      </c>
      <c r="M2638" s="1" t="s">
        <v>23</v>
      </c>
      <c r="N2638" s="3">
        <v>40234.46</v>
      </c>
    </row>
    <row r="2639" ht="15.75" customHeight="1">
      <c r="A2639" s="1" t="s">
        <v>49</v>
      </c>
      <c r="B2639" s="1" t="s">
        <v>65</v>
      </c>
      <c r="C2639" s="1">
        <v>0.0</v>
      </c>
      <c r="D2639" s="2">
        <v>37787.0</v>
      </c>
      <c r="E2639" s="1" t="s">
        <v>21</v>
      </c>
      <c r="F2639" s="1" t="s">
        <v>22</v>
      </c>
      <c r="G2639" s="2">
        <v>37102.0</v>
      </c>
      <c r="I2639" s="1" t="s">
        <v>18</v>
      </c>
      <c r="J2639" s="3">
        <v>78223.18</v>
      </c>
      <c r="K2639" s="3">
        <v>76978.09</v>
      </c>
      <c r="L2639" s="3">
        <v>39582.47</v>
      </c>
      <c r="M2639" s="1">
        <v>125.0</v>
      </c>
      <c r="N2639" s="3">
        <v>116685.56</v>
      </c>
    </row>
    <row r="2640" ht="15.75" customHeight="1">
      <c r="A2640" s="1" t="s">
        <v>38</v>
      </c>
      <c r="B2640" s="1" t="s">
        <v>212</v>
      </c>
      <c r="C2640" s="1">
        <v>0.0</v>
      </c>
      <c r="D2640" s="2">
        <v>44207.0</v>
      </c>
      <c r="E2640" s="1" t="s">
        <v>16</v>
      </c>
      <c r="F2640" s="1" t="s">
        <v>22</v>
      </c>
      <c r="G2640" s="2">
        <v>44207.0</v>
      </c>
      <c r="I2640" s="1" t="s">
        <v>18</v>
      </c>
      <c r="J2640" s="3">
        <v>52402.48</v>
      </c>
      <c r="K2640" s="3">
        <v>52402.99</v>
      </c>
      <c r="L2640" s="1">
        <v>50.39</v>
      </c>
      <c r="M2640" s="1" t="s">
        <v>23</v>
      </c>
      <c r="N2640" s="3">
        <v>52453.38</v>
      </c>
    </row>
    <row r="2641" ht="15.75" customHeight="1">
      <c r="A2641" s="1" t="s">
        <v>25</v>
      </c>
      <c r="B2641" s="1" t="s">
        <v>26</v>
      </c>
      <c r="C2641" s="1">
        <v>0.0</v>
      </c>
      <c r="D2641" s="2">
        <v>44620.0</v>
      </c>
      <c r="E2641" s="1" t="s">
        <v>21</v>
      </c>
      <c r="F2641" s="1" t="s">
        <v>22</v>
      </c>
      <c r="G2641" s="2">
        <v>43188.0</v>
      </c>
      <c r="I2641" s="1" t="s">
        <v>18</v>
      </c>
      <c r="J2641" s="3">
        <v>39936.0</v>
      </c>
      <c r="K2641" s="3">
        <v>26110.5</v>
      </c>
      <c r="L2641" s="1" t="s">
        <v>23</v>
      </c>
      <c r="M2641" s="1" t="s">
        <v>23</v>
      </c>
      <c r="N2641" s="3">
        <v>26110.5</v>
      </c>
    </row>
    <row r="2642" ht="15.75" customHeight="1">
      <c r="A2642" s="1" t="s">
        <v>115</v>
      </c>
      <c r="B2642" s="1" t="s">
        <v>755</v>
      </c>
      <c r="C2642" s="1">
        <v>0.0</v>
      </c>
      <c r="D2642" s="2">
        <v>30840.0</v>
      </c>
      <c r="E2642" s="1" t="s">
        <v>21</v>
      </c>
      <c r="F2642" s="1" t="s">
        <v>22</v>
      </c>
      <c r="G2642" s="2">
        <v>30840.0</v>
      </c>
      <c r="I2642" s="1" t="s">
        <v>18</v>
      </c>
      <c r="J2642" s="3">
        <v>134170.61</v>
      </c>
      <c r="K2642" s="3">
        <v>137560.38</v>
      </c>
      <c r="L2642" s="1" t="s">
        <v>23</v>
      </c>
      <c r="M2642" s="1">
        <v>125.0</v>
      </c>
      <c r="N2642" s="3">
        <v>137685.38</v>
      </c>
    </row>
    <row r="2643" ht="15.75" customHeight="1">
      <c r="A2643" s="1" t="s">
        <v>83</v>
      </c>
      <c r="B2643" s="1" t="s">
        <v>285</v>
      </c>
      <c r="C2643" s="1">
        <v>0.0</v>
      </c>
      <c r="D2643" s="2">
        <v>32050.0</v>
      </c>
      <c r="E2643" s="1" t="s">
        <v>16</v>
      </c>
      <c r="F2643" s="1" t="s">
        <v>22</v>
      </c>
      <c r="G2643" s="2">
        <v>32050.0</v>
      </c>
      <c r="I2643" s="1" t="s">
        <v>18</v>
      </c>
      <c r="J2643" s="3">
        <v>100764.56</v>
      </c>
      <c r="K2643" s="3">
        <v>101553.6</v>
      </c>
      <c r="L2643" s="1" t="s">
        <v>23</v>
      </c>
      <c r="M2643" s="3">
        <v>5038.23</v>
      </c>
      <c r="N2643" s="3">
        <v>106591.83</v>
      </c>
    </row>
    <row r="2644" ht="15.75" customHeight="1">
      <c r="A2644" s="1" t="s">
        <v>67</v>
      </c>
      <c r="B2644" s="1" t="s">
        <v>756</v>
      </c>
      <c r="C2644" s="1">
        <v>0.0</v>
      </c>
      <c r="D2644" s="2">
        <v>31817.0</v>
      </c>
      <c r="E2644" s="1" t="s">
        <v>21</v>
      </c>
      <c r="F2644" s="1" t="s">
        <v>22</v>
      </c>
      <c r="G2644" s="2">
        <v>31817.0</v>
      </c>
      <c r="I2644" s="1" t="s">
        <v>18</v>
      </c>
      <c r="J2644" s="3">
        <v>163250.05</v>
      </c>
      <c r="K2644" s="3">
        <v>164173.7</v>
      </c>
      <c r="L2644" s="1" t="s">
        <v>23</v>
      </c>
      <c r="M2644" s="1">
        <v>125.0</v>
      </c>
      <c r="N2644" s="3">
        <v>164298.7</v>
      </c>
    </row>
    <row r="2645" ht="15.75" customHeight="1">
      <c r="A2645" s="1" t="s">
        <v>49</v>
      </c>
      <c r="B2645" s="1" t="s">
        <v>65</v>
      </c>
      <c r="C2645" s="1">
        <v>0.0</v>
      </c>
      <c r="D2645" s="2">
        <v>42939.0</v>
      </c>
      <c r="E2645" s="1" t="s">
        <v>21</v>
      </c>
      <c r="F2645" s="1" t="s">
        <v>22</v>
      </c>
      <c r="G2645" s="2">
        <v>42507.0</v>
      </c>
      <c r="I2645" s="1" t="s">
        <v>18</v>
      </c>
      <c r="J2645" s="3">
        <v>75627.76</v>
      </c>
      <c r="K2645" s="3">
        <v>64124.14</v>
      </c>
      <c r="L2645" s="3">
        <v>3375.31</v>
      </c>
      <c r="M2645" s="1">
        <v>125.0</v>
      </c>
      <c r="N2645" s="3">
        <v>67624.45</v>
      </c>
    </row>
    <row r="2646" ht="15.75" customHeight="1">
      <c r="A2646" s="1" t="s">
        <v>14</v>
      </c>
      <c r="B2646" s="1" t="s">
        <v>79</v>
      </c>
      <c r="C2646" s="1">
        <v>0.0</v>
      </c>
      <c r="D2646" s="2">
        <v>43528.0</v>
      </c>
      <c r="E2646" s="1" t="s">
        <v>21</v>
      </c>
      <c r="F2646" s="1" t="s">
        <v>22</v>
      </c>
      <c r="G2646" s="2">
        <v>43528.0</v>
      </c>
      <c r="I2646" s="1" t="s">
        <v>18</v>
      </c>
      <c r="J2646" s="3">
        <v>31200.0</v>
      </c>
      <c r="K2646" s="3">
        <v>31421.18</v>
      </c>
      <c r="L2646" s="3">
        <v>5002.98</v>
      </c>
      <c r="M2646" s="1" t="s">
        <v>23</v>
      </c>
      <c r="N2646" s="3">
        <v>36424.16</v>
      </c>
    </row>
    <row r="2647" ht="15.75" customHeight="1">
      <c r="A2647" s="1" t="s">
        <v>14</v>
      </c>
      <c r="B2647" s="1" t="s">
        <v>558</v>
      </c>
      <c r="C2647" s="1">
        <v>0.0</v>
      </c>
      <c r="D2647" s="2">
        <v>44508.0</v>
      </c>
      <c r="E2647" s="1" t="s">
        <v>21</v>
      </c>
      <c r="F2647" s="1" t="s">
        <v>22</v>
      </c>
      <c r="G2647" s="2">
        <v>44508.0</v>
      </c>
      <c r="I2647" s="1" t="s">
        <v>18</v>
      </c>
      <c r="J2647" s="3">
        <v>29120.0</v>
      </c>
      <c r="K2647" s="3">
        <v>27269.19</v>
      </c>
      <c r="L2647" s="3">
        <v>3036.97</v>
      </c>
      <c r="M2647" s="1" t="s">
        <v>23</v>
      </c>
      <c r="N2647" s="3">
        <v>30306.16</v>
      </c>
    </row>
    <row r="2648" ht="15.75" customHeight="1">
      <c r="A2648" s="1" t="s">
        <v>25</v>
      </c>
      <c r="B2648" s="1" t="s">
        <v>26</v>
      </c>
      <c r="C2648" s="1">
        <v>0.0</v>
      </c>
      <c r="D2648" s="2">
        <v>44707.0</v>
      </c>
      <c r="E2648" s="1" t="s">
        <v>16</v>
      </c>
      <c r="F2648" s="1" t="s">
        <v>22</v>
      </c>
      <c r="G2648" s="2">
        <v>44707.0</v>
      </c>
      <c r="H2648" s="2">
        <v>44809.0</v>
      </c>
      <c r="I2648" s="1" t="s">
        <v>27</v>
      </c>
      <c r="J2648" s="3">
        <v>39936.0</v>
      </c>
      <c r="K2648" s="3">
        <v>4044.0</v>
      </c>
      <c r="L2648" s="1" t="s">
        <v>23</v>
      </c>
      <c r="M2648" s="1">
        <v>100.0</v>
      </c>
      <c r="N2648" s="3">
        <v>4144.0</v>
      </c>
    </row>
    <row r="2649" ht="15.75" customHeight="1">
      <c r="A2649" s="1" t="s">
        <v>49</v>
      </c>
      <c r="B2649" s="1" t="s">
        <v>50</v>
      </c>
      <c r="C2649" s="1">
        <v>0.0</v>
      </c>
      <c r="D2649" s="2">
        <v>44193.0</v>
      </c>
      <c r="E2649" s="1" t="s">
        <v>16</v>
      </c>
      <c r="F2649" s="1" t="s">
        <v>22</v>
      </c>
      <c r="G2649" s="2">
        <v>44193.0</v>
      </c>
      <c r="I2649" s="1" t="s">
        <v>18</v>
      </c>
      <c r="J2649" s="3">
        <v>41600.0</v>
      </c>
      <c r="K2649" s="3">
        <v>37208.21</v>
      </c>
      <c r="L2649" s="1" t="s">
        <v>23</v>
      </c>
      <c r="M2649" s="1">
        <v>125.0</v>
      </c>
      <c r="N2649" s="3">
        <v>37333.21</v>
      </c>
    </row>
    <row r="2650" ht="15.75" customHeight="1">
      <c r="A2650" s="1" t="s">
        <v>14</v>
      </c>
      <c r="B2650" s="1" t="s">
        <v>146</v>
      </c>
      <c r="C2650" s="1">
        <v>0.0</v>
      </c>
      <c r="D2650" s="2">
        <v>33881.0</v>
      </c>
      <c r="E2650" s="1" t="s">
        <v>21</v>
      </c>
      <c r="F2650" s="1" t="s">
        <v>22</v>
      </c>
      <c r="G2650" s="2">
        <v>33833.0</v>
      </c>
      <c r="I2650" s="1" t="s">
        <v>18</v>
      </c>
      <c r="J2650" s="3">
        <v>45233.55</v>
      </c>
      <c r="K2650" s="3">
        <v>46329.85</v>
      </c>
      <c r="L2650" s="3">
        <v>4756.66</v>
      </c>
      <c r="M2650" s="1">
        <v>125.0</v>
      </c>
      <c r="N2650" s="3">
        <v>51211.51</v>
      </c>
    </row>
    <row r="2651" ht="15.75" customHeight="1">
      <c r="A2651" s="1" t="s">
        <v>49</v>
      </c>
      <c r="B2651" s="1" t="s">
        <v>65</v>
      </c>
      <c r="C2651" s="1">
        <v>0.0</v>
      </c>
      <c r="D2651" s="2">
        <v>44389.0</v>
      </c>
      <c r="E2651" s="1" t="s">
        <v>21</v>
      </c>
      <c r="F2651" s="1" t="s">
        <v>22</v>
      </c>
      <c r="G2651" s="2">
        <v>44389.0</v>
      </c>
      <c r="H2651" s="2">
        <v>44598.0</v>
      </c>
      <c r="I2651" s="1" t="s">
        <v>27</v>
      </c>
      <c r="J2651" s="3">
        <v>45772.27</v>
      </c>
      <c r="K2651" s="3">
        <v>5809.63</v>
      </c>
      <c r="L2651" s="1">
        <v>396.1</v>
      </c>
      <c r="M2651" s="1">
        <v>100.0</v>
      </c>
      <c r="N2651" s="3">
        <v>6305.73</v>
      </c>
    </row>
    <row r="2652" ht="15.75" customHeight="1">
      <c r="A2652" s="1" t="s">
        <v>34</v>
      </c>
      <c r="B2652" s="1" t="s">
        <v>757</v>
      </c>
      <c r="C2652" s="1">
        <v>0.0</v>
      </c>
      <c r="D2652" s="2">
        <v>41316.0</v>
      </c>
      <c r="E2652" s="1" t="s">
        <v>21</v>
      </c>
      <c r="F2652" s="1" t="s">
        <v>22</v>
      </c>
      <c r="G2652" s="2">
        <v>41316.0</v>
      </c>
      <c r="I2652" s="1" t="s">
        <v>18</v>
      </c>
      <c r="J2652" s="3">
        <v>87000.16</v>
      </c>
      <c r="K2652" s="3">
        <v>86911.6</v>
      </c>
      <c r="L2652" s="1" t="s">
        <v>23</v>
      </c>
      <c r="M2652" s="1">
        <v>125.0</v>
      </c>
      <c r="N2652" s="3">
        <v>87036.6</v>
      </c>
    </row>
    <row r="2653" ht="15.75" customHeight="1">
      <c r="A2653" s="1" t="s">
        <v>235</v>
      </c>
      <c r="B2653" s="1" t="s">
        <v>292</v>
      </c>
      <c r="C2653" s="1">
        <v>0.0</v>
      </c>
      <c r="D2653" s="2">
        <v>43711.0</v>
      </c>
      <c r="E2653" s="1" t="s">
        <v>16</v>
      </c>
      <c r="F2653" s="1" t="s">
        <v>17</v>
      </c>
      <c r="G2653" s="2">
        <v>43711.0</v>
      </c>
      <c r="I2653" s="1" t="s">
        <v>18</v>
      </c>
      <c r="J2653" s="3">
        <v>50000.08</v>
      </c>
      <c r="K2653" s="3">
        <v>29615.74</v>
      </c>
      <c r="L2653" s="1">
        <v>336.54</v>
      </c>
      <c r="M2653" s="1">
        <v>100.0</v>
      </c>
      <c r="N2653" s="3">
        <v>30052.28</v>
      </c>
    </row>
    <row r="2654" ht="15.75" customHeight="1">
      <c r="A2654" s="1" t="s">
        <v>34</v>
      </c>
      <c r="B2654" s="1" t="s">
        <v>128</v>
      </c>
      <c r="C2654" s="1">
        <v>0.0</v>
      </c>
      <c r="D2654" s="2">
        <v>42744.0</v>
      </c>
      <c r="E2654" s="1" t="s">
        <v>16</v>
      </c>
      <c r="F2654" s="1" t="s">
        <v>22</v>
      </c>
      <c r="G2654" s="2">
        <v>42744.0</v>
      </c>
      <c r="I2654" s="1" t="s">
        <v>18</v>
      </c>
      <c r="J2654" s="3">
        <v>38794.5</v>
      </c>
      <c r="K2654" s="3">
        <v>38794.51</v>
      </c>
      <c r="L2654" s="1" t="s">
        <v>23</v>
      </c>
      <c r="M2654" s="1">
        <v>100.0</v>
      </c>
      <c r="N2654" s="3">
        <v>38894.51</v>
      </c>
    </row>
    <row r="2655" ht="15.75" customHeight="1">
      <c r="A2655" s="1" t="s">
        <v>38</v>
      </c>
      <c r="B2655" s="1" t="s">
        <v>106</v>
      </c>
      <c r="C2655" s="1">
        <v>0.0</v>
      </c>
      <c r="D2655" s="2">
        <v>43500.0</v>
      </c>
      <c r="E2655" s="1" t="s">
        <v>16</v>
      </c>
      <c r="F2655" s="1" t="s">
        <v>22</v>
      </c>
      <c r="G2655" s="2">
        <v>43500.0</v>
      </c>
      <c r="I2655" s="1" t="s">
        <v>18</v>
      </c>
      <c r="J2655" s="3">
        <v>61609.6</v>
      </c>
      <c r="K2655" s="3">
        <v>43489.57</v>
      </c>
      <c r="L2655" s="1">
        <v>477.63</v>
      </c>
      <c r="M2655" s="1" t="s">
        <v>23</v>
      </c>
      <c r="N2655" s="3">
        <v>43967.2</v>
      </c>
    </row>
    <row r="2656" ht="15.75" customHeight="1">
      <c r="A2656" s="1" t="s">
        <v>25</v>
      </c>
      <c r="B2656" s="1" t="s">
        <v>26</v>
      </c>
      <c r="C2656" s="1">
        <v>0.0</v>
      </c>
      <c r="D2656" s="2">
        <v>44496.0</v>
      </c>
      <c r="E2656" s="1" t="s">
        <v>16</v>
      </c>
      <c r="F2656" s="1" t="s">
        <v>22</v>
      </c>
      <c r="G2656" s="2">
        <v>44356.0</v>
      </c>
      <c r="H2656" s="2">
        <v>44809.0</v>
      </c>
      <c r="I2656" s="1" t="s">
        <v>27</v>
      </c>
      <c r="J2656" s="3">
        <v>39936.0</v>
      </c>
      <c r="K2656" s="3">
        <v>7529.5</v>
      </c>
      <c r="L2656" s="1" t="s">
        <v>23</v>
      </c>
      <c r="M2656" s="1" t="s">
        <v>23</v>
      </c>
      <c r="N2656" s="3">
        <v>7529.5</v>
      </c>
    </row>
    <row r="2657" ht="15.75" customHeight="1">
      <c r="A2657" s="1" t="s">
        <v>14</v>
      </c>
      <c r="B2657" s="1" t="s">
        <v>90</v>
      </c>
      <c r="C2657" s="1">
        <v>0.0</v>
      </c>
      <c r="D2657" s="2">
        <v>44788.0</v>
      </c>
      <c r="E2657" s="1" t="s">
        <v>16</v>
      </c>
      <c r="F2657" s="1" t="s">
        <v>17</v>
      </c>
      <c r="G2657" s="2">
        <v>44788.0</v>
      </c>
      <c r="I2657" s="1" t="s">
        <v>18</v>
      </c>
      <c r="J2657" s="3">
        <v>31720.0</v>
      </c>
      <c r="K2657" s="3">
        <v>11272.59</v>
      </c>
      <c r="L2657" s="1">
        <v>743.81</v>
      </c>
      <c r="M2657" s="1" t="s">
        <v>23</v>
      </c>
      <c r="N2657" s="3">
        <v>12016.4</v>
      </c>
    </row>
    <row r="2658" ht="15.75" customHeight="1">
      <c r="A2658" s="1" t="s">
        <v>52</v>
      </c>
      <c r="B2658" s="1" t="s">
        <v>553</v>
      </c>
      <c r="C2658" s="1">
        <v>0.0</v>
      </c>
      <c r="D2658" s="2">
        <v>38824.0</v>
      </c>
      <c r="E2658" s="1" t="s">
        <v>21</v>
      </c>
      <c r="F2658" s="1" t="s">
        <v>22</v>
      </c>
      <c r="G2658" s="2">
        <v>38824.0</v>
      </c>
      <c r="H2658" s="2">
        <v>44587.0</v>
      </c>
      <c r="I2658" s="1" t="s">
        <v>27</v>
      </c>
      <c r="J2658" s="3">
        <v>47259.68</v>
      </c>
      <c r="K2658" s="3">
        <v>6250.61</v>
      </c>
      <c r="L2658" s="1">
        <v>163.47</v>
      </c>
      <c r="M2658" s="1" t="s">
        <v>23</v>
      </c>
      <c r="N2658" s="3">
        <v>6414.08</v>
      </c>
    </row>
    <row r="2659" ht="15.75" customHeight="1">
      <c r="A2659" s="1" t="s">
        <v>25</v>
      </c>
      <c r="B2659" s="1" t="s">
        <v>101</v>
      </c>
      <c r="C2659" s="1">
        <v>0.0</v>
      </c>
      <c r="D2659" s="2">
        <v>44543.0</v>
      </c>
      <c r="E2659" s="1" t="s">
        <v>21</v>
      </c>
      <c r="F2659" s="1" t="s">
        <v>22</v>
      </c>
      <c r="G2659" s="2">
        <v>43592.0</v>
      </c>
      <c r="I2659" s="1" t="s">
        <v>18</v>
      </c>
      <c r="J2659" s="3">
        <v>38350.83</v>
      </c>
      <c r="K2659" s="3">
        <v>37170.73</v>
      </c>
      <c r="L2659" s="1">
        <v>507.09</v>
      </c>
      <c r="M2659" s="1">
        <v>100.0</v>
      </c>
      <c r="N2659" s="3">
        <v>37777.82</v>
      </c>
    </row>
    <row r="2660" ht="15.75" customHeight="1">
      <c r="A2660" s="1" t="s">
        <v>34</v>
      </c>
      <c r="B2660" s="1" t="s">
        <v>132</v>
      </c>
      <c r="C2660" s="1">
        <v>0.0</v>
      </c>
      <c r="D2660" s="2">
        <v>43668.0</v>
      </c>
      <c r="E2660" s="1" t="s">
        <v>21</v>
      </c>
      <c r="F2660" s="1" t="s">
        <v>22</v>
      </c>
      <c r="G2660" s="2">
        <v>43668.0</v>
      </c>
      <c r="I2660" s="1" t="s">
        <v>18</v>
      </c>
      <c r="J2660" s="3">
        <v>37810.45</v>
      </c>
      <c r="K2660" s="3">
        <v>38581.77</v>
      </c>
      <c r="L2660" s="3">
        <v>1486.06</v>
      </c>
      <c r="M2660" s="1">
        <v>125.0</v>
      </c>
      <c r="N2660" s="3">
        <v>40192.83</v>
      </c>
    </row>
    <row r="2661" ht="15.75" customHeight="1">
      <c r="A2661" s="1" t="s">
        <v>34</v>
      </c>
      <c r="B2661" s="1" t="s">
        <v>63</v>
      </c>
      <c r="C2661" s="1">
        <v>0.0</v>
      </c>
      <c r="D2661" s="2">
        <v>39636.0</v>
      </c>
      <c r="E2661" s="1" t="s">
        <v>16</v>
      </c>
      <c r="F2661" s="1" t="s">
        <v>22</v>
      </c>
      <c r="G2661" s="2">
        <v>39636.0</v>
      </c>
      <c r="I2661" s="1" t="s">
        <v>18</v>
      </c>
      <c r="J2661" s="3">
        <v>86778.43</v>
      </c>
      <c r="K2661" s="3">
        <v>101752.88</v>
      </c>
      <c r="L2661" s="3">
        <v>12190.13</v>
      </c>
      <c r="M2661" s="1" t="s">
        <v>23</v>
      </c>
      <c r="N2661" s="3">
        <v>113943.01</v>
      </c>
    </row>
    <row r="2662" ht="15.75" customHeight="1">
      <c r="A2662" s="1" t="s">
        <v>25</v>
      </c>
      <c r="B2662" s="1" t="s">
        <v>26</v>
      </c>
      <c r="C2662" s="1">
        <v>0.0</v>
      </c>
      <c r="D2662" s="2">
        <v>44531.0</v>
      </c>
      <c r="E2662" s="1" t="s">
        <v>16</v>
      </c>
      <c r="F2662" s="1" t="s">
        <v>22</v>
      </c>
      <c r="G2662" s="2">
        <v>44531.0</v>
      </c>
      <c r="H2662" s="2">
        <v>44637.0</v>
      </c>
      <c r="I2662" s="1" t="s">
        <v>27</v>
      </c>
      <c r="J2662" s="3">
        <v>24960.0</v>
      </c>
      <c r="K2662" s="1">
        <v>512.5</v>
      </c>
      <c r="L2662" s="1" t="s">
        <v>23</v>
      </c>
      <c r="M2662" s="1">
        <v>100.0</v>
      </c>
      <c r="N2662" s="1">
        <v>612.5</v>
      </c>
    </row>
    <row r="2663" ht="15.75" customHeight="1">
      <c r="A2663" s="1" t="s">
        <v>34</v>
      </c>
      <c r="B2663" s="1" t="s">
        <v>61</v>
      </c>
      <c r="C2663" s="1">
        <v>0.0</v>
      </c>
      <c r="D2663" s="2">
        <v>44130.0</v>
      </c>
      <c r="E2663" s="1" t="s">
        <v>16</v>
      </c>
      <c r="F2663" s="1" t="s">
        <v>22</v>
      </c>
      <c r="G2663" s="2">
        <v>44130.0</v>
      </c>
      <c r="I2663" s="1" t="s">
        <v>18</v>
      </c>
      <c r="J2663" s="3">
        <v>46000.03</v>
      </c>
      <c r="K2663" s="3">
        <v>42411.83</v>
      </c>
      <c r="L2663" s="3">
        <v>5120.6</v>
      </c>
      <c r="M2663" s="1" t="s">
        <v>23</v>
      </c>
      <c r="N2663" s="3">
        <v>47532.43</v>
      </c>
    </row>
    <row r="2664" ht="15.75" customHeight="1">
      <c r="A2664" s="1" t="s">
        <v>36</v>
      </c>
      <c r="B2664" s="1" t="s">
        <v>758</v>
      </c>
      <c r="C2664" s="1">
        <v>0.0</v>
      </c>
      <c r="D2664" s="2">
        <v>37102.0</v>
      </c>
      <c r="E2664" s="1" t="s">
        <v>16</v>
      </c>
      <c r="F2664" s="1" t="s">
        <v>22</v>
      </c>
      <c r="G2664" s="2">
        <v>36374.0</v>
      </c>
      <c r="I2664" s="1" t="s">
        <v>18</v>
      </c>
      <c r="J2664" s="3">
        <v>89527.98</v>
      </c>
      <c r="K2664" s="3">
        <v>89909.69</v>
      </c>
      <c r="L2664" s="3">
        <v>3777.36</v>
      </c>
      <c r="M2664" s="3">
        <v>3706.12</v>
      </c>
      <c r="N2664" s="3">
        <v>97393.17</v>
      </c>
    </row>
    <row r="2665" ht="15.75" customHeight="1">
      <c r="A2665" s="1" t="s">
        <v>34</v>
      </c>
      <c r="B2665" s="1" t="s">
        <v>117</v>
      </c>
      <c r="C2665" s="1">
        <v>0.0</v>
      </c>
      <c r="D2665" s="2">
        <v>43570.0</v>
      </c>
      <c r="E2665" s="1" t="s">
        <v>16</v>
      </c>
      <c r="F2665" s="1" t="s">
        <v>17</v>
      </c>
      <c r="G2665" s="2">
        <v>43570.0</v>
      </c>
      <c r="I2665" s="1" t="s">
        <v>18</v>
      </c>
      <c r="J2665" s="3">
        <v>50999.94</v>
      </c>
      <c r="K2665" s="3">
        <v>42820.94</v>
      </c>
      <c r="L2665" s="3">
        <v>11037.07</v>
      </c>
      <c r="M2665" s="1">
        <v>100.0</v>
      </c>
      <c r="N2665" s="3">
        <v>53958.01</v>
      </c>
    </row>
    <row r="2666" ht="15.75" customHeight="1">
      <c r="A2666" s="1" t="s">
        <v>72</v>
      </c>
      <c r="B2666" s="1" t="s">
        <v>373</v>
      </c>
      <c r="C2666" s="1">
        <v>0.0</v>
      </c>
      <c r="D2666" s="2">
        <v>42800.0</v>
      </c>
      <c r="E2666" s="1" t="s">
        <v>16</v>
      </c>
      <c r="F2666" s="1" t="s">
        <v>22</v>
      </c>
      <c r="G2666" s="2">
        <v>42800.0</v>
      </c>
      <c r="I2666" s="1" t="s">
        <v>18</v>
      </c>
      <c r="J2666" s="3">
        <v>50000.08</v>
      </c>
      <c r="K2666" s="3">
        <v>48064.92</v>
      </c>
      <c r="L2666" s="1" t="s">
        <v>23</v>
      </c>
      <c r="M2666" s="1">
        <v>125.0</v>
      </c>
      <c r="N2666" s="3">
        <v>48189.92</v>
      </c>
    </row>
    <row r="2667" ht="15.75" customHeight="1">
      <c r="A2667" s="1" t="s">
        <v>72</v>
      </c>
      <c r="B2667" s="1" t="s">
        <v>302</v>
      </c>
      <c r="C2667" s="1">
        <v>0.0</v>
      </c>
      <c r="D2667" s="2">
        <v>44585.0</v>
      </c>
      <c r="E2667" s="1" t="s">
        <v>16</v>
      </c>
      <c r="F2667" s="1" t="s">
        <v>22</v>
      </c>
      <c r="G2667" s="2">
        <v>44585.0</v>
      </c>
      <c r="H2667" s="2">
        <v>44630.0</v>
      </c>
      <c r="I2667" s="1" t="s">
        <v>27</v>
      </c>
      <c r="J2667" s="3">
        <v>31200.0</v>
      </c>
      <c r="K2667" s="3">
        <v>3645.0</v>
      </c>
      <c r="L2667" s="1" t="s">
        <v>23</v>
      </c>
      <c r="M2667" s="1">
        <v>100.0</v>
      </c>
      <c r="N2667" s="3">
        <v>3745.0</v>
      </c>
    </row>
    <row r="2668" ht="15.75" customHeight="1">
      <c r="A2668" s="1" t="s">
        <v>14</v>
      </c>
      <c r="B2668" s="1" t="s">
        <v>90</v>
      </c>
      <c r="C2668" s="1">
        <v>0.0</v>
      </c>
      <c r="D2668" s="2">
        <v>44676.0</v>
      </c>
      <c r="E2668" s="1" t="s">
        <v>16</v>
      </c>
      <c r="F2668" s="1" t="s">
        <v>22</v>
      </c>
      <c r="G2668" s="2">
        <v>41386.0</v>
      </c>
      <c r="I2668" s="1" t="s">
        <v>18</v>
      </c>
      <c r="J2668" s="3">
        <v>31720.0</v>
      </c>
      <c r="K2668" s="3">
        <v>20321.66</v>
      </c>
      <c r="L2668" s="3">
        <v>1727.35</v>
      </c>
      <c r="M2668" s="1">
        <v>225.0</v>
      </c>
      <c r="N2668" s="3">
        <v>22274.01</v>
      </c>
    </row>
    <row r="2669" ht="15.75" customHeight="1">
      <c r="A2669" s="1" t="s">
        <v>49</v>
      </c>
      <c r="B2669" s="1" t="s">
        <v>65</v>
      </c>
      <c r="C2669" s="1">
        <v>0.0</v>
      </c>
      <c r="D2669" s="2">
        <v>38753.0</v>
      </c>
      <c r="E2669" s="1" t="s">
        <v>21</v>
      </c>
      <c r="F2669" s="1" t="s">
        <v>22</v>
      </c>
      <c r="G2669" s="2">
        <v>37382.0</v>
      </c>
      <c r="I2669" s="1" t="s">
        <v>18</v>
      </c>
      <c r="J2669" s="3">
        <v>77667.2</v>
      </c>
      <c r="K2669" s="3">
        <v>77185.17</v>
      </c>
      <c r="L2669" s="3">
        <v>13082.41</v>
      </c>
      <c r="M2669" s="1">
        <v>125.0</v>
      </c>
      <c r="N2669" s="3">
        <v>90392.58</v>
      </c>
    </row>
    <row r="2670" ht="15.75" customHeight="1">
      <c r="A2670" s="1" t="s">
        <v>49</v>
      </c>
      <c r="B2670" s="1" t="s">
        <v>65</v>
      </c>
      <c r="C2670" s="1">
        <v>0.0</v>
      </c>
      <c r="D2670" s="2">
        <v>40783.0</v>
      </c>
      <c r="E2670" s="1" t="s">
        <v>21</v>
      </c>
      <c r="F2670" s="1" t="s">
        <v>22</v>
      </c>
      <c r="G2670" s="2">
        <v>39944.0</v>
      </c>
      <c r="I2670" s="1" t="s">
        <v>18</v>
      </c>
      <c r="J2670" s="3">
        <v>76739.94</v>
      </c>
      <c r="K2670" s="3">
        <v>75929.87</v>
      </c>
      <c r="L2670" s="3">
        <v>42199.73</v>
      </c>
      <c r="M2670" s="1">
        <v>125.0</v>
      </c>
      <c r="N2670" s="3">
        <v>118254.6</v>
      </c>
    </row>
    <row r="2671" ht="15.75" customHeight="1">
      <c r="A2671" s="1" t="s">
        <v>49</v>
      </c>
      <c r="B2671" s="1" t="s">
        <v>65</v>
      </c>
      <c r="C2671" s="1">
        <v>0.0</v>
      </c>
      <c r="D2671" s="2">
        <v>41903.0</v>
      </c>
      <c r="E2671" s="1" t="s">
        <v>21</v>
      </c>
      <c r="F2671" s="1" t="s">
        <v>22</v>
      </c>
      <c r="G2671" s="2">
        <v>41289.0</v>
      </c>
      <c r="I2671" s="1" t="s">
        <v>18</v>
      </c>
      <c r="J2671" s="3">
        <v>76184.16</v>
      </c>
      <c r="K2671" s="3">
        <v>74452.4</v>
      </c>
      <c r="L2671" s="3">
        <v>5116.18</v>
      </c>
      <c r="M2671" s="1">
        <v>125.0</v>
      </c>
      <c r="N2671" s="3">
        <v>79693.58</v>
      </c>
    </row>
    <row r="2672" ht="15.75" customHeight="1">
      <c r="A2672" s="1" t="s">
        <v>40</v>
      </c>
      <c r="B2672" s="1" t="s">
        <v>41</v>
      </c>
      <c r="C2672" s="1">
        <v>0.0</v>
      </c>
      <c r="D2672" s="2">
        <v>29753.0</v>
      </c>
      <c r="E2672" s="1" t="s">
        <v>21</v>
      </c>
      <c r="F2672" s="1" t="s">
        <v>22</v>
      </c>
      <c r="G2672" s="2">
        <v>29753.0</v>
      </c>
      <c r="I2672" s="1" t="s">
        <v>18</v>
      </c>
      <c r="J2672" s="3">
        <v>68999.63</v>
      </c>
      <c r="K2672" s="3">
        <v>68998.8</v>
      </c>
      <c r="L2672" s="3">
        <v>1028.36</v>
      </c>
      <c r="M2672" s="1">
        <v>125.0</v>
      </c>
      <c r="N2672" s="3">
        <v>70152.16</v>
      </c>
    </row>
    <row r="2673" ht="15.75" customHeight="1">
      <c r="A2673" s="1" t="s">
        <v>49</v>
      </c>
      <c r="B2673" s="1" t="s">
        <v>65</v>
      </c>
      <c r="C2673" s="1">
        <v>0.0</v>
      </c>
      <c r="D2673" s="2">
        <v>43075.0</v>
      </c>
      <c r="E2673" s="1" t="s">
        <v>21</v>
      </c>
      <c r="F2673" s="1" t="s">
        <v>22</v>
      </c>
      <c r="G2673" s="2">
        <v>41289.0</v>
      </c>
      <c r="I2673" s="1" t="s">
        <v>18</v>
      </c>
      <c r="J2673" s="3">
        <v>63632.82</v>
      </c>
      <c r="K2673" s="3">
        <v>62701.39</v>
      </c>
      <c r="L2673" s="3">
        <v>42074.56</v>
      </c>
      <c r="M2673" s="1">
        <v>225.0</v>
      </c>
      <c r="N2673" s="3">
        <v>105000.95</v>
      </c>
    </row>
    <row r="2674" ht="15.75" customHeight="1">
      <c r="A2674" s="1" t="s">
        <v>38</v>
      </c>
      <c r="B2674" s="1" t="s">
        <v>341</v>
      </c>
      <c r="C2674" s="1">
        <v>0.0</v>
      </c>
      <c r="D2674" s="2">
        <v>36262.0</v>
      </c>
      <c r="E2674" s="1" t="s">
        <v>16</v>
      </c>
      <c r="F2674" s="1" t="s">
        <v>22</v>
      </c>
      <c r="G2674" s="2">
        <v>36262.0</v>
      </c>
      <c r="I2674" s="1" t="s">
        <v>18</v>
      </c>
      <c r="J2674" s="3">
        <v>62001.26</v>
      </c>
      <c r="K2674" s="3">
        <v>62002.15</v>
      </c>
      <c r="L2674" s="1">
        <v>59.62</v>
      </c>
      <c r="M2674" s="1" t="s">
        <v>23</v>
      </c>
      <c r="N2674" s="3">
        <v>62061.77</v>
      </c>
    </row>
    <row r="2675" ht="15.75" customHeight="1">
      <c r="A2675" s="1" t="s">
        <v>38</v>
      </c>
      <c r="B2675" s="1" t="s">
        <v>160</v>
      </c>
      <c r="C2675" s="1">
        <v>0.0</v>
      </c>
      <c r="D2675" s="2">
        <v>38558.0</v>
      </c>
      <c r="E2675" s="1" t="s">
        <v>21</v>
      </c>
      <c r="F2675" s="1" t="s">
        <v>22</v>
      </c>
      <c r="G2675" s="2">
        <v>38558.0</v>
      </c>
      <c r="I2675" s="1" t="s">
        <v>18</v>
      </c>
      <c r="J2675" s="3">
        <v>56130.05</v>
      </c>
      <c r="K2675" s="3">
        <v>56128.86</v>
      </c>
      <c r="L2675" s="1">
        <v>53.97</v>
      </c>
      <c r="M2675" s="1" t="s">
        <v>23</v>
      </c>
      <c r="N2675" s="3">
        <v>56182.83</v>
      </c>
    </row>
    <row r="2676" ht="15.75" customHeight="1">
      <c r="A2676" s="1" t="s">
        <v>36</v>
      </c>
      <c r="B2676" s="1" t="s">
        <v>170</v>
      </c>
      <c r="C2676" s="1">
        <v>0.0</v>
      </c>
      <c r="D2676" s="2">
        <v>44032.0</v>
      </c>
      <c r="E2676" s="1" t="s">
        <v>21</v>
      </c>
      <c r="F2676" s="1" t="s">
        <v>22</v>
      </c>
      <c r="G2676" s="2">
        <v>41722.0</v>
      </c>
      <c r="I2676" s="1" t="s">
        <v>18</v>
      </c>
      <c r="J2676" s="3">
        <v>55389.36</v>
      </c>
      <c r="K2676" s="3">
        <v>55348.6</v>
      </c>
      <c r="L2676" s="3">
        <v>1000.0</v>
      </c>
      <c r="M2676" s="1">
        <v>125.0</v>
      </c>
      <c r="N2676" s="3">
        <v>56473.6</v>
      </c>
    </row>
    <row r="2677" ht="15.75" customHeight="1">
      <c r="A2677" s="1" t="s">
        <v>72</v>
      </c>
      <c r="B2677" s="1" t="s">
        <v>302</v>
      </c>
      <c r="C2677" s="1">
        <v>0.0</v>
      </c>
      <c r="D2677" s="2">
        <v>39930.0</v>
      </c>
      <c r="E2677" s="1" t="s">
        <v>16</v>
      </c>
      <c r="F2677" s="1" t="s">
        <v>22</v>
      </c>
      <c r="G2677" s="2">
        <v>39930.0</v>
      </c>
      <c r="I2677" s="1" t="s">
        <v>18</v>
      </c>
      <c r="J2677" s="3">
        <v>46732.61</v>
      </c>
      <c r="K2677" s="3">
        <v>46601.89</v>
      </c>
      <c r="L2677" s="1" t="s">
        <v>23</v>
      </c>
      <c r="M2677" s="1" t="s">
        <v>23</v>
      </c>
      <c r="N2677" s="3">
        <v>46601.89</v>
      </c>
    </row>
    <row r="2678" ht="15.75" customHeight="1">
      <c r="A2678" s="1" t="s">
        <v>25</v>
      </c>
      <c r="B2678" s="1" t="s">
        <v>33</v>
      </c>
      <c r="C2678" s="1">
        <v>0.0</v>
      </c>
      <c r="D2678" s="2">
        <v>44837.0</v>
      </c>
      <c r="E2678" s="1" t="s">
        <v>21</v>
      </c>
      <c r="F2678" s="1" t="s">
        <v>22</v>
      </c>
      <c r="G2678" s="2">
        <v>39972.0</v>
      </c>
      <c r="I2678" s="1" t="s">
        <v>18</v>
      </c>
      <c r="J2678" s="3">
        <v>43160.42</v>
      </c>
      <c r="K2678" s="3">
        <v>9776.03</v>
      </c>
      <c r="L2678" s="1">
        <v>650.59</v>
      </c>
      <c r="M2678" s="1">
        <v>100.0</v>
      </c>
      <c r="N2678" s="3">
        <v>10526.62</v>
      </c>
    </row>
    <row r="2679" ht="15.75" customHeight="1">
      <c r="A2679" s="1" t="s">
        <v>14</v>
      </c>
      <c r="B2679" s="1" t="s">
        <v>68</v>
      </c>
      <c r="C2679" s="1">
        <v>0.0</v>
      </c>
      <c r="D2679" s="2">
        <v>44676.0</v>
      </c>
      <c r="E2679" s="1" t="s">
        <v>21</v>
      </c>
      <c r="F2679" s="1" t="s">
        <v>22</v>
      </c>
      <c r="G2679" s="2">
        <v>44676.0</v>
      </c>
      <c r="I2679" s="1" t="s">
        <v>18</v>
      </c>
      <c r="J2679" s="3">
        <v>42566.58</v>
      </c>
      <c r="K2679" s="3">
        <v>27704.79</v>
      </c>
      <c r="L2679" s="3">
        <v>5106.3</v>
      </c>
      <c r="M2679" s="1" t="s">
        <v>23</v>
      </c>
      <c r="N2679" s="3">
        <v>32811.09</v>
      </c>
    </row>
    <row r="2680" ht="15.75" customHeight="1">
      <c r="A2680" s="1" t="s">
        <v>14</v>
      </c>
      <c r="B2680" s="1" t="s">
        <v>549</v>
      </c>
      <c r="C2680" s="1">
        <v>0.0</v>
      </c>
      <c r="D2680" s="2">
        <v>40140.0</v>
      </c>
      <c r="E2680" s="1" t="s">
        <v>21</v>
      </c>
      <c r="F2680" s="1" t="s">
        <v>22</v>
      </c>
      <c r="G2680" s="2">
        <v>40140.0</v>
      </c>
      <c r="I2680" s="1" t="s">
        <v>18</v>
      </c>
      <c r="J2680" s="3">
        <v>39616.51</v>
      </c>
      <c r="K2680" s="3">
        <v>41595.94</v>
      </c>
      <c r="L2680" s="3">
        <v>1456.11</v>
      </c>
      <c r="M2680" s="1">
        <v>125.0</v>
      </c>
      <c r="N2680" s="3">
        <v>43177.05</v>
      </c>
    </row>
    <row r="2681" ht="15.75" customHeight="1">
      <c r="A2681" s="1" t="s">
        <v>14</v>
      </c>
      <c r="B2681" s="1" t="s">
        <v>623</v>
      </c>
      <c r="C2681" s="1">
        <v>0.0</v>
      </c>
      <c r="D2681" s="2">
        <v>43332.0</v>
      </c>
      <c r="E2681" s="1" t="s">
        <v>16</v>
      </c>
      <c r="F2681" s="1" t="s">
        <v>22</v>
      </c>
      <c r="G2681" s="2">
        <v>43332.0</v>
      </c>
      <c r="I2681" s="1" t="s">
        <v>18</v>
      </c>
      <c r="J2681" s="3">
        <v>37129.66</v>
      </c>
      <c r="K2681" s="3">
        <v>33883.76</v>
      </c>
      <c r="L2681" s="1">
        <v>13.39</v>
      </c>
      <c r="M2681" s="1">
        <v>125.0</v>
      </c>
      <c r="N2681" s="3">
        <v>34022.15</v>
      </c>
    </row>
    <row r="2682" ht="15.75" customHeight="1">
      <c r="A2682" s="1" t="s">
        <v>38</v>
      </c>
      <c r="B2682" s="1" t="s">
        <v>604</v>
      </c>
      <c r="C2682" s="1">
        <v>0.0</v>
      </c>
      <c r="D2682" s="2">
        <v>29415.0</v>
      </c>
      <c r="E2682" s="1" t="s">
        <v>16</v>
      </c>
      <c r="F2682" s="1" t="s">
        <v>22</v>
      </c>
      <c r="G2682" s="2">
        <v>29178.0</v>
      </c>
      <c r="I2682" s="1" t="s">
        <v>18</v>
      </c>
      <c r="J2682" s="3">
        <v>38252.03</v>
      </c>
      <c r="K2682" s="3">
        <v>37780.78</v>
      </c>
      <c r="L2682" s="1" t="s">
        <v>23</v>
      </c>
      <c r="M2682" s="1" t="s">
        <v>23</v>
      </c>
      <c r="N2682" s="3">
        <v>37780.78</v>
      </c>
    </row>
    <row r="2683" ht="15.75" customHeight="1">
      <c r="A2683" s="1" t="s">
        <v>49</v>
      </c>
      <c r="B2683" s="1" t="s">
        <v>65</v>
      </c>
      <c r="C2683" s="1">
        <v>0.0</v>
      </c>
      <c r="D2683" s="2">
        <v>42813.0</v>
      </c>
      <c r="E2683" s="1" t="s">
        <v>21</v>
      </c>
      <c r="F2683" s="1" t="s">
        <v>17</v>
      </c>
      <c r="G2683" s="2">
        <v>42507.0</v>
      </c>
      <c r="I2683" s="1" t="s">
        <v>18</v>
      </c>
      <c r="J2683" s="3">
        <v>75627.76</v>
      </c>
      <c r="K2683" s="3">
        <v>73024.43</v>
      </c>
      <c r="L2683" s="3">
        <v>48749.36</v>
      </c>
      <c r="M2683" s="1">
        <v>125.0</v>
      </c>
      <c r="N2683" s="3">
        <v>121898.79</v>
      </c>
    </row>
    <row r="2684" ht="15.75" customHeight="1">
      <c r="A2684" s="1" t="s">
        <v>36</v>
      </c>
      <c r="B2684" s="1" t="s">
        <v>164</v>
      </c>
      <c r="C2684" s="1">
        <v>0.0</v>
      </c>
      <c r="D2684" s="2">
        <v>43213.0</v>
      </c>
      <c r="E2684" s="1" t="s">
        <v>16</v>
      </c>
      <c r="F2684" s="1" t="s">
        <v>22</v>
      </c>
      <c r="G2684" s="2">
        <v>43213.0</v>
      </c>
      <c r="I2684" s="1" t="s">
        <v>18</v>
      </c>
      <c r="J2684" s="3">
        <v>34746.4</v>
      </c>
      <c r="K2684" s="3">
        <v>34296.4</v>
      </c>
      <c r="L2684" s="1" t="s">
        <v>23</v>
      </c>
      <c r="M2684" s="1" t="s">
        <v>23</v>
      </c>
      <c r="N2684" s="3">
        <v>34296.4</v>
      </c>
    </row>
    <row r="2685" ht="15.75" customHeight="1">
      <c r="A2685" s="1" t="s">
        <v>49</v>
      </c>
      <c r="B2685" s="1" t="s">
        <v>65</v>
      </c>
      <c r="C2685" s="1">
        <v>0.0</v>
      </c>
      <c r="D2685" s="2">
        <v>44816.0</v>
      </c>
      <c r="E2685" s="1" t="s">
        <v>16</v>
      </c>
      <c r="F2685" s="1" t="s">
        <v>22</v>
      </c>
      <c r="G2685" s="2">
        <v>44816.0</v>
      </c>
      <c r="H2685" s="2">
        <v>44872.0</v>
      </c>
      <c r="I2685" s="1" t="s">
        <v>27</v>
      </c>
      <c r="J2685" s="3">
        <v>46916.48</v>
      </c>
      <c r="K2685" s="3">
        <v>7285.66</v>
      </c>
      <c r="L2685" s="1" t="s">
        <v>23</v>
      </c>
      <c r="M2685" s="1">
        <v>100.0</v>
      </c>
      <c r="N2685" s="3">
        <v>7385.66</v>
      </c>
    </row>
    <row r="2686" ht="15.75" customHeight="1">
      <c r="A2686" s="1" t="s">
        <v>25</v>
      </c>
      <c r="B2686" s="1" t="s">
        <v>26</v>
      </c>
      <c r="C2686" s="1">
        <v>0.0</v>
      </c>
      <c r="D2686" s="2">
        <v>44704.0</v>
      </c>
      <c r="E2686" s="1" t="s">
        <v>21</v>
      </c>
      <c r="F2686" s="1" t="s">
        <v>22</v>
      </c>
      <c r="G2686" s="2">
        <v>44328.0</v>
      </c>
      <c r="H2686" s="2">
        <v>44809.0</v>
      </c>
      <c r="I2686" s="1" t="s">
        <v>27</v>
      </c>
      <c r="J2686" s="3">
        <v>39936.0</v>
      </c>
      <c r="K2686" s="3">
        <v>4516.0</v>
      </c>
      <c r="L2686" s="1" t="s">
        <v>23</v>
      </c>
      <c r="M2686" s="1" t="s">
        <v>23</v>
      </c>
      <c r="N2686" s="3">
        <v>4516.0</v>
      </c>
    </row>
    <row r="2687" ht="15.75" customHeight="1">
      <c r="A2687" s="1" t="s">
        <v>25</v>
      </c>
      <c r="B2687" s="1" t="s">
        <v>26</v>
      </c>
      <c r="C2687" s="1">
        <v>0.0</v>
      </c>
      <c r="D2687" s="2">
        <v>44883.0</v>
      </c>
      <c r="E2687" s="1" t="s">
        <v>21</v>
      </c>
      <c r="F2687" s="1" t="s">
        <v>22</v>
      </c>
      <c r="G2687" s="2">
        <v>42886.0</v>
      </c>
      <c r="I2687" s="1" t="s">
        <v>18</v>
      </c>
      <c r="J2687" s="3">
        <v>29952.0</v>
      </c>
      <c r="K2687" s="3">
        <v>7608.0</v>
      </c>
      <c r="L2687" s="1" t="s">
        <v>23</v>
      </c>
      <c r="M2687" s="1" t="s">
        <v>23</v>
      </c>
      <c r="N2687" s="3">
        <v>7608.0</v>
      </c>
    </row>
    <row r="2688" ht="15.75" customHeight="1">
      <c r="A2688" s="1" t="s">
        <v>36</v>
      </c>
      <c r="B2688" s="1" t="s">
        <v>243</v>
      </c>
      <c r="C2688" s="1">
        <v>0.0</v>
      </c>
      <c r="D2688" s="2">
        <v>39272.0</v>
      </c>
      <c r="E2688" s="1" t="s">
        <v>16</v>
      </c>
      <c r="F2688" s="1" t="s">
        <v>22</v>
      </c>
      <c r="G2688" s="2">
        <v>39272.0</v>
      </c>
      <c r="I2688" s="1" t="s">
        <v>18</v>
      </c>
      <c r="J2688" s="3">
        <v>36103.18</v>
      </c>
      <c r="K2688" s="3">
        <v>35797.25</v>
      </c>
      <c r="L2688" s="1" t="s">
        <v>23</v>
      </c>
      <c r="M2688" s="1">
        <v>902.58</v>
      </c>
      <c r="N2688" s="3">
        <v>36699.83</v>
      </c>
    </row>
    <row r="2689" ht="15.75" customHeight="1">
      <c r="A2689" s="1" t="s">
        <v>83</v>
      </c>
      <c r="B2689" s="1" t="s">
        <v>256</v>
      </c>
      <c r="C2689" s="1">
        <v>0.0</v>
      </c>
      <c r="D2689" s="2">
        <v>43290.0</v>
      </c>
      <c r="E2689" s="1" t="s">
        <v>16</v>
      </c>
      <c r="F2689" s="1" t="s">
        <v>17</v>
      </c>
      <c r="G2689" s="2">
        <v>43290.0</v>
      </c>
      <c r="I2689" s="1" t="s">
        <v>18</v>
      </c>
      <c r="J2689" s="3">
        <v>37401.94</v>
      </c>
      <c r="K2689" s="3">
        <v>37064.8</v>
      </c>
      <c r="L2689" s="1" t="s">
        <v>23</v>
      </c>
      <c r="M2689" s="1" t="s">
        <v>23</v>
      </c>
      <c r="N2689" s="3">
        <v>37064.8</v>
      </c>
    </row>
    <row r="2690" ht="15.75" customHeight="1">
      <c r="A2690" s="1" t="s">
        <v>49</v>
      </c>
      <c r="B2690" s="1" t="s">
        <v>108</v>
      </c>
      <c r="C2690" s="1">
        <v>0.0</v>
      </c>
      <c r="D2690" s="2">
        <v>41707.0</v>
      </c>
      <c r="E2690" s="1" t="s">
        <v>16</v>
      </c>
      <c r="F2690" s="1" t="s">
        <v>22</v>
      </c>
      <c r="G2690" s="2">
        <v>40239.0</v>
      </c>
      <c r="H2690" s="2">
        <v>44783.0</v>
      </c>
      <c r="I2690" s="1" t="s">
        <v>27</v>
      </c>
      <c r="J2690" s="3">
        <v>88288.51</v>
      </c>
      <c r="K2690" s="3">
        <v>41478.71</v>
      </c>
      <c r="L2690" s="1">
        <v>885.17</v>
      </c>
      <c r="M2690" s="1" t="s">
        <v>23</v>
      </c>
      <c r="N2690" s="3">
        <v>42363.88</v>
      </c>
    </row>
    <row r="2691" ht="15.75" customHeight="1">
      <c r="A2691" s="1" t="s">
        <v>49</v>
      </c>
      <c r="B2691" s="1" t="s">
        <v>65</v>
      </c>
      <c r="C2691" s="1">
        <v>0.0</v>
      </c>
      <c r="D2691" s="2">
        <v>44348.0</v>
      </c>
      <c r="E2691" s="1" t="s">
        <v>21</v>
      </c>
      <c r="F2691" s="1" t="s">
        <v>17</v>
      </c>
      <c r="G2691" s="2">
        <v>44348.0</v>
      </c>
      <c r="H2691" s="2">
        <v>44705.0</v>
      </c>
      <c r="I2691" s="1" t="s">
        <v>27</v>
      </c>
      <c r="J2691" s="3">
        <v>48727.74</v>
      </c>
      <c r="K2691" s="3">
        <v>19341.39</v>
      </c>
      <c r="L2691" s="3">
        <v>11242.1</v>
      </c>
      <c r="M2691" s="1" t="s">
        <v>23</v>
      </c>
      <c r="N2691" s="3">
        <v>30583.49</v>
      </c>
    </row>
    <row r="2692" ht="15.75" customHeight="1">
      <c r="A2692" s="1" t="s">
        <v>49</v>
      </c>
      <c r="B2692" s="1" t="s">
        <v>65</v>
      </c>
      <c r="C2692" s="1">
        <v>0.0</v>
      </c>
      <c r="D2692" s="2">
        <v>43289.0</v>
      </c>
      <c r="E2692" s="1" t="s">
        <v>21</v>
      </c>
      <c r="F2692" s="1" t="s">
        <v>22</v>
      </c>
      <c r="G2692" s="2">
        <v>43157.0</v>
      </c>
      <c r="I2692" s="1" t="s">
        <v>18</v>
      </c>
      <c r="J2692" s="3">
        <v>63632.82</v>
      </c>
      <c r="K2692" s="3">
        <v>60495.55</v>
      </c>
      <c r="L2692" s="3">
        <v>27415.8</v>
      </c>
      <c r="M2692" s="1">
        <v>125.0</v>
      </c>
      <c r="N2692" s="3">
        <v>88036.35</v>
      </c>
    </row>
    <row r="2693" ht="15.75" customHeight="1">
      <c r="A2693" s="1" t="s">
        <v>34</v>
      </c>
      <c r="B2693" s="1" t="s">
        <v>82</v>
      </c>
      <c r="C2693" s="1">
        <v>0.0</v>
      </c>
      <c r="D2693" s="2">
        <v>41939.0</v>
      </c>
      <c r="E2693" s="1" t="s">
        <v>16</v>
      </c>
      <c r="F2693" s="1" t="s">
        <v>22</v>
      </c>
      <c r="G2693" s="2">
        <v>39720.0</v>
      </c>
      <c r="H2693" s="2">
        <v>44630.0</v>
      </c>
      <c r="I2693" s="1" t="s">
        <v>27</v>
      </c>
      <c r="J2693" s="3">
        <v>42066.34</v>
      </c>
      <c r="K2693" s="3">
        <v>5298.71</v>
      </c>
      <c r="L2693" s="1">
        <v>68.26</v>
      </c>
      <c r="M2693" s="1" t="s">
        <v>23</v>
      </c>
      <c r="N2693" s="3">
        <v>5366.97</v>
      </c>
    </row>
    <row r="2694" ht="15.75" customHeight="1">
      <c r="A2694" s="1" t="s">
        <v>83</v>
      </c>
      <c r="B2694" s="1" t="s">
        <v>127</v>
      </c>
      <c r="C2694" s="1">
        <v>0.0</v>
      </c>
      <c r="D2694" s="2">
        <v>38397.0</v>
      </c>
      <c r="E2694" s="1" t="s">
        <v>21</v>
      </c>
      <c r="F2694" s="1" t="s">
        <v>22</v>
      </c>
      <c r="G2694" s="2">
        <v>36276.0</v>
      </c>
      <c r="I2694" s="1" t="s">
        <v>18</v>
      </c>
      <c r="J2694" s="3">
        <v>50509.26</v>
      </c>
      <c r="K2694" s="3">
        <v>50093.19</v>
      </c>
      <c r="L2694" s="1" t="s">
        <v>23</v>
      </c>
      <c r="M2694" s="3">
        <v>1262.73</v>
      </c>
      <c r="N2694" s="3">
        <v>51355.92</v>
      </c>
    </row>
    <row r="2695" ht="15.75" customHeight="1">
      <c r="A2695" s="1" t="s">
        <v>49</v>
      </c>
      <c r="B2695" s="1" t="s">
        <v>759</v>
      </c>
      <c r="C2695" s="1">
        <v>0.0</v>
      </c>
      <c r="D2695" s="2">
        <v>44900.0</v>
      </c>
      <c r="E2695" s="1" t="s">
        <v>21</v>
      </c>
      <c r="F2695" s="1" t="s">
        <v>78</v>
      </c>
      <c r="G2695" s="2">
        <v>44900.0</v>
      </c>
      <c r="I2695" s="1" t="s">
        <v>18</v>
      </c>
      <c r="J2695" s="3">
        <v>36323.25</v>
      </c>
      <c r="K2695" s="3">
        <v>1349.87</v>
      </c>
      <c r="L2695" s="1" t="s">
        <v>23</v>
      </c>
      <c r="M2695" s="1" t="s">
        <v>23</v>
      </c>
      <c r="N2695" s="3">
        <v>1349.87</v>
      </c>
    </row>
    <row r="2696" ht="15.75" customHeight="1">
      <c r="A2696" s="1" t="s">
        <v>34</v>
      </c>
      <c r="B2696" s="1" t="s">
        <v>42</v>
      </c>
      <c r="C2696" s="1">
        <v>0.0</v>
      </c>
      <c r="D2696" s="2">
        <v>44704.0</v>
      </c>
      <c r="E2696" s="1" t="s">
        <v>21</v>
      </c>
      <c r="F2696" s="1" t="s">
        <v>78</v>
      </c>
      <c r="G2696" s="2">
        <v>44704.0</v>
      </c>
      <c r="H2696" s="2">
        <v>44778.0</v>
      </c>
      <c r="I2696" s="1" t="s">
        <v>27</v>
      </c>
      <c r="J2696" s="3">
        <v>24960.0</v>
      </c>
      <c r="K2696" s="3">
        <v>4668.0</v>
      </c>
      <c r="L2696" s="1">
        <v>90.0</v>
      </c>
      <c r="M2696" s="1">
        <v>100.0</v>
      </c>
      <c r="N2696" s="3">
        <v>4858.0</v>
      </c>
    </row>
    <row r="2697" ht="15.75" customHeight="1">
      <c r="A2697" s="1" t="s">
        <v>34</v>
      </c>
      <c r="B2697" s="1" t="s">
        <v>682</v>
      </c>
      <c r="C2697" s="1">
        <v>0.0</v>
      </c>
      <c r="D2697" s="2">
        <v>33497.0</v>
      </c>
      <c r="E2697" s="1" t="s">
        <v>16</v>
      </c>
      <c r="F2697" s="1" t="s">
        <v>17</v>
      </c>
      <c r="G2697" s="2">
        <v>33497.0</v>
      </c>
      <c r="I2697" s="1" t="s">
        <v>18</v>
      </c>
      <c r="J2697" s="3">
        <v>39228.18</v>
      </c>
      <c r="K2697" s="3">
        <v>30492.39</v>
      </c>
      <c r="L2697" s="1" t="s">
        <v>23</v>
      </c>
      <c r="M2697" s="1" t="s">
        <v>23</v>
      </c>
      <c r="N2697" s="3">
        <v>30492.39</v>
      </c>
    </row>
    <row r="2698" ht="15.75" customHeight="1">
      <c r="A2698" s="1" t="s">
        <v>25</v>
      </c>
      <c r="B2698" s="1" t="s">
        <v>760</v>
      </c>
      <c r="C2698" s="1">
        <v>0.0</v>
      </c>
      <c r="D2698" s="2">
        <v>44675.0</v>
      </c>
      <c r="E2698" s="1" t="s">
        <v>21</v>
      </c>
      <c r="F2698" s="1" t="s">
        <v>22</v>
      </c>
      <c r="G2698" s="2">
        <v>39639.0</v>
      </c>
      <c r="I2698" s="1" t="s">
        <v>18</v>
      </c>
      <c r="J2698" s="3">
        <v>37999.94</v>
      </c>
      <c r="K2698" s="3">
        <v>35940.57</v>
      </c>
      <c r="L2698" s="1">
        <v>584.63</v>
      </c>
      <c r="M2698" s="1" t="s">
        <v>23</v>
      </c>
      <c r="N2698" s="3">
        <v>36525.2</v>
      </c>
    </row>
    <row r="2699" ht="15.75" customHeight="1">
      <c r="A2699" s="1" t="s">
        <v>52</v>
      </c>
      <c r="B2699" s="1" t="s">
        <v>33</v>
      </c>
      <c r="C2699" s="1">
        <v>0.0</v>
      </c>
      <c r="D2699" s="2">
        <v>34548.0</v>
      </c>
      <c r="E2699" s="1" t="s">
        <v>21</v>
      </c>
      <c r="F2699" s="1" t="s">
        <v>22</v>
      </c>
      <c r="G2699" s="2">
        <v>34330.0</v>
      </c>
      <c r="I2699" s="1" t="s">
        <v>18</v>
      </c>
      <c r="J2699" s="3">
        <v>43160.42</v>
      </c>
      <c r="K2699" s="3">
        <v>51825.79</v>
      </c>
      <c r="L2699" s="1" t="s">
        <v>23</v>
      </c>
      <c r="M2699" s="1" t="s">
        <v>23</v>
      </c>
      <c r="N2699" s="3">
        <v>51825.79</v>
      </c>
    </row>
    <row r="2700" ht="15.75" customHeight="1">
      <c r="A2700" s="1" t="s">
        <v>25</v>
      </c>
      <c r="B2700" s="1" t="s">
        <v>761</v>
      </c>
      <c r="C2700" s="1">
        <v>0.0</v>
      </c>
      <c r="D2700" s="2">
        <v>44676.0</v>
      </c>
      <c r="E2700" s="1" t="s">
        <v>16</v>
      </c>
      <c r="F2700" s="1" t="s">
        <v>22</v>
      </c>
      <c r="G2700" s="2">
        <v>44676.0</v>
      </c>
      <c r="I2700" s="1" t="s">
        <v>18</v>
      </c>
      <c r="J2700" s="3">
        <v>37995.98</v>
      </c>
      <c r="K2700" s="3">
        <v>24843.54</v>
      </c>
      <c r="L2700" s="1">
        <v>255.74</v>
      </c>
      <c r="M2700" s="1">
        <v>100.0</v>
      </c>
      <c r="N2700" s="3">
        <v>25199.28</v>
      </c>
    </row>
    <row r="2701" ht="15.75" customHeight="1">
      <c r="A2701" s="1" t="s">
        <v>43</v>
      </c>
      <c r="B2701" s="1" t="s">
        <v>478</v>
      </c>
      <c r="C2701" s="1">
        <v>0.0</v>
      </c>
      <c r="D2701" s="2">
        <v>44712.0</v>
      </c>
      <c r="E2701" s="1" t="s">
        <v>21</v>
      </c>
      <c r="F2701" s="1" t="s">
        <v>22</v>
      </c>
      <c r="G2701" s="2">
        <v>44712.0</v>
      </c>
      <c r="H2701" s="2">
        <v>44799.0</v>
      </c>
      <c r="I2701" s="1" t="s">
        <v>27</v>
      </c>
      <c r="J2701" s="3">
        <v>31200.0</v>
      </c>
      <c r="K2701" s="3">
        <v>5880.0</v>
      </c>
      <c r="L2701" s="1" t="s">
        <v>23</v>
      </c>
      <c r="M2701" s="1" t="s">
        <v>23</v>
      </c>
      <c r="N2701" s="3">
        <v>5880.0</v>
      </c>
    </row>
    <row r="2702" ht="15.75" customHeight="1">
      <c r="A2702" s="1" t="s">
        <v>38</v>
      </c>
      <c r="B2702" s="1" t="s">
        <v>762</v>
      </c>
      <c r="C2702" s="1">
        <v>0.0</v>
      </c>
      <c r="D2702" s="2">
        <v>44123.0</v>
      </c>
      <c r="E2702" s="1" t="s">
        <v>21</v>
      </c>
      <c r="F2702" s="1" t="s">
        <v>22</v>
      </c>
      <c r="G2702" s="2">
        <v>44123.0</v>
      </c>
      <c r="I2702" s="1" t="s">
        <v>18</v>
      </c>
      <c r="J2702" s="3">
        <v>41921.98</v>
      </c>
      <c r="K2702" s="3">
        <v>41922.39</v>
      </c>
      <c r="L2702" s="1" t="s">
        <v>23</v>
      </c>
      <c r="M2702" s="1" t="s">
        <v>23</v>
      </c>
      <c r="N2702" s="3">
        <v>41922.39</v>
      </c>
    </row>
    <row r="2703" ht="15.75" customHeight="1">
      <c r="A2703" s="1" t="s">
        <v>14</v>
      </c>
      <c r="B2703" s="1" t="s">
        <v>15</v>
      </c>
      <c r="C2703" s="1">
        <v>0.0</v>
      </c>
      <c r="D2703" s="2">
        <v>36667.0</v>
      </c>
      <c r="E2703" s="1" t="s">
        <v>16</v>
      </c>
      <c r="F2703" s="1" t="s">
        <v>17</v>
      </c>
      <c r="G2703" s="2">
        <v>35688.0</v>
      </c>
      <c r="I2703" s="1" t="s">
        <v>18</v>
      </c>
      <c r="J2703" s="3">
        <v>41581.07</v>
      </c>
      <c r="K2703" s="3">
        <v>41253.08</v>
      </c>
      <c r="L2703" s="3">
        <v>39836.82</v>
      </c>
      <c r="M2703" s="1">
        <v>125.0</v>
      </c>
      <c r="N2703" s="3">
        <v>81214.9</v>
      </c>
    </row>
    <row r="2704" ht="15.75" customHeight="1">
      <c r="A2704" s="1" t="s">
        <v>14</v>
      </c>
      <c r="B2704" s="1" t="s">
        <v>15</v>
      </c>
      <c r="C2704" s="1">
        <v>0.0</v>
      </c>
      <c r="D2704" s="2">
        <v>37563.0</v>
      </c>
      <c r="E2704" s="1" t="s">
        <v>16</v>
      </c>
      <c r="F2704" s="1" t="s">
        <v>17</v>
      </c>
      <c r="G2704" s="2">
        <v>37424.0</v>
      </c>
      <c r="I2704" s="1" t="s">
        <v>18</v>
      </c>
      <c r="J2704" s="3">
        <v>41581.07</v>
      </c>
      <c r="K2704" s="3">
        <v>44559.48</v>
      </c>
      <c r="L2704" s="3">
        <v>4057.57</v>
      </c>
      <c r="M2704" s="1" t="s">
        <v>23</v>
      </c>
      <c r="N2704" s="3">
        <v>48617.05</v>
      </c>
    </row>
    <row r="2705" ht="15.75" customHeight="1">
      <c r="A2705" s="1" t="s">
        <v>34</v>
      </c>
      <c r="B2705" s="1" t="s">
        <v>270</v>
      </c>
      <c r="C2705" s="1">
        <v>0.0</v>
      </c>
      <c r="D2705" s="2">
        <v>30508.0</v>
      </c>
      <c r="E2705" s="1" t="s">
        <v>16</v>
      </c>
      <c r="F2705" s="1" t="s">
        <v>22</v>
      </c>
      <c r="G2705" s="2">
        <v>30508.0</v>
      </c>
      <c r="I2705" s="1" t="s">
        <v>18</v>
      </c>
      <c r="J2705" s="3">
        <v>65278.51</v>
      </c>
      <c r="K2705" s="3">
        <v>66075.48</v>
      </c>
      <c r="L2705" s="1" t="s">
        <v>23</v>
      </c>
      <c r="M2705" s="1" t="s">
        <v>23</v>
      </c>
      <c r="N2705" s="3">
        <v>66075.48</v>
      </c>
    </row>
    <row r="2706" ht="15.75" customHeight="1">
      <c r="A2706" s="1" t="s">
        <v>25</v>
      </c>
      <c r="B2706" s="1" t="s">
        <v>763</v>
      </c>
      <c r="C2706" s="1">
        <v>0.0</v>
      </c>
      <c r="D2706" s="2">
        <v>31565.0</v>
      </c>
      <c r="E2706" s="1" t="s">
        <v>16</v>
      </c>
      <c r="F2706" s="1" t="s">
        <v>22</v>
      </c>
      <c r="G2706" s="2">
        <v>31565.0</v>
      </c>
      <c r="H2706" s="2">
        <v>44622.0</v>
      </c>
      <c r="I2706" s="1" t="s">
        <v>27</v>
      </c>
      <c r="J2706" s="3">
        <v>43313.3</v>
      </c>
      <c r="K2706" s="1">
        <v>83.29</v>
      </c>
      <c r="L2706" s="1" t="s">
        <v>23</v>
      </c>
      <c r="M2706" s="1" t="s">
        <v>23</v>
      </c>
      <c r="N2706" s="1">
        <v>83.29</v>
      </c>
    </row>
    <row r="2707" ht="15.75" customHeight="1">
      <c r="A2707" s="1" t="s">
        <v>46</v>
      </c>
      <c r="B2707" s="1" t="s">
        <v>217</v>
      </c>
      <c r="C2707" s="1">
        <v>0.0</v>
      </c>
      <c r="D2707" s="2">
        <v>44733.0</v>
      </c>
      <c r="E2707" s="1" t="s">
        <v>21</v>
      </c>
      <c r="F2707" s="1" t="s">
        <v>17</v>
      </c>
      <c r="G2707" s="2">
        <v>41547.0</v>
      </c>
      <c r="I2707" s="1" t="s">
        <v>18</v>
      </c>
      <c r="J2707" s="3">
        <v>57470.82</v>
      </c>
      <c r="K2707" s="3">
        <v>28323.22</v>
      </c>
      <c r="L2707" s="1">
        <v>331.56</v>
      </c>
      <c r="M2707" s="1" t="s">
        <v>23</v>
      </c>
      <c r="N2707" s="3">
        <v>28654.78</v>
      </c>
    </row>
    <row r="2708" ht="15.75" customHeight="1">
      <c r="A2708" s="1" t="s">
        <v>14</v>
      </c>
      <c r="B2708" s="1" t="s">
        <v>764</v>
      </c>
      <c r="C2708" s="1">
        <v>0.0</v>
      </c>
      <c r="D2708" s="2">
        <v>36234.0</v>
      </c>
      <c r="E2708" s="1" t="s">
        <v>16</v>
      </c>
      <c r="F2708" s="1" t="s">
        <v>22</v>
      </c>
      <c r="G2708" s="2">
        <v>36234.0</v>
      </c>
      <c r="I2708" s="1" t="s">
        <v>18</v>
      </c>
      <c r="J2708" s="3">
        <v>52241.07</v>
      </c>
      <c r="K2708" s="3">
        <v>52235.38</v>
      </c>
      <c r="L2708" s="1" t="s">
        <v>23</v>
      </c>
      <c r="M2708" s="1">
        <v>125.0</v>
      </c>
      <c r="N2708" s="3">
        <v>52360.38</v>
      </c>
    </row>
    <row r="2709" ht="15.75" customHeight="1">
      <c r="A2709" s="1" t="s">
        <v>14</v>
      </c>
      <c r="B2709" s="1" t="s">
        <v>100</v>
      </c>
      <c r="C2709" s="1">
        <v>0.0</v>
      </c>
      <c r="D2709" s="2">
        <v>39957.0</v>
      </c>
      <c r="E2709" s="1" t="s">
        <v>16</v>
      </c>
      <c r="F2709" s="1" t="s">
        <v>22</v>
      </c>
      <c r="G2709" s="2">
        <v>39916.0</v>
      </c>
      <c r="I2709" s="1" t="s">
        <v>18</v>
      </c>
      <c r="J2709" s="3">
        <v>47471.22</v>
      </c>
      <c r="K2709" s="3">
        <v>48111.28</v>
      </c>
      <c r="L2709" s="3">
        <v>2476.12</v>
      </c>
      <c r="M2709" s="1">
        <v>125.0</v>
      </c>
      <c r="N2709" s="3">
        <v>50712.4</v>
      </c>
    </row>
    <row r="2710" ht="15.75" customHeight="1">
      <c r="A2710" s="1" t="s">
        <v>83</v>
      </c>
      <c r="B2710" s="1" t="s">
        <v>188</v>
      </c>
      <c r="C2710" s="1">
        <v>0.0</v>
      </c>
      <c r="D2710" s="2">
        <v>44857.0</v>
      </c>
      <c r="E2710" s="1" t="s">
        <v>16</v>
      </c>
      <c r="F2710" s="1" t="s">
        <v>22</v>
      </c>
      <c r="G2710" s="2">
        <v>44788.0</v>
      </c>
      <c r="I2710" s="1" t="s">
        <v>18</v>
      </c>
      <c r="J2710" s="3">
        <v>44999.97</v>
      </c>
      <c r="K2710" s="3">
        <v>12683.2</v>
      </c>
      <c r="L2710" s="1" t="s">
        <v>23</v>
      </c>
      <c r="M2710" s="1">
        <v>100.0</v>
      </c>
      <c r="N2710" s="3">
        <v>12783.2</v>
      </c>
    </row>
    <row r="2711" ht="15.75" customHeight="1">
      <c r="A2711" s="1" t="s">
        <v>49</v>
      </c>
      <c r="B2711" s="1" t="s">
        <v>50</v>
      </c>
      <c r="C2711" s="1">
        <v>0.0</v>
      </c>
      <c r="D2711" s="2">
        <v>44082.0</v>
      </c>
      <c r="E2711" s="1" t="s">
        <v>16</v>
      </c>
      <c r="F2711" s="1" t="s">
        <v>17</v>
      </c>
      <c r="G2711" s="2">
        <v>44082.0</v>
      </c>
      <c r="I2711" s="1" t="s">
        <v>18</v>
      </c>
      <c r="J2711" s="3">
        <v>41600.0</v>
      </c>
      <c r="K2711" s="3">
        <v>37255.22</v>
      </c>
      <c r="L2711" s="1">
        <v>216.0</v>
      </c>
      <c r="M2711" s="1">
        <v>125.0</v>
      </c>
      <c r="N2711" s="3">
        <v>37596.22</v>
      </c>
    </row>
    <row r="2712" ht="15.75" customHeight="1">
      <c r="A2712" s="1" t="s">
        <v>29</v>
      </c>
      <c r="B2712" s="1" t="s">
        <v>615</v>
      </c>
      <c r="C2712" s="1">
        <v>0.0</v>
      </c>
      <c r="D2712" s="2">
        <v>39524.0</v>
      </c>
      <c r="E2712" s="1" t="s">
        <v>21</v>
      </c>
      <c r="F2712" s="1" t="s">
        <v>22</v>
      </c>
      <c r="G2712" s="2">
        <v>39524.0</v>
      </c>
      <c r="I2712" s="1" t="s">
        <v>18</v>
      </c>
      <c r="J2712" s="3">
        <v>37044.59</v>
      </c>
      <c r="K2712" s="3">
        <v>36434.14</v>
      </c>
      <c r="L2712" s="1" t="s">
        <v>23</v>
      </c>
      <c r="M2712" s="1" t="s">
        <v>23</v>
      </c>
      <c r="N2712" s="3">
        <v>36434.14</v>
      </c>
    </row>
    <row r="2713" ht="15.75" customHeight="1">
      <c r="A2713" s="1" t="s">
        <v>181</v>
      </c>
      <c r="B2713" s="1" t="s">
        <v>182</v>
      </c>
      <c r="C2713" s="1">
        <v>0.0</v>
      </c>
      <c r="D2713" s="2">
        <v>39258.0</v>
      </c>
      <c r="E2713" s="1" t="s">
        <v>21</v>
      </c>
      <c r="F2713" s="1" t="s">
        <v>22</v>
      </c>
      <c r="G2713" s="2">
        <v>39258.0</v>
      </c>
      <c r="I2713" s="1" t="s">
        <v>18</v>
      </c>
      <c r="J2713" s="3">
        <v>82106.75</v>
      </c>
      <c r="K2713" s="3">
        <v>82046.0</v>
      </c>
      <c r="L2713" s="3">
        <v>10717.15</v>
      </c>
      <c r="M2713" s="1" t="s">
        <v>23</v>
      </c>
      <c r="N2713" s="3">
        <v>92763.15</v>
      </c>
    </row>
    <row r="2714" ht="15.75" customHeight="1">
      <c r="A2714" s="1" t="s">
        <v>25</v>
      </c>
      <c r="B2714" s="1" t="s">
        <v>26</v>
      </c>
      <c r="C2714" s="1">
        <v>0.0</v>
      </c>
      <c r="D2714" s="2">
        <v>44693.0</v>
      </c>
      <c r="E2714" s="1" t="s">
        <v>16</v>
      </c>
      <c r="F2714" s="1" t="s">
        <v>22</v>
      </c>
      <c r="G2714" s="2">
        <v>44693.0</v>
      </c>
      <c r="H2714" s="2">
        <v>44809.0</v>
      </c>
      <c r="I2714" s="1" t="s">
        <v>27</v>
      </c>
      <c r="J2714" s="3">
        <v>29952.0</v>
      </c>
      <c r="K2714" s="3">
        <v>5151.0</v>
      </c>
      <c r="L2714" s="1" t="s">
        <v>23</v>
      </c>
      <c r="M2714" s="1">
        <v>100.0</v>
      </c>
      <c r="N2714" s="3">
        <v>5251.0</v>
      </c>
    </row>
    <row r="2715" ht="15.75" customHeight="1">
      <c r="A2715" s="1" t="s">
        <v>36</v>
      </c>
      <c r="B2715" s="1" t="s">
        <v>170</v>
      </c>
      <c r="C2715" s="1">
        <v>0.0</v>
      </c>
      <c r="D2715" s="2">
        <v>41680.0</v>
      </c>
      <c r="E2715" s="1" t="s">
        <v>21</v>
      </c>
      <c r="F2715" s="1" t="s">
        <v>22</v>
      </c>
      <c r="G2715" s="2">
        <v>40225.0</v>
      </c>
      <c r="I2715" s="1" t="s">
        <v>18</v>
      </c>
      <c r="J2715" s="3">
        <v>60525.5</v>
      </c>
      <c r="K2715" s="3">
        <v>57409.61</v>
      </c>
      <c r="L2715" s="3">
        <v>1600.0</v>
      </c>
      <c r="M2715" s="3">
        <v>1266.03</v>
      </c>
      <c r="N2715" s="3">
        <v>60275.64</v>
      </c>
    </row>
    <row r="2716" ht="15.75" customHeight="1">
      <c r="A2716" s="1" t="s">
        <v>34</v>
      </c>
      <c r="B2716" s="1" t="s">
        <v>82</v>
      </c>
      <c r="C2716" s="1">
        <v>0.0</v>
      </c>
      <c r="D2716" s="2">
        <v>43010.0</v>
      </c>
      <c r="E2716" s="1" t="s">
        <v>16</v>
      </c>
      <c r="F2716" s="1" t="s">
        <v>22</v>
      </c>
      <c r="G2716" s="2">
        <v>43010.0</v>
      </c>
      <c r="H2716" s="2">
        <v>44631.0</v>
      </c>
      <c r="I2716" s="1" t="s">
        <v>27</v>
      </c>
      <c r="J2716" s="3">
        <v>46183.7</v>
      </c>
      <c r="K2716" s="3">
        <v>12200.96</v>
      </c>
      <c r="L2716" s="3">
        <v>1082.43</v>
      </c>
      <c r="M2716" s="1" t="s">
        <v>23</v>
      </c>
      <c r="N2716" s="3">
        <v>13283.39</v>
      </c>
    </row>
    <row r="2717" ht="15.75" customHeight="1">
      <c r="A2717" s="1" t="s">
        <v>38</v>
      </c>
      <c r="B2717" s="1" t="s">
        <v>87</v>
      </c>
      <c r="C2717" s="1">
        <v>0.0</v>
      </c>
      <c r="D2717" s="2">
        <v>44284.0</v>
      </c>
      <c r="E2717" s="1" t="s">
        <v>21</v>
      </c>
      <c r="F2717" s="1" t="s">
        <v>22</v>
      </c>
      <c r="G2717" s="2">
        <v>44284.0</v>
      </c>
      <c r="I2717" s="1" t="s">
        <v>18</v>
      </c>
      <c r="J2717" s="3">
        <v>60180.85</v>
      </c>
      <c r="K2717" s="3">
        <v>60432.02</v>
      </c>
      <c r="L2717" s="1">
        <v>347.2</v>
      </c>
      <c r="M2717" s="1" t="s">
        <v>23</v>
      </c>
      <c r="N2717" s="3">
        <v>60779.22</v>
      </c>
    </row>
    <row r="2718" ht="15.75" customHeight="1">
      <c r="A2718" s="1" t="s">
        <v>38</v>
      </c>
      <c r="B2718" s="1" t="s">
        <v>765</v>
      </c>
      <c r="C2718" s="1">
        <v>0.0</v>
      </c>
      <c r="D2718" s="2">
        <v>44074.0</v>
      </c>
      <c r="E2718" s="1" t="s">
        <v>21</v>
      </c>
      <c r="F2718" s="1" t="s">
        <v>22</v>
      </c>
      <c r="G2718" s="2">
        <v>44074.0</v>
      </c>
      <c r="H2718" s="2">
        <v>44567.0</v>
      </c>
      <c r="I2718" s="1" t="s">
        <v>27</v>
      </c>
      <c r="J2718" s="3">
        <v>31200.0</v>
      </c>
      <c r="K2718" s="3">
        <v>3704.7</v>
      </c>
      <c r="L2718" s="1" t="s">
        <v>23</v>
      </c>
      <c r="M2718" s="1" t="s">
        <v>23</v>
      </c>
      <c r="N2718" s="3">
        <v>3704.7</v>
      </c>
    </row>
    <row r="2719" ht="15.75" customHeight="1">
      <c r="A2719" s="1" t="s">
        <v>19</v>
      </c>
      <c r="B2719" s="1" t="s">
        <v>28</v>
      </c>
      <c r="C2719" s="1">
        <v>0.0</v>
      </c>
      <c r="D2719" s="2">
        <v>41693.0</v>
      </c>
      <c r="E2719" s="1" t="s">
        <v>16</v>
      </c>
      <c r="F2719" s="1" t="s">
        <v>22</v>
      </c>
      <c r="G2719" s="2">
        <v>41316.0</v>
      </c>
      <c r="I2719" s="1" t="s">
        <v>18</v>
      </c>
      <c r="J2719" s="3">
        <v>59207.2</v>
      </c>
      <c r="K2719" s="3">
        <v>44296.7</v>
      </c>
      <c r="L2719" s="3">
        <v>16573.51</v>
      </c>
      <c r="M2719" s="1">
        <v>125.0</v>
      </c>
      <c r="N2719" s="3">
        <v>60995.21</v>
      </c>
    </row>
    <row r="2720" ht="15.75" customHeight="1">
      <c r="A2720" s="1" t="s">
        <v>40</v>
      </c>
      <c r="B2720" s="1" t="s">
        <v>282</v>
      </c>
      <c r="C2720" s="1">
        <v>0.0</v>
      </c>
      <c r="D2720" s="2">
        <v>44627.0</v>
      </c>
      <c r="E2720" s="1" t="s">
        <v>21</v>
      </c>
      <c r="F2720" s="1" t="s">
        <v>22</v>
      </c>
      <c r="G2720" s="2">
        <v>44627.0</v>
      </c>
      <c r="I2720" s="1" t="s">
        <v>18</v>
      </c>
      <c r="J2720" s="3">
        <v>35499.98</v>
      </c>
      <c r="K2720" s="3">
        <v>27990.7</v>
      </c>
      <c r="L2720" s="1">
        <v>85.34</v>
      </c>
      <c r="M2720" s="1">
        <v>100.0</v>
      </c>
      <c r="N2720" s="3">
        <v>28176.04</v>
      </c>
    </row>
    <row r="2721" ht="15.75" customHeight="1">
      <c r="A2721" s="1" t="s">
        <v>34</v>
      </c>
      <c r="B2721" s="1" t="s">
        <v>88</v>
      </c>
      <c r="C2721" s="1">
        <v>0.0</v>
      </c>
      <c r="D2721" s="2">
        <v>37648.0</v>
      </c>
      <c r="E2721" s="1" t="s">
        <v>16</v>
      </c>
      <c r="F2721" s="1" t="s">
        <v>22</v>
      </c>
      <c r="G2721" s="2">
        <v>37283.0</v>
      </c>
      <c r="I2721" s="1" t="s">
        <v>18</v>
      </c>
      <c r="J2721" s="3">
        <v>59387.95</v>
      </c>
      <c r="K2721" s="3">
        <v>49069.57</v>
      </c>
      <c r="L2721" s="3">
        <v>5558.03</v>
      </c>
      <c r="M2721" s="1" t="s">
        <v>23</v>
      </c>
      <c r="N2721" s="3">
        <v>54627.6</v>
      </c>
    </row>
    <row r="2722" ht="15.75" customHeight="1">
      <c r="A2722" s="1" t="s">
        <v>25</v>
      </c>
      <c r="B2722" s="1" t="s">
        <v>26</v>
      </c>
      <c r="C2722" s="1">
        <v>0.0</v>
      </c>
      <c r="D2722" s="2">
        <v>44719.0</v>
      </c>
      <c r="E2722" s="1" t="s">
        <v>16</v>
      </c>
      <c r="F2722" s="1" t="s">
        <v>22</v>
      </c>
      <c r="G2722" s="2">
        <v>44370.0</v>
      </c>
      <c r="H2722" s="2">
        <v>44809.0</v>
      </c>
      <c r="I2722" s="1" t="s">
        <v>27</v>
      </c>
      <c r="J2722" s="3">
        <v>34944.0</v>
      </c>
      <c r="K2722" s="3">
        <v>2205.0</v>
      </c>
      <c r="L2722" s="1" t="s">
        <v>23</v>
      </c>
      <c r="M2722" s="1">
        <v>100.0</v>
      </c>
      <c r="N2722" s="3">
        <v>2305.0</v>
      </c>
    </row>
    <row r="2723" ht="15.75" customHeight="1">
      <c r="A2723" s="1" t="s">
        <v>29</v>
      </c>
      <c r="B2723" s="1" t="s">
        <v>201</v>
      </c>
      <c r="C2723" s="1">
        <v>0.0</v>
      </c>
      <c r="D2723" s="2">
        <v>32496.0</v>
      </c>
      <c r="E2723" s="1" t="s">
        <v>16</v>
      </c>
      <c r="F2723" s="1" t="s">
        <v>17</v>
      </c>
      <c r="G2723" s="2">
        <v>32496.0</v>
      </c>
      <c r="H2723" s="2">
        <v>44879.0</v>
      </c>
      <c r="I2723" s="1" t="s">
        <v>27</v>
      </c>
      <c r="J2723" s="3">
        <v>64569.23</v>
      </c>
      <c r="K2723" s="3">
        <v>63326.76</v>
      </c>
      <c r="L2723" s="1">
        <v>62.09</v>
      </c>
      <c r="M2723" s="1">
        <v>125.0</v>
      </c>
      <c r="N2723" s="3">
        <v>63513.85</v>
      </c>
    </row>
    <row r="2724" ht="15.75" customHeight="1">
      <c r="A2724" s="1" t="s">
        <v>74</v>
      </c>
      <c r="B2724" s="1" t="s">
        <v>114</v>
      </c>
      <c r="C2724" s="1">
        <v>0.0</v>
      </c>
      <c r="D2724" s="2">
        <v>37032.0</v>
      </c>
      <c r="E2724" s="1" t="s">
        <v>21</v>
      </c>
      <c r="F2724" s="1" t="s">
        <v>22</v>
      </c>
      <c r="G2724" s="2">
        <v>37032.0</v>
      </c>
      <c r="I2724" s="1" t="s">
        <v>18</v>
      </c>
      <c r="J2724" s="3">
        <v>39420.16</v>
      </c>
      <c r="K2724" s="3">
        <v>39090.51</v>
      </c>
      <c r="L2724" s="1" t="s">
        <v>23</v>
      </c>
      <c r="M2724" s="3">
        <v>1379.71</v>
      </c>
      <c r="N2724" s="3">
        <v>40470.22</v>
      </c>
    </row>
    <row r="2725" ht="15.75" customHeight="1">
      <c r="A2725" s="1" t="s">
        <v>83</v>
      </c>
      <c r="B2725" s="1" t="s">
        <v>188</v>
      </c>
      <c r="C2725" s="1">
        <v>0.0</v>
      </c>
      <c r="D2725" s="2">
        <v>43037.0</v>
      </c>
      <c r="E2725" s="1" t="s">
        <v>21</v>
      </c>
      <c r="F2725" s="1" t="s">
        <v>22</v>
      </c>
      <c r="G2725" s="2">
        <v>42436.0</v>
      </c>
      <c r="H2725" s="2">
        <v>44566.0</v>
      </c>
      <c r="I2725" s="1" t="s">
        <v>27</v>
      </c>
      <c r="J2725" s="3">
        <v>47754.3</v>
      </c>
      <c r="K2725" s="3">
        <v>5841.44</v>
      </c>
      <c r="L2725" s="1" t="s">
        <v>23</v>
      </c>
      <c r="M2725" s="1" t="s">
        <v>23</v>
      </c>
      <c r="N2725" s="3">
        <v>5841.44</v>
      </c>
    </row>
    <row r="2726" ht="15.75" customHeight="1">
      <c r="A2726" s="1" t="s">
        <v>19</v>
      </c>
      <c r="B2726" s="1" t="s">
        <v>28</v>
      </c>
      <c r="C2726" s="1">
        <v>0.0</v>
      </c>
      <c r="D2726" s="2">
        <v>43220.0</v>
      </c>
      <c r="E2726" s="1" t="s">
        <v>21</v>
      </c>
      <c r="F2726" s="1" t="s">
        <v>22</v>
      </c>
      <c r="G2726" s="2">
        <v>43220.0</v>
      </c>
      <c r="I2726" s="1" t="s">
        <v>18</v>
      </c>
      <c r="J2726" s="3">
        <v>54142.19</v>
      </c>
      <c r="K2726" s="3">
        <v>45139.17</v>
      </c>
      <c r="L2726" s="3">
        <v>34361.84</v>
      </c>
      <c r="M2726" s="1">
        <v>125.0</v>
      </c>
      <c r="N2726" s="3">
        <v>79626.01</v>
      </c>
    </row>
    <row r="2727" ht="15.75" customHeight="1">
      <c r="A2727" s="1" t="s">
        <v>29</v>
      </c>
      <c r="B2727" s="1" t="s">
        <v>766</v>
      </c>
      <c r="C2727" s="1">
        <v>0.0</v>
      </c>
      <c r="D2727" s="2">
        <v>33280.0</v>
      </c>
      <c r="E2727" s="1" t="s">
        <v>21</v>
      </c>
      <c r="F2727" s="1" t="s">
        <v>22</v>
      </c>
      <c r="G2727" s="2">
        <v>33280.0</v>
      </c>
      <c r="H2727" s="2">
        <v>44778.0</v>
      </c>
      <c r="I2727" s="1" t="s">
        <v>27</v>
      </c>
      <c r="J2727" s="3">
        <v>49781.68</v>
      </c>
      <c r="K2727" s="3">
        <v>35774.78</v>
      </c>
      <c r="L2727" s="1" t="s">
        <v>23</v>
      </c>
      <c r="M2727" s="1" t="s">
        <v>23</v>
      </c>
      <c r="N2727" s="3">
        <v>35774.78</v>
      </c>
    </row>
    <row r="2728" ht="15.75" customHeight="1">
      <c r="A2728" s="1" t="s">
        <v>29</v>
      </c>
      <c r="B2728" s="1" t="s">
        <v>154</v>
      </c>
      <c r="C2728" s="1">
        <v>0.0</v>
      </c>
      <c r="D2728" s="2">
        <v>41946.0</v>
      </c>
      <c r="E2728" s="1" t="s">
        <v>16</v>
      </c>
      <c r="F2728" s="1" t="s">
        <v>22</v>
      </c>
      <c r="G2728" s="2">
        <v>41946.0</v>
      </c>
      <c r="I2728" s="1" t="s">
        <v>18</v>
      </c>
      <c r="J2728" s="3">
        <v>50548.16</v>
      </c>
      <c r="K2728" s="3">
        <v>50288.49</v>
      </c>
      <c r="L2728" s="1" t="s">
        <v>23</v>
      </c>
      <c r="M2728" s="1" t="s">
        <v>23</v>
      </c>
      <c r="N2728" s="3">
        <v>50288.49</v>
      </c>
    </row>
    <row r="2729" ht="15.75" customHeight="1">
      <c r="A2729" s="1" t="s">
        <v>14</v>
      </c>
      <c r="B2729" s="1" t="s">
        <v>100</v>
      </c>
      <c r="C2729" s="1">
        <v>0.0</v>
      </c>
      <c r="D2729" s="2">
        <v>40630.0</v>
      </c>
      <c r="E2729" s="1" t="s">
        <v>16</v>
      </c>
      <c r="F2729" s="1" t="s">
        <v>22</v>
      </c>
      <c r="G2729" s="2">
        <v>40630.0</v>
      </c>
      <c r="I2729" s="1" t="s">
        <v>18</v>
      </c>
      <c r="J2729" s="3">
        <v>47471.22</v>
      </c>
      <c r="K2729" s="3">
        <v>51600.1</v>
      </c>
      <c r="L2729" s="3">
        <v>2585.63</v>
      </c>
      <c r="M2729" s="1">
        <v>125.0</v>
      </c>
      <c r="N2729" s="3">
        <v>54310.73</v>
      </c>
    </row>
    <row r="2730" ht="15.75" customHeight="1">
      <c r="A2730" s="1" t="s">
        <v>29</v>
      </c>
      <c r="B2730" s="1" t="s">
        <v>394</v>
      </c>
      <c r="C2730" s="1">
        <v>0.0</v>
      </c>
      <c r="D2730" s="2">
        <v>42295.0</v>
      </c>
      <c r="E2730" s="1" t="s">
        <v>21</v>
      </c>
      <c r="F2730" s="1" t="s">
        <v>22</v>
      </c>
      <c r="G2730" s="2">
        <v>40770.0</v>
      </c>
      <c r="I2730" s="1" t="s">
        <v>18</v>
      </c>
      <c r="J2730" s="3">
        <v>32699.26</v>
      </c>
      <c r="K2730" s="3">
        <v>32397.53</v>
      </c>
      <c r="L2730" s="1">
        <v>149.35</v>
      </c>
      <c r="M2730" s="1" t="s">
        <v>23</v>
      </c>
      <c r="N2730" s="3">
        <v>32546.88</v>
      </c>
    </row>
    <row r="2731" ht="15.75" customHeight="1">
      <c r="A2731" s="1" t="s">
        <v>25</v>
      </c>
      <c r="B2731" s="1" t="s">
        <v>26</v>
      </c>
      <c r="C2731" s="1">
        <v>0.0</v>
      </c>
      <c r="D2731" s="2">
        <v>44694.0</v>
      </c>
      <c r="E2731" s="1" t="s">
        <v>16</v>
      </c>
      <c r="F2731" s="1" t="s">
        <v>22</v>
      </c>
      <c r="G2731" s="2">
        <v>42138.0</v>
      </c>
      <c r="H2731" s="2">
        <v>44809.0</v>
      </c>
      <c r="I2731" s="1" t="s">
        <v>27</v>
      </c>
      <c r="J2731" s="3">
        <v>49920.0</v>
      </c>
      <c r="K2731" s="3">
        <v>10151.5</v>
      </c>
      <c r="L2731" s="1" t="s">
        <v>23</v>
      </c>
      <c r="M2731" s="1" t="s">
        <v>23</v>
      </c>
      <c r="N2731" s="3">
        <v>10151.5</v>
      </c>
    </row>
    <row r="2732" ht="15.75" customHeight="1">
      <c r="A2732" s="1" t="s">
        <v>19</v>
      </c>
      <c r="B2732" s="1" t="s">
        <v>20</v>
      </c>
      <c r="C2732" s="1">
        <v>0.0</v>
      </c>
      <c r="D2732" s="2">
        <v>42281.0</v>
      </c>
      <c r="E2732" s="1" t="s">
        <v>21</v>
      </c>
      <c r="F2732" s="1" t="s">
        <v>22</v>
      </c>
      <c r="G2732" s="2">
        <v>42281.0</v>
      </c>
      <c r="I2732" s="1" t="s">
        <v>18</v>
      </c>
      <c r="J2732" s="3">
        <v>30576.0</v>
      </c>
      <c r="K2732" s="1">
        <v>315.0</v>
      </c>
      <c r="L2732" s="1" t="s">
        <v>23</v>
      </c>
      <c r="M2732" s="1" t="s">
        <v>23</v>
      </c>
      <c r="N2732" s="1">
        <v>315.0</v>
      </c>
    </row>
    <row r="2733" ht="15.75" customHeight="1">
      <c r="A2733" s="1" t="s">
        <v>52</v>
      </c>
      <c r="B2733" s="1" t="s">
        <v>33</v>
      </c>
      <c r="C2733" s="1">
        <v>0.0</v>
      </c>
      <c r="D2733" s="2">
        <v>43647.0</v>
      </c>
      <c r="E2733" s="1" t="s">
        <v>21</v>
      </c>
      <c r="F2733" s="1" t="s">
        <v>22</v>
      </c>
      <c r="G2733" s="2">
        <v>43647.0</v>
      </c>
      <c r="I2733" s="1" t="s">
        <v>18</v>
      </c>
      <c r="J2733" s="3">
        <v>43160.42</v>
      </c>
      <c r="K2733" s="3">
        <v>48630.33</v>
      </c>
      <c r="L2733" s="3">
        <v>2385.22</v>
      </c>
      <c r="M2733" s="1" t="s">
        <v>23</v>
      </c>
      <c r="N2733" s="3">
        <v>51015.55</v>
      </c>
    </row>
    <row r="2734" ht="15.75" customHeight="1">
      <c r="A2734" s="1" t="s">
        <v>83</v>
      </c>
      <c r="B2734" s="1" t="s">
        <v>84</v>
      </c>
      <c r="C2734" s="1">
        <v>0.0</v>
      </c>
      <c r="D2734" s="2">
        <v>44718.0</v>
      </c>
      <c r="E2734" s="1" t="s">
        <v>21</v>
      </c>
      <c r="F2734" s="1" t="s">
        <v>22</v>
      </c>
      <c r="G2734" s="2">
        <v>44718.0</v>
      </c>
      <c r="H2734" s="2">
        <v>44785.0</v>
      </c>
      <c r="I2734" s="1" t="s">
        <v>27</v>
      </c>
      <c r="J2734" s="3">
        <v>27040.0</v>
      </c>
      <c r="K2734" s="3">
        <v>3766.75</v>
      </c>
      <c r="L2734" s="1" t="s">
        <v>23</v>
      </c>
      <c r="M2734" s="1" t="s">
        <v>23</v>
      </c>
      <c r="N2734" s="3">
        <v>3766.75</v>
      </c>
    </row>
    <row r="2735" ht="15.75" customHeight="1">
      <c r="A2735" s="1" t="s">
        <v>14</v>
      </c>
      <c r="B2735" s="1" t="s">
        <v>510</v>
      </c>
      <c r="C2735" s="1">
        <v>0.0</v>
      </c>
      <c r="D2735" s="2">
        <v>33604.0</v>
      </c>
      <c r="E2735" s="1" t="s">
        <v>21</v>
      </c>
      <c r="F2735" s="1" t="s">
        <v>22</v>
      </c>
      <c r="G2735" s="2">
        <v>33049.0</v>
      </c>
      <c r="I2735" s="1" t="s">
        <v>18</v>
      </c>
      <c r="J2735" s="3">
        <v>65246.06</v>
      </c>
      <c r="K2735" s="3">
        <v>66497.0</v>
      </c>
      <c r="L2735" s="1" t="s">
        <v>23</v>
      </c>
      <c r="M2735" s="1" t="s">
        <v>23</v>
      </c>
      <c r="N2735" s="3">
        <v>66497.0</v>
      </c>
    </row>
    <row r="2736" ht="15.75" customHeight="1">
      <c r="A2736" s="1" t="s">
        <v>74</v>
      </c>
      <c r="B2736" s="1" t="s">
        <v>114</v>
      </c>
      <c r="C2736" s="1">
        <v>0.0</v>
      </c>
      <c r="D2736" s="2">
        <v>43598.0</v>
      </c>
      <c r="E2736" s="1" t="s">
        <v>16</v>
      </c>
      <c r="F2736" s="1" t="s">
        <v>22</v>
      </c>
      <c r="G2736" s="2">
        <v>43598.0</v>
      </c>
      <c r="I2736" s="1" t="s">
        <v>18</v>
      </c>
      <c r="J2736" s="3">
        <v>38287.18</v>
      </c>
      <c r="K2736" s="3">
        <v>37865.6</v>
      </c>
      <c r="L2736" s="3">
        <v>3465.06</v>
      </c>
      <c r="M2736" s="1" t="s">
        <v>23</v>
      </c>
      <c r="N2736" s="3">
        <v>41330.66</v>
      </c>
    </row>
    <row r="2737" ht="15.75" customHeight="1">
      <c r="A2737" s="1" t="s">
        <v>34</v>
      </c>
      <c r="B2737" s="1" t="s">
        <v>35</v>
      </c>
      <c r="C2737" s="1">
        <v>0.0</v>
      </c>
      <c r="D2737" s="2">
        <v>43402.0</v>
      </c>
      <c r="E2737" s="1" t="s">
        <v>16</v>
      </c>
      <c r="F2737" s="1" t="s">
        <v>22</v>
      </c>
      <c r="G2737" s="2">
        <v>43402.0</v>
      </c>
      <c r="I2737" s="1" t="s">
        <v>18</v>
      </c>
      <c r="J2737" s="3">
        <v>35616.88</v>
      </c>
      <c r="K2737" s="3">
        <v>35267.14</v>
      </c>
      <c r="L2737" s="1">
        <v>364.5</v>
      </c>
      <c r="M2737" s="1" t="s">
        <v>23</v>
      </c>
      <c r="N2737" s="3">
        <v>35631.64</v>
      </c>
    </row>
    <row r="2738" ht="15.75" customHeight="1">
      <c r="A2738" s="1" t="s">
        <v>34</v>
      </c>
      <c r="B2738" s="1" t="s">
        <v>128</v>
      </c>
      <c r="C2738" s="1">
        <v>0.0</v>
      </c>
      <c r="D2738" s="2">
        <v>36458.0</v>
      </c>
      <c r="E2738" s="1" t="s">
        <v>16</v>
      </c>
      <c r="F2738" s="1" t="s">
        <v>22</v>
      </c>
      <c r="G2738" s="2">
        <v>36458.0</v>
      </c>
      <c r="I2738" s="1" t="s">
        <v>18</v>
      </c>
      <c r="J2738" s="3">
        <v>44579.39</v>
      </c>
      <c r="K2738" s="3">
        <v>44579.46</v>
      </c>
      <c r="L2738" s="1" t="s">
        <v>23</v>
      </c>
      <c r="M2738" s="1">
        <v>125.0</v>
      </c>
      <c r="N2738" s="3">
        <v>44704.46</v>
      </c>
    </row>
    <row r="2739" ht="15.75" customHeight="1">
      <c r="A2739" s="1" t="s">
        <v>34</v>
      </c>
      <c r="B2739" s="1" t="s">
        <v>82</v>
      </c>
      <c r="C2739" s="1">
        <v>0.0</v>
      </c>
      <c r="D2739" s="2">
        <v>44410.0</v>
      </c>
      <c r="E2739" s="1" t="s">
        <v>16</v>
      </c>
      <c r="F2739" s="1" t="s">
        <v>17</v>
      </c>
      <c r="G2739" s="2">
        <v>43367.0</v>
      </c>
      <c r="H2739" s="2">
        <v>44743.0</v>
      </c>
      <c r="I2739" s="1" t="s">
        <v>27</v>
      </c>
      <c r="J2739" s="3">
        <v>40048.11</v>
      </c>
      <c r="K2739" s="3">
        <v>18637.63</v>
      </c>
      <c r="L2739" s="3">
        <v>2259.86</v>
      </c>
      <c r="M2739" s="1" t="s">
        <v>23</v>
      </c>
      <c r="N2739" s="3">
        <v>20897.49</v>
      </c>
    </row>
    <row r="2740" ht="15.75" customHeight="1">
      <c r="A2740" s="1" t="s">
        <v>19</v>
      </c>
      <c r="B2740" s="1" t="s">
        <v>767</v>
      </c>
      <c r="C2740" s="1">
        <v>0.0</v>
      </c>
      <c r="D2740" s="2">
        <v>38527.0</v>
      </c>
      <c r="E2740" s="1" t="s">
        <v>16</v>
      </c>
      <c r="F2740" s="1" t="s">
        <v>22</v>
      </c>
      <c r="G2740" s="2">
        <v>38527.0</v>
      </c>
      <c r="I2740" s="1" t="s">
        <v>18</v>
      </c>
      <c r="J2740" s="3">
        <v>51392.22</v>
      </c>
      <c r="K2740" s="3">
        <v>45461.82</v>
      </c>
      <c r="L2740" s="1">
        <v>345.91</v>
      </c>
      <c r="M2740" s="1" t="s">
        <v>23</v>
      </c>
      <c r="N2740" s="3">
        <v>45807.73</v>
      </c>
    </row>
    <row r="2741" ht="15.75" customHeight="1">
      <c r="A2741" s="1" t="s">
        <v>34</v>
      </c>
      <c r="B2741" s="1" t="s">
        <v>61</v>
      </c>
      <c r="C2741" s="1">
        <v>0.0</v>
      </c>
      <c r="D2741" s="2">
        <v>43948.0</v>
      </c>
      <c r="E2741" s="1" t="s">
        <v>21</v>
      </c>
      <c r="F2741" s="1" t="s">
        <v>22</v>
      </c>
      <c r="G2741" s="2">
        <v>43948.0</v>
      </c>
      <c r="I2741" s="1" t="s">
        <v>18</v>
      </c>
      <c r="J2741" s="3">
        <v>46000.03</v>
      </c>
      <c r="K2741" s="3">
        <v>42782.83</v>
      </c>
      <c r="L2741" s="3">
        <v>6828.06</v>
      </c>
      <c r="M2741" s="1" t="s">
        <v>23</v>
      </c>
      <c r="N2741" s="3">
        <v>49610.89</v>
      </c>
    </row>
    <row r="2742" ht="15.75" customHeight="1">
      <c r="A2742" s="1" t="s">
        <v>52</v>
      </c>
      <c r="B2742" s="1" t="s">
        <v>59</v>
      </c>
      <c r="C2742" s="1">
        <v>0.0</v>
      </c>
      <c r="D2742" s="2">
        <v>44816.0</v>
      </c>
      <c r="E2742" s="1" t="s">
        <v>21</v>
      </c>
      <c r="F2742" s="1" t="s">
        <v>22</v>
      </c>
      <c r="G2742" s="2">
        <v>44816.0</v>
      </c>
      <c r="H2742" s="2">
        <v>44841.0</v>
      </c>
      <c r="I2742" s="1" t="s">
        <v>27</v>
      </c>
      <c r="J2742" s="3">
        <v>60274.86</v>
      </c>
      <c r="K2742" s="3">
        <v>4725.0</v>
      </c>
      <c r="L2742" s="1" t="s">
        <v>23</v>
      </c>
      <c r="M2742" s="1">
        <v>100.0</v>
      </c>
      <c r="N2742" s="3">
        <v>4825.0</v>
      </c>
    </row>
    <row r="2743" ht="15.75" customHeight="1">
      <c r="A2743" s="1" t="s">
        <v>25</v>
      </c>
      <c r="B2743" s="1" t="s">
        <v>26</v>
      </c>
      <c r="C2743" s="1">
        <v>0.0</v>
      </c>
      <c r="D2743" s="2">
        <v>44830.0</v>
      </c>
      <c r="E2743" s="1" t="s">
        <v>21</v>
      </c>
      <c r="F2743" s="1" t="s">
        <v>22</v>
      </c>
      <c r="G2743" s="2">
        <v>43405.0</v>
      </c>
      <c r="I2743" s="1" t="s">
        <v>18</v>
      </c>
      <c r="J2743" s="3">
        <v>29952.0</v>
      </c>
      <c r="K2743" s="3">
        <v>15112.0</v>
      </c>
      <c r="L2743" s="1" t="s">
        <v>23</v>
      </c>
      <c r="M2743" s="1" t="s">
        <v>23</v>
      </c>
      <c r="N2743" s="3">
        <v>15112.0</v>
      </c>
    </row>
    <row r="2744" ht="15.75" customHeight="1">
      <c r="A2744" s="1" t="s">
        <v>14</v>
      </c>
      <c r="B2744" s="1" t="s">
        <v>92</v>
      </c>
      <c r="C2744" s="1">
        <v>0.0</v>
      </c>
      <c r="D2744" s="2">
        <v>43864.0</v>
      </c>
      <c r="E2744" s="1" t="s">
        <v>21</v>
      </c>
      <c r="F2744" s="1" t="s">
        <v>22</v>
      </c>
      <c r="G2744" s="2">
        <v>43864.0</v>
      </c>
      <c r="I2744" s="1" t="s">
        <v>18</v>
      </c>
      <c r="J2744" s="3">
        <v>76481.6</v>
      </c>
      <c r="K2744" s="3">
        <v>76481.7</v>
      </c>
      <c r="L2744" s="3">
        <v>4650.0</v>
      </c>
      <c r="M2744" s="1">
        <v>125.0</v>
      </c>
      <c r="N2744" s="3">
        <v>81256.7</v>
      </c>
    </row>
    <row r="2745" ht="15.75" customHeight="1">
      <c r="A2745" s="1" t="s">
        <v>52</v>
      </c>
      <c r="B2745" s="1" t="s">
        <v>33</v>
      </c>
      <c r="C2745" s="1">
        <v>0.0</v>
      </c>
      <c r="D2745" s="2">
        <v>44536.0</v>
      </c>
      <c r="E2745" s="1" t="s">
        <v>21</v>
      </c>
      <c r="F2745" s="1" t="s">
        <v>22</v>
      </c>
      <c r="G2745" s="2">
        <v>44536.0</v>
      </c>
      <c r="I2745" s="1" t="s">
        <v>18</v>
      </c>
      <c r="J2745" s="3">
        <v>43160.42</v>
      </c>
      <c r="K2745" s="3">
        <v>46028.0</v>
      </c>
      <c r="L2745" s="3">
        <v>4400.06</v>
      </c>
      <c r="M2745" s="1">
        <v>100.0</v>
      </c>
      <c r="N2745" s="3">
        <v>50528.06</v>
      </c>
    </row>
    <row r="2746" ht="15.75" customHeight="1">
      <c r="A2746" s="1" t="s">
        <v>46</v>
      </c>
      <c r="B2746" s="1" t="s">
        <v>81</v>
      </c>
      <c r="C2746" s="1">
        <v>0.0</v>
      </c>
      <c r="D2746" s="2">
        <v>44662.0</v>
      </c>
      <c r="E2746" s="1" t="s">
        <v>21</v>
      </c>
      <c r="F2746" s="1" t="s">
        <v>22</v>
      </c>
      <c r="G2746" s="2">
        <v>44662.0</v>
      </c>
      <c r="H2746" s="2">
        <v>44694.0</v>
      </c>
      <c r="I2746" s="1" t="s">
        <v>27</v>
      </c>
      <c r="J2746" s="3">
        <v>58064.03</v>
      </c>
      <c r="K2746" s="3">
        <v>5387.6</v>
      </c>
      <c r="L2746" s="1">
        <v>172.29</v>
      </c>
      <c r="M2746" s="1" t="s">
        <v>23</v>
      </c>
      <c r="N2746" s="3">
        <v>5559.89</v>
      </c>
    </row>
    <row r="2747" ht="15.75" customHeight="1">
      <c r="A2747" s="1" t="s">
        <v>49</v>
      </c>
      <c r="B2747" s="1" t="s">
        <v>65</v>
      </c>
      <c r="C2747" s="1">
        <v>0.0</v>
      </c>
      <c r="D2747" s="2">
        <v>41875.0</v>
      </c>
      <c r="E2747" s="1" t="s">
        <v>16</v>
      </c>
      <c r="F2747" s="1" t="s">
        <v>17</v>
      </c>
      <c r="G2747" s="2">
        <v>41079.0</v>
      </c>
      <c r="I2747" s="1" t="s">
        <v>18</v>
      </c>
      <c r="J2747" s="3">
        <v>76184.16</v>
      </c>
      <c r="K2747" s="3">
        <v>71235.62</v>
      </c>
      <c r="L2747" s="3">
        <v>26708.06</v>
      </c>
      <c r="M2747" s="1">
        <v>125.0</v>
      </c>
      <c r="N2747" s="3">
        <v>98068.68</v>
      </c>
    </row>
    <row r="2748" ht="15.75" customHeight="1">
      <c r="A2748" s="1" t="s">
        <v>34</v>
      </c>
      <c r="B2748" s="1" t="s">
        <v>234</v>
      </c>
      <c r="C2748" s="1">
        <v>0.0</v>
      </c>
      <c r="D2748" s="2">
        <v>42828.0</v>
      </c>
      <c r="E2748" s="1" t="s">
        <v>16</v>
      </c>
      <c r="F2748" s="1" t="s">
        <v>22</v>
      </c>
      <c r="G2748" s="2">
        <v>42828.0</v>
      </c>
      <c r="I2748" s="1" t="s">
        <v>18</v>
      </c>
      <c r="J2748" s="3">
        <v>56000.05</v>
      </c>
      <c r="K2748" s="3">
        <v>46822.48</v>
      </c>
      <c r="L2748" s="3">
        <v>3898.02</v>
      </c>
      <c r="M2748" s="1">
        <v>125.0</v>
      </c>
      <c r="N2748" s="3">
        <v>50845.5</v>
      </c>
    </row>
    <row r="2749" ht="15.75" customHeight="1">
      <c r="A2749" s="1" t="s">
        <v>19</v>
      </c>
      <c r="B2749" s="1" t="s">
        <v>28</v>
      </c>
      <c r="C2749" s="1">
        <v>0.0</v>
      </c>
      <c r="D2749" s="2">
        <v>44830.0</v>
      </c>
      <c r="E2749" s="1" t="s">
        <v>16</v>
      </c>
      <c r="F2749" s="1" t="s">
        <v>22</v>
      </c>
      <c r="G2749" s="2">
        <v>44830.0</v>
      </c>
      <c r="I2749" s="1" t="s">
        <v>18</v>
      </c>
      <c r="J2749" s="3">
        <v>52240.03</v>
      </c>
      <c r="K2749" s="3">
        <v>10826.39</v>
      </c>
      <c r="L2749" s="3">
        <v>2274.04</v>
      </c>
      <c r="M2749" s="1">
        <v>100.0</v>
      </c>
      <c r="N2749" s="3">
        <v>13200.43</v>
      </c>
    </row>
    <row r="2750" ht="15.75" customHeight="1">
      <c r="A2750" s="1" t="s">
        <v>29</v>
      </c>
      <c r="B2750" s="1" t="s">
        <v>307</v>
      </c>
      <c r="C2750" s="1">
        <v>0.0</v>
      </c>
      <c r="D2750" s="2">
        <v>42940.0</v>
      </c>
      <c r="E2750" s="1" t="s">
        <v>21</v>
      </c>
      <c r="F2750" s="1" t="s">
        <v>17</v>
      </c>
      <c r="G2750" s="2">
        <v>42940.0</v>
      </c>
      <c r="I2750" s="1" t="s">
        <v>18</v>
      </c>
      <c r="J2750" s="3">
        <v>37498.86</v>
      </c>
      <c r="K2750" s="3">
        <v>37153.45</v>
      </c>
      <c r="L2750" s="3">
        <v>2645.15</v>
      </c>
      <c r="M2750" s="1" t="s">
        <v>23</v>
      </c>
      <c r="N2750" s="3">
        <v>39798.6</v>
      </c>
    </row>
    <row r="2751" ht="15.75" customHeight="1">
      <c r="A2751" s="1" t="s">
        <v>25</v>
      </c>
      <c r="B2751" s="1" t="s">
        <v>26</v>
      </c>
      <c r="C2751" s="1">
        <v>0.0</v>
      </c>
      <c r="D2751" s="2">
        <v>44692.0</v>
      </c>
      <c r="E2751" s="1" t="s">
        <v>16</v>
      </c>
      <c r="F2751" s="1" t="s">
        <v>22</v>
      </c>
      <c r="G2751" s="2">
        <v>44692.0</v>
      </c>
      <c r="H2751" s="2">
        <v>44809.0</v>
      </c>
      <c r="I2751" s="1" t="s">
        <v>27</v>
      </c>
      <c r="J2751" s="3">
        <v>29952.0</v>
      </c>
      <c r="K2751" s="1">
        <v>855.0</v>
      </c>
      <c r="L2751" s="1" t="s">
        <v>23</v>
      </c>
      <c r="M2751" s="1">
        <v>100.0</v>
      </c>
      <c r="N2751" s="1">
        <v>955.0</v>
      </c>
    </row>
    <row r="2752" ht="15.75" customHeight="1">
      <c r="A2752" s="1" t="s">
        <v>52</v>
      </c>
      <c r="B2752" s="1" t="s">
        <v>33</v>
      </c>
      <c r="C2752" s="1">
        <v>0.0</v>
      </c>
      <c r="D2752" s="2">
        <v>42212.0</v>
      </c>
      <c r="E2752" s="1" t="s">
        <v>16</v>
      </c>
      <c r="F2752" s="1" t="s">
        <v>22</v>
      </c>
      <c r="G2752" s="2">
        <v>42212.0</v>
      </c>
      <c r="I2752" s="1" t="s">
        <v>18</v>
      </c>
      <c r="J2752" s="3">
        <v>43160.42</v>
      </c>
      <c r="K2752" s="3">
        <v>46959.46</v>
      </c>
      <c r="L2752" s="3">
        <v>1911.05</v>
      </c>
      <c r="M2752" s="1" t="s">
        <v>23</v>
      </c>
      <c r="N2752" s="3">
        <v>48870.51</v>
      </c>
    </row>
    <row r="2753" ht="15.75" customHeight="1">
      <c r="A2753" s="1" t="s">
        <v>34</v>
      </c>
      <c r="B2753" s="1" t="s">
        <v>768</v>
      </c>
      <c r="C2753" s="1">
        <v>0.0</v>
      </c>
      <c r="D2753" s="2">
        <v>40322.0</v>
      </c>
      <c r="E2753" s="1" t="s">
        <v>16</v>
      </c>
      <c r="F2753" s="1" t="s">
        <v>22</v>
      </c>
      <c r="G2753" s="2">
        <v>40322.0</v>
      </c>
      <c r="H2753" s="2">
        <v>44841.0</v>
      </c>
      <c r="I2753" s="1" t="s">
        <v>27</v>
      </c>
      <c r="J2753" s="3">
        <v>52707.2</v>
      </c>
      <c r="K2753" s="3">
        <v>44750.44</v>
      </c>
      <c r="L2753" s="1" t="s">
        <v>23</v>
      </c>
      <c r="M2753" s="1" t="s">
        <v>23</v>
      </c>
      <c r="N2753" s="3">
        <v>44750.44</v>
      </c>
    </row>
    <row r="2754" ht="15.75" customHeight="1">
      <c r="A2754" s="1" t="s">
        <v>19</v>
      </c>
      <c r="B2754" s="1" t="s">
        <v>28</v>
      </c>
      <c r="C2754" s="1">
        <v>0.0</v>
      </c>
      <c r="D2754" s="2">
        <v>38525.0</v>
      </c>
      <c r="E2754" s="1" t="s">
        <v>21</v>
      </c>
      <c r="F2754" s="1" t="s">
        <v>22</v>
      </c>
      <c r="G2754" s="2">
        <v>38525.0</v>
      </c>
      <c r="H2754" s="2">
        <v>44630.0</v>
      </c>
      <c r="I2754" s="1" t="s">
        <v>27</v>
      </c>
      <c r="J2754" s="3">
        <v>53582.05</v>
      </c>
      <c r="K2754" s="3">
        <v>18745.88</v>
      </c>
      <c r="L2754" s="3">
        <v>5165.48</v>
      </c>
      <c r="M2754" s="1" t="s">
        <v>23</v>
      </c>
      <c r="N2754" s="3">
        <v>23911.36</v>
      </c>
    </row>
    <row r="2755" ht="15.75" customHeight="1">
      <c r="A2755" s="1" t="s">
        <v>49</v>
      </c>
      <c r="B2755" s="1" t="s">
        <v>65</v>
      </c>
      <c r="C2755" s="1">
        <v>0.0</v>
      </c>
      <c r="D2755" s="2">
        <v>34897.0</v>
      </c>
      <c r="E2755" s="1" t="s">
        <v>21</v>
      </c>
      <c r="F2755" s="1" t="s">
        <v>22</v>
      </c>
      <c r="G2755" s="2">
        <v>34897.0</v>
      </c>
      <c r="I2755" s="1" t="s">
        <v>18</v>
      </c>
      <c r="J2755" s="3">
        <v>79706.22</v>
      </c>
      <c r="K2755" s="3">
        <v>78311.77</v>
      </c>
      <c r="L2755" s="3">
        <v>23639.95</v>
      </c>
      <c r="M2755" s="1">
        <v>125.0</v>
      </c>
      <c r="N2755" s="3">
        <v>102076.72</v>
      </c>
    </row>
    <row r="2756" ht="15.75" customHeight="1">
      <c r="A2756" s="1" t="s">
        <v>52</v>
      </c>
      <c r="B2756" s="1" t="s">
        <v>33</v>
      </c>
      <c r="C2756" s="1">
        <v>0.0</v>
      </c>
      <c r="D2756" s="2">
        <v>42086.0</v>
      </c>
      <c r="E2756" s="1" t="s">
        <v>21</v>
      </c>
      <c r="F2756" s="1" t="s">
        <v>22</v>
      </c>
      <c r="G2756" s="2">
        <v>42086.0</v>
      </c>
      <c r="I2756" s="1" t="s">
        <v>18</v>
      </c>
      <c r="J2756" s="3">
        <v>43160.42</v>
      </c>
      <c r="K2756" s="3">
        <v>52800.2</v>
      </c>
      <c r="L2756" s="3">
        <v>1374.84</v>
      </c>
      <c r="M2756" s="1" t="s">
        <v>23</v>
      </c>
      <c r="N2756" s="3">
        <v>54175.04</v>
      </c>
    </row>
    <row r="2757" ht="15.75" customHeight="1">
      <c r="A2757" s="1" t="s">
        <v>25</v>
      </c>
      <c r="B2757" s="1" t="s">
        <v>26</v>
      </c>
      <c r="C2757" s="1">
        <v>0.0</v>
      </c>
      <c r="D2757" s="2">
        <v>44580.0</v>
      </c>
      <c r="E2757" s="1" t="s">
        <v>21</v>
      </c>
      <c r="F2757" s="1" t="s">
        <v>22</v>
      </c>
      <c r="G2757" s="2">
        <v>44580.0</v>
      </c>
      <c r="H2757" s="2">
        <v>44635.0</v>
      </c>
      <c r="I2757" s="1" t="s">
        <v>27</v>
      </c>
      <c r="J2757" s="3">
        <v>29952.0</v>
      </c>
      <c r="K2757" s="1">
        <v>624.0</v>
      </c>
      <c r="L2757" s="1" t="s">
        <v>23</v>
      </c>
      <c r="M2757" s="1">
        <v>100.0</v>
      </c>
      <c r="N2757" s="1">
        <v>724.0</v>
      </c>
    </row>
    <row r="2758" ht="15.75" customHeight="1">
      <c r="A2758" s="1" t="s">
        <v>29</v>
      </c>
      <c r="B2758" s="1" t="s">
        <v>442</v>
      </c>
      <c r="C2758" s="1">
        <v>0.0</v>
      </c>
      <c r="D2758" s="2">
        <v>44795.0</v>
      </c>
      <c r="E2758" s="1" t="s">
        <v>16</v>
      </c>
      <c r="F2758" s="1" t="s">
        <v>22</v>
      </c>
      <c r="G2758" s="2">
        <v>44795.0</v>
      </c>
      <c r="I2758" s="1" t="s">
        <v>18</v>
      </c>
      <c r="J2758" s="3">
        <v>37433.34</v>
      </c>
      <c r="K2758" s="3">
        <v>12093.49</v>
      </c>
      <c r="L2758" s="1" t="s">
        <v>23</v>
      </c>
      <c r="M2758" s="1" t="s">
        <v>23</v>
      </c>
      <c r="N2758" s="3">
        <v>12093.49</v>
      </c>
    </row>
    <row r="2759" ht="15.75" customHeight="1">
      <c r="A2759" s="1" t="s">
        <v>49</v>
      </c>
      <c r="B2759" s="1" t="s">
        <v>769</v>
      </c>
      <c r="C2759" s="1">
        <v>0.0</v>
      </c>
      <c r="D2759" s="2">
        <v>44452.0</v>
      </c>
      <c r="E2759" s="1" t="s">
        <v>16</v>
      </c>
      <c r="F2759" s="1" t="s">
        <v>22</v>
      </c>
      <c r="G2759" s="2">
        <v>44452.0</v>
      </c>
      <c r="I2759" s="1" t="s">
        <v>18</v>
      </c>
      <c r="J2759" s="3">
        <v>95426.03</v>
      </c>
      <c r="K2759" s="3">
        <v>95425.21</v>
      </c>
      <c r="L2759" s="3">
        <v>9450.0</v>
      </c>
      <c r="M2759" s="1">
        <v>125.0</v>
      </c>
      <c r="N2759" s="3">
        <v>105000.21</v>
      </c>
    </row>
    <row r="2760" ht="15.75" customHeight="1">
      <c r="A2760" s="1" t="s">
        <v>38</v>
      </c>
      <c r="B2760" s="1" t="s">
        <v>169</v>
      </c>
      <c r="C2760" s="1">
        <v>0.0</v>
      </c>
      <c r="D2760" s="2">
        <v>44733.0</v>
      </c>
      <c r="E2760" s="1" t="s">
        <v>16</v>
      </c>
      <c r="F2760" s="1" t="s">
        <v>78</v>
      </c>
      <c r="G2760" s="2">
        <v>44733.0</v>
      </c>
      <c r="I2760" s="1" t="s">
        <v>18</v>
      </c>
      <c r="J2760" s="3">
        <v>41000.13</v>
      </c>
      <c r="K2760" s="3">
        <v>20342.01</v>
      </c>
      <c r="L2760" s="1">
        <v>39.42</v>
      </c>
      <c r="M2760" s="1">
        <v>100.0</v>
      </c>
      <c r="N2760" s="3">
        <v>20481.43</v>
      </c>
    </row>
    <row r="2761" ht="15.75" customHeight="1">
      <c r="A2761" s="1" t="s">
        <v>14</v>
      </c>
      <c r="B2761" s="1" t="s">
        <v>492</v>
      </c>
      <c r="C2761" s="1">
        <v>0.0</v>
      </c>
      <c r="D2761" s="2">
        <v>40994.0</v>
      </c>
      <c r="E2761" s="1" t="s">
        <v>16</v>
      </c>
      <c r="F2761" s="1" t="s">
        <v>22</v>
      </c>
      <c r="G2761" s="2">
        <v>40994.0</v>
      </c>
      <c r="I2761" s="1" t="s">
        <v>18</v>
      </c>
      <c r="J2761" s="3">
        <v>54863.33</v>
      </c>
      <c r="K2761" s="3">
        <v>48070.59</v>
      </c>
      <c r="L2761" s="3">
        <v>1141.78</v>
      </c>
      <c r="M2761" s="1">
        <v>125.0</v>
      </c>
      <c r="N2761" s="3">
        <v>49337.37</v>
      </c>
    </row>
    <row r="2762" ht="15.75" customHeight="1">
      <c r="A2762" s="1" t="s">
        <v>34</v>
      </c>
      <c r="B2762" s="1" t="s">
        <v>111</v>
      </c>
      <c r="C2762" s="1">
        <v>0.0</v>
      </c>
      <c r="D2762" s="2">
        <v>41204.0</v>
      </c>
      <c r="E2762" s="1" t="s">
        <v>21</v>
      </c>
      <c r="F2762" s="1" t="s">
        <v>22</v>
      </c>
      <c r="G2762" s="2">
        <v>41204.0</v>
      </c>
      <c r="I2762" s="1" t="s">
        <v>18</v>
      </c>
      <c r="J2762" s="3">
        <v>49423.92</v>
      </c>
      <c r="K2762" s="3">
        <v>49423.44</v>
      </c>
      <c r="L2762" s="1">
        <v>332.66</v>
      </c>
      <c r="M2762" s="1" t="s">
        <v>23</v>
      </c>
      <c r="N2762" s="3">
        <v>49756.1</v>
      </c>
    </row>
    <row r="2763" ht="15.75" customHeight="1">
      <c r="A2763" s="1" t="s">
        <v>67</v>
      </c>
      <c r="B2763" s="1" t="s">
        <v>68</v>
      </c>
      <c r="C2763" s="1">
        <v>0.0</v>
      </c>
      <c r="D2763" s="2">
        <v>36649.0</v>
      </c>
      <c r="E2763" s="1" t="s">
        <v>21</v>
      </c>
      <c r="F2763" s="1" t="s">
        <v>22</v>
      </c>
      <c r="G2763" s="2">
        <v>36649.0</v>
      </c>
      <c r="I2763" s="1" t="s">
        <v>18</v>
      </c>
      <c r="J2763" s="3">
        <v>43996.37</v>
      </c>
      <c r="K2763" s="3">
        <v>47739.68</v>
      </c>
      <c r="L2763" s="1">
        <v>642.98</v>
      </c>
      <c r="M2763" s="1">
        <v>125.0</v>
      </c>
      <c r="N2763" s="3">
        <v>48507.66</v>
      </c>
    </row>
    <row r="2764" ht="15.75" customHeight="1">
      <c r="A2764" s="1" t="s">
        <v>36</v>
      </c>
      <c r="B2764" s="1" t="s">
        <v>195</v>
      </c>
      <c r="C2764" s="1">
        <v>0.0</v>
      </c>
      <c r="D2764" s="2">
        <v>44704.0</v>
      </c>
      <c r="E2764" s="1" t="s">
        <v>21</v>
      </c>
      <c r="F2764" s="1" t="s">
        <v>22</v>
      </c>
      <c r="G2764" s="2">
        <v>44704.0</v>
      </c>
      <c r="H2764" s="2">
        <v>44769.0</v>
      </c>
      <c r="I2764" s="1" t="s">
        <v>27</v>
      </c>
      <c r="J2764" s="3">
        <v>7540.0</v>
      </c>
      <c r="K2764" s="3">
        <v>1314.07</v>
      </c>
      <c r="L2764" s="1" t="s">
        <v>23</v>
      </c>
      <c r="M2764" s="1">
        <v>100.0</v>
      </c>
      <c r="N2764" s="3">
        <v>1414.07</v>
      </c>
    </row>
    <row r="2765" ht="15.75" customHeight="1">
      <c r="A2765" s="1" t="s">
        <v>25</v>
      </c>
      <c r="B2765" s="1" t="s">
        <v>26</v>
      </c>
      <c r="C2765" s="1">
        <v>0.0</v>
      </c>
      <c r="D2765" s="2">
        <v>44657.0</v>
      </c>
      <c r="E2765" s="1" t="s">
        <v>16</v>
      </c>
      <c r="F2765" s="1" t="s">
        <v>22</v>
      </c>
      <c r="G2765" s="2">
        <v>43615.0</v>
      </c>
      <c r="H2765" s="2">
        <v>44809.0</v>
      </c>
      <c r="I2765" s="1" t="s">
        <v>27</v>
      </c>
      <c r="J2765" s="3">
        <v>39936.0</v>
      </c>
      <c r="K2765" s="3">
        <v>8170.5</v>
      </c>
      <c r="L2765" s="1" t="s">
        <v>23</v>
      </c>
      <c r="M2765" s="1" t="s">
        <v>23</v>
      </c>
      <c r="N2765" s="3">
        <v>8170.5</v>
      </c>
    </row>
    <row r="2766" ht="15.75" customHeight="1">
      <c r="A2766" s="1" t="s">
        <v>25</v>
      </c>
      <c r="B2766" s="1" t="s">
        <v>26</v>
      </c>
      <c r="C2766" s="1">
        <v>0.0</v>
      </c>
      <c r="D2766" s="2">
        <v>44883.0</v>
      </c>
      <c r="E2766" s="1" t="s">
        <v>16</v>
      </c>
      <c r="F2766" s="1" t="s">
        <v>22</v>
      </c>
      <c r="G2766" s="2">
        <v>43615.0</v>
      </c>
      <c r="I2766" s="1" t="s">
        <v>18</v>
      </c>
      <c r="J2766" s="3">
        <v>39936.0</v>
      </c>
      <c r="K2766" s="3">
        <v>10053.5</v>
      </c>
      <c r="L2766" s="1" t="s">
        <v>23</v>
      </c>
      <c r="M2766" s="1" t="s">
        <v>23</v>
      </c>
      <c r="N2766" s="3">
        <v>10053.5</v>
      </c>
    </row>
    <row r="2767" ht="15.75" customHeight="1">
      <c r="A2767" s="1" t="s">
        <v>14</v>
      </c>
      <c r="B2767" s="1" t="s">
        <v>417</v>
      </c>
      <c r="C2767" s="1">
        <v>0.0</v>
      </c>
      <c r="D2767" s="2">
        <v>40322.0</v>
      </c>
      <c r="E2767" s="1" t="s">
        <v>16</v>
      </c>
      <c r="F2767" s="1" t="s">
        <v>22</v>
      </c>
      <c r="G2767" s="2">
        <v>40322.0</v>
      </c>
      <c r="I2767" s="1" t="s">
        <v>18</v>
      </c>
      <c r="J2767" s="3">
        <v>58880.22</v>
      </c>
      <c r="K2767" s="3">
        <v>1132.3</v>
      </c>
      <c r="L2767" s="1" t="s">
        <v>23</v>
      </c>
      <c r="M2767" s="1" t="s">
        <v>23</v>
      </c>
      <c r="N2767" s="3">
        <v>1132.3</v>
      </c>
    </row>
    <row r="2768" ht="15.75" customHeight="1">
      <c r="A2768" s="1" t="s">
        <v>49</v>
      </c>
      <c r="B2768" s="1" t="s">
        <v>65</v>
      </c>
      <c r="C2768" s="1">
        <v>0.0</v>
      </c>
      <c r="D2768" s="2">
        <v>42519.0</v>
      </c>
      <c r="E2768" s="1" t="s">
        <v>21</v>
      </c>
      <c r="F2768" s="1" t="s">
        <v>22</v>
      </c>
      <c r="G2768" s="2">
        <v>42353.0</v>
      </c>
      <c r="I2768" s="1" t="s">
        <v>18</v>
      </c>
      <c r="J2768" s="3">
        <v>75813.71</v>
      </c>
      <c r="K2768" s="3">
        <v>74957.14</v>
      </c>
      <c r="L2768" s="3">
        <v>23573.75</v>
      </c>
      <c r="M2768" s="1">
        <v>125.0</v>
      </c>
      <c r="N2768" s="3">
        <v>98655.89</v>
      </c>
    </row>
    <row r="2769" ht="15.75" customHeight="1">
      <c r="A2769" s="1" t="s">
        <v>181</v>
      </c>
      <c r="B2769" s="1" t="s">
        <v>247</v>
      </c>
      <c r="C2769" s="1">
        <v>0.0</v>
      </c>
      <c r="D2769" s="2">
        <v>41729.0</v>
      </c>
      <c r="E2769" s="1" t="s">
        <v>16</v>
      </c>
      <c r="F2769" s="1" t="s">
        <v>22</v>
      </c>
      <c r="G2769" s="2">
        <v>41729.0</v>
      </c>
      <c r="I2769" s="1" t="s">
        <v>18</v>
      </c>
      <c r="J2769" s="3">
        <v>53767.58</v>
      </c>
      <c r="K2769" s="3">
        <v>54588.84</v>
      </c>
      <c r="L2769" s="3">
        <v>4660.75</v>
      </c>
      <c r="M2769" s="1">
        <v>662.68</v>
      </c>
      <c r="N2769" s="3">
        <v>59912.27</v>
      </c>
    </row>
    <row r="2770" ht="15.75" customHeight="1">
      <c r="A2770" s="1" t="s">
        <v>19</v>
      </c>
      <c r="B2770" s="1" t="s">
        <v>770</v>
      </c>
      <c r="C2770" s="1">
        <v>0.0</v>
      </c>
      <c r="D2770" s="2">
        <v>39629.0</v>
      </c>
      <c r="E2770" s="1" t="s">
        <v>21</v>
      </c>
      <c r="F2770" s="1" t="s">
        <v>22</v>
      </c>
      <c r="G2770" s="2">
        <v>39629.0</v>
      </c>
      <c r="I2770" s="1" t="s">
        <v>18</v>
      </c>
      <c r="J2770" s="3">
        <v>70588.75</v>
      </c>
      <c r="K2770" s="3">
        <v>70590.0</v>
      </c>
      <c r="L2770" s="1" t="s">
        <v>23</v>
      </c>
      <c r="M2770" s="1" t="s">
        <v>23</v>
      </c>
      <c r="N2770" s="3">
        <v>70590.0</v>
      </c>
    </row>
    <row r="2771" ht="15.75" customHeight="1">
      <c r="A2771" s="1" t="s">
        <v>34</v>
      </c>
      <c r="B2771" s="1" t="s">
        <v>230</v>
      </c>
      <c r="C2771" s="1">
        <v>0.0</v>
      </c>
      <c r="D2771" s="2">
        <v>36948.0</v>
      </c>
      <c r="E2771" s="1" t="s">
        <v>16</v>
      </c>
      <c r="F2771" s="1" t="s">
        <v>22</v>
      </c>
      <c r="G2771" s="2">
        <v>36948.0</v>
      </c>
      <c r="I2771" s="1" t="s">
        <v>18</v>
      </c>
      <c r="J2771" s="3">
        <v>56418.75</v>
      </c>
      <c r="K2771" s="3">
        <v>55711.45</v>
      </c>
      <c r="L2771" s="1">
        <v>19.9</v>
      </c>
      <c r="M2771" s="1" t="s">
        <v>23</v>
      </c>
      <c r="N2771" s="3">
        <v>55731.35</v>
      </c>
    </row>
    <row r="2772" ht="15.75" customHeight="1">
      <c r="A2772" s="1" t="s">
        <v>52</v>
      </c>
      <c r="B2772" s="1" t="s">
        <v>771</v>
      </c>
      <c r="C2772" s="1">
        <v>0.0</v>
      </c>
      <c r="D2772" s="2">
        <v>43640.0</v>
      </c>
      <c r="E2772" s="1" t="s">
        <v>21</v>
      </c>
      <c r="F2772" s="1" t="s">
        <v>22</v>
      </c>
      <c r="G2772" s="2">
        <v>43640.0</v>
      </c>
      <c r="I2772" s="1" t="s">
        <v>18</v>
      </c>
      <c r="J2772" s="3">
        <v>63989.95</v>
      </c>
      <c r="K2772" s="3">
        <v>63990.42</v>
      </c>
      <c r="L2772" s="1">
        <v>861.4</v>
      </c>
      <c r="M2772" s="1" t="s">
        <v>23</v>
      </c>
      <c r="N2772" s="3">
        <v>64851.82</v>
      </c>
    </row>
    <row r="2773" ht="15.75" customHeight="1">
      <c r="A2773" s="1" t="s">
        <v>49</v>
      </c>
      <c r="B2773" s="1" t="s">
        <v>65</v>
      </c>
      <c r="C2773" s="1">
        <v>0.0</v>
      </c>
      <c r="D2773" s="2">
        <v>42813.0</v>
      </c>
      <c r="E2773" s="1" t="s">
        <v>21</v>
      </c>
      <c r="F2773" s="1" t="s">
        <v>22</v>
      </c>
      <c r="G2773" s="2">
        <v>42507.0</v>
      </c>
      <c r="I2773" s="1" t="s">
        <v>18</v>
      </c>
      <c r="J2773" s="3">
        <v>75627.76</v>
      </c>
      <c r="K2773" s="3">
        <v>72088.51</v>
      </c>
      <c r="L2773" s="3">
        <v>40717.95</v>
      </c>
      <c r="M2773" s="1">
        <v>125.0</v>
      </c>
      <c r="N2773" s="3">
        <v>112931.46</v>
      </c>
    </row>
    <row r="2774" ht="15.75" customHeight="1">
      <c r="A2774" s="1" t="s">
        <v>19</v>
      </c>
      <c r="B2774" s="1" t="s">
        <v>28</v>
      </c>
      <c r="C2774" s="1">
        <v>0.0</v>
      </c>
      <c r="D2774" s="2">
        <v>42576.0</v>
      </c>
      <c r="E2774" s="1" t="s">
        <v>16</v>
      </c>
      <c r="F2774" s="1" t="s">
        <v>22</v>
      </c>
      <c r="G2774" s="2">
        <v>42576.0</v>
      </c>
      <c r="I2774" s="1" t="s">
        <v>18</v>
      </c>
      <c r="J2774" s="3">
        <v>54196.69</v>
      </c>
      <c r="K2774" s="3">
        <v>48672.4</v>
      </c>
      <c r="L2774" s="3">
        <v>21385.24</v>
      </c>
      <c r="M2774" s="1">
        <v>125.0</v>
      </c>
      <c r="N2774" s="3">
        <v>70182.64</v>
      </c>
    </row>
    <row r="2775" ht="15.75" customHeight="1">
      <c r="A2775" s="1" t="s">
        <v>38</v>
      </c>
      <c r="B2775" s="1" t="s">
        <v>212</v>
      </c>
      <c r="C2775" s="1">
        <v>0.0</v>
      </c>
      <c r="D2775" s="2">
        <v>44529.0</v>
      </c>
      <c r="E2775" s="1" t="s">
        <v>21</v>
      </c>
      <c r="F2775" s="1" t="s">
        <v>22</v>
      </c>
      <c r="G2775" s="2">
        <v>44529.0</v>
      </c>
      <c r="I2775" s="1" t="s">
        <v>18</v>
      </c>
      <c r="J2775" s="3">
        <v>52402.48</v>
      </c>
      <c r="K2775" s="3">
        <v>52402.98</v>
      </c>
      <c r="L2775" s="1">
        <v>100.77</v>
      </c>
      <c r="M2775" s="1">
        <v>100.0</v>
      </c>
      <c r="N2775" s="3">
        <v>52603.75</v>
      </c>
    </row>
    <row r="2776" ht="15.75" customHeight="1">
      <c r="A2776" s="1" t="s">
        <v>34</v>
      </c>
      <c r="B2776" s="1" t="s">
        <v>577</v>
      </c>
      <c r="C2776" s="1">
        <v>0.0</v>
      </c>
      <c r="D2776" s="2">
        <v>42478.0</v>
      </c>
      <c r="E2776" s="1" t="s">
        <v>21</v>
      </c>
      <c r="F2776" s="1" t="s">
        <v>22</v>
      </c>
      <c r="G2776" s="2">
        <v>42478.0</v>
      </c>
      <c r="I2776" s="1" t="s">
        <v>18</v>
      </c>
      <c r="J2776" s="3">
        <v>53199.95</v>
      </c>
      <c r="K2776" s="3">
        <v>44592.23</v>
      </c>
      <c r="L2776" s="1">
        <v>133.12</v>
      </c>
      <c r="M2776" s="1" t="s">
        <v>23</v>
      </c>
      <c r="N2776" s="3">
        <v>44725.35</v>
      </c>
    </row>
    <row r="2777" ht="15.75" customHeight="1">
      <c r="A2777" s="1" t="s">
        <v>34</v>
      </c>
      <c r="B2777" s="1" t="s">
        <v>772</v>
      </c>
      <c r="C2777" s="1">
        <v>0.0</v>
      </c>
      <c r="D2777" s="2">
        <v>41981.0</v>
      </c>
      <c r="E2777" s="1" t="s">
        <v>16</v>
      </c>
      <c r="F2777" s="1" t="s">
        <v>22</v>
      </c>
      <c r="G2777" s="2">
        <v>41981.0</v>
      </c>
      <c r="I2777" s="1" t="s">
        <v>18</v>
      </c>
      <c r="J2777" s="3">
        <v>61361.46</v>
      </c>
      <c r="K2777" s="3">
        <v>61362.45</v>
      </c>
      <c r="L2777" s="1" t="s">
        <v>23</v>
      </c>
      <c r="M2777" s="1" t="s">
        <v>23</v>
      </c>
      <c r="N2777" s="3">
        <v>61362.45</v>
      </c>
    </row>
    <row r="2778" ht="15.75" customHeight="1">
      <c r="A2778" s="1" t="s">
        <v>25</v>
      </c>
      <c r="B2778" s="1" t="s">
        <v>26</v>
      </c>
      <c r="C2778" s="1">
        <v>0.0</v>
      </c>
      <c r="D2778" s="2">
        <v>44697.0</v>
      </c>
      <c r="E2778" s="1" t="s">
        <v>21</v>
      </c>
      <c r="F2778" s="1" t="s">
        <v>22</v>
      </c>
      <c r="G2778" s="2">
        <v>44351.0</v>
      </c>
      <c r="H2778" s="2">
        <v>44809.0</v>
      </c>
      <c r="I2778" s="1" t="s">
        <v>27</v>
      </c>
      <c r="J2778" s="3">
        <v>39936.0</v>
      </c>
      <c r="K2778" s="3">
        <v>3720.0</v>
      </c>
      <c r="L2778" s="1" t="s">
        <v>23</v>
      </c>
      <c r="M2778" s="1">
        <v>100.0</v>
      </c>
      <c r="N2778" s="3">
        <v>3820.0</v>
      </c>
    </row>
    <row r="2779" ht="15.75" customHeight="1">
      <c r="A2779" s="1" t="s">
        <v>34</v>
      </c>
      <c r="B2779" s="1" t="s">
        <v>234</v>
      </c>
      <c r="C2779" s="1">
        <v>0.0</v>
      </c>
      <c r="D2779" s="2">
        <v>42655.0</v>
      </c>
      <c r="E2779" s="1" t="s">
        <v>16</v>
      </c>
      <c r="F2779" s="1" t="s">
        <v>22</v>
      </c>
      <c r="G2779" s="2">
        <v>42548.0</v>
      </c>
      <c r="I2779" s="1" t="s">
        <v>18</v>
      </c>
      <c r="J2779" s="3">
        <v>56000.05</v>
      </c>
      <c r="K2779" s="3">
        <v>47436.6</v>
      </c>
      <c r="L2779" s="3">
        <v>6817.58</v>
      </c>
      <c r="M2779" s="1" t="s">
        <v>23</v>
      </c>
      <c r="N2779" s="3">
        <v>54254.18</v>
      </c>
    </row>
    <row r="2780" ht="15.75" customHeight="1">
      <c r="A2780" s="1" t="s">
        <v>57</v>
      </c>
      <c r="B2780" s="1" t="s">
        <v>773</v>
      </c>
      <c r="C2780" s="1">
        <v>0.0</v>
      </c>
      <c r="D2780" s="2">
        <v>38628.0</v>
      </c>
      <c r="E2780" s="1" t="s">
        <v>21</v>
      </c>
      <c r="F2780" s="1" t="s">
        <v>22</v>
      </c>
      <c r="G2780" s="2">
        <v>38628.0</v>
      </c>
      <c r="I2780" s="1" t="s">
        <v>18</v>
      </c>
      <c r="J2780" s="3">
        <v>109999.97</v>
      </c>
      <c r="K2780" s="3">
        <v>107436.71</v>
      </c>
      <c r="L2780" s="3">
        <v>1951.35</v>
      </c>
      <c r="M2780" s="1" t="s">
        <v>23</v>
      </c>
      <c r="N2780" s="3">
        <v>109388.06</v>
      </c>
    </row>
    <row r="2781" ht="15.75" customHeight="1">
      <c r="A2781" s="1" t="s">
        <v>52</v>
      </c>
      <c r="B2781" s="1" t="s">
        <v>33</v>
      </c>
      <c r="C2781" s="1">
        <v>0.0</v>
      </c>
      <c r="D2781" s="2">
        <v>41939.0</v>
      </c>
      <c r="E2781" s="1" t="s">
        <v>21</v>
      </c>
      <c r="F2781" s="1" t="s">
        <v>22</v>
      </c>
      <c r="G2781" s="2">
        <v>41939.0</v>
      </c>
      <c r="I2781" s="1" t="s">
        <v>18</v>
      </c>
      <c r="J2781" s="3">
        <v>43160.42</v>
      </c>
      <c r="K2781" s="3">
        <v>45982.05</v>
      </c>
      <c r="L2781" s="1" t="s">
        <v>23</v>
      </c>
      <c r="M2781" s="1" t="s">
        <v>23</v>
      </c>
      <c r="N2781" s="3">
        <v>45982.05</v>
      </c>
    </row>
    <row r="2782" ht="15.75" customHeight="1">
      <c r="A2782" s="1" t="s">
        <v>34</v>
      </c>
      <c r="B2782" s="1" t="s">
        <v>774</v>
      </c>
      <c r="C2782" s="1">
        <v>0.0</v>
      </c>
      <c r="D2782" s="2">
        <v>29275.0</v>
      </c>
      <c r="E2782" s="1" t="s">
        <v>16</v>
      </c>
      <c r="F2782" s="1" t="s">
        <v>22</v>
      </c>
      <c r="G2782" s="2">
        <v>29275.0</v>
      </c>
      <c r="I2782" s="1" t="s">
        <v>18</v>
      </c>
      <c r="J2782" s="3">
        <v>72647.33</v>
      </c>
      <c r="K2782" s="3">
        <v>72646.63</v>
      </c>
      <c r="L2782" s="1" t="s">
        <v>23</v>
      </c>
      <c r="M2782" s="1" t="s">
        <v>23</v>
      </c>
      <c r="N2782" s="3">
        <v>72646.63</v>
      </c>
    </row>
    <row r="2783" ht="15.75" customHeight="1">
      <c r="A2783" s="1" t="s">
        <v>34</v>
      </c>
      <c r="B2783" s="1" t="s">
        <v>477</v>
      </c>
      <c r="C2783" s="1">
        <v>0.0</v>
      </c>
      <c r="D2783" s="2">
        <v>37102.0</v>
      </c>
      <c r="E2783" s="1" t="s">
        <v>16</v>
      </c>
      <c r="F2783" s="1" t="s">
        <v>22</v>
      </c>
      <c r="G2783" s="2">
        <v>37102.0</v>
      </c>
      <c r="I2783" s="1" t="s">
        <v>18</v>
      </c>
      <c r="J2783" s="3">
        <v>65278.51</v>
      </c>
      <c r="K2783" s="3">
        <v>65278.22</v>
      </c>
      <c r="L2783" s="1">
        <v>439.37</v>
      </c>
      <c r="M2783" s="1" t="s">
        <v>23</v>
      </c>
      <c r="N2783" s="3">
        <v>65717.59</v>
      </c>
    </row>
    <row r="2784" ht="15.75" customHeight="1">
      <c r="A2784" s="1" t="s">
        <v>14</v>
      </c>
      <c r="B2784" s="1" t="s">
        <v>283</v>
      </c>
      <c r="C2784" s="1">
        <v>0.0</v>
      </c>
      <c r="D2784" s="2">
        <v>44117.0</v>
      </c>
      <c r="E2784" s="1" t="s">
        <v>21</v>
      </c>
      <c r="F2784" s="1" t="s">
        <v>22</v>
      </c>
      <c r="G2784" s="2">
        <v>44117.0</v>
      </c>
      <c r="H2784" s="2">
        <v>44653.0</v>
      </c>
      <c r="I2784" s="1" t="s">
        <v>27</v>
      </c>
      <c r="J2784" s="3">
        <v>38699.65</v>
      </c>
      <c r="K2784" s="3">
        <v>12121.2</v>
      </c>
      <c r="L2784" s="1" t="s">
        <v>23</v>
      </c>
      <c r="M2784" s="1" t="s">
        <v>23</v>
      </c>
      <c r="N2784" s="3">
        <v>12121.2</v>
      </c>
    </row>
    <row r="2785" ht="15.75" customHeight="1">
      <c r="A2785" s="1" t="s">
        <v>181</v>
      </c>
      <c r="B2785" s="1" t="s">
        <v>182</v>
      </c>
      <c r="C2785" s="1">
        <v>0.0</v>
      </c>
      <c r="D2785" s="2">
        <v>34274.0</v>
      </c>
      <c r="E2785" s="1" t="s">
        <v>16</v>
      </c>
      <c r="F2785" s="1" t="s">
        <v>22</v>
      </c>
      <c r="G2785" s="2">
        <v>34274.0</v>
      </c>
      <c r="I2785" s="1" t="s">
        <v>18</v>
      </c>
      <c r="J2785" s="3">
        <v>69583.28</v>
      </c>
      <c r="K2785" s="3">
        <v>69531.25</v>
      </c>
      <c r="L2785" s="1" t="s">
        <v>23</v>
      </c>
      <c r="M2785" s="3">
        <v>2087.5</v>
      </c>
      <c r="N2785" s="3">
        <v>71618.75</v>
      </c>
    </row>
    <row r="2786" ht="15.75" customHeight="1">
      <c r="A2786" s="1" t="s">
        <v>83</v>
      </c>
      <c r="B2786" s="1" t="s">
        <v>465</v>
      </c>
      <c r="C2786" s="1">
        <v>0.0</v>
      </c>
      <c r="D2786" s="2">
        <v>44823.0</v>
      </c>
      <c r="E2786" s="1" t="s">
        <v>16</v>
      </c>
      <c r="F2786" s="1" t="s">
        <v>22</v>
      </c>
      <c r="G2786" s="2">
        <v>44823.0</v>
      </c>
      <c r="I2786" s="1" t="s">
        <v>18</v>
      </c>
      <c r="J2786" s="3">
        <v>35068.8</v>
      </c>
      <c r="K2786" s="3">
        <v>8619.69</v>
      </c>
      <c r="L2786" s="1" t="s">
        <v>23</v>
      </c>
      <c r="M2786" s="1">
        <v>100.0</v>
      </c>
      <c r="N2786" s="3">
        <v>8719.69</v>
      </c>
    </row>
    <row r="2787" ht="15.75" customHeight="1">
      <c r="A2787" s="1" t="s">
        <v>34</v>
      </c>
      <c r="B2787" s="1" t="s">
        <v>135</v>
      </c>
      <c r="C2787" s="1">
        <v>0.0</v>
      </c>
      <c r="D2787" s="2">
        <v>37228.0</v>
      </c>
      <c r="E2787" s="1" t="s">
        <v>16</v>
      </c>
      <c r="F2787" s="1" t="s">
        <v>22</v>
      </c>
      <c r="G2787" s="2">
        <v>37228.0</v>
      </c>
      <c r="I2787" s="1" t="s">
        <v>18</v>
      </c>
      <c r="J2787" s="3">
        <v>37864.74</v>
      </c>
      <c r="K2787" s="3">
        <v>38940.63</v>
      </c>
      <c r="L2787" s="1" t="s">
        <v>23</v>
      </c>
      <c r="M2787" s="1">
        <v>125.0</v>
      </c>
      <c r="N2787" s="3">
        <v>39065.63</v>
      </c>
    </row>
    <row r="2788" ht="15.75" customHeight="1">
      <c r="A2788" s="1" t="s">
        <v>14</v>
      </c>
      <c r="B2788" s="1" t="s">
        <v>32</v>
      </c>
      <c r="C2788" s="1">
        <v>0.0</v>
      </c>
      <c r="D2788" s="2">
        <v>44563.0</v>
      </c>
      <c r="E2788" s="1" t="s">
        <v>16</v>
      </c>
      <c r="F2788" s="1" t="s">
        <v>22</v>
      </c>
      <c r="G2788" s="2">
        <v>43430.0</v>
      </c>
      <c r="H2788" s="2">
        <v>44573.0</v>
      </c>
      <c r="I2788" s="1" t="s">
        <v>27</v>
      </c>
      <c r="J2788" s="3">
        <v>85035.81</v>
      </c>
      <c r="K2788" s="3">
        <v>1526.89</v>
      </c>
      <c r="L2788" s="1" t="s">
        <v>23</v>
      </c>
      <c r="M2788" s="1" t="s">
        <v>23</v>
      </c>
      <c r="N2788" s="3">
        <v>1526.89</v>
      </c>
    </row>
    <row r="2789" ht="15.75" customHeight="1">
      <c r="A2789" s="1" t="s">
        <v>14</v>
      </c>
      <c r="B2789" s="1" t="s">
        <v>749</v>
      </c>
      <c r="C2789" s="1">
        <v>0.0</v>
      </c>
      <c r="D2789" s="2">
        <v>43696.0</v>
      </c>
      <c r="E2789" s="1" t="s">
        <v>16</v>
      </c>
      <c r="F2789" s="1" t="s">
        <v>22</v>
      </c>
      <c r="G2789" s="2">
        <v>43696.0</v>
      </c>
      <c r="H2789" s="2">
        <v>44736.0</v>
      </c>
      <c r="I2789" s="1" t="s">
        <v>27</v>
      </c>
      <c r="J2789" s="3">
        <v>35347.94</v>
      </c>
      <c r="K2789" s="3">
        <v>12518.04</v>
      </c>
      <c r="L2789" s="3">
        <v>1807.36</v>
      </c>
      <c r="M2789" s="1" t="s">
        <v>23</v>
      </c>
      <c r="N2789" s="3">
        <v>14325.4</v>
      </c>
    </row>
    <row r="2790" ht="15.75" customHeight="1">
      <c r="A2790" s="1" t="s">
        <v>46</v>
      </c>
      <c r="B2790" s="1" t="s">
        <v>237</v>
      </c>
      <c r="C2790" s="1">
        <v>0.0</v>
      </c>
      <c r="D2790" s="2">
        <v>44579.0</v>
      </c>
      <c r="E2790" s="1" t="s">
        <v>21</v>
      </c>
      <c r="F2790" s="1" t="s">
        <v>22</v>
      </c>
      <c r="G2790" s="2">
        <v>44579.0</v>
      </c>
      <c r="I2790" s="1" t="s">
        <v>18</v>
      </c>
      <c r="J2790" s="3">
        <v>59944.56</v>
      </c>
      <c r="K2790" s="3">
        <v>55461.68</v>
      </c>
      <c r="L2790" s="3">
        <v>7973.23</v>
      </c>
      <c r="M2790" s="1">
        <v>100.0</v>
      </c>
      <c r="N2790" s="3">
        <v>63534.91</v>
      </c>
    </row>
    <row r="2791" ht="15.75" customHeight="1">
      <c r="A2791" s="1" t="s">
        <v>49</v>
      </c>
      <c r="B2791" s="1" t="s">
        <v>775</v>
      </c>
      <c r="C2791" s="1">
        <v>0.0</v>
      </c>
      <c r="D2791" s="2">
        <v>43347.0</v>
      </c>
      <c r="E2791" s="1" t="s">
        <v>21</v>
      </c>
      <c r="F2791" s="1" t="s">
        <v>22</v>
      </c>
      <c r="G2791" s="2">
        <v>43347.0</v>
      </c>
      <c r="I2791" s="1" t="s">
        <v>18</v>
      </c>
      <c r="J2791" s="3">
        <v>65227.76</v>
      </c>
      <c r="K2791" s="3">
        <v>65228.8</v>
      </c>
      <c r="L2791" s="1" t="s">
        <v>23</v>
      </c>
      <c r="M2791" s="1">
        <v>125.0</v>
      </c>
      <c r="N2791" s="3">
        <v>65353.8</v>
      </c>
    </row>
    <row r="2792" ht="15.75" customHeight="1">
      <c r="A2792" s="1" t="s">
        <v>14</v>
      </c>
      <c r="B2792" s="1" t="s">
        <v>500</v>
      </c>
      <c r="C2792" s="1">
        <v>0.0</v>
      </c>
      <c r="D2792" s="2">
        <v>44215.0</v>
      </c>
      <c r="E2792" s="1" t="s">
        <v>21</v>
      </c>
      <c r="F2792" s="1" t="s">
        <v>22</v>
      </c>
      <c r="G2792" s="2">
        <v>44215.0</v>
      </c>
      <c r="I2792" s="1" t="s">
        <v>18</v>
      </c>
      <c r="J2792" s="3">
        <v>31200.0</v>
      </c>
      <c r="K2792" s="3">
        <v>30473.13</v>
      </c>
      <c r="L2792" s="3">
        <v>23936.17</v>
      </c>
      <c r="M2792" s="1">
        <v>125.0</v>
      </c>
      <c r="N2792" s="3">
        <v>54534.3</v>
      </c>
    </row>
    <row r="2793" ht="15.75" customHeight="1">
      <c r="A2793" s="1" t="s">
        <v>49</v>
      </c>
      <c r="B2793" s="1" t="s">
        <v>776</v>
      </c>
      <c r="C2793" s="1">
        <v>0.0</v>
      </c>
      <c r="D2793" s="2">
        <v>42248.0</v>
      </c>
      <c r="E2793" s="1" t="s">
        <v>16</v>
      </c>
      <c r="F2793" s="1" t="s">
        <v>22</v>
      </c>
      <c r="G2793" s="2">
        <v>42248.0</v>
      </c>
      <c r="I2793" s="1" t="s">
        <v>18</v>
      </c>
      <c r="J2793" s="3">
        <v>37584.31</v>
      </c>
      <c r="K2793" s="3">
        <v>10432.7</v>
      </c>
      <c r="L2793" s="3">
        <v>1212.77</v>
      </c>
      <c r="M2793" s="1" t="s">
        <v>23</v>
      </c>
      <c r="N2793" s="3">
        <v>11645.47</v>
      </c>
    </row>
    <row r="2794" ht="15.75" customHeight="1">
      <c r="A2794" s="1" t="s">
        <v>83</v>
      </c>
      <c r="B2794" s="1" t="s">
        <v>188</v>
      </c>
      <c r="C2794" s="1">
        <v>0.0</v>
      </c>
      <c r="D2794" s="2">
        <v>37606.0</v>
      </c>
      <c r="E2794" s="1" t="s">
        <v>16</v>
      </c>
      <c r="F2794" s="1" t="s">
        <v>22</v>
      </c>
      <c r="G2794" s="2">
        <v>37606.0</v>
      </c>
      <c r="H2794" s="2">
        <v>44648.0</v>
      </c>
      <c r="I2794" s="1" t="s">
        <v>27</v>
      </c>
      <c r="J2794" s="3">
        <v>66072.66</v>
      </c>
      <c r="K2794" s="3">
        <v>17739.12</v>
      </c>
      <c r="L2794" s="1" t="s">
        <v>23</v>
      </c>
      <c r="M2794" s="1" t="s">
        <v>23</v>
      </c>
      <c r="N2794" s="3">
        <v>17739.12</v>
      </c>
    </row>
    <row r="2795" ht="15.75" customHeight="1">
      <c r="A2795" s="1" t="s">
        <v>25</v>
      </c>
      <c r="B2795" s="1" t="s">
        <v>26</v>
      </c>
      <c r="C2795" s="1">
        <v>0.0</v>
      </c>
      <c r="D2795" s="2">
        <v>44883.0</v>
      </c>
      <c r="E2795" s="1" t="s">
        <v>16</v>
      </c>
      <c r="F2795" s="1" t="s">
        <v>22</v>
      </c>
      <c r="G2795" s="2">
        <v>44713.0</v>
      </c>
      <c r="I2795" s="1" t="s">
        <v>18</v>
      </c>
      <c r="J2795" s="3">
        <v>29952.0</v>
      </c>
      <c r="K2795" s="3">
        <v>3873.0</v>
      </c>
      <c r="L2795" s="1" t="s">
        <v>23</v>
      </c>
      <c r="M2795" s="1">
        <v>100.0</v>
      </c>
      <c r="N2795" s="3">
        <v>3973.0</v>
      </c>
    </row>
    <row r="2796" ht="15.75" customHeight="1">
      <c r="A2796" s="1" t="s">
        <v>49</v>
      </c>
      <c r="B2796" s="1" t="s">
        <v>657</v>
      </c>
      <c r="C2796" s="1">
        <v>0.0</v>
      </c>
      <c r="D2796" s="2">
        <v>42248.0</v>
      </c>
      <c r="E2796" s="1" t="s">
        <v>16</v>
      </c>
      <c r="F2796" s="1" t="s">
        <v>22</v>
      </c>
      <c r="G2796" s="2">
        <v>42248.0</v>
      </c>
      <c r="I2796" s="1" t="s">
        <v>18</v>
      </c>
      <c r="J2796" s="3">
        <v>35446.74</v>
      </c>
      <c r="K2796" s="3">
        <v>36023.82</v>
      </c>
      <c r="L2796" s="3">
        <v>6572.95</v>
      </c>
      <c r="M2796" s="1">
        <v>125.0</v>
      </c>
      <c r="N2796" s="3">
        <v>42721.77</v>
      </c>
    </row>
    <row r="2797" ht="15.75" customHeight="1">
      <c r="A2797" s="1" t="s">
        <v>34</v>
      </c>
      <c r="B2797" s="1" t="s">
        <v>202</v>
      </c>
      <c r="C2797" s="1">
        <v>0.0</v>
      </c>
      <c r="D2797" s="2">
        <v>38908.0</v>
      </c>
      <c r="E2797" s="1" t="s">
        <v>21</v>
      </c>
      <c r="F2797" s="1" t="s">
        <v>22</v>
      </c>
      <c r="G2797" s="2">
        <v>38908.0</v>
      </c>
      <c r="I2797" s="1" t="s">
        <v>18</v>
      </c>
      <c r="J2797" s="3">
        <v>53761.34</v>
      </c>
      <c r="K2797" s="3">
        <v>53760.24</v>
      </c>
      <c r="L2797" s="1">
        <v>361.86</v>
      </c>
      <c r="M2797" s="1">
        <v>125.0</v>
      </c>
      <c r="N2797" s="3">
        <v>54247.1</v>
      </c>
    </row>
    <row r="2798" ht="15.75" customHeight="1">
      <c r="A2798" s="1" t="s">
        <v>49</v>
      </c>
      <c r="B2798" s="1" t="s">
        <v>108</v>
      </c>
      <c r="C2798" s="1">
        <v>0.0</v>
      </c>
      <c r="D2798" s="2">
        <v>41903.0</v>
      </c>
      <c r="E2798" s="1" t="s">
        <v>21</v>
      </c>
      <c r="F2798" s="1" t="s">
        <v>22</v>
      </c>
      <c r="G2798" s="2">
        <v>41289.0</v>
      </c>
      <c r="I2798" s="1" t="s">
        <v>18</v>
      </c>
      <c r="J2798" s="3">
        <v>88288.51</v>
      </c>
      <c r="K2798" s="3">
        <v>91404.67</v>
      </c>
      <c r="L2798" s="3">
        <v>1970.39</v>
      </c>
      <c r="M2798" s="1">
        <v>125.0</v>
      </c>
      <c r="N2798" s="3">
        <v>93500.06</v>
      </c>
    </row>
    <row r="2799" ht="15.75" customHeight="1">
      <c r="A2799" s="1" t="s">
        <v>19</v>
      </c>
      <c r="B2799" s="1" t="s">
        <v>28</v>
      </c>
      <c r="C2799" s="1">
        <v>0.0</v>
      </c>
      <c r="D2799" s="2">
        <v>43220.0</v>
      </c>
      <c r="E2799" s="1" t="s">
        <v>16</v>
      </c>
      <c r="F2799" s="1" t="s">
        <v>22</v>
      </c>
      <c r="G2799" s="2">
        <v>43220.0</v>
      </c>
      <c r="I2799" s="1" t="s">
        <v>18</v>
      </c>
      <c r="J2799" s="3">
        <v>52748.8</v>
      </c>
      <c r="K2799" s="3">
        <v>43609.59</v>
      </c>
      <c r="L2799" s="3">
        <v>29584.49</v>
      </c>
      <c r="M2799" s="1">
        <v>125.0</v>
      </c>
      <c r="N2799" s="3">
        <v>73319.08</v>
      </c>
    </row>
    <row r="2800" ht="15.75" customHeight="1">
      <c r="A2800" s="1" t="s">
        <v>43</v>
      </c>
      <c r="B2800" s="1" t="s">
        <v>777</v>
      </c>
      <c r="C2800" s="1">
        <v>0.0</v>
      </c>
      <c r="D2800" s="2">
        <v>43136.0</v>
      </c>
      <c r="E2800" s="1" t="s">
        <v>21</v>
      </c>
      <c r="F2800" s="1" t="s">
        <v>22</v>
      </c>
      <c r="G2800" s="2">
        <v>43136.0</v>
      </c>
      <c r="I2800" s="1" t="s">
        <v>18</v>
      </c>
      <c r="J2800" s="3">
        <v>41818.4</v>
      </c>
      <c r="K2800" s="3">
        <v>39363.94</v>
      </c>
      <c r="L2800" s="1" t="s">
        <v>23</v>
      </c>
      <c r="M2800" s="1" t="s">
        <v>23</v>
      </c>
      <c r="N2800" s="3">
        <v>39363.94</v>
      </c>
    </row>
    <row r="2801" ht="15.75" customHeight="1">
      <c r="A2801" s="1" t="s">
        <v>34</v>
      </c>
      <c r="B2801" s="1" t="s">
        <v>105</v>
      </c>
      <c r="C2801" s="1">
        <v>0.0</v>
      </c>
      <c r="D2801" s="2">
        <v>43010.0</v>
      </c>
      <c r="E2801" s="1" t="s">
        <v>16</v>
      </c>
      <c r="F2801" s="1" t="s">
        <v>22</v>
      </c>
      <c r="G2801" s="2">
        <v>43010.0</v>
      </c>
      <c r="I2801" s="1" t="s">
        <v>18</v>
      </c>
      <c r="J2801" s="3">
        <v>36387.94</v>
      </c>
      <c r="K2801" s="3">
        <v>35422.15</v>
      </c>
      <c r="L2801" s="3">
        <v>1087.35</v>
      </c>
      <c r="M2801" s="1" t="s">
        <v>23</v>
      </c>
      <c r="N2801" s="3">
        <v>36509.5</v>
      </c>
    </row>
    <row r="2802" ht="15.75" customHeight="1">
      <c r="A2802" s="1" t="s">
        <v>14</v>
      </c>
      <c r="B2802" s="1" t="s">
        <v>15</v>
      </c>
      <c r="C2802" s="1">
        <v>0.0</v>
      </c>
      <c r="D2802" s="2">
        <v>38726.0</v>
      </c>
      <c r="E2802" s="1" t="s">
        <v>21</v>
      </c>
      <c r="F2802" s="1" t="s">
        <v>17</v>
      </c>
      <c r="G2802" s="2">
        <v>38726.0</v>
      </c>
      <c r="I2802" s="1" t="s">
        <v>18</v>
      </c>
      <c r="J2802" s="3">
        <v>41581.07</v>
      </c>
      <c r="K2802" s="3">
        <v>44244.53</v>
      </c>
      <c r="L2802" s="3">
        <v>70863.26</v>
      </c>
      <c r="M2802" s="1">
        <v>125.0</v>
      </c>
      <c r="N2802" s="3">
        <v>115232.79</v>
      </c>
    </row>
    <row r="2803" ht="15.75" customHeight="1">
      <c r="A2803" s="1" t="s">
        <v>57</v>
      </c>
      <c r="B2803" s="1" t="s">
        <v>778</v>
      </c>
      <c r="C2803" s="1">
        <v>0.0</v>
      </c>
      <c r="D2803" s="2">
        <v>43444.0</v>
      </c>
      <c r="E2803" s="1" t="s">
        <v>21</v>
      </c>
      <c r="F2803" s="1" t="s">
        <v>22</v>
      </c>
      <c r="G2803" s="2">
        <v>43444.0</v>
      </c>
      <c r="H2803" s="2">
        <v>44743.0</v>
      </c>
      <c r="I2803" s="1" t="s">
        <v>27</v>
      </c>
      <c r="J2803" s="3">
        <v>42869.63</v>
      </c>
      <c r="K2803" s="3">
        <v>23083.2</v>
      </c>
      <c r="L2803" s="1" t="s">
        <v>23</v>
      </c>
      <c r="M2803" s="1">
        <v>857.39</v>
      </c>
      <c r="N2803" s="3">
        <v>23940.59</v>
      </c>
    </row>
    <row r="2804" ht="15.75" customHeight="1">
      <c r="A2804" s="1" t="s">
        <v>46</v>
      </c>
      <c r="B2804" s="1" t="s">
        <v>104</v>
      </c>
      <c r="C2804" s="1">
        <v>0.0</v>
      </c>
      <c r="D2804" s="2">
        <v>44837.0</v>
      </c>
      <c r="E2804" s="1" t="s">
        <v>21</v>
      </c>
      <c r="F2804" s="1" t="s">
        <v>22</v>
      </c>
      <c r="G2804" s="2">
        <v>44837.0</v>
      </c>
      <c r="I2804" s="1" t="s">
        <v>18</v>
      </c>
      <c r="J2804" s="3">
        <v>54293.41</v>
      </c>
      <c r="K2804" s="3">
        <v>11269.76</v>
      </c>
      <c r="L2804" s="1">
        <v>616.67</v>
      </c>
      <c r="M2804" s="1">
        <v>100.0</v>
      </c>
      <c r="N2804" s="3">
        <v>11986.43</v>
      </c>
    </row>
    <row r="2805" ht="15.75" customHeight="1">
      <c r="A2805" s="1" t="s">
        <v>14</v>
      </c>
      <c r="B2805" s="1" t="s">
        <v>15</v>
      </c>
      <c r="C2805" s="1">
        <v>0.0</v>
      </c>
      <c r="D2805" s="2">
        <v>32313.0</v>
      </c>
      <c r="E2805" s="1" t="s">
        <v>16</v>
      </c>
      <c r="F2805" s="1" t="s">
        <v>22</v>
      </c>
      <c r="G2805" s="2">
        <v>31838.0</v>
      </c>
      <c r="I2805" s="1" t="s">
        <v>18</v>
      </c>
      <c r="J2805" s="3">
        <v>41581.07</v>
      </c>
      <c r="K2805" s="3">
        <v>41948.88</v>
      </c>
      <c r="L2805" s="3">
        <v>20526.22</v>
      </c>
      <c r="M2805" s="1">
        <v>125.0</v>
      </c>
      <c r="N2805" s="3">
        <v>62600.1</v>
      </c>
    </row>
    <row r="2806" ht="15.75" customHeight="1">
      <c r="A2806" s="1" t="s">
        <v>34</v>
      </c>
      <c r="B2806" s="1" t="s">
        <v>42</v>
      </c>
      <c r="C2806" s="1">
        <v>0.0</v>
      </c>
      <c r="D2806" s="2">
        <v>44704.0</v>
      </c>
      <c r="E2806" s="1" t="s">
        <v>21</v>
      </c>
      <c r="F2806" s="1" t="s">
        <v>22</v>
      </c>
      <c r="G2806" s="2">
        <v>44704.0</v>
      </c>
      <c r="H2806" s="2">
        <v>44792.0</v>
      </c>
      <c r="I2806" s="1" t="s">
        <v>27</v>
      </c>
      <c r="J2806" s="3">
        <v>31200.0</v>
      </c>
      <c r="K2806" s="3">
        <v>6063.75</v>
      </c>
      <c r="L2806" s="1" t="s">
        <v>23</v>
      </c>
      <c r="M2806" s="1">
        <v>100.0</v>
      </c>
      <c r="N2806" s="3">
        <v>6163.75</v>
      </c>
    </row>
    <row r="2807" ht="15.75" customHeight="1">
      <c r="A2807" s="1" t="s">
        <v>36</v>
      </c>
      <c r="B2807" s="1" t="s">
        <v>37</v>
      </c>
      <c r="C2807" s="1">
        <v>0.0</v>
      </c>
      <c r="D2807" s="2">
        <v>44389.0</v>
      </c>
      <c r="E2807" s="1" t="s">
        <v>16</v>
      </c>
      <c r="F2807" s="1" t="s">
        <v>22</v>
      </c>
      <c r="G2807" s="2">
        <v>44389.0</v>
      </c>
      <c r="I2807" s="1" t="s">
        <v>18</v>
      </c>
      <c r="J2807" s="3">
        <v>45899.98</v>
      </c>
      <c r="K2807" s="3">
        <v>45865.8</v>
      </c>
      <c r="L2807" s="1" t="s">
        <v>23</v>
      </c>
      <c r="M2807" s="1" t="s">
        <v>23</v>
      </c>
      <c r="N2807" s="3">
        <v>45865.8</v>
      </c>
    </row>
    <row r="2808" ht="15.75" customHeight="1">
      <c r="A2808" s="1" t="s">
        <v>49</v>
      </c>
      <c r="B2808" s="1" t="s">
        <v>65</v>
      </c>
      <c r="C2808" s="1">
        <v>0.0</v>
      </c>
      <c r="D2808" s="2">
        <v>37619.0</v>
      </c>
      <c r="E2808" s="1" t="s">
        <v>21</v>
      </c>
      <c r="F2808" s="1" t="s">
        <v>22</v>
      </c>
      <c r="G2808" s="2">
        <v>36878.0</v>
      </c>
      <c r="I2808" s="1" t="s">
        <v>18</v>
      </c>
      <c r="J2808" s="3">
        <v>78223.18</v>
      </c>
      <c r="K2808" s="3">
        <v>74420.6</v>
      </c>
      <c r="L2808" s="3">
        <v>18834.42</v>
      </c>
      <c r="M2808" s="1">
        <v>125.0</v>
      </c>
      <c r="N2808" s="3">
        <v>93380.02</v>
      </c>
    </row>
    <row r="2809" ht="15.75" customHeight="1">
      <c r="A2809" s="1" t="s">
        <v>25</v>
      </c>
      <c r="B2809" s="1" t="s">
        <v>26</v>
      </c>
      <c r="C2809" s="1">
        <v>0.0</v>
      </c>
      <c r="D2809" s="2">
        <v>44883.0</v>
      </c>
      <c r="E2809" s="1" t="s">
        <v>16</v>
      </c>
      <c r="F2809" s="1" t="s">
        <v>22</v>
      </c>
      <c r="G2809" s="2">
        <v>44883.0</v>
      </c>
      <c r="I2809" s="1" t="s">
        <v>18</v>
      </c>
      <c r="J2809" s="3">
        <v>29952.0</v>
      </c>
      <c r="K2809" s="1">
        <v>63.0</v>
      </c>
      <c r="L2809" s="1" t="s">
        <v>23</v>
      </c>
      <c r="M2809" s="1" t="s">
        <v>23</v>
      </c>
      <c r="N2809" s="1">
        <v>63.0</v>
      </c>
    </row>
    <row r="2810" ht="15.75" customHeight="1">
      <c r="A2810" s="1" t="s">
        <v>49</v>
      </c>
      <c r="B2810" s="1" t="s">
        <v>65</v>
      </c>
      <c r="C2810" s="1">
        <v>0.0</v>
      </c>
      <c r="D2810" s="2">
        <v>42113.0</v>
      </c>
      <c r="E2810" s="1" t="s">
        <v>21</v>
      </c>
      <c r="F2810" s="1" t="s">
        <v>22</v>
      </c>
      <c r="G2810" s="2">
        <v>42017.0</v>
      </c>
      <c r="I2810" s="1" t="s">
        <v>18</v>
      </c>
      <c r="J2810" s="3">
        <v>75999.04</v>
      </c>
      <c r="K2810" s="3">
        <v>75262.05</v>
      </c>
      <c r="L2810" s="1">
        <v>106.68</v>
      </c>
      <c r="M2810" s="1">
        <v>125.0</v>
      </c>
      <c r="N2810" s="3">
        <v>75493.73</v>
      </c>
    </row>
    <row r="2811" ht="15.75" customHeight="1">
      <c r="A2811" s="1" t="s">
        <v>19</v>
      </c>
      <c r="B2811" s="1" t="s">
        <v>28</v>
      </c>
      <c r="C2811" s="1">
        <v>0.0</v>
      </c>
      <c r="D2811" s="2">
        <v>44830.0</v>
      </c>
      <c r="E2811" s="1" t="s">
        <v>16</v>
      </c>
      <c r="F2811" s="1" t="s">
        <v>22</v>
      </c>
      <c r="G2811" s="2">
        <v>44830.0</v>
      </c>
      <c r="H2811" s="2">
        <v>44923.0</v>
      </c>
      <c r="I2811" s="1" t="s">
        <v>27</v>
      </c>
      <c r="J2811" s="3">
        <v>52240.03</v>
      </c>
      <c r="K2811" s="3">
        <v>11854.28</v>
      </c>
      <c r="L2811" s="1" t="s">
        <v>23</v>
      </c>
      <c r="M2811" s="1">
        <v>100.0</v>
      </c>
      <c r="N2811" s="3">
        <v>11954.28</v>
      </c>
    </row>
    <row r="2812" ht="15.75" customHeight="1">
      <c r="A2812" s="1" t="s">
        <v>38</v>
      </c>
      <c r="B2812" s="1" t="s">
        <v>440</v>
      </c>
      <c r="C2812" s="1">
        <v>0.0</v>
      </c>
      <c r="D2812" s="2">
        <v>39329.0</v>
      </c>
      <c r="E2812" s="1" t="s">
        <v>21</v>
      </c>
      <c r="F2812" s="1" t="s">
        <v>22</v>
      </c>
      <c r="G2812" s="2">
        <v>39329.0</v>
      </c>
      <c r="H2812" s="2">
        <v>44852.0</v>
      </c>
      <c r="I2812" s="1" t="s">
        <v>27</v>
      </c>
      <c r="J2812" s="3">
        <v>69262.34</v>
      </c>
      <c r="K2812" s="3">
        <v>64175.14</v>
      </c>
      <c r="L2812" s="1" t="s">
        <v>23</v>
      </c>
      <c r="M2812" s="1">
        <v>750.0</v>
      </c>
      <c r="N2812" s="3">
        <v>64925.14</v>
      </c>
    </row>
    <row r="2813" ht="15.75" customHeight="1">
      <c r="A2813" s="1" t="s">
        <v>29</v>
      </c>
      <c r="B2813" s="1" t="s">
        <v>576</v>
      </c>
      <c r="C2813" s="1">
        <v>0.0</v>
      </c>
      <c r="D2813" s="2">
        <v>37312.0</v>
      </c>
      <c r="E2813" s="1" t="s">
        <v>16</v>
      </c>
      <c r="F2813" s="1" t="s">
        <v>22</v>
      </c>
      <c r="G2813" s="2">
        <v>37312.0</v>
      </c>
      <c r="I2813" s="1" t="s">
        <v>18</v>
      </c>
      <c r="J2813" s="3">
        <v>37966.24</v>
      </c>
      <c r="K2813" s="3">
        <v>39344.75</v>
      </c>
      <c r="L2813" s="3">
        <v>1836.73</v>
      </c>
      <c r="M2813" s="1" t="s">
        <v>23</v>
      </c>
      <c r="N2813" s="3">
        <v>41181.48</v>
      </c>
    </row>
    <row r="2814" ht="15.75" customHeight="1">
      <c r="A2814" s="1" t="s">
        <v>52</v>
      </c>
      <c r="B2814" s="1" t="s">
        <v>53</v>
      </c>
      <c r="C2814" s="1">
        <v>0.0</v>
      </c>
      <c r="D2814" s="2">
        <v>44481.0</v>
      </c>
      <c r="E2814" s="1" t="s">
        <v>21</v>
      </c>
      <c r="F2814" s="1" t="s">
        <v>22</v>
      </c>
      <c r="G2814" s="2">
        <v>44207.0</v>
      </c>
      <c r="I2814" s="1" t="s">
        <v>18</v>
      </c>
      <c r="J2814" s="3">
        <v>50017.55</v>
      </c>
      <c r="K2814" s="3">
        <v>53431.86</v>
      </c>
      <c r="L2814" s="3">
        <v>4138.78</v>
      </c>
      <c r="M2814" s="1" t="s">
        <v>23</v>
      </c>
      <c r="N2814" s="3">
        <v>57570.64</v>
      </c>
    </row>
    <row r="2815" ht="15.75" customHeight="1">
      <c r="A2815" s="1" t="s">
        <v>25</v>
      </c>
      <c r="B2815" s="1" t="s">
        <v>26</v>
      </c>
      <c r="C2815" s="1">
        <v>0.0</v>
      </c>
      <c r="D2815" s="2">
        <v>44705.0</v>
      </c>
      <c r="E2815" s="1" t="s">
        <v>16</v>
      </c>
      <c r="F2815" s="1" t="s">
        <v>22</v>
      </c>
      <c r="G2815" s="2">
        <v>43614.0</v>
      </c>
      <c r="H2815" s="2">
        <v>44809.0</v>
      </c>
      <c r="I2815" s="1" t="s">
        <v>27</v>
      </c>
      <c r="J2815" s="3">
        <v>39936.0</v>
      </c>
      <c r="K2815" s="3">
        <v>5028.0</v>
      </c>
      <c r="L2815" s="1" t="s">
        <v>23</v>
      </c>
      <c r="M2815" s="1" t="s">
        <v>23</v>
      </c>
      <c r="N2815" s="3">
        <v>5028.0</v>
      </c>
    </row>
    <row r="2816" ht="15.75" customHeight="1">
      <c r="A2816" s="1" t="s">
        <v>25</v>
      </c>
      <c r="B2816" s="1" t="s">
        <v>26</v>
      </c>
      <c r="C2816" s="1">
        <v>0.0</v>
      </c>
      <c r="D2816" s="2">
        <v>44715.0</v>
      </c>
      <c r="E2816" s="1" t="s">
        <v>16</v>
      </c>
      <c r="F2816" s="1" t="s">
        <v>22</v>
      </c>
      <c r="G2816" s="2">
        <v>44715.0</v>
      </c>
      <c r="H2816" s="2">
        <v>44810.0</v>
      </c>
      <c r="I2816" s="1" t="s">
        <v>27</v>
      </c>
      <c r="J2816" s="3">
        <v>29952.0</v>
      </c>
      <c r="K2816" s="3">
        <v>5472.0</v>
      </c>
      <c r="L2816" s="1" t="s">
        <v>23</v>
      </c>
      <c r="M2816" s="1">
        <v>100.0</v>
      </c>
      <c r="N2816" s="3">
        <v>5572.0</v>
      </c>
    </row>
    <row r="2817" ht="15.75" customHeight="1">
      <c r="A2817" s="1" t="s">
        <v>115</v>
      </c>
      <c r="B2817" s="1" t="s">
        <v>779</v>
      </c>
      <c r="C2817" s="1">
        <v>1.0</v>
      </c>
      <c r="D2817" s="2">
        <v>41729.0</v>
      </c>
      <c r="E2817" s="1" t="s">
        <v>21</v>
      </c>
      <c r="F2817" s="1" t="s">
        <v>22</v>
      </c>
      <c r="G2817" s="2">
        <v>41729.0</v>
      </c>
      <c r="I2817" s="1" t="s">
        <v>18</v>
      </c>
      <c r="J2817" s="3">
        <v>113407.84</v>
      </c>
      <c r="K2817" s="3">
        <v>114134.37</v>
      </c>
      <c r="L2817" s="1" t="s">
        <v>23</v>
      </c>
      <c r="M2817" s="1">
        <v>125.0</v>
      </c>
      <c r="N2817" s="3">
        <v>114259.37</v>
      </c>
      <c r="O2817" s="1" t="s">
        <v>780</v>
      </c>
    </row>
    <row r="2818" ht="15.75" customHeight="1">
      <c r="A2818" s="1" t="s">
        <v>36</v>
      </c>
      <c r="B2818" s="1" t="s">
        <v>37</v>
      </c>
      <c r="C2818" s="1">
        <v>0.0</v>
      </c>
      <c r="D2818" s="2">
        <v>44039.0</v>
      </c>
      <c r="E2818" s="1" t="s">
        <v>16</v>
      </c>
      <c r="F2818" s="1" t="s">
        <v>22</v>
      </c>
      <c r="G2818" s="2">
        <v>44039.0</v>
      </c>
      <c r="I2818" s="1" t="s">
        <v>18</v>
      </c>
      <c r="J2818" s="3">
        <v>46817.89</v>
      </c>
      <c r="K2818" s="3">
        <v>46782.88</v>
      </c>
      <c r="L2818" s="1" t="s">
        <v>23</v>
      </c>
      <c r="M2818" s="1">
        <v>125.0</v>
      </c>
      <c r="N2818" s="3">
        <v>46907.88</v>
      </c>
    </row>
    <row r="2819" ht="15.75" customHeight="1">
      <c r="A2819" s="1" t="s">
        <v>14</v>
      </c>
      <c r="B2819" s="1" t="s">
        <v>455</v>
      </c>
      <c r="C2819" s="1">
        <v>0.0</v>
      </c>
      <c r="D2819" s="2">
        <v>39342.0</v>
      </c>
      <c r="E2819" s="1" t="s">
        <v>16</v>
      </c>
      <c r="F2819" s="1" t="s">
        <v>22</v>
      </c>
      <c r="G2819" s="2">
        <v>39342.0</v>
      </c>
      <c r="I2819" s="1" t="s">
        <v>18</v>
      </c>
      <c r="J2819" s="3">
        <v>38140.13</v>
      </c>
      <c r="K2819" s="3">
        <v>38839.07</v>
      </c>
      <c r="L2819" s="3">
        <v>2598.07</v>
      </c>
      <c r="M2819" s="1">
        <v>125.0</v>
      </c>
      <c r="N2819" s="3">
        <v>41562.14</v>
      </c>
    </row>
    <row r="2820" ht="15.75" customHeight="1">
      <c r="A2820" s="1" t="s">
        <v>14</v>
      </c>
      <c r="B2820" s="1" t="s">
        <v>79</v>
      </c>
      <c r="C2820" s="1">
        <v>0.0</v>
      </c>
      <c r="D2820" s="2">
        <v>44311.0</v>
      </c>
      <c r="E2820" s="1" t="s">
        <v>16</v>
      </c>
      <c r="F2820" s="1" t="s">
        <v>22</v>
      </c>
      <c r="G2820" s="2">
        <v>44228.0</v>
      </c>
      <c r="I2820" s="1" t="s">
        <v>18</v>
      </c>
      <c r="J2820" s="3">
        <v>31200.0</v>
      </c>
      <c r="K2820" s="3">
        <v>30725.21</v>
      </c>
      <c r="L2820" s="3">
        <v>4609.13</v>
      </c>
      <c r="M2820" s="1">
        <v>125.0</v>
      </c>
      <c r="N2820" s="3">
        <v>35459.34</v>
      </c>
    </row>
    <row r="2821" ht="15.75" customHeight="1">
      <c r="A2821" s="1" t="s">
        <v>46</v>
      </c>
      <c r="B2821" s="1" t="s">
        <v>781</v>
      </c>
      <c r="C2821" s="1">
        <v>0.0</v>
      </c>
      <c r="D2821" s="2">
        <v>40469.0</v>
      </c>
      <c r="E2821" s="1" t="s">
        <v>21</v>
      </c>
      <c r="F2821" s="1" t="s">
        <v>22</v>
      </c>
      <c r="G2821" s="2">
        <v>40469.0</v>
      </c>
      <c r="I2821" s="1" t="s">
        <v>18</v>
      </c>
      <c r="J2821" s="3">
        <v>61141.81</v>
      </c>
      <c r="K2821" s="3">
        <v>61528.99</v>
      </c>
      <c r="L2821" s="3">
        <v>4988.13</v>
      </c>
      <c r="M2821" s="1" t="s">
        <v>23</v>
      </c>
      <c r="N2821" s="3">
        <v>66517.12</v>
      </c>
    </row>
    <row r="2822" ht="15.75" customHeight="1">
      <c r="A2822" s="1" t="s">
        <v>25</v>
      </c>
      <c r="B2822" s="1" t="s">
        <v>26</v>
      </c>
      <c r="C2822" s="1">
        <v>0.0</v>
      </c>
      <c r="D2822" s="2">
        <v>44657.0</v>
      </c>
      <c r="E2822" s="1" t="s">
        <v>21</v>
      </c>
      <c r="F2822" s="1" t="s">
        <v>22</v>
      </c>
      <c r="G2822" s="2">
        <v>44363.0</v>
      </c>
      <c r="I2822" s="1" t="s">
        <v>18</v>
      </c>
      <c r="J2822" s="3">
        <v>29952.0</v>
      </c>
      <c r="K2822" s="3">
        <v>9333.0</v>
      </c>
      <c r="L2822" s="1" t="s">
        <v>23</v>
      </c>
      <c r="M2822" s="1" t="s">
        <v>23</v>
      </c>
      <c r="N2822" s="3">
        <v>9333.0</v>
      </c>
    </row>
    <row r="2823" ht="15.75" customHeight="1">
      <c r="A2823" s="1" t="s">
        <v>19</v>
      </c>
      <c r="B2823" s="1" t="s">
        <v>28</v>
      </c>
      <c r="C2823" s="1">
        <v>0.0</v>
      </c>
      <c r="D2823" s="2">
        <v>40713.0</v>
      </c>
      <c r="E2823" s="1" t="s">
        <v>16</v>
      </c>
      <c r="F2823" s="1" t="s">
        <v>22</v>
      </c>
      <c r="G2823" s="2">
        <v>40365.0</v>
      </c>
      <c r="I2823" s="1" t="s">
        <v>18</v>
      </c>
      <c r="J2823" s="3">
        <v>55090.46</v>
      </c>
      <c r="K2823" s="3">
        <v>54917.88</v>
      </c>
      <c r="L2823" s="3">
        <v>2531.21</v>
      </c>
      <c r="M2823" s="1">
        <v>125.0</v>
      </c>
      <c r="N2823" s="3">
        <v>57574.09</v>
      </c>
    </row>
    <row r="2824" ht="15.75" customHeight="1">
      <c r="A2824" s="1" t="s">
        <v>49</v>
      </c>
      <c r="B2824" s="1" t="s">
        <v>65</v>
      </c>
      <c r="C2824" s="1">
        <v>0.0</v>
      </c>
      <c r="D2824" s="2">
        <v>42253.0</v>
      </c>
      <c r="E2824" s="1" t="s">
        <v>21</v>
      </c>
      <c r="F2824" s="1" t="s">
        <v>22</v>
      </c>
      <c r="G2824" s="2">
        <v>41751.0</v>
      </c>
      <c r="I2824" s="1" t="s">
        <v>18</v>
      </c>
      <c r="J2824" s="3">
        <v>75999.04</v>
      </c>
      <c r="K2824" s="3">
        <v>28840.44</v>
      </c>
      <c r="L2824" s="1">
        <v>480.06</v>
      </c>
      <c r="M2824" s="1" t="s">
        <v>23</v>
      </c>
      <c r="N2824" s="3">
        <v>29320.5</v>
      </c>
    </row>
    <row r="2825" ht="15.75" customHeight="1">
      <c r="A2825" s="1" t="s">
        <v>52</v>
      </c>
      <c r="B2825" s="1" t="s">
        <v>59</v>
      </c>
      <c r="C2825" s="1">
        <v>0.0</v>
      </c>
      <c r="D2825" s="2">
        <v>42310.0</v>
      </c>
      <c r="E2825" s="1" t="s">
        <v>21</v>
      </c>
      <c r="F2825" s="1" t="s">
        <v>22</v>
      </c>
      <c r="G2825" s="2">
        <v>42310.0</v>
      </c>
      <c r="H2825" s="2">
        <v>44729.0</v>
      </c>
      <c r="I2825" s="1" t="s">
        <v>27</v>
      </c>
      <c r="J2825" s="3">
        <v>58155.55</v>
      </c>
      <c r="K2825" s="3">
        <v>34035.86</v>
      </c>
      <c r="L2825" s="3">
        <v>2551.89</v>
      </c>
      <c r="M2825" s="1" t="s">
        <v>23</v>
      </c>
      <c r="N2825" s="3">
        <v>36587.75</v>
      </c>
    </row>
    <row r="2826" ht="15.75" customHeight="1">
      <c r="A2826" s="1" t="s">
        <v>14</v>
      </c>
      <c r="B2826" s="1" t="s">
        <v>782</v>
      </c>
      <c r="C2826" s="1">
        <v>0.0</v>
      </c>
      <c r="D2826" s="2">
        <v>31881.0</v>
      </c>
      <c r="E2826" s="1" t="s">
        <v>21</v>
      </c>
      <c r="F2826" s="1" t="s">
        <v>22</v>
      </c>
      <c r="G2826" s="2">
        <v>31363.0</v>
      </c>
      <c r="I2826" s="1" t="s">
        <v>18</v>
      </c>
      <c r="J2826" s="3">
        <v>40761.76</v>
      </c>
      <c r="K2826" s="3">
        <v>40880.34</v>
      </c>
      <c r="L2826" s="1">
        <v>7.35</v>
      </c>
      <c r="M2826" s="1">
        <v>125.0</v>
      </c>
      <c r="N2826" s="3">
        <v>41012.69</v>
      </c>
    </row>
    <row r="2827" ht="15.75" customHeight="1">
      <c r="A2827" s="1" t="s">
        <v>25</v>
      </c>
      <c r="B2827" s="1" t="s">
        <v>26</v>
      </c>
      <c r="C2827" s="1">
        <v>0.0</v>
      </c>
      <c r="D2827" s="2">
        <v>44699.0</v>
      </c>
      <c r="E2827" s="1" t="s">
        <v>21</v>
      </c>
      <c r="F2827" s="1" t="s">
        <v>22</v>
      </c>
      <c r="G2827" s="2">
        <v>44328.0</v>
      </c>
      <c r="H2827" s="2">
        <v>44809.0</v>
      </c>
      <c r="I2827" s="1" t="s">
        <v>27</v>
      </c>
      <c r="J2827" s="3">
        <v>39936.0</v>
      </c>
      <c r="K2827" s="3">
        <v>5372.0</v>
      </c>
      <c r="L2827" s="1" t="s">
        <v>23</v>
      </c>
      <c r="M2827" s="1" t="s">
        <v>23</v>
      </c>
      <c r="N2827" s="3">
        <v>5372.0</v>
      </c>
    </row>
    <row r="2828" ht="15.75" customHeight="1">
      <c r="A2828" s="1" t="s">
        <v>34</v>
      </c>
      <c r="B2828" s="1" t="s">
        <v>477</v>
      </c>
      <c r="C2828" s="1">
        <v>0.0</v>
      </c>
      <c r="D2828" s="2">
        <v>33224.0</v>
      </c>
      <c r="E2828" s="1" t="s">
        <v>16</v>
      </c>
      <c r="F2828" s="1" t="s">
        <v>22</v>
      </c>
      <c r="G2828" s="2">
        <v>33224.0</v>
      </c>
      <c r="I2828" s="1" t="s">
        <v>18</v>
      </c>
      <c r="J2828" s="3">
        <v>82495.09</v>
      </c>
      <c r="K2828" s="3">
        <v>82495.36</v>
      </c>
      <c r="L2828" s="1" t="s">
        <v>23</v>
      </c>
      <c r="M2828" s="1" t="s">
        <v>23</v>
      </c>
      <c r="N2828" s="3">
        <v>82495.36</v>
      </c>
    </row>
    <row r="2829" ht="15.75" customHeight="1">
      <c r="A2829" s="1" t="s">
        <v>49</v>
      </c>
      <c r="B2829" s="1" t="s">
        <v>65</v>
      </c>
      <c r="C2829" s="1">
        <v>0.0</v>
      </c>
      <c r="D2829" s="2">
        <v>40643.0</v>
      </c>
      <c r="E2829" s="1" t="s">
        <v>21</v>
      </c>
      <c r="F2829" s="1" t="s">
        <v>22</v>
      </c>
      <c r="G2829" s="2">
        <v>39944.0</v>
      </c>
      <c r="I2829" s="1" t="s">
        <v>18</v>
      </c>
      <c r="J2829" s="3">
        <v>76740.35</v>
      </c>
      <c r="K2829" s="3">
        <v>71655.84</v>
      </c>
      <c r="L2829" s="3">
        <v>2621.84</v>
      </c>
      <c r="M2829" s="1">
        <v>125.0</v>
      </c>
      <c r="N2829" s="3">
        <v>74402.68</v>
      </c>
    </row>
    <row r="2830" ht="15.75" customHeight="1">
      <c r="A2830" s="1" t="s">
        <v>25</v>
      </c>
      <c r="B2830" s="1" t="s">
        <v>26</v>
      </c>
      <c r="C2830" s="1">
        <v>0.0</v>
      </c>
      <c r="D2830" s="2">
        <v>44715.0</v>
      </c>
      <c r="E2830" s="1" t="s">
        <v>21</v>
      </c>
      <c r="F2830" s="1" t="s">
        <v>22</v>
      </c>
      <c r="G2830" s="2">
        <v>44715.0</v>
      </c>
      <c r="H2830" s="2">
        <v>44789.0</v>
      </c>
      <c r="I2830" s="1" t="s">
        <v>27</v>
      </c>
      <c r="J2830" s="3">
        <v>29952.0</v>
      </c>
      <c r="K2830" s="3">
        <v>1920.0</v>
      </c>
      <c r="L2830" s="1" t="s">
        <v>23</v>
      </c>
      <c r="M2830" s="1">
        <v>100.0</v>
      </c>
      <c r="N2830" s="3">
        <v>2020.0</v>
      </c>
    </row>
    <row r="2831" ht="15.75" customHeight="1">
      <c r="A2831" s="1" t="s">
        <v>52</v>
      </c>
      <c r="B2831" s="1" t="s">
        <v>33</v>
      </c>
      <c r="C2831" s="1">
        <v>0.0</v>
      </c>
      <c r="D2831" s="2">
        <v>34945.0</v>
      </c>
      <c r="E2831" s="1" t="s">
        <v>21</v>
      </c>
      <c r="F2831" s="1" t="s">
        <v>22</v>
      </c>
      <c r="G2831" s="2">
        <v>34945.0</v>
      </c>
      <c r="H2831" s="2">
        <v>44757.0</v>
      </c>
      <c r="I2831" s="1" t="s">
        <v>27</v>
      </c>
      <c r="J2831" s="3">
        <v>43160.42</v>
      </c>
      <c r="K2831" s="3">
        <v>41251.99</v>
      </c>
      <c r="L2831" s="1" t="s">
        <v>23</v>
      </c>
      <c r="M2831" s="1" t="s">
        <v>23</v>
      </c>
      <c r="N2831" s="3">
        <v>41251.99</v>
      </c>
    </row>
    <row r="2832" ht="15.75" customHeight="1">
      <c r="A2832" s="1" t="s">
        <v>25</v>
      </c>
      <c r="B2832" s="1" t="s">
        <v>400</v>
      </c>
      <c r="C2832" s="1">
        <v>0.0</v>
      </c>
      <c r="D2832" s="2">
        <v>44692.0</v>
      </c>
      <c r="E2832" s="1" t="s">
        <v>16</v>
      </c>
      <c r="F2832" s="1" t="s">
        <v>22</v>
      </c>
      <c r="G2832" s="2">
        <v>44692.0</v>
      </c>
      <c r="H2832" s="2">
        <v>44810.0</v>
      </c>
      <c r="I2832" s="1" t="s">
        <v>27</v>
      </c>
      <c r="J2832" s="3">
        <v>29952.0</v>
      </c>
      <c r="K2832" s="3">
        <v>6405.0</v>
      </c>
      <c r="L2832" s="1" t="s">
        <v>23</v>
      </c>
      <c r="M2832" s="1">
        <v>100.0</v>
      </c>
      <c r="N2832" s="3">
        <v>6505.0</v>
      </c>
    </row>
    <row r="2833" ht="15.75" customHeight="1">
      <c r="A2833" s="1" t="s">
        <v>74</v>
      </c>
      <c r="B2833" s="1" t="s">
        <v>238</v>
      </c>
      <c r="C2833" s="1">
        <v>0.0</v>
      </c>
      <c r="D2833" s="2">
        <v>38334.0</v>
      </c>
      <c r="E2833" s="1" t="s">
        <v>16</v>
      </c>
      <c r="F2833" s="1" t="s">
        <v>22</v>
      </c>
      <c r="G2833" s="2">
        <v>38334.0</v>
      </c>
      <c r="H2833" s="2">
        <v>44761.0</v>
      </c>
      <c r="I2833" s="1" t="s">
        <v>27</v>
      </c>
      <c r="J2833" s="3">
        <v>37431.26</v>
      </c>
      <c r="K2833" s="3">
        <v>18828.99</v>
      </c>
      <c r="L2833" s="1" t="s">
        <v>23</v>
      </c>
      <c r="M2833" s="1" t="s">
        <v>23</v>
      </c>
      <c r="N2833" s="3">
        <v>18828.99</v>
      </c>
    </row>
    <row r="2834" ht="15.75" customHeight="1">
      <c r="A2834" s="1" t="s">
        <v>34</v>
      </c>
      <c r="B2834" s="1" t="s">
        <v>783</v>
      </c>
      <c r="C2834" s="1">
        <v>0.0</v>
      </c>
      <c r="D2834" s="2">
        <v>37365.0</v>
      </c>
      <c r="E2834" s="1" t="s">
        <v>21</v>
      </c>
      <c r="F2834" s="1" t="s">
        <v>78</v>
      </c>
      <c r="G2834" s="2">
        <v>37365.0</v>
      </c>
      <c r="I2834" s="1" t="s">
        <v>18</v>
      </c>
      <c r="J2834" s="3">
        <v>103335.86</v>
      </c>
      <c r="K2834" s="3">
        <v>103336.54</v>
      </c>
      <c r="L2834" s="1">
        <v>695.53</v>
      </c>
      <c r="M2834" s="1" t="s">
        <v>23</v>
      </c>
      <c r="N2834" s="3">
        <v>104032.07</v>
      </c>
    </row>
    <row r="2835" ht="15.75" customHeight="1">
      <c r="A2835" s="1" t="s">
        <v>34</v>
      </c>
      <c r="B2835" s="1" t="s">
        <v>61</v>
      </c>
      <c r="C2835" s="1">
        <v>0.0</v>
      </c>
      <c r="D2835" s="2">
        <v>44102.0</v>
      </c>
      <c r="E2835" s="1" t="s">
        <v>16</v>
      </c>
      <c r="F2835" s="1" t="s">
        <v>22</v>
      </c>
      <c r="G2835" s="2">
        <v>43948.0</v>
      </c>
      <c r="I2835" s="1" t="s">
        <v>18</v>
      </c>
      <c r="J2835" s="3">
        <v>42066.34</v>
      </c>
      <c r="K2835" s="3">
        <v>25663.6</v>
      </c>
      <c r="L2835" s="3">
        <v>3034.02</v>
      </c>
      <c r="M2835" s="1" t="s">
        <v>23</v>
      </c>
      <c r="N2835" s="3">
        <v>28697.62</v>
      </c>
    </row>
    <row r="2836" ht="15.75" customHeight="1">
      <c r="A2836" s="1" t="s">
        <v>34</v>
      </c>
      <c r="B2836" s="1" t="s">
        <v>88</v>
      </c>
      <c r="C2836" s="1">
        <v>0.0</v>
      </c>
      <c r="D2836" s="2">
        <v>33007.0</v>
      </c>
      <c r="E2836" s="1" t="s">
        <v>16</v>
      </c>
      <c r="F2836" s="1" t="s">
        <v>22</v>
      </c>
      <c r="G2836" s="2">
        <v>33007.0</v>
      </c>
      <c r="I2836" s="1" t="s">
        <v>18</v>
      </c>
      <c r="J2836" s="3">
        <v>73235.76</v>
      </c>
      <c r="K2836" s="3">
        <v>71784.73</v>
      </c>
      <c r="L2836" s="3">
        <v>19341.54</v>
      </c>
      <c r="M2836" s="1" t="s">
        <v>23</v>
      </c>
      <c r="N2836" s="3">
        <v>91126.27</v>
      </c>
    </row>
    <row r="2837" ht="15.75" customHeight="1">
      <c r="A2837" s="1" t="s">
        <v>38</v>
      </c>
      <c r="B2837" s="1" t="s">
        <v>158</v>
      </c>
      <c r="C2837" s="1">
        <v>0.0</v>
      </c>
      <c r="D2837" s="2">
        <v>44669.0</v>
      </c>
      <c r="E2837" s="1" t="s">
        <v>21</v>
      </c>
      <c r="F2837" s="1" t="s">
        <v>22</v>
      </c>
      <c r="G2837" s="2">
        <v>44669.0</v>
      </c>
      <c r="I2837" s="1" t="s">
        <v>18</v>
      </c>
      <c r="J2837" s="3">
        <v>52999.86</v>
      </c>
      <c r="K2837" s="3">
        <v>35673.68</v>
      </c>
      <c r="L2837" s="1">
        <v>50.96</v>
      </c>
      <c r="M2837" s="1">
        <v>100.0</v>
      </c>
      <c r="N2837" s="3">
        <v>35824.64</v>
      </c>
    </row>
    <row r="2838" ht="15.75" customHeight="1">
      <c r="A2838" s="1" t="s">
        <v>34</v>
      </c>
      <c r="B2838" s="1" t="s">
        <v>784</v>
      </c>
      <c r="C2838" s="1">
        <v>0.0</v>
      </c>
      <c r="D2838" s="2">
        <v>39951.0</v>
      </c>
      <c r="E2838" s="1" t="s">
        <v>21</v>
      </c>
      <c r="F2838" s="1" t="s">
        <v>22</v>
      </c>
      <c r="G2838" s="2">
        <v>39951.0</v>
      </c>
      <c r="I2838" s="1" t="s">
        <v>18</v>
      </c>
      <c r="J2838" s="3">
        <v>111602.19</v>
      </c>
      <c r="K2838" s="3">
        <v>111602.4</v>
      </c>
      <c r="L2838" s="3">
        <v>1502.34</v>
      </c>
      <c r="M2838" s="1" t="s">
        <v>23</v>
      </c>
      <c r="N2838" s="3">
        <v>113104.74</v>
      </c>
    </row>
    <row r="2839" ht="15.75" customHeight="1">
      <c r="A2839" s="1" t="s">
        <v>49</v>
      </c>
      <c r="B2839" s="1" t="s">
        <v>785</v>
      </c>
      <c r="C2839" s="1">
        <v>0.0</v>
      </c>
      <c r="D2839" s="2">
        <v>36647.0</v>
      </c>
      <c r="E2839" s="1" t="s">
        <v>16</v>
      </c>
      <c r="F2839" s="1" t="s">
        <v>22</v>
      </c>
      <c r="G2839" s="2">
        <v>36647.0</v>
      </c>
      <c r="I2839" s="1" t="s">
        <v>18</v>
      </c>
      <c r="J2839" s="3">
        <v>86801.94</v>
      </c>
      <c r="K2839" s="3">
        <v>86801.04</v>
      </c>
      <c r="L2839" s="1" t="s">
        <v>23</v>
      </c>
      <c r="M2839" s="1">
        <v>125.0</v>
      </c>
      <c r="N2839" s="3">
        <v>86926.04</v>
      </c>
    </row>
    <row r="2840" ht="15.75" customHeight="1">
      <c r="A2840" s="1" t="s">
        <v>34</v>
      </c>
      <c r="B2840" s="1" t="s">
        <v>63</v>
      </c>
      <c r="C2840" s="1">
        <v>0.0</v>
      </c>
      <c r="D2840" s="2">
        <v>39244.0</v>
      </c>
      <c r="E2840" s="1" t="s">
        <v>16</v>
      </c>
      <c r="F2840" s="1" t="s">
        <v>22</v>
      </c>
      <c r="G2840" s="2">
        <v>39244.0</v>
      </c>
      <c r="I2840" s="1" t="s">
        <v>18</v>
      </c>
      <c r="J2840" s="3">
        <v>86778.43</v>
      </c>
      <c r="K2840" s="3">
        <v>88640.79</v>
      </c>
      <c r="L2840" s="3">
        <v>3587.78</v>
      </c>
      <c r="M2840" s="1">
        <v>125.0</v>
      </c>
      <c r="N2840" s="3">
        <v>92353.57</v>
      </c>
    </row>
    <row r="2841" ht="15.75" customHeight="1">
      <c r="A2841" s="1" t="s">
        <v>19</v>
      </c>
      <c r="B2841" s="1" t="s">
        <v>28</v>
      </c>
      <c r="C2841" s="1">
        <v>0.0</v>
      </c>
      <c r="D2841" s="2">
        <v>43682.0</v>
      </c>
      <c r="E2841" s="1" t="s">
        <v>21</v>
      </c>
      <c r="F2841" s="1" t="s">
        <v>22</v>
      </c>
      <c r="G2841" s="2">
        <v>43682.0</v>
      </c>
      <c r="H2841" s="2">
        <v>44667.0</v>
      </c>
      <c r="I2841" s="1" t="s">
        <v>27</v>
      </c>
      <c r="J2841" s="3">
        <v>52228.8</v>
      </c>
      <c r="K2841" s="3">
        <v>15370.33</v>
      </c>
      <c r="L2841" s="3">
        <v>10116.58</v>
      </c>
      <c r="M2841" s="1" t="s">
        <v>23</v>
      </c>
      <c r="N2841" s="3">
        <v>25486.91</v>
      </c>
    </row>
    <row r="2842" ht="15.75" customHeight="1">
      <c r="A2842" s="1" t="s">
        <v>46</v>
      </c>
      <c r="B2842" s="1" t="s">
        <v>47</v>
      </c>
      <c r="C2842" s="1">
        <v>0.0</v>
      </c>
      <c r="D2842" s="2">
        <v>42464.0</v>
      </c>
      <c r="E2842" s="1" t="s">
        <v>21</v>
      </c>
      <c r="F2842" s="1" t="s">
        <v>22</v>
      </c>
      <c r="G2842" s="2">
        <v>42464.0</v>
      </c>
      <c r="I2842" s="1" t="s">
        <v>18</v>
      </c>
      <c r="J2842" s="3">
        <v>56964.96</v>
      </c>
      <c r="K2842" s="3">
        <v>57819.73</v>
      </c>
      <c r="L2842" s="3">
        <v>3592.86</v>
      </c>
      <c r="M2842" s="1">
        <v>125.0</v>
      </c>
      <c r="N2842" s="3">
        <v>61537.59</v>
      </c>
    </row>
    <row r="2843" ht="15.75" customHeight="1">
      <c r="A2843" s="1" t="s">
        <v>34</v>
      </c>
      <c r="B2843" s="1" t="s">
        <v>635</v>
      </c>
      <c r="C2843" s="1">
        <v>0.0</v>
      </c>
      <c r="D2843" s="2">
        <v>38516.0</v>
      </c>
      <c r="E2843" s="1" t="s">
        <v>16</v>
      </c>
      <c r="F2843" s="1" t="s">
        <v>22</v>
      </c>
      <c r="G2843" s="2">
        <v>38516.0</v>
      </c>
      <c r="I2843" s="1" t="s">
        <v>18</v>
      </c>
      <c r="J2843" s="3">
        <v>61395.98</v>
      </c>
      <c r="K2843" s="3">
        <v>61396.4</v>
      </c>
      <c r="L2843" s="1" t="s">
        <v>23</v>
      </c>
      <c r="M2843" s="1" t="s">
        <v>23</v>
      </c>
      <c r="N2843" s="3">
        <v>61396.4</v>
      </c>
    </row>
    <row r="2844" ht="15.75" customHeight="1">
      <c r="A2844" s="1" t="s">
        <v>14</v>
      </c>
      <c r="B2844" s="1" t="s">
        <v>283</v>
      </c>
      <c r="C2844" s="1">
        <v>0.0</v>
      </c>
      <c r="D2844" s="2">
        <v>44243.0</v>
      </c>
      <c r="E2844" s="1" t="s">
        <v>16</v>
      </c>
      <c r="F2844" s="1" t="s">
        <v>17</v>
      </c>
      <c r="G2844" s="2">
        <v>44243.0</v>
      </c>
      <c r="H2844" s="2">
        <v>44737.0</v>
      </c>
      <c r="I2844" s="1" t="s">
        <v>27</v>
      </c>
      <c r="J2844" s="3">
        <v>38699.44</v>
      </c>
      <c r="K2844" s="3">
        <v>21195.9</v>
      </c>
      <c r="L2844" s="1">
        <v>260.48</v>
      </c>
      <c r="M2844" s="1" t="s">
        <v>23</v>
      </c>
      <c r="N2844" s="3">
        <v>21456.38</v>
      </c>
    </row>
    <row r="2845" ht="15.75" customHeight="1">
      <c r="A2845" s="1" t="s">
        <v>34</v>
      </c>
      <c r="B2845" s="1" t="s">
        <v>135</v>
      </c>
      <c r="C2845" s="1">
        <v>0.0</v>
      </c>
      <c r="D2845" s="2">
        <v>37956.0</v>
      </c>
      <c r="E2845" s="1" t="s">
        <v>16</v>
      </c>
      <c r="F2845" s="1" t="s">
        <v>22</v>
      </c>
      <c r="G2845" s="2">
        <v>37956.0</v>
      </c>
      <c r="I2845" s="1" t="s">
        <v>18</v>
      </c>
      <c r="J2845" s="3">
        <v>37864.74</v>
      </c>
      <c r="K2845" s="3">
        <v>26303.38</v>
      </c>
      <c r="L2845" s="1">
        <v>225.28</v>
      </c>
      <c r="M2845" s="1" t="s">
        <v>23</v>
      </c>
      <c r="N2845" s="3">
        <v>26528.66</v>
      </c>
    </row>
    <row r="2846" ht="15.75" customHeight="1">
      <c r="A2846" s="1" t="s">
        <v>52</v>
      </c>
      <c r="B2846" s="1" t="s">
        <v>33</v>
      </c>
      <c r="C2846" s="1">
        <v>0.0</v>
      </c>
      <c r="D2846" s="2">
        <v>44508.0</v>
      </c>
      <c r="E2846" s="1" t="s">
        <v>21</v>
      </c>
      <c r="F2846" s="1" t="s">
        <v>22</v>
      </c>
      <c r="G2846" s="2">
        <v>44508.0</v>
      </c>
      <c r="I2846" s="1" t="s">
        <v>18</v>
      </c>
      <c r="J2846" s="3">
        <v>43160.42</v>
      </c>
      <c r="K2846" s="3">
        <v>45329.51</v>
      </c>
      <c r="L2846" s="3">
        <v>1399.57</v>
      </c>
      <c r="M2846" s="1" t="s">
        <v>23</v>
      </c>
      <c r="N2846" s="3">
        <v>46729.08</v>
      </c>
    </row>
    <row r="2847" ht="15.75" customHeight="1">
      <c r="A2847" s="1" t="s">
        <v>19</v>
      </c>
      <c r="B2847" s="1" t="s">
        <v>368</v>
      </c>
      <c r="C2847" s="1">
        <v>0.0</v>
      </c>
      <c r="D2847" s="2">
        <v>42841.0</v>
      </c>
      <c r="E2847" s="1" t="s">
        <v>21</v>
      </c>
      <c r="F2847" s="1" t="s">
        <v>22</v>
      </c>
      <c r="G2847" s="2">
        <v>42281.0</v>
      </c>
      <c r="I2847" s="1" t="s">
        <v>18</v>
      </c>
      <c r="J2847" s="3">
        <v>58239.79</v>
      </c>
      <c r="K2847" s="3">
        <v>45696.0</v>
      </c>
      <c r="L2847" s="1" t="s">
        <v>23</v>
      </c>
      <c r="M2847" s="1" t="s">
        <v>23</v>
      </c>
      <c r="N2847" s="3">
        <v>45696.0</v>
      </c>
    </row>
    <row r="2848" ht="15.75" customHeight="1">
      <c r="A2848" s="1" t="s">
        <v>29</v>
      </c>
      <c r="B2848" s="1" t="s">
        <v>786</v>
      </c>
      <c r="C2848" s="1">
        <v>0.0</v>
      </c>
      <c r="D2848" s="2">
        <v>40154.0</v>
      </c>
      <c r="E2848" s="1" t="s">
        <v>16</v>
      </c>
      <c r="F2848" s="1" t="s">
        <v>22</v>
      </c>
      <c r="G2848" s="2">
        <v>40154.0</v>
      </c>
      <c r="I2848" s="1" t="s">
        <v>18</v>
      </c>
      <c r="J2848" s="3">
        <v>38975.25</v>
      </c>
      <c r="K2848" s="3">
        <v>38670.62</v>
      </c>
      <c r="L2848" s="1" t="s">
        <v>23</v>
      </c>
      <c r="M2848" s="1" t="s">
        <v>23</v>
      </c>
      <c r="N2848" s="3">
        <v>38670.62</v>
      </c>
    </row>
    <row r="2849" ht="15.75" customHeight="1">
      <c r="A2849" s="1" t="s">
        <v>34</v>
      </c>
      <c r="B2849" s="1" t="s">
        <v>787</v>
      </c>
      <c r="C2849" s="1">
        <v>0.0</v>
      </c>
      <c r="D2849" s="2">
        <v>38040.0</v>
      </c>
      <c r="E2849" s="1" t="s">
        <v>21</v>
      </c>
      <c r="F2849" s="1" t="s">
        <v>22</v>
      </c>
      <c r="G2849" s="2">
        <v>38040.0</v>
      </c>
      <c r="I2849" s="1" t="s">
        <v>18</v>
      </c>
      <c r="J2849" s="3">
        <v>75609.66</v>
      </c>
      <c r="K2849" s="3">
        <v>75610.47</v>
      </c>
      <c r="L2849" s="1" t="s">
        <v>23</v>
      </c>
      <c r="M2849" s="1">
        <v>125.0</v>
      </c>
      <c r="N2849" s="3">
        <v>75735.47</v>
      </c>
    </row>
    <row r="2850" ht="15.75" customHeight="1">
      <c r="A2850" s="1" t="s">
        <v>115</v>
      </c>
      <c r="B2850" s="1" t="s">
        <v>252</v>
      </c>
      <c r="C2850" s="1">
        <v>0.0</v>
      </c>
      <c r="D2850" s="2">
        <v>43465.0</v>
      </c>
      <c r="E2850" s="1" t="s">
        <v>21</v>
      </c>
      <c r="F2850" s="1" t="s">
        <v>22</v>
      </c>
      <c r="G2850" s="2">
        <v>43465.0</v>
      </c>
      <c r="H2850" s="2">
        <v>44687.0</v>
      </c>
      <c r="I2850" s="1" t="s">
        <v>27</v>
      </c>
      <c r="J2850" s="3">
        <v>91640.64</v>
      </c>
      <c r="K2850" s="3">
        <v>20028.08</v>
      </c>
      <c r="L2850" s="1" t="s">
        <v>23</v>
      </c>
      <c r="M2850" s="1">
        <v>317.22</v>
      </c>
      <c r="N2850" s="3">
        <v>20345.3</v>
      </c>
    </row>
    <row r="2851" ht="15.75" customHeight="1">
      <c r="A2851" s="1" t="s">
        <v>52</v>
      </c>
      <c r="B2851" s="1" t="s">
        <v>33</v>
      </c>
      <c r="C2851" s="1">
        <v>0.0</v>
      </c>
      <c r="D2851" s="2">
        <v>44753.0</v>
      </c>
      <c r="E2851" s="1" t="s">
        <v>21</v>
      </c>
      <c r="F2851" s="1" t="s">
        <v>22</v>
      </c>
      <c r="G2851" s="2">
        <v>44753.0</v>
      </c>
      <c r="I2851" s="1" t="s">
        <v>18</v>
      </c>
      <c r="J2851" s="3">
        <v>43160.42</v>
      </c>
      <c r="K2851" s="3">
        <v>20384.08</v>
      </c>
      <c r="L2851" s="1">
        <v>343.96</v>
      </c>
      <c r="M2851" s="1">
        <v>100.0</v>
      </c>
      <c r="N2851" s="3">
        <v>20828.04</v>
      </c>
    </row>
    <row r="2852" ht="15.75" customHeight="1">
      <c r="A2852" s="1" t="s">
        <v>25</v>
      </c>
      <c r="B2852" s="1" t="s">
        <v>26</v>
      </c>
      <c r="C2852" s="1">
        <v>0.0</v>
      </c>
      <c r="D2852" s="2">
        <v>44883.0</v>
      </c>
      <c r="E2852" s="1" t="s">
        <v>16</v>
      </c>
      <c r="F2852" s="1" t="s">
        <v>22</v>
      </c>
      <c r="G2852" s="2">
        <v>44531.0</v>
      </c>
      <c r="I2852" s="1" t="s">
        <v>18</v>
      </c>
      <c r="J2852" s="3">
        <v>29952.0</v>
      </c>
      <c r="K2852" s="1">
        <v>600.0</v>
      </c>
      <c r="L2852" s="1" t="s">
        <v>23</v>
      </c>
      <c r="M2852" s="1">
        <v>100.0</v>
      </c>
      <c r="N2852" s="1">
        <v>700.0</v>
      </c>
    </row>
    <row r="2853" ht="15.75" customHeight="1">
      <c r="A2853" s="1" t="s">
        <v>49</v>
      </c>
      <c r="B2853" s="1" t="s">
        <v>254</v>
      </c>
      <c r="C2853" s="1">
        <v>0.0</v>
      </c>
      <c r="D2853" s="2">
        <v>42877.0</v>
      </c>
      <c r="E2853" s="1" t="s">
        <v>16</v>
      </c>
      <c r="F2853" s="1" t="s">
        <v>22</v>
      </c>
      <c r="G2853" s="2">
        <v>42877.0</v>
      </c>
      <c r="I2853" s="1" t="s">
        <v>18</v>
      </c>
      <c r="J2853" s="3">
        <v>73937.76</v>
      </c>
      <c r="K2853" s="3">
        <v>72887.72</v>
      </c>
      <c r="L2853" s="3">
        <v>20045.14</v>
      </c>
      <c r="M2853" s="1">
        <v>125.0</v>
      </c>
      <c r="N2853" s="3">
        <v>93057.86</v>
      </c>
    </row>
    <row r="2854" ht="15.75" customHeight="1">
      <c r="A2854" s="1" t="s">
        <v>181</v>
      </c>
      <c r="B2854" s="1" t="s">
        <v>788</v>
      </c>
      <c r="C2854" s="1">
        <v>0.0</v>
      </c>
      <c r="D2854" s="2">
        <v>31180.0</v>
      </c>
      <c r="E2854" s="1" t="s">
        <v>16</v>
      </c>
      <c r="F2854" s="1" t="s">
        <v>22</v>
      </c>
      <c r="G2854" s="2">
        <v>31180.0</v>
      </c>
      <c r="I2854" s="1" t="s">
        <v>18</v>
      </c>
      <c r="J2854" s="3">
        <v>79745.33</v>
      </c>
      <c r="K2854" s="3">
        <v>79744.6</v>
      </c>
      <c r="L2854" s="1">
        <v>785.95</v>
      </c>
      <c r="M2854" s="1" t="s">
        <v>23</v>
      </c>
      <c r="N2854" s="3">
        <v>80530.55</v>
      </c>
    </row>
    <row r="2855" ht="15.75" customHeight="1">
      <c r="A2855" s="1" t="s">
        <v>38</v>
      </c>
      <c r="B2855" s="1" t="s">
        <v>789</v>
      </c>
      <c r="C2855" s="1">
        <v>0.0</v>
      </c>
      <c r="D2855" s="2">
        <v>43675.0</v>
      </c>
      <c r="E2855" s="1" t="s">
        <v>16</v>
      </c>
      <c r="F2855" s="1" t="s">
        <v>22</v>
      </c>
      <c r="G2855" s="2">
        <v>43675.0</v>
      </c>
      <c r="H2855" s="2">
        <v>44645.0</v>
      </c>
      <c r="I2855" s="1" t="s">
        <v>27</v>
      </c>
      <c r="J2855" s="3">
        <v>45592.56</v>
      </c>
      <c r="K2855" s="3">
        <v>12793.16</v>
      </c>
      <c r="L2855" s="1" t="s">
        <v>23</v>
      </c>
      <c r="M2855" s="1" t="s">
        <v>23</v>
      </c>
      <c r="N2855" s="3">
        <v>12793.16</v>
      </c>
    </row>
    <row r="2856" ht="15.75" customHeight="1">
      <c r="A2856" s="1" t="s">
        <v>14</v>
      </c>
      <c r="B2856" s="1" t="s">
        <v>294</v>
      </c>
      <c r="C2856" s="1">
        <v>0.0</v>
      </c>
      <c r="D2856" s="2">
        <v>44747.0</v>
      </c>
      <c r="E2856" s="1" t="s">
        <v>16</v>
      </c>
      <c r="F2856" s="1" t="s">
        <v>78</v>
      </c>
      <c r="G2856" s="2">
        <v>44747.0</v>
      </c>
      <c r="I2856" s="1" t="s">
        <v>18</v>
      </c>
      <c r="J2856" s="3">
        <v>23920.0</v>
      </c>
      <c r="K2856" s="3">
        <v>16223.38</v>
      </c>
      <c r="L2856" s="1">
        <v>775.95</v>
      </c>
      <c r="M2856" s="1" t="s">
        <v>23</v>
      </c>
      <c r="N2856" s="3">
        <v>16999.33</v>
      </c>
    </row>
    <row r="2857" ht="15.75" customHeight="1">
      <c r="A2857" s="1" t="s">
        <v>25</v>
      </c>
      <c r="B2857" s="1" t="s">
        <v>26</v>
      </c>
      <c r="C2857" s="1">
        <v>0.0</v>
      </c>
      <c r="D2857" s="2">
        <v>44692.0</v>
      </c>
      <c r="E2857" s="1" t="s">
        <v>21</v>
      </c>
      <c r="F2857" s="1" t="s">
        <v>22</v>
      </c>
      <c r="G2857" s="2">
        <v>44336.0</v>
      </c>
      <c r="H2857" s="2">
        <v>44894.0</v>
      </c>
      <c r="I2857" s="1" t="s">
        <v>27</v>
      </c>
      <c r="J2857" s="3">
        <v>37440.0</v>
      </c>
      <c r="K2857" s="3">
        <v>7080.0</v>
      </c>
      <c r="L2857" s="1" t="s">
        <v>23</v>
      </c>
      <c r="M2857" s="1">
        <v>100.0</v>
      </c>
      <c r="N2857" s="3">
        <v>7180.0</v>
      </c>
    </row>
    <row r="2858" ht="15.75" customHeight="1">
      <c r="A2858" s="1" t="s">
        <v>19</v>
      </c>
      <c r="B2858" s="1" t="s">
        <v>28</v>
      </c>
      <c r="C2858" s="1">
        <v>0.0</v>
      </c>
      <c r="D2858" s="2">
        <v>43472.0</v>
      </c>
      <c r="E2858" s="1" t="s">
        <v>16</v>
      </c>
      <c r="F2858" s="1" t="s">
        <v>22</v>
      </c>
      <c r="G2858" s="2">
        <v>43472.0</v>
      </c>
      <c r="H2858" s="2">
        <v>44680.0</v>
      </c>
      <c r="I2858" s="1" t="s">
        <v>27</v>
      </c>
      <c r="J2858" s="3">
        <v>54147.81</v>
      </c>
      <c r="K2858" s="3">
        <v>16743.03</v>
      </c>
      <c r="L2858" s="3">
        <v>11650.78</v>
      </c>
      <c r="M2858" s="1" t="s">
        <v>23</v>
      </c>
      <c r="N2858" s="3">
        <v>28393.81</v>
      </c>
    </row>
    <row r="2859" ht="15.75" customHeight="1">
      <c r="A2859" s="1" t="s">
        <v>34</v>
      </c>
      <c r="B2859" s="1" t="s">
        <v>790</v>
      </c>
      <c r="C2859" s="1">
        <v>0.0</v>
      </c>
      <c r="D2859" s="2">
        <v>37252.0</v>
      </c>
      <c r="E2859" s="1" t="s">
        <v>21</v>
      </c>
      <c r="F2859" s="1" t="s">
        <v>22</v>
      </c>
      <c r="G2859" s="2">
        <v>37252.0</v>
      </c>
      <c r="I2859" s="1" t="s">
        <v>18</v>
      </c>
      <c r="J2859" s="3">
        <v>67500.16</v>
      </c>
      <c r="K2859" s="3">
        <v>67367.7</v>
      </c>
      <c r="L2859" s="1">
        <v>454.33</v>
      </c>
      <c r="M2859" s="1" t="s">
        <v>23</v>
      </c>
      <c r="N2859" s="3">
        <v>67822.03</v>
      </c>
    </row>
    <row r="2860" ht="15.75" customHeight="1">
      <c r="A2860" s="1" t="s">
        <v>14</v>
      </c>
      <c r="B2860" s="1" t="s">
        <v>15</v>
      </c>
      <c r="C2860" s="1">
        <v>0.0</v>
      </c>
      <c r="D2860" s="2">
        <v>40042.0</v>
      </c>
      <c r="E2860" s="1" t="s">
        <v>16</v>
      </c>
      <c r="F2860" s="1" t="s">
        <v>22</v>
      </c>
      <c r="G2860" s="2">
        <v>40042.0</v>
      </c>
      <c r="I2860" s="1" t="s">
        <v>18</v>
      </c>
      <c r="J2860" s="3">
        <v>41581.07</v>
      </c>
      <c r="K2860" s="3">
        <v>40809.64</v>
      </c>
      <c r="L2860" s="3">
        <v>6722.61</v>
      </c>
      <c r="M2860" s="1">
        <v>125.0</v>
      </c>
      <c r="N2860" s="3">
        <v>47657.25</v>
      </c>
    </row>
    <row r="2861" ht="15.75" customHeight="1">
      <c r="A2861" s="1" t="s">
        <v>25</v>
      </c>
      <c r="B2861" s="1" t="s">
        <v>26</v>
      </c>
      <c r="C2861" s="1">
        <v>0.0</v>
      </c>
      <c r="D2861" s="2">
        <v>44496.0</v>
      </c>
      <c r="E2861" s="1" t="s">
        <v>21</v>
      </c>
      <c r="F2861" s="1" t="s">
        <v>22</v>
      </c>
      <c r="G2861" s="2">
        <v>43244.0</v>
      </c>
      <c r="I2861" s="1" t="s">
        <v>18</v>
      </c>
      <c r="J2861" s="3">
        <v>39936.0</v>
      </c>
      <c r="K2861" s="3">
        <v>23216.5</v>
      </c>
      <c r="L2861" s="1" t="s">
        <v>23</v>
      </c>
      <c r="M2861" s="1" t="s">
        <v>23</v>
      </c>
      <c r="N2861" s="3">
        <v>23216.5</v>
      </c>
    </row>
    <row r="2862" ht="15.75" customHeight="1">
      <c r="A2862" s="1" t="s">
        <v>25</v>
      </c>
      <c r="B2862" s="1" t="s">
        <v>26</v>
      </c>
      <c r="C2862" s="1">
        <v>0.0</v>
      </c>
      <c r="D2862" s="2">
        <v>44883.0</v>
      </c>
      <c r="E2862" s="1" t="s">
        <v>21</v>
      </c>
      <c r="F2862" s="1" t="s">
        <v>22</v>
      </c>
      <c r="G2862" s="2">
        <v>42542.0</v>
      </c>
      <c r="I2862" s="1" t="s">
        <v>18</v>
      </c>
      <c r="J2862" s="3">
        <v>29952.0</v>
      </c>
      <c r="K2862" s="3">
        <v>1339.5</v>
      </c>
      <c r="L2862" s="1" t="s">
        <v>23</v>
      </c>
      <c r="M2862" s="1" t="s">
        <v>23</v>
      </c>
      <c r="N2862" s="3">
        <v>1339.5</v>
      </c>
    </row>
    <row r="2863" ht="15.75" customHeight="1">
      <c r="A2863" s="1" t="s">
        <v>19</v>
      </c>
      <c r="B2863" s="1" t="s">
        <v>28</v>
      </c>
      <c r="C2863" s="1">
        <v>0.0</v>
      </c>
      <c r="D2863" s="2">
        <v>44060.0</v>
      </c>
      <c r="E2863" s="1" t="s">
        <v>21</v>
      </c>
      <c r="F2863" s="1" t="s">
        <v>22</v>
      </c>
      <c r="G2863" s="2">
        <v>44060.0</v>
      </c>
      <c r="I2863" s="1" t="s">
        <v>18</v>
      </c>
      <c r="J2863" s="3">
        <v>52228.8</v>
      </c>
      <c r="K2863" s="3">
        <v>52466.77</v>
      </c>
      <c r="L2863" s="3">
        <v>1984.08</v>
      </c>
      <c r="M2863" s="1">
        <v>125.0</v>
      </c>
      <c r="N2863" s="3">
        <v>54575.85</v>
      </c>
    </row>
    <row r="2864" ht="15.75" customHeight="1">
      <c r="A2864" s="1" t="s">
        <v>46</v>
      </c>
      <c r="B2864" s="1" t="s">
        <v>447</v>
      </c>
      <c r="C2864" s="1">
        <v>0.0</v>
      </c>
      <c r="D2864" s="2">
        <v>40322.0</v>
      </c>
      <c r="E2864" s="1" t="s">
        <v>21</v>
      </c>
      <c r="F2864" s="1" t="s">
        <v>22</v>
      </c>
      <c r="G2864" s="2">
        <v>40322.0</v>
      </c>
      <c r="I2864" s="1" t="s">
        <v>18</v>
      </c>
      <c r="J2864" s="3">
        <v>58541.81</v>
      </c>
      <c r="K2864" s="3">
        <v>63311.64</v>
      </c>
      <c r="L2864" s="1">
        <v>844.35</v>
      </c>
      <c r="M2864" s="1" t="s">
        <v>23</v>
      </c>
      <c r="N2864" s="3">
        <v>64155.99</v>
      </c>
    </row>
    <row r="2865" ht="15.75" customHeight="1">
      <c r="A2865" s="1" t="s">
        <v>235</v>
      </c>
      <c r="B2865" s="1" t="s">
        <v>128</v>
      </c>
      <c r="C2865" s="1">
        <v>0.0</v>
      </c>
      <c r="D2865" s="2">
        <v>29360.0</v>
      </c>
      <c r="E2865" s="1" t="s">
        <v>16</v>
      </c>
      <c r="F2865" s="1" t="s">
        <v>22</v>
      </c>
      <c r="G2865" s="2">
        <v>29360.0</v>
      </c>
      <c r="I2865" s="1" t="s">
        <v>18</v>
      </c>
      <c r="J2865" s="3">
        <v>41144.69</v>
      </c>
      <c r="K2865" s="3">
        <v>41144.99</v>
      </c>
      <c r="L2865" s="1" t="s">
        <v>23</v>
      </c>
      <c r="M2865" s="1" t="s">
        <v>23</v>
      </c>
      <c r="N2865" s="3">
        <v>41144.99</v>
      </c>
    </row>
    <row r="2866" ht="15.75" customHeight="1">
      <c r="A2866" s="1" t="s">
        <v>25</v>
      </c>
      <c r="B2866" s="1" t="s">
        <v>26</v>
      </c>
      <c r="C2866" s="1">
        <v>0.0</v>
      </c>
      <c r="D2866" s="2">
        <v>44589.0</v>
      </c>
      <c r="E2866" s="1" t="s">
        <v>21</v>
      </c>
      <c r="F2866" s="1" t="s">
        <v>22</v>
      </c>
      <c r="G2866" s="2">
        <v>44589.0</v>
      </c>
      <c r="H2866" s="2">
        <v>44635.0</v>
      </c>
      <c r="I2866" s="1" t="s">
        <v>27</v>
      </c>
      <c r="J2866" s="3">
        <v>29952.0</v>
      </c>
      <c r="K2866" s="3">
        <v>1626.0</v>
      </c>
      <c r="L2866" s="1" t="s">
        <v>23</v>
      </c>
      <c r="M2866" s="1" t="s">
        <v>23</v>
      </c>
      <c r="N2866" s="3">
        <v>1626.0</v>
      </c>
    </row>
    <row r="2867" ht="15.75" customHeight="1">
      <c r="A2867" s="1" t="s">
        <v>14</v>
      </c>
      <c r="B2867" s="1" t="s">
        <v>500</v>
      </c>
      <c r="C2867" s="1">
        <v>0.0</v>
      </c>
      <c r="D2867" s="2">
        <v>44410.0</v>
      </c>
      <c r="E2867" s="1" t="s">
        <v>21</v>
      </c>
      <c r="F2867" s="1" t="s">
        <v>22</v>
      </c>
      <c r="G2867" s="2">
        <v>44410.0</v>
      </c>
      <c r="H2867" s="2">
        <v>44828.0</v>
      </c>
      <c r="I2867" s="1" t="s">
        <v>27</v>
      </c>
      <c r="J2867" s="3">
        <v>31200.0</v>
      </c>
      <c r="K2867" s="3">
        <v>24736.0</v>
      </c>
      <c r="L2867" s="3">
        <v>5712.11</v>
      </c>
      <c r="M2867" s="1" t="s">
        <v>23</v>
      </c>
      <c r="N2867" s="3">
        <v>30448.11</v>
      </c>
    </row>
    <row r="2868" ht="15.75" customHeight="1">
      <c r="A2868" s="1" t="s">
        <v>25</v>
      </c>
      <c r="B2868" s="1" t="s">
        <v>26</v>
      </c>
      <c r="C2868" s="1">
        <v>0.0</v>
      </c>
      <c r="D2868" s="2">
        <v>44729.0</v>
      </c>
      <c r="E2868" s="1" t="s">
        <v>21</v>
      </c>
      <c r="F2868" s="1" t="s">
        <v>22</v>
      </c>
      <c r="G2868" s="2">
        <v>44729.0</v>
      </c>
      <c r="H2868" s="2">
        <v>44809.0</v>
      </c>
      <c r="I2868" s="1" t="s">
        <v>27</v>
      </c>
      <c r="J2868" s="3">
        <v>39936.0</v>
      </c>
      <c r="K2868" s="3">
        <v>2793.0</v>
      </c>
      <c r="L2868" s="1" t="s">
        <v>23</v>
      </c>
      <c r="M2868" s="1">
        <v>100.0</v>
      </c>
      <c r="N2868" s="3">
        <v>2893.0</v>
      </c>
    </row>
    <row r="2869" ht="15.75" customHeight="1">
      <c r="A2869" s="1" t="s">
        <v>29</v>
      </c>
      <c r="B2869" s="1" t="s">
        <v>791</v>
      </c>
      <c r="C2869" s="1">
        <v>0.0</v>
      </c>
      <c r="D2869" s="2">
        <v>43541.0</v>
      </c>
      <c r="E2869" s="1" t="s">
        <v>21</v>
      </c>
      <c r="F2869" s="1" t="s">
        <v>22</v>
      </c>
      <c r="G2869" s="2">
        <v>43244.0</v>
      </c>
      <c r="H2869" s="2">
        <v>44708.0</v>
      </c>
      <c r="I2869" s="1" t="s">
        <v>27</v>
      </c>
      <c r="J2869" s="3">
        <v>45118.74</v>
      </c>
      <c r="K2869" s="3">
        <v>20476.55</v>
      </c>
      <c r="L2869" s="1" t="s">
        <v>23</v>
      </c>
      <c r="M2869" s="1" t="s">
        <v>23</v>
      </c>
      <c r="N2869" s="3">
        <v>20476.55</v>
      </c>
    </row>
    <row r="2870" ht="15.75" customHeight="1">
      <c r="A2870" s="1" t="s">
        <v>14</v>
      </c>
      <c r="B2870" s="1" t="s">
        <v>15</v>
      </c>
      <c r="C2870" s="1">
        <v>0.0</v>
      </c>
      <c r="D2870" s="2">
        <v>39342.0</v>
      </c>
      <c r="E2870" s="1" t="s">
        <v>21</v>
      </c>
      <c r="F2870" s="1" t="s">
        <v>22</v>
      </c>
      <c r="G2870" s="2">
        <v>39342.0</v>
      </c>
      <c r="I2870" s="1" t="s">
        <v>18</v>
      </c>
      <c r="J2870" s="3">
        <v>41581.07</v>
      </c>
      <c r="K2870" s="3">
        <v>45141.0</v>
      </c>
      <c r="L2870" s="3">
        <v>48836.05</v>
      </c>
      <c r="M2870" s="1">
        <v>125.0</v>
      </c>
      <c r="N2870" s="3">
        <v>94102.05</v>
      </c>
    </row>
    <row r="2871" ht="15.75" customHeight="1">
      <c r="A2871" s="1" t="s">
        <v>46</v>
      </c>
      <c r="B2871" s="1" t="s">
        <v>81</v>
      </c>
      <c r="C2871" s="1">
        <v>0.0</v>
      </c>
      <c r="D2871" s="2">
        <v>41547.0</v>
      </c>
      <c r="E2871" s="1" t="s">
        <v>21</v>
      </c>
      <c r="F2871" s="1" t="s">
        <v>22</v>
      </c>
      <c r="G2871" s="2">
        <v>41547.0</v>
      </c>
      <c r="I2871" s="1" t="s">
        <v>18</v>
      </c>
      <c r="J2871" s="3">
        <v>60180.85</v>
      </c>
      <c r="K2871" s="3">
        <v>58656.47</v>
      </c>
      <c r="L2871" s="3">
        <v>3143.34</v>
      </c>
      <c r="M2871" s="1" t="s">
        <v>23</v>
      </c>
      <c r="N2871" s="3">
        <v>61799.81</v>
      </c>
    </row>
    <row r="2872" ht="15.75" customHeight="1">
      <c r="A2872" s="1" t="s">
        <v>115</v>
      </c>
      <c r="B2872" s="1" t="s">
        <v>236</v>
      </c>
      <c r="C2872" s="1">
        <v>0.0</v>
      </c>
      <c r="D2872" s="2">
        <v>41834.0</v>
      </c>
      <c r="E2872" s="1" t="s">
        <v>16</v>
      </c>
      <c r="F2872" s="1" t="s">
        <v>22</v>
      </c>
      <c r="G2872" s="2">
        <v>41834.0</v>
      </c>
      <c r="I2872" s="1" t="s">
        <v>18</v>
      </c>
      <c r="J2872" s="3">
        <v>34746.4</v>
      </c>
      <c r="K2872" s="3">
        <v>34321.57</v>
      </c>
      <c r="L2872" s="3">
        <v>1002.3</v>
      </c>
      <c r="M2872" s="1">
        <v>347.46</v>
      </c>
      <c r="N2872" s="3">
        <v>35671.33</v>
      </c>
    </row>
    <row r="2873" ht="15.75" customHeight="1">
      <c r="A2873" s="1" t="s">
        <v>38</v>
      </c>
      <c r="B2873" s="1" t="s">
        <v>792</v>
      </c>
      <c r="C2873" s="1">
        <v>0.0</v>
      </c>
      <c r="D2873" s="2">
        <v>44872.0</v>
      </c>
      <c r="E2873" s="1" t="s">
        <v>16</v>
      </c>
      <c r="F2873" s="1" t="s">
        <v>22</v>
      </c>
      <c r="G2873" s="2">
        <v>44872.0</v>
      </c>
      <c r="I2873" s="1" t="s">
        <v>18</v>
      </c>
      <c r="J2873" s="3">
        <v>60000.1</v>
      </c>
      <c r="K2873" s="3">
        <v>6230.79</v>
      </c>
      <c r="L2873" s="1" t="s">
        <v>23</v>
      </c>
      <c r="M2873" s="1">
        <v>100.0</v>
      </c>
      <c r="N2873" s="3">
        <v>6330.79</v>
      </c>
    </row>
    <row r="2874" ht="15.75" customHeight="1">
      <c r="A2874" s="1" t="s">
        <v>14</v>
      </c>
      <c r="B2874" s="1" t="s">
        <v>100</v>
      </c>
      <c r="C2874" s="1">
        <v>0.0</v>
      </c>
      <c r="D2874" s="2">
        <v>31249.0</v>
      </c>
      <c r="E2874" s="1" t="s">
        <v>16</v>
      </c>
      <c r="F2874" s="1" t="s">
        <v>22</v>
      </c>
      <c r="G2874" s="2">
        <v>30984.0</v>
      </c>
      <c r="H2874" s="2">
        <v>44653.0</v>
      </c>
      <c r="I2874" s="1" t="s">
        <v>27</v>
      </c>
      <c r="J2874" s="3">
        <v>47471.22</v>
      </c>
      <c r="K2874" s="3">
        <v>20978.74</v>
      </c>
      <c r="L2874" s="3">
        <v>8019.38</v>
      </c>
      <c r="M2874" s="1" t="s">
        <v>23</v>
      </c>
      <c r="N2874" s="3">
        <v>28998.12</v>
      </c>
    </row>
    <row r="2875" ht="15.75" customHeight="1">
      <c r="A2875" s="1" t="s">
        <v>25</v>
      </c>
      <c r="B2875" s="1" t="s">
        <v>33</v>
      </c>
      <c r="C2875" s="1">
        <v>0.0</v>
      </c>
      <c r="D2875" s="2">
        <v>41281.0</v>
      </c>
      <c r="E2875" s="1" t="s">
        <v>21</v>
      </c>
      <c r="F2875" s="1" t="s">
        <v>22</v>
      </c>
      <c r="G2875" s="2">
        <v>41281.0</v>
      </c>
      <c r="I2875" s="1" t="s">
        <v>18</v>
      </c>
      <c r="J2875" s="3">
        <v>43160.42</v>
      </c>
      <c r="K2875" s="3">
        <v>40941.4</v>
      </c>
      <c r="L2875" s="3">
        <v>1106.6</v>
      </c>
      <c r="M2875" s="1" t="s">
        <v>23</v>
      </c>
      <c r="N2875" s="3">
        <v>42048.0</v>
      </c>
    </row>
    <row r="2876" ht="15.75" customHeight="1">
      <c r="A2876" s="1" t="s">
        <v>25</v>
      </c>
      <c r="B2876" s="1" t="s">
        <v>26</v>
      </c>
      <c r="C2876" s="1">
        <v>0.0</v>
      </c>
      <c r="D2876" s="2">
        <v>44699.0</v>
      </c>
      <c r="E2876" s="1" t="s">
        <v>21</v>
      </c>
      <c r="F2876" s="1" t="s">
        <v>22</v>
      </c>
      <c r="G2876" s="2">
        <v>44343.0</v>
      </c>
      <c r="H2876" s="2">
        <v>44809.0</v>
      </c>
      <c r="I2876" s="1" t="s">
        <v>27</v>
      </c>
      <c r="J2876" s="3">
        <v>39936.0</v>
      </c>
      <c r="K2876" s="3">
        <v>5420.0</v>
      </c>
      <c r="L2876" s="1" t="s">
        <v>23</v>
      </c>
      <c r="M2876" s="1" t="s">
        <v>23</v>
      </c>
      <c r="N2876" s="3">
        <v>5420.0</v>
      </c>
    </row>
    <row r="2877" ht="15.75" customHeight="1">
      <c r="A2877" s="1" t="s">
        <v>14</v>
      </c>
      <c r="B2877" s="1" t="s">
        <v>623</v>
      </c>
      <c r="C2877" s="1">
        <v>0.0</v>
      </c>
      <c r="D2877" s="2">
        <v>42954.0</v>
      </c>
      <c r="E2877" s="1" t="s">
        <v>16</v>
      </c>
      <c r="F2877" s="1" t="s">
        <v>22</v>
      </c>
      <c r="G2877" s="2">
        <v>42954.0</v>
      </c>
      <c r="I2877" s="1" t="s">
        <v>18</v>
      </c>
      <c r="J2877" s="3">
        <v>37129.66</v>
      </c>
      <c r="K2877" s="3">
        <v>37336.8</v>
      </c>
      <c r="L2877" s="3">
        <v>7333.03</v>
      </c>
      <c r="M2877" s="1">
        <v>225.0</v>
      </c>
      <c r="N2877" s="3">
        <v>44894.83</v>
      </c>
    </row>
    <row r="2878" ht="15.75" customHeight="1">
      <c r="A2878" s="1" t="s">
        <v>14</v>
      </c>
      <c r="B2878" s="1" t="s">
        <v>92</v>
      </c>
      <c r="C2878" s="1">
        <v>0.0</v>
      </c>
      <c r="D2878" s="2">
        <v>35618.0</v>
      </c>
      <c r="E2878" s="1" t="s">
        <v>16</v>
      </c>
      <c r="F2878" s="1" t="s">
        <v>22</v>
      </c>
      <c r="G2878" s="2">
        <v>35618.0</v>
      </c>
      <c r="I2878" s="1" t="s">
        <v>18</v>
      </c>
      <c r="J2878" s="3">
        <v>76481.6</v>
      </c>
      <c r="K2878" s="3">
        <v>77731.6</v>
      </c>
      <c r="L2878" s="1" t="s">
        <v>23</v>
      </c>
      <c r="M2878" s="1" t="s">
        <v>23</v>
      </c>
      <c r="N2878" s="3">
        <v>77731.6</v>
      </c>
    </row>
    <row r="2879" ht="15.75" customHeight="1">
      <c r="A2879" s="1" t="s">
        <v>57</v>
      </c>
      <c r="B2879" s="1" t="s">
        <v>793</v>
      </c>
      <c r="C2879" s="1">
        <v>0.0</v>
      </c>
      <c r="D2879" s="2">
        <v>42828.0</v>
      </c>
      <c r="E2879" s="1" t="s">
        <v>21</v>
      </c>
      <c r="F2879" s="1" t="s">
        <v>22</v>
      </c>
      <c r="G2879" s="2">
        <v>42828.0</v>
      </c>
      <c r="I2879" s="1" t="s">
        <v>18</v>
      </c>
      <c r="J2879" s="3">
        <v>80000.13</v>
      </c>
      <c r="K2879" s="3">
        <v>71312.59</v>
      </c>
      <c r="L2879" s="1">
        <v>657.24</v>
      </c>
      <c r="M2879" s="1" t="s">
        <v>23</v>
      </c>
      <c r="N2879" s="3">
        <v>71969.83</v>
      </c>
    </row>
    <row r="2880" ht="15.75" customHeight="1">
      <c r="A2880" s="1" t="s">
        <v>83</v>
      </c>
      <c r="B2880" s="1" t="s">
        <v>188</v>
      </c>
      <c r="C2880" s="1">
        <v>0.0</v>
      </c>
      <c r="D2880" s="2">
        <v>44199.0</v>
      </c>
      <c r="E2880" s="1" t="s">
        <v>16</v>
      </c>
      <c r="F2880" s="1" t="s">
        <v>22</v>
      </c>
      <c r="G2880" s="2">
        <v>44123.0</v>
      </c>
      <c r="I2880" s="1" t="s">
        <v>18</v>
      </c>
      <c r="J2880" s="3">
        <v>45899.98</v>
      </c>
      <c r="K2880" s="3">
        <v>45865.8</v>
      </c>
      <c r="L2880" s="1" t="s">
        <v>23</v>
      </c>
      <c r="M2880" s="1" t="s">
        <v>23</v>
      </c>
      <c r="N2880" s="3">
        <v>45865.8</v>
      </c>
    </row>
    <row r="2881" ht="15.75" customHeight="1">
      <c r="A2881" s="1" t="s">
        <v>49</v>
      </c>
      <c r="B2881" s="1" t="s">
        <v>375</v>
      </c>
      <c r="C2881" s="1">
        <v>0.0</v>
      </c>
      <c r="D2881" s="2">
        <v>43220.0</v>
      </c>
      <c r="E2881" s="1" t="s">
        <v>16</v>
      </c>
      <c r="F2881" s="1" t="s">
        <v>22</v>
      </c>
      <c r="G2881" s="2">
        <v>43122.0</v>
      </c>
      <c r="I2881" s="1" t="s">
        <v>18</v>
      </c>
      <c r="J2881" s="3">
        <v>44281.54</v>
      </c>
      <c r="K2881" s="3">
        <v>43881.07</v>
      </c>
      <c r="L2881" s="1">
        <v>759.75</v>
      </c>
      <c r="M2881" s="1">
        <v>125.0</v>
      </c>
      <c r="N2881" s="3">
        <v>44765.82</v>
      </c>
    </row>
    <row r="2882" ht="15.75" customHeight="1">
      <c r="A2882" s="1" t="s">
        <v>14</v>
      </c>
      <c r="B2882" s="1" t="s">
        <v>129</v>
      </c>
      <c r="C2882" s="1">
        <v>0.0</v>
      </c>
      <c r="D2882" s="2">
        <v>43668.0</v>
      </c>
      <c r="E2882" s="1" t="s">
        <v>21</v>
      </c>
      <c r="F2882" s="1" t="s">
        <v>22</v>
      </c>
      <c r="G2882" s="2">
        <v>43668.0</v>
      </c>
      <c r="I2882" s="1" t="s">
        <v>18</v>
      </c>
      <c r="J2882" s="3">
        <v>35855.04</v>
      </c>
      <c r="K2882" s="3">
        <v>37363.53</v>
      </c>
      <c r="L2882" s="3">
        <v>3323.49</v>
      </c>
      <c r="M2882" s="1">
        <v>125.0</v>
      </c>
      <c r="N2882" s="3">
        <v>40812.02</v>
      </c>
    </row>
    <row r="2883" ht="15.75" customHeight="1">
      <c r="A2883" s="1" t="s">
        <v>36</v>
      </c>
      <c r="B2883" s="1" t="s">
        <v>243</v>
      </c>
      <c r="C2883" s="1">
        <v>0.0</v>
      </c>
      <c r="D2883" s="2">
        <v>44718.0</v>
      </c>
      <c r="E2883" s="1" t="s">
        <v>21</v>
      </c>
      <c r="F2883" s="1" t="s">
        <v>22</v>
      </c>
      <c r="G2883" s="2">
        <v>44718.0</v>
      </c>
      <c r="I2883" s="1" t="s">
        <v>18</v>
      </c>
      <c r="J2883" s="3">
        <v>33280.0</v>
      </c>
      <c r="K2883" s="3">
        <v>17920.0</v>
      </c>
      <c r="L2883" s="1" t="s">
        <v>23</v>
      </c>
      <c r="M2883" s="1">
        <v>100.0</v>
      </c>
      <c r="N2883" s="3">
        <v>18020.0</v>
      </c>
    </row>
    <row r="2884" ht="15.75" customHeight="1">
      <c r="A2884" s="1" t="s">
        <v>34</v>
      </c>
      <c r="B2884" s="1" t="s">
        <v>201</v>
      </c>
      <c r="C2884" s="1">
        <v>0.0</v>
      </c>
      <c r="D2884" s="2">
        <v>40308.0</v>
      </c>
      <c r="E2884" s="1" t="s">
        <v>16</v>
      </c>
      <c r="F2884" s="1" t="s">
        <v>95</v>
      </c>
      <c r="G2884" s="2">
        <v>40308.0</v>
      </c>
      <c r="I2884" s="1" t="s">
        <v>18</v>
      </c>
      <c r="J2884" s="3">
        <v>60116.78</v>
      </c>
      <c r="K2884" s="3">
        <v>60117.2</v>
      </c>
      <c r="L2884" s="1">
        <v>838.16</v>
      </c>
      <c r="M2884" s="1" t="s">
        <v>23</v>
      </c>
      <c r="N2884" s="3">
        <v>60955.36</v>
      </c>
    </row>
    <row r="2885" ht="15.75" customHeight="1">
      <c r="A2885" s="1" t="s">
        <v>25</v>
      </c>
      <c r="B2885" s="1" t="s">
        <v>26</v>
      </c>
      <c r="C2885" s="1">
        <v>0.0</v>
      </c>
      <c r="D2885" s="2">
        <v>44552.0</v>
      </c>
      <c r="E2885" s="1" t="s">
        <v>21</v>
      </c>
      <c r="F2885" s="1" t="s">
        <v>22</v>
      </c>
      <c r="G2885" s="2">
        <v>44552.0</v>
      </c>
      <c r="H2885" s="2">
        <v>44635.0</v>
      </c>
      <c r="I2885" s="1" t="s">
        <v>27</v>
      </c>
      <c r="J2885" s="3">
        <v>24960.0</v>
      </c>
      <c r="K2885" s="1">
        <v>722.5</v>
      </c>
      <c r="L2885" s="1" t="s">
        <v>23</v>
      </c>
      <c r="M2885" s="1">
        <v>100.0</v>
      </c>
      <c r="N2885" s="1">
        <v>822.5</v>
      </c>
    </row>
    <row r="2886" ht="15.75" customHeight="1">
      <c r="A2886" s="1" t="s">
        <v>52</v>
      </c>
      <c r="B2886" s="1" t="s">
        <v>53</v>
      </c>
      <c r="C2886" s="1">
        <v>0.0</v>
      </c>
      <c r="D2886" s="2">
        <v>42576.0</v>
      </c>
      <c r="E2886" s="1" t="s">
        <v>21</v>
      </c>
      <c r="F2886" s="1" t="s">
        <v>22</v>
      </c>
      <c r="G2886" s="2">
        <v>42576.0</v>
      </c>
      <c r="H2886" s="2">
        <v>44743.0</v>
      </c>
      <c r="I2886" s="1" t="s">
        <v>27</v>
      </c>
      <c r="J2886" s="3">
        <v>51768.08</v>
      </c>
      <c r="K2886" s="3">
        <v>29277.48</v>
      </c>
      <c r="L2886" s="3">
        <v>2193.31</v>
      </c>
      <c r="M2886" s="1" t="s">
        <v>23</v>
      </c>
      <c r="N2886" s="3">
        <v>31470.79</v>
      </c>
    </row>
    <row r="2887" ht="15.75" customHeight="1">
      <c r="A2887" s="1" t="s">
        <v>72</v>
      </c>
      <c r="B2887" s="1" t="s">
        <v>794</v>
      </c>
      <c r="C2887" s="1">
        <v>0.0</v>
      </c>
      <c r="D2887" s="2">
        <v>42954.0</v>
      </c>
      <c r="E2887" s="1" t="s">
        <v>16</v>
      </c>
      <c r="F2887" s="1" t="s">
        <v>22</v>
      </c>
      <c r="G2887" s="2">
        <v>42954.0</v>
      </c>
      <c r="I2887" s="1" t="s">
        <v>18</v>
      </c>
      <c r="J2887" s="3">
        <v>40608.46</v>
      </c>
      <c r="K2887" s="3">
        <v>41383.89</v>
      </c>
      <c r="L2887" s="1" t="s">
        <v>23</v>
      </c>
      <c r="M2887" s="1" t="s">
        <v>23</v>
      </c>
      <c r="N2887" s="3">
        <v>41383.89</v>
      </c>
    </row>
    <row r="2888" ht="15.75" customHeight="1">
      <c r="A2888" s="1" t="s">
        <v>14</v>
      </c>
      <c r="B2888" s="1" t="s">
        <v>100</v>
      </c>
      <c r="C2888" s="1">
        <v>0.0</v>
      </c>
      <c r="D2888" s="2">
        <v>43542.0</v>
      </c>
      <c r="E2888" s="1" t="s">
        <v>16</v>
      </c>
      <c r="F2888" s="1" t="s">
        <v>22</v>
      </c>
      <c r="G2888" s="2">
        <v>43542.0</v>
      </c>
      <c r="H2888" s="2">
        <v>44583.0</v>
      </c>
      <c r="I2888" s="1" t="s">
        <v>27</v>
      </c>
      <c r="J2888" s="3">
        <v>46846.8</v>
      </c>
      <c r="K2888" s="3">
        <v>3457.42</v>
      </c>
      <c r="L2888" s="1">
        <v>215.73</v>
      </c>
      <c r="M2888" s="1" t="s">
        <v>23</v>
      </c>
      <c r="N2888" s="3">
        <v>3673.15</v>
      </c>
    </row>
    <row r="2889" ht="15.75" customHeight="1">
      <c r="A2889" s="1" t="s">
        <v>14</v>
      </c>
      <c r="B2889" s="1" t="s">
        <v>129</v>
      </c>
      <c r="C2889" s="1">
        <v>0.0</v>
      </c>
      <c r="D2889" s="2">
        <v>43626.0</v>
      </c>
      <c r="E2889" s="1" t="s">
        <v>16</v>
      </c>
      <c r="F2889" s="1" t="s">
        <v>22</v>
      </c>
      <c r="G2889" s="2">
        <v>43626.0</v>
      </c>
      <c r="I2889" s="1" t="s">
        <v>18</v>
      </c>
      <c r="J2889" s="3">
        <v>35855.04</v>
      </c>
      <c r="K2889" s="3">
        <v>24860.57</v>
      </c>
      <c r="L2889" s="1">
        <v>823.36</v>
      </c>
      <c r="M2889" s="1">
        <v>125.0</v>
      </c>
      <c r="N2889" s="3">
        <v>25808.93</v>
      </c>
    </row>
    <row r="2890" ht="15.75" customHeight="1">
      <c r="A2890" s="1" t="s">
        <v>19</v>
      </c>
      <c r="B2890" s="1" t="s">
        <v>28</v>
      </c>
      <c r="C2890" s="1">
        <v>0.0</v>
      </c>
      <c r="D2890" s="2">
        <v>35061.0</v>
      </c>
      <c r="E2890" s="1" t="s">
        <v>16</v>
      </c>
      <c r="F2890" s="1" t="s">
        <v>17</v>
      </c>
      <c r="G2890" s="2">
        <v>35061.0</v>
      </c>
      <c r="I2890" s="1" t="s">
        <v>18</v>
      </c>
      <c r="J2890" s="3">
        <v>61519.12</v>
      </c>
      <c r="K2890" s="3">
        <v>50144.81</v>
      </c>
      <c r="L2890" s="3">
        <v>33533.19</v>
      </c>
      <c r="M2890" s="1">
        <v>125.0</v>
      </c>
      <c r="N2890" s="3">
        <v>83803.0</v>
      </c>
    </row>
    <row r="2891" ht="15.75" customHeight="1">
      <c r="A2891" s="1" t="s">
        <v>83</v>
      </c>
      <c r="B2891" s="1" t="s">
        <v>795</v>
      </c>
      <c r="C2891" s="1">
        <v>0.0</v>
      </c>
      <c r="D2891" s="2">
        <v>42807.0</v>
      </c>
      <c r="E2891" s="1" t="s">
        <v>16</v>
      </c>
      <c r="F2891" s="1" t="s">
        <v>22</v>
      </c>
      <c r="G2891" s="2">
        <v>42807.0</v>
      </c>
      <c r="I2891" s="1" t="s">
        <v>18</v>
      </c>
      <c r="J2891" s="3">
        <v>88742.58</v>
      </c>
      <c r="K2891" s="3">
        <v>78927.8</v>
      </c>
      <c r="L2891" s="1" t="s">
        <v>23</v>
      </c>
      <c r="M2891" s="1" t="s">
        <v>23</v>
      </c>
      <c r="N2891" s="3">
        <v>78927.8</v>
      </c>
    </row>
    <row r="2892" ht="15.75" customHeight="1">
      <c r="A2892" s="1" t="s">
        <v>43</v>
      </c>
      <c r="B2892" s="1" t="s">
        <v>796</v>
      </c>
      <c r="C2892" s="1">
        <v>0.0</v>
      </c>
      <c r="D2892" s="2">
        <v>44788.0</v>
      </c>
      <c r="E2892" s="1" t="s">
        <v>21</v>
      </c>
      <c r="F2892" s="1" t="s">
        <v>22</v>
      </c>
      <c r="G2892" s="2">
        <v>44788.0</v>
      </c>
      <c r="H2892" s="2">
        <v>44823.0</v>
      </c>
      <c r="I2892" s="1" t="s">
        <v>27</v>
      </c>
      <c r="J2892" s="3">
        <v>62000.02</v>
      </c>
      <c r="K2892" s="3">
        <v>4769.2</v>
      </c>
      <c r="L2892" s="1" t="s">
        <v>23</v>
      </c>
      <c r="M2892" s="1" t="s">
        <v>23</v>
      </c>
      <c r="N2892" s="3">
        <v>4769.2</v>
      </c>
    </row>
    <row r="2893" ht="15.75" customHeight="1">
      <c r="A2893" s="1" t="s">
        <v>25</v>
      </c>
      <c r="B2893" s="1" t="s">
        <v>26</v>
      </c>
      <c r="C2893" s="1">
        <v>0.0</v>
      </c>
      <c r="D2893" s="2">
        <v>44505.0</v>
      </c>
      <c r="E2893" s="1" t="s">
        <v>21</v>
      </c>
      <c r="F2893" s="1" t="s">
        <v>22</v>
      </c>
      <c r="G2893" s="2">
        <v>44182.0</v>
      </c>
      <c r="H2893" s="2">
        <v>44642.0</v>
      </c>
      <c r="I2893" s="1" t="s">
        <v>27</v>
      </c>
      <c r="J2893" s="3">
        <v>24960.0</v>
      </c>
      <c r="K2893" s="3">
        <v>1872.5</v>
      </c>
      <c r="L2893" s="1" t="s">
        <v>23</v>
      </c>
      <c r="M2893" s="1" t="s">
        <v>23</v>
      </c>
      <c r="N2893" s="3">
        <v>1872.5</v>
      </c>
    </row>
    <row r="2894" ht="15.75" customHeight="1">
      <c r="A2894" s="1" t="s">
        <v>14</v>
      </c>
      <c r="B2894" s="1" t="s">
        <v>797</v>
      </c>
      <c r="C2894" s="1">
        <v>0.0</v>
      </c>
      <c r="D2894" s="2">
        <v>44851.0</v>
      </c>
      <c r="E2894" s="1" t="s">
        <v>16</v>
      </c>
      <c r="F2894" s="1" t="s">
        <v>22</v>
      </c>
      <c r="G2894" s="2">
        <v>44851.0</v>
      </c>
      <c r="I2894" s="1" t="s">
        <v>18</v>
      </c>
      <c r="J2894" s="3">
        <v>57200.0</v>
      </c>
      <c r="K2894" s="3">
        <v>9604.38</v>
      </c>
      <c r="L2894" s="1" t="s">
        <v>23</v>
      </c>
      <c r="M2894" s="1">
        <v>100.0</v>
      </c>
      <c r="N2894" s="3">
        <v>9704.38</v>
      </c>
    </row>
    <row r="2895" ht="15.75" customHeight="1">
      <c r="A2895" s="1" t="s">
        <v>14</v>
      </c>
      <c r="B2895" s="1" t="s">
        <v>798</v>
      </c>
      <c r="C2895" s="1">
        <v>0.0</v>
      </c>
      <c r="D2895" s="2">
        <v>40154.0</v>
      </c>
      <c r="E2895" s="1" t="s">
        <v>21</v>
      </c>
      <c r="F2895" s="1" t="s">
        <v>22</v>
      </c>
      <c r="G2895" s="2">
        <v>40154.0</v>
      </c>
      <c r="I2895" s="1" t="s">
        <v>18</v>
      </c>
      <c r="J2895" s="3">
        <v>58281.18</v>
      </c>
      <c r="K2895" s="3">
        <v>58281.6</v>
      </c>
      <c r="L2895" s="1" t="s">
        <v>23</v>
      </c>
      <c r="M2895" s="1">
        <v>125.0</v>
      </c>
      <c r="N2895" s="3">
        <v>58406.6</v>
      </c>
    </row>
    <row r="2896" ht="15.75" customHeight="1">
      <c r="A2896" s="1" t="s">
        <v>14</v>
      </c>
      <c r="B2896" s="1" t="s">
        <v>79</v>
      </c>
      <c r="C2896" s="1">
        <v>0.0</v>
      </c>
      <c r="D2896" s="2">
        <v>42100.0</v>
      </c>
      <c r="E2896" s="1" t="s">
        <v>16</v>
      </c>
      <c r="F2896" s="1" t="s">
        <v>22</v>
      </c>
      <c r="G2896" s="2">
        <v>42100.0</v>
      </c>
      <c r="I2896" s="1" t="s">
        <v>18</v>
      </c>
      <c r="J2896" s="3">
        <v>31200.0</v>
      </c>
      <c r="K2896" s="3">
        <v>31814.25</v>
      </c>
      <c r="L2896" s="3">
        <v>2146.8</v>
      </c>
      <c r="M2896" s="1">
        <v>125.0</v>
      </c>
      <c r="N2896" s="3">
        <v>34086.05</v>
      </c>
    </row>
    <row r="2897" ht="15.75" customHeight="1">
      <c r="A2897" s="1" t="s">
        <v>74</v>
      </c>
      <c r="B2897" s="1" t="s">
        <v>725</v>
      </c>
      <c r="C2897" s="1">
        <v>0.0</v>
      </c>
      <c r="D2897" s="2">
        <v>44712.0</v>
      </c>
      <c r="E2897" s="1" t="s">
        <v>21</v>
      </c>
      <c r="F2897" s="1" t="s">
        <v>22</v>
      </c>
      <c r="G2897" s="2">
        <v>43619.0</v>
      </c>
      <c r="H2897" s="2">
        <v>44778.0</v>
      </c>
      <c r="I2897" s="1" t="s">
        <v>27</v>
      </c>
      <c r="J2897" s="3">
        <v>27040.0</v>
      </c>
      <c r="K2897" s="3">
        <v>4787.25</v>
      </c>
      <c r="L2897" s="1" t="s">
        <v>23</v>
      </c>
      <c r="M2897" s="1">
        <v>100.0</v>
      </c>
      <c r="N2897" s="3">
        <v>4887.25</v>
      </c>
    </row>
    <row r="2898" ht="15.75" customHeight="1">
      <c r="A2898" s="1" t="s">
        <v>19</v>
      </c>
      <c r="B2898" s="1" t="s">
        <v>28</v>
      </c>
      <c r="C2898" s="1">
        <v>0.0</v>
      </c>
      <c r="D2898" s="2">
        <v>44158.0</v>
      </c>
      <c r="E2898" s="1" t="s">
        <v>21</v>
      </c>
      <c r="F2898" s="1" t="s">
        <v>22</v>
      </c>
      <c r="G2898" s="2">
        <v>44158.0</v>
      </c>
      <c r="I2898" s="1" t="s">
        <v>18</v>
      </c>
      <c r="J2898" s="3">
        <v>52522.5</v>
      </c>
      <c r="K2898" s="3">
        <v>48493.29</v>
      </c>
      <c r="L2898" s="3">
        <v>37619.64</v>
      </c>
      <c r="M2898" s="1">
        <v>125.0</v>
      </c>
      <c r="N2898" s="3">
        <v>86237.93</v>
      </c>
    </row>
    <row r="2899" ht="15.75" customHeight="1">
      <c r="A2899" s="1" t="s">
        <v>29</v>
      </c>
      <c r="B2899" s="1" t="s">
        <v>467</v>
      </c>
      <c r="C2899" s="1">
        <v>0.0</v>
      </c>
      <c r="D2899" s="2">
        <v>42604.0</v>
      </c>
      <c r="E2899" s="1" t="s">
        <v>21</v>
      </c>
      <c r="F2899" s="1" t="s">
        <v>22</v>
      </c>
      <c r="G2899" s="2">
        <v>42604.0</v>
      </c>
      <c r="I2899" s="1" t="s">
        <v>18</v>
      </c>
      <c r="J2899" s="3">
        <v>47329.57</v>
      </c>
      <c r="K2899" s="3">
        <v>47543.57</v>
      </c>
      <c r="L2899" s="3">
        <v>4084.46</v>
      </c>
      <c r="M2899" s="1" t="s">
        <v>23</v>
      </c>
      <c r="N2899" s="3">
        <v>51628.03</v>
      </c>
    </row>
    <row r="2900" ht="15.75" customHeight="1">
      <c r="A2900" s="1" t="s">
        <v>19</v>
      </c>
      <c r="B2900" s="1" t="s">
        <v>175</v>
      </c>
      <c r="C2900" s="1">
        <v>0.0</v>
      </c>
      <c r="D2900" s="2">
        <v>43122.0</v>
      </c>
      <c r="E2900" s="1" t="s">
        <v>21</v>
      </c>
      <c r="F2900" s="1" t="s">
        <v>22</v>
      </c>
      <c r="G2900" s="2">
        <v>43122.0</v>
      </c>
      <c r="I2900" s="1" t="s">
        <v>18</v>
      </c>
      <c r="J2900" s="3">
        <v>66440.61</v>
      </c>
      <c r="K2900" s="3">
        <v>70121.89</v>
      </c>
      <c r="L2900" s="3">
        <v>9627.91</v>
      </c>
      <c r="M2900" s="1">
        <v>125.0</v>
      </c>
      <c r="N2900" s="3">
        <v>79874.8</v>
      </c>
    </row>
    <row r="2901" ht="15.75" customHeight="1">
      <c r="A2901" s="1" t="s">
        <v>38</v>
      </c>
      <c r="B2901" s="1" t="s">
        <v>799</v>
      </c>
      <c r="C2901" s="1">
        <v>0.0</v>
      </c>
      <c r="D2901" s="2">
        <v>38894.0</v>
      </c>
      <c r="E2901" s="1" t="s">
        <v>16</v>
      </c>
      <c r="F2901" s="1" t="s">
        <v>78</v>
      </c>
      <c r="G2901" s="2">
        <v>38894.0</v>
      </c>
      <c r="H2901" s="2">
        <v>44834.0</v>
      </c>
      <c r="I2901" s="1" t="s">
        <v>27</v>
      </c>
      <c r="J2901" s="3">
        <v>71447.17</v>
      </c>
      <c r="K2901" s="3">
        <v>31730.81</v>
      </c>
      <c r="L2901" s="1" t="s">
        <v>23</v>
      </c>
      <c r="M2901" s="1" t="s">
        <v>23</v>
      </c>
      <c r="N2901" s="3">
        <v>31730.81</v>
      </c>
    </row>
    <row r="2902" ht="15.75" customHeight="1">
      <c r="A2902" s="1" t="s">
        <v>34</v>
      </c>
      <c r="B2902" s="1" t="s">
        <v>42</v>
      </c>
      <c r="C2902" s="1">
        <v>0.0</v>
      </c>
      <c r="D2902" s="2">
        <v>44788.0</v>
      </c>
      <c r="E2902" s="1" t="s">
        <v>16</v>
      </c>
      <c r="F2902" s="1" t="s">
        <v>22</v>
      </c>
      <c r="G2902" s="2">
        <v>44788.0</v>
      </c>
      <c r="H2902" s="2">
        <v>44896.0</v>
      </c>
      <c r="I2902" s="1" t="s">
        <v>27</v>
      </c>
      <c r="J2902" s="3">
        <v>20800.0</v>
      </c>
      <c r="K2902" s="1">
        <v>405.0</v>
      </c>
      <c r="L2902" s="1" t="s">
        <v>23</v>
      </c>
      <c r="M2902" s="1">
        <v>100.0</v>
      </c>
      <c r="N2902" s="1">
        <v>505.0</v>
      </c>
    </row>
    <row r="2903" ht="15.75" customHeight="1">
      <c r="A2903" s="1" t="s">
        <v>14</v>
      </c>
      <c r="B2903" s="1" t="s">
        <v>782</v>
      </c>
      <c r="C2903" s="1">
        <v>0.0</v>
      </c>
      <c r="D2903" s="2">
        <v>32985.0</v>
      </c>
      <c r="E2903" s="1" t="s">
        <v>21</v>
      </c>
      <c r="F2903" s="1" t="s">
        <v>22</v>
      </c>
      <c r="G2903" s="2">
        <v>32734.0</v>
      </c>
      <c r="I2903" s="1" t="s">
        <v>18</v>
      </c>
      <c r="J2903" s="3">
        <v>40761.76</v>
      </c>
      <c r="K2903" s="3">
        <v>42331.62</v>
      </c>
      <c r="L2903" s="3">
        <v>5875.3</v>
      </c>
      <c r="M2903" s="1">
        <v>125.0</v>
      </c>
      <c r="N2903" s="3">
        <v>48331.92</v>
      </c>
    </row>
    <row r="2904" ht="15.75" customHeight="1">
      <c r="A2904" s="1" t="s">
        <v>57</v>
      </c>
      <c r="B2904" s="1" t="s">
        <v>112</v>
      </c>
      <c r="C2904" s="1">
        <v>0.0</v>
      </c>
      <c r="D2904" s="2">
        <v>44383.0</v>
      </c>
      <c r="E2904" s="1" t="s">
        <v>16</v>
      </c>
      <c r="F2904" s="1" t="s">
        <v>22</v>
      </c>
      <c r="G2904" s="2">
        <v>44383.0</v>
      </c>
      <c r="I2904" s="1" t="s">
        <v>18</v>
      </c>
      <c r="J2904" s="3">
        <v>62513.15</v>
      </c>
      <c r="K2904" s="3">
        <v>62514.4</v>
      </c>
      <c r="L2904" s="1">
        <v>871.58</v>
      </c>
      <c r="M2904" s="1">
        <v>125.0</v>
      </c>
      <c r="N2904" s="3">
        <v>63510.98</v>
      </c>
    </row>
    <row r="2905" ht="15.75" customHeight="1">
      <c r="A2905" s="1" t="s">
        <v>34</v>
      </c>
      <c r="B2905" s="1" t="s">
        <v>800</v>
      </c>
      <c r="C2905" s="1">
        <v>0.0</v>
      </c>
      <c r="D2905" s="2">
        <v>28786.0</v>
      </c>
      <c r="E2905" s="1" t="s">
        <v>16</v>
      </c>
      <c r="F2905" s="1" t="s">
        <v>22</v>
      </c>
      <c r="G2905" s="2">
        <v>28786.0</v>
      </c>
      <c r="H2905" s="2">
        <v>44820.0</v>
      </c>
      <c r="I2905" s="1" t="s">
        <v>27</v>
      </c>
      <c r="J2905" s="3">
        <v>65491.71</v>
      </c>
      <c r="K2905" s="3">
        <v>52896.99</v>
      </c>
      <c r="L2905" s="1" t="s">
        <v>23</v>
      </c>
      <c r="M2905" s="1" t="s">
        <v>23</v>
      </c>
      <c r="N2905" s="3">
        <v>52896.99</v>
      </c>
    </row>
    <row r="2906" ht="15.75" customHeight="1">
      <c r="A2906" s="1" t="s">
        <v>34</v>
      </c>
      <c r="B2906" s="1" t="s">
        <v>346</v>
      </c>
      <c r="C2906" s="1">
        <v>0.0</v>
      </c>
      <c r="D2906" s="2">
        <v>37550.0</v>
      </c>
      <c r="E2906" s="1" t="s">
        <v>16</v>
      </c>
      <c r="F2906" s="1" t="s">
        <v>22</v>
      </c>
      <c r="G2906" s="2">
        <v>37550.0</v>
      </c>
      <c r="H2906" s="2">
        <v>44869.0</v>
      </c>
      <c r="I2906" s="1" t="s">
        <v>27</v>
      </c>
      <c r="J2906" s="3">
        <v>61649.95</v>
      </c>
      <c r="K2906" s="3">
        <v>52893.34</v>
      </c>
      <c r="L2906" s="1" t="s">
        <v>23</v>
      </c>
      <c r="M2906" s="1" t="s">
        <v>23</v>
      </c>
      <c r="N2906" s="3">
        <v>52893.34</v>
      </c>
    </row>
    <row r="2907" ht="15.75" customHeight="1">
      <c r="A2907" s="1" t="s">
        <v>25</v>
      </c>
      <c r="B2907" s="1" t="s">
        <v>26</v>
      </c>
      <c r="C2907" s="1">
        <v>0.0</v>
      </c>
      <c r="D2907" s="2">
        <v>44703.0</v>
      </c>
      <c r="E2907" s="1" t="s">
        <v>16</v>
      </c>
      <c r="F2907" s="1" t="s">
        <v>22</v>
      </c>
      <c r="G2907" s="2">
        <v>44703.0</v>
      </c>
      <c r="H2907" s="2">
        <v>44809.0</v>
      </c>
      <c r="I2907" s="1" t="s">
        <v>27</v>
      </c>
      <c r="J2907" s="3">
        <v>39936.0</v>
      </c>
      <c r="K2907" s="3">
        <v>6136.0</v>
      </c>
      <c r="L2907" s="1" t="s">
        <v>23</v>
      </c>
      <c r="M2907" s="1">
        <v>100.0</v>
      </c>
      <c r="N2907" s="3">
        <v>6236.0</v>
      </c>
    </row>
    <row r="2908" ht="15.75" customHeight="1">
      <c r="A2908" s="1" t="s">
        <v>25</v>
      </c>
      <c r="B2908" s="1" t="s">
        <v>26</v>
      </c>
      <c r="C2908" s="1">
        <v>0.0</v>
      </c>
      <c r="D2908" s="2">
        <v>44699.0</v>
      </c>
      <c r="E2908" s="1" t="s">
        <v>21</v>
      </c>
      <c r="F2908" s="1" t="s">
        <v>17</v>
      </c>
      <c r="G2908" s="2">
        <v>43615.0</v>
      </c>
      <c r="H2908" s="2">
        <v>44809.0</v>
      </c>
      <c r="I2908" s="1" t="s">
        <v>27</v>
      </c>
      <c r="J2908" s="3">
        <v>39936.0</v>
      </c>
      <c r="K2908" s="3">
        <v>11616.5</v>
      </c>
      <c r="L2908" s="1" t="s">
        <v>23</v>
      </c>
      <c r="M2908" s="1" t="s">
        <v>23</v>
      </c>
      <c r="N2908" s="3">
        <v>11616.5</v>
      </c>
    </row>
    <row r="2909" ht="15.75" customHeight="1">
      <c r="A2909" s="1" t="s">
        <v>52</v>
      </c>
      <c r="B2909" s="1" t="s">
        <v>374</v>
      </c>
      <c r="C2909" s="1">
        <v>0.0</v>
      </c>
      <c r="D2909" s="2">
        <v>28301.0</v>
      </c>
      <c r="E2909" s="1" t="s">
        <v>16</v>
      </c>
      <c r="F2909" s="1" t="s">
        <v>22</v>
      </c>
      <c r="G2909" s="2">
        <v>28301.0</v>
      </c>
      <c r="H2909" s="2">
        <v>44568.0</v>
      </c>
      <c r="I2909" s="1" t="s">
        <v>27</v>
      </c>
      <c r="J2909" s="3">
        <v>50750.13</v>
      </c>
      <c r="K2909" s="3">
        <v>4043.69</v>
      </c>
      <c r="L2909" s="1" t="s">
        <v>23</v>
      </c>
      <c r="M2909" s="1" t="s">
        <v>23</v>
      </c>
      <c r="N2909" s="3">
        <v>4043.69</v>
      </c>
    </row>
    <row r="2910" ht="15.75" customHeight="1">
      <c r="A2910" s="1" t="s">
        <v>14</v>
      </c>
      <c r="B2910" s="1" t="s">
        <v>15</v>
      </c>
      <c r="C2910" s="1">
        <v>0.0</v>
      </c>
      <c r="D2910" s="2">
        <v>39201.0</v>
      </c>
      <c r="E2910" s="1" t="s">
        <v>16</v>
      </c>
      <c r="F2910" s="1" t="s">
        <v>22</v>
      </c>
      <c r="G2910" s="2">
        <v>39188.0</v>
      </c>
      <c r="I2910" s="1" t="s">
        <v>18</v>
      </c>
      <c r="J2910" s="3">
        <v>41581.07</v>
      </c>
      <c r="K2910" s="3">
        <v>42684.39</v>
      </c>
      <c r="L2910" s="3">
        <v>2402.34</v>
      </c>
      <c r="M2910" s="1">
        <v>125.0</v>
      </c>
      <c r="N2910" s="3">
        <v>45211.73</v>
      </c>
    </row>
    <row r="2911" ht="15.75" customHeight="1">
      <c r="A2911" s="1" t="s">
        <v>14</v>
      </c>
      <c r="B2911" s="1" t="s">
        <v>24</v>
      </c>
      <c r="C2911" s="1">
        <v>0.0</v>
      </c>
      <c r="D2911" s="2">
        <v>43178.0</v>
      </c>
      <c r="E2911" s="1" t="s">
        <v>21</v>
      </c>
      <c r="F2911" s="1" t="s">
        <v>22</v>
      </c>
      <c r="G2911" s="2">
        <v>43178.0</v>
      </c>
      <c r="I2911" s="1" t="s">
        <v>18</v>
      </c>
      <c r="J2911" s="3">
        <v>33680.4</v>
      </c>
      <c r="K2911" s="3">
        <v>33947.43</v>
      </c>
      <c r="L2911" s="3">
        <v>15560.86</v>
      </c>
      <c r="M2911" s="1">
        <v>125.0</v>
      </c>
      <c r="N2911" s="3">
        <v>49633.29</v>
      </c>
    </row>
    <row r="2912" ht="15.75" customHeight="1">
      <c r="A2912" s="1" t="s">
        <v>74</v>
      </c>
      <c r="B2912" s="1" t="s">
        <v>430</v>
      </c>
      <c r="C2912" s="1">
        <v>0.0</v>
      </c>
      <c r="D2912" s="2">
        <v>26816.0</v>
      </c>
      <c r="E2912" s="1" t="s">
        <v>16</v>
      </c>
      <c r="F2912" s="1" t="s">
        <v>22</v>
      </c>
      <c r="G2912" s="2">
        <v>26816.0</v>
      </c>
      <c r="I2912" s="1" t="s">
        <v>18</v>
      </c>
      <c r="J2912" s="3">
        <v>52701.17</v>
      </c>
      <c r="K2912" s="3">
        <v>52702.0</v>
      </c>
      <c r="L2912" s="1" t="s">
        <v>23</v>
      </c>
      <c r="M2912" s="1">
        <v>125.0</v>
      </c>
      <c r="N2912" s="3">
        <v>52827.0</v>
      </c>
    </row>
    <row r="2913" ht="15.75" customHeight="1">
      <c r="A2913" s="1" t="s">
        <v>34</v>
      </c>
      <c r="B2913" s="1" t="s">
        <v>82</v>
      </c>
      <c r="C2913" s="1">
        <v>0.0</v>
      </c>
      <c r="D2913" s="2">
        <v>44592.0</v>
      </c>
      <c r="E2913" s="1" t="s">
        <v>16</v>
      </c>
      <c r="F2913" s="1" t="s">
        <v>22</v>
      </c>
      <c r="G2913" s="2">
        <v>43808.0</v>
      </c>
      <c r="H2913" s="2">
        <v>44647.0</v>
      </c>
      <c r="I2913" s="1" t="s">
        <v>27</v>
      </c>
      <c r="J2913" s="3">
        <v>40048.11</v>
      </c>
      <c r="K2913" s="3">
        <v>6161.22</v>
      </c>
      <c r="L2913" s="1" t="s">
        <v>23</v>
      </c>
      <c r="M2913" s="1">
        <v>100.0</v>
      </c>
      <c r="N2913" s="3">
        <v>6261.22</v>
      </c>
    </row>
    <row r="2914" ht="15.75" customHeight="1">
      <c r="A2914" s="1" t="s">
        <v>49</v>
      </c>
      <c r="B2914" s="1" t="s">
        <v>173</v>
      </c>
      <c r="C2914" s="1">
        <v>0.0</v>
      </c>
      <c r="D2914" s="2">
        <v>44753.0</v>
      </c>
      <c r="E2914" s="1" t="s">
        <v>16</v>
      </c>
      <c r="F2914" s="1" t="s">
        <v>22</v>
      </c>
      <c r="G2914" s="2">
        <v>44753.0</v>
      </c>
      <c r="H2914" s="2">
        <v>44796.0</v>
      </c>
      <c r="I2914" s="1" t="s">
        <v>27</v>
      </c>
      <c r="J2914" s="3">
        <v>32714.24</v>
      </c>
      <c r="K2914" s="3">
        <v>1203.16</v>
      </c>
      <c r="L2914" s="1" t="s">
        <v>23</v>
      </c>
      <c r="M2914" s="1">
        <v>100.0</v>
      </c>
      <c r="N2914" s="3">
        <v>1303.16</v>
      </c>
    </row>
    <row r="2915" ht="15.75" customHeight="1">
      <c r="A2915" s="1" t="s">
        <v>57</v>
      </c>
      <c r="B2915" s="1" t="s">
        <v>801</v>
      </c>
      <c r="C2915" s="1">
        <v>0.0</v>
      </c>
      <c r="D2915" s="2">
        <v>44508.0</v>
      </c>
      <c r="E2915" s="1" t="s">
        <v>21</v>
      </c>
      <c r="F2915" s="1" t="s">
        <v>22</v>
      </c>
      <c r="G2915" s="2">
        <v>44508.0</v>
      </c>
      <c r="I2915" s="1" t="s">
        <v>18</v>
      </c>
      <c r="J2915" s="3">
        <v>95000.05</v>
      </c>
      <c r="K2915" s="3">
        <v>89985.8</v>
      </c>
      <c r="L2915" s="3">
        <v>1137.36</v>
      </c>
      <c r="M2915" s="1">
        <v>125.0</v>
      </c>
      <c r="N2915" s="3">
        <v>91248.16</v>
      </c>
    </row>
    <row r="2916" ht="15.75" customHeight="1">
      <c r="A2916" s="1" t="s">
        <v>25</v>
      </c>
      <c r="B2916" s="1" t="s">
        <v>33</v>
      </c>
      <c r="C2916" s="1">
        <v>0.0</v>
      </c>
      <c r="D2916" s="2">
        <v>29224.0</v>
      </c>
      <c r="E2916" s="1" t="s">
        <v>21</v>
      </c>
      <c r="F2916" s="1" t="s">
        <v>22</v>
      </c>
      <c r="G2916" s="2">
        <v>29023.0</v>
      </c>
      <c r="H2916" s="2">
        <v>44581.0</v>
      </c>
      <c r="I2916" s="1" t="s">
        <v>27</v>
      </c>
      <c r="J2916" s="3">
        <v>43160.42</v>
      </c>
      <c r="K2916" s="3">
        <v>2068.26</v>
      </c>
      <c r="L2916" s="1" t="s">
        <v>23</v>
      </c>
      <c r="M2916" s="1" t="s">
        <v>23</v>
      </c>
      <c r="N2916" s="3">
        <v>2068.26</v>
      </c>
    </row>
    <row r="2917" ht="15.75" customHeight="1">
      <c r="A2917" s="1" t="s">
        <v>29</v>
      </c>
      <c r="B2917" s="1" t="s">
        <v>166</v>
      </c>
      <c r="C2917" s="1">
        <v>0.0</v>
      </c>
      <c r="D2917" s="2">
        <v>36990.0</v>
      </c>
      <c r="E2917" s="1" t="s">
        <v>16</v>
      </c>
      <c r="F2917" s="1" t="s">
        <v>22</v>
      </c>
      <c r="G2917" s="2">
        <v>36990.0</v>
      </c>
      <c r="H2917" s="2">
        <v>44565.0</v>
      </c>
      <c r="I2917" s="1" t="s">
        <v>27</v>
      </c>
      <c r="J2917" s="3">
        <v>44311.07</v>
      </c>
      <c r="K2917" s="3">
        <v>2556.41</v>
      </c>
      <c r="L2917" s="1" t="s">
        <v>23</v>
      </c>
      <c r="M2917" s="1" t="s">
        <v>23</v>
      </c>
      <c r="N2917" s="3">
        <v>2556.41</v>
      </c>
    </row>
    <row r="2918" ht="15.75" customHeight="1">
      <c r="A2918" s="1" t="s">
        <v>14</v>
      </c>
      <c r="B2918" s="1" t="s">
        <v>393</v>
      </c>
      <c r="C2918" s="1">
        <v>0.0</v>
      </c>
      <c r="D2918" s="2">
        <v>39286.0</v>
      </c>
      <c r="E2918" s="1" t="s">
        <v>16</v>
      </c>
      <c r="F2918" s="1" t="s">
        <v>22</v>
      </c>
      <c r="G2918" s="2">
        <v>39286.0</v>
      </c>
      <c r="I2918" s="1" t="s">
        <v>18</v>
      </c>
      <c r="J2918" s="3">
        <v>54327.73</v>
      </c>
      <c r="K2918" s="3">
        <v>54327.04</v>
      </c>
      <c r="L2918" s="1">
        <v>731.34</v>
      </c>
      <c r="M2918" s="1">
        <v>125.0</v>
      </c>
      <c r="N2918" s="3">
        <v>55183.38</v>
      </c>
    </row>
    <row r="2919" ht="15.75" customHeight="1">
      <c r="A2919" s="1" t="s">
        <v>49</v>
      </c>
      <c r="B2919" s="1" t="s">
        <v>108</v>
      </c>
      <c r="C2919" s="1">
        <v>0.0</v>
      </c>
      <c r="D2919" s="2">
        <v>40811.0</v>
      </c>
      <c r="E2919" s="1" t="s">
        <v>21</v>
      </c>
      <c r="F2919" s="1" t="s">
        <v>22</v>
      </c>
      <c r="G2919" s="2">
        <v>39944.0</v>
      </c>
      <c r="I2919" s="1" t="s">
        <v>18</v>
      </c>
      <c r="J2919" s="3">
        <v>88288.51</v>
      </c>
      <c r="K2919" s="3">
        <v>106897.79</v>
      </c>
      <c r="L2919" s="3">
        <v>27661.14</v>
      </c>
      <c r="M2919" s="1">
        <v>125.0</v>
      </c>
      <c r="N2919" s="3">
        <v>134683.93</v>
      </c>
    </row>
    <row r="2920" ht="15.75" customHeight="1">
      <c r="A2920" s="1" t="s">
        <v>14</v>
      </c>
      <c r="B2920" s="1" t="s">
        <v>15</v>
      </c>
      <c r="C2920" s="1">
        <v>0.0</v>
      </c>
      <c r="D2920" s="2">
        <v>42212.0</v>
      </c>
      <c r="E2920" s="1" t="s">
        <v>16</v>
      </c>
      <c r="F2920" s="1" t="s">
        <v>22</v>
      </c>
      <c r="G2920" s="2">
        <v>42212.0</v>
      </c>
      <c r="I2920" s="1" t="s">
        <v>18</v>
      </c>
      <c r="J2920" s="3">
        <v>40761.76</v>
      </c>
      <c r="K2920" s="3">
        <v>41187.5</v>
      </c>
      <c r="L2920" s="3">
        <v>2767.13</v>
      </c>
      <c r="M2920" s="1">
        <v>125.0</v>
      </c>
      <c r="N2920" s="3">
        <v>44079.63</v>
      </c>
    </row>
    <row r="2921" ht="15.75" customHeight="1">
      <c r="A2921" s="1" t="s">
        <v>49</v>
      </c>
      <c r="B2921" s="1" t="s">
        <v>65</v>
      </c>
      <c r="C2921" s="1">
        <v>0.0</v>
      </c>
      <c r="D2921" s="2">
        <v>39201.0</v>
      </c>
      <c r="E2921" s="1" t="s">
        <v>21</v>
      </c>
      <c r="F2921" s="1" t="s">
        <v>22</v>
      </c>
      <c r="G2921" s="2">
        <v>38768.0</v>
      </c>
      <c r="I2921" s="1" t="s">
        <v>18</v>
      </c>
      <c r="J2921" s="3">
        <v>77481.46</v>
      </c>
      <c r="K2921" s="3">
        <v>70992.36</v>
      </c>
      <c r="L2921" s="3">
        <v>1913.76</v>
      </c>
      <c r="M2921" s="1">
        <v>125.0</v>
      </c>
      <c r="N2921" s="3">
        <v>73031.12</v>
      </c>
    </row>
    <row r="2922" ht="15.75" customHeight="1">
      <c r="A2922" s="1" t="s">
        <v>34</v>
      </c>
      <c r="B2922" s="1" t="s">
        <v>186</v>
      </c>
      <c r="C2922" s="1">
        <v>0.0</v>
      </c>
      <c r="D2922" s="2">
        <v>36402.0</v>
      </c>
      <c r="E2922" s="1" t="s">
        <v>21</v>
      </c>
      <c r="F2922" s="1" t="s">
        <v>22</v>
      </c>
      <c r="G2922" s="2">
        <v>34101.0</v>
      </c>
      <c r="I2922" s="1" t="s">
        <v>18</v>
      </c>
      <c r="J2922" s="3">
        <v>55801.2</v>
      </c>
      <c r="K2922" s="3">
        <v>55801.2</v>
      </c>
      <c r="L2922" s="1">
        <v>53.66</v>
      </c>
      <c r="M2922" s="1">
        <v>125.0</v>
      </c>
      <c r="N2922" s="3">
        <v>55979.86</v>
      </c>
    </row>
    <row r="2923" ht="15.75" customHeight="1">
      <c r="A2923" s="1" t="s">
        <v>43</v>
      </c>
      <c r="B2923" s="1" t="s">
        <v>802</v>
      </c>
      <c r="C2923" s="1">
        <v>0.0</v>
      </c>
      <c r="D2923" s="2">
        <v>34743.0</v>
      </c>
      <c r="E2923" s="1" t="s">
        <v>21</v>
      </c>
      <c r="F2923" s="1" t="s">
        <v>22</v>
      </c>
      <c r="G2923" s="2">
        <v>34743.0</v>
      </c>
      <c r="I2923" s="1" t="s">
        <v>18</v>
      </c>
      <c r="J2923" s="3">
        <v>48502.69</v>
      </c>
      <c r="K2923" s="3">
        <v>48121.27</v>
      </c>
      <c r="L2923" s="1" t="s">
        <v>23</v>
      </c>
      <c r="M2923" s="1">
        <v>125.0</v>
      </c>
      <c r="N2923" s="3">
        <v>48246.27</v>
      </c>
    </row>
    <row r="2924" ht="15.75" customHeight="1">
      <c r="A2924" s="1" t="s">
        <v>14</v>
      </c>
      <c r="B2924" s="1" t="s">
        <v>289</v>
      </c>
      <c r="C2924" s="1">
        <v>0.0</v>
      </c>
      <c r="D2924" s="2">
        <v>38894.0</v>
      </c>
      <c r="E2924" s="1" t="s">
        <v>21</v>
      </c>
      <c r="F2924" s="1" t="s">
        <v>22</v>
      </c>
      <c r="G2924" s="2">
        <v>38894.0</v>
      </c>
      <c r="I2924" s="1" t="s">
        <v>18</v>
      </c>
      <c r="J2924" s="3">
        <v>40761.76</v>
      </c>
      <c r="K2924" s="3">
        <v>43732.16</v>
      </c>
      <c r="L2924" s="3">
        <v>30587.23</v>
      </c>
      <c r="M2924" s="1">
        <v>125.0</v>
      </c>
      <c r="N2924" s="3">
        <v>74444.39</v>
      </c>
    </row>
    <row r="2925" ht="15.75" customHeight="1">
      <c r="A2925" s="1" t="s">
        <v>14</v>
      </c>
      <c r="B2925" s="1" t="s">
        <v>584</v>
      </c>
      <c r="C2925" s="1">
        <v>0.0</v>
      </c>
      <c r="D2925" s="2">
        <v>43010.0</v>
      </c>
      <c r="E2925" s="1" t="s">
        <v>21</v>
      </c>
      <c r="F2925" s="1" t="s">
        <v>22</v>
      </c>
      <c r="G2925" s="2">
        <v>43010.0</v>
      </c>
      <c r="I2925" s="1" t="s">
        <v>18</v>
      </c>
      <c r="J2925" s="3">
        <v>31200.0</v>
      </c>
      <c r="K2925" s="3">
        <v>30261.55</v>
      </c>
      <c r="L2925" s="3">
        <v>12776.5</v>
      </c>
      <c r="M2925" s="1">
        <v>125.0</v>
      </c>
      <c r="N2925" s="3">
        <v>43163.05</v>
      </c>
    </row>
    <row r="2926" ht="15.75" customHeight="1">
      <c r="A2926" s="1" t="s">
        <v>25</v>
      </c>
      <c r="B2926" s="1" t="s">
        <v>26</v>
      </c>
      <c r="C2926" s="1">
        <v>0.0</v>
      </c>
      <c r="D2926" s="2">
        <v>44504.0</v>
      </c>
      <c r="E2926" s="1" t="s">
        <v>16</v>
      </c>
      <c r="F2926" s="1" t="s">
        <v>22</v>
      </c>
      <c r="G2926" s="2">
        <v>44504.0</v>
      </c>
      <c r="H2926" s="2">
        <v>44635.0</v>
      </c>
      <c r="I2926" s="1" t="s">
        <v>27</v>
      </c>
      <c r="J2926" s="3">
        <v>24960.0</v>
      </c>
      <c r="K2926" s="1">
        <v>215.0</v>
      </c>
      <c r="L2926" s="1" t="s">
        <v>23</v>
      </c>
      <c r="M2926" s="1" t="s">
        <v>23</v>
      </c>
      <c r="N2926" s="1">
        <v>215.0</v>
      </c>
    </row>
    <row r="2927" ht="15.75" customHeight="1">
      <c r="A2927" s="1" t="s">
        <v>49</v>
      </c>
      <c r="B2927" s="1" t="s">
        <v>803</v>
      </c>
      <c r="C2927" s="1">
        <v>0.0</v>
      </c>
      <c r="D2927" s="2">
        <v>44508.0</v>
      </c>
      <c r="E2927" s="1" t="s">
        <v>21</v>
      </c>
      <c r="F2927" s="1" t="s">
        <v>22</v>
      </c>
      <c r="G2927" s="2">
        <v>42248.0</v>
      </c>
      <c r="I2927" s="1" t="s">
        <v>18</v>
      </c>
      <c r="J2927" s="3">
        <v>59150.21</v>
      </c>
      <c r="K2927" s="3">
        <v>33387.13</v>
      </c>
      <c r="L2927" s="3">
        <v>3610.19</v>
      </c>
      <c r="M2927" s="1" t="s">
        <v>23</v>
      </c>
      <c r="N2927" s="3">
        <v>36997.32</v>
      </c>
    </row>
    <row r="2928" ht="15.75" customHeight="1">
      <c r="A2928" s="1" t="s">
        <v>177</v>
      </c>
      <c r="B2928" s="1" t="s">
        <v>42</v>
      </c>
      <c r="C2928" s="1">
        <v>0.0</v>
      </c>
      <c r="D2928" s="2">
        <v>44719.0</v>
      </c>
      <c r="E2928" s="1" t="s">
        <v>16</v>
      </c>
      <c r="F2928" s="1" t="s">
        <v>17</v>
      </c>
      <c r="G2928" s="2">
        <v>44719.0</v>
      </c>
      <c r="H2928" s="2">
        <v>44778.0</v>
      </c>
      <c r="I2928" s="1" t="s">
        <v>27</v>
      </c>
      <c r="J2928" s="3">
        <v>31200.0</v>
      </c>
      <c r="K2928" s="3">
        <v>2160.0</v>
      </c>
      <c r="L2928" s="1" t="s">
        <v>23</v>
      </c>
      <c r="M2928" s="1" t="s">
        <v>23</v>
      </c>
      <c r="N2928" s="3">
        <v>2160.0</v>
      </c>
    </row>
    <row r="2929" ht="15.75" customHeight="1">
      <c r="A2929" s="1" t="s">
        <v>25</v>
      </c>
      <c r="B2929" s="1" t="s">
        <v>400</v>
      </c>
      <c r="C2929" s="1">
        <v>0.0</v>
      </c>
      <c r="D2929" s="2">
        <v>44683.0</v>
      </c>
      <c r="E2929" s="1" t="s">
        <v>21</v>
      </c>
      <c r="F2929" s="1" t="s">
        <v>22</v>
      </c>
      <c r="G2929" s="2">
        <v>44683.0</v>
      </c>
      <c r="H2929" s="2">
        <v>44894.0</v>
      </c>
      <c r="I2929" s="1" t="s">
        <v>27</v>
      </c>
      <c r="J2929" s="3">
        <v>29952.0</v>
      </c>
      <c r="K2929" s="3">
        <v>10024.0</v>
      </c>
      <c r="L2929" s="1" t="s">
        <v>23</v>
      </c>
      <c r="M2929" s="1">
        <v>100.0</v>
      </c>
      <c r="N2929" s="3">
        <v>10124.0</v>
      </c>
    </row>
    <row r="2930" ht="15.75" customHeight="1">
      <c r="A2930" s="1" t="s">
        <v>19</v>
      </c>
      <c r="B2930" s="1" t="s">
        <v>28</v>
      </c>
      <c r="C2930" s="1">
        <v>0.0</v>
      </c>
      <c r="D2930" s="2">
        <v>44788.0</v>
      </c>
      <c r="E2930" s="1" t="s">
        <v>16</v>
      </c>
      <c r="F2930" s="1" t="s">
        <v>22</v>
      </c>
      <c r="G2930" s="2">
        <v>44788.0</v>
      </c>
      <c r="I2930" s="1" t="s">
        <v>18</v>
      </c>
      <c r="J2930" s="3">
        <v>52240.03</v>
      </c>
      <c r="K2930" s="3">
        <v>17279.12</v>
      </c>
      <c r="L2930" s="3">
        <v>2972.99</v>
      </c>
      <c r="M2930" s="1">
        <v>100.0</v>
      </c>
      <c r="N2930" s="3">
        <v>20352.11</v>
      </c>
    </row>
    <row r="2931" ht="15.75" customHeight="1">
      <c r="A2931" s="1" t="s">
        <v>29</v>
      </c>
      <c r="B2931" s="1" t="s">
        <v>804</v>
      </c>
      <c r="C2931" s="1">
        <v>0.0</v>
      </c>
      <c r="D2931" s="2">
        <v>44712.0</v>
      </c>
      <c r="E2931" s="1" t="s">
        <v>16</v>
      </c>
      <c r="F2931" s="1" t="s">
        <v>22</v>
      </c>
      <c r="G2931" s="2">
        <v>44712.0</v>
      </c>
      <c r="H2931" s="2">
        <v>44792.0</v>
      </c>
      <c r="I2931" s="1" t="s">
        <v>27</v>
      </c>
      <c r="J2931" s="3">
        <v>14560.0</v>
      </c>
      <c r="K2931" s="3">
        <v>1390.0</v>
      </c>
      <c r="L2931" s="1" t="s">
        <v>23</v>
      </c>
      <c r="M2931" s="1" t="s">
        <v>23</v>
      </c>
      <c r="N2931" s="3">
        <v>1390.0</v>
      </c>
    </row>
    <row r="2932" ht="15.75" customHeight="1">
      <c r="A2932" s="1" t="s">
        <v>83</v>
      </c>
      <c r="B2932" s="1" t="s">
        <v>285</v>
      </c>
      <c r="C2932" s="1">
        <v>0.0</v>
      </c>
      <c r="D2932" s="2">
        <v>43835.0</v>
      </c>
      <c r="E2932" s="1" t="s">
        <v>16</v>
      </c>
      <c r="F2932" s="1" t="s">
        <v>17</v>
      </c>
      <c r="G2932" s="2">
        <v>43696.0</v>
      </c>
      <c r="H2932" s="2">
        <v>44718.0</v>
      </c>
      <c r="I2932" s="1" t="s">
        <v>27</v>
      </c>
      <c r="J2932" s="3">
        <v>46817.89</v>
      </c>
      <c r="K2932" s="3">
        <v>11489.18</v>
      </c>
      <c r="L2932" s="1" t="s">
        <v>23</v>
      </c>
      <c r="M2932" s="1" t="s">
        <v>23</v>
      </c>
      <c r="N2932" s="3">
        <v>11489.18</v>
      </c>
    </row>
    <row r="2933" ht="15.75" customHeight="1">
      <c r="A2933" s="1" t="s">
        <v>36</v>
      </c>
      <c r="B2933" s="1" t="s">
        <v>282</v>
      </c>
      <c r="C2933" s="1">
        <v>0.0</v>
      </c>
      <c r="D2933" s="2">
        <v>35982.0</v>
      </c>
      <c r="E2933" s="1" t="s">
        <v>16</v>
      </c>
      <c r="F2933" s="1" t="s">
        <v>17</v>
      </c>
      <c r="G2933" s="2">
        <v>35982.0</v>
      </c>
      <c r="I2933" s="1" t="s">
        <v>18</v>
      </c>
      <c r="J2933" s="3">
        <v>41096.85</v>
      </c>
      <c r="K2933" s="3">
        <v>41020.5</v>
      </c>
      <c r="L2933" s="1" t="s">
        <v>23</v>
      </c>
      <c r="M2933" s="1" t="s">
        <v>23</v>
      </c>
      <c r="N2933" s="3">
        <v>41020.5</v>
      </c>
    </row>
    <row r="2934" ht="15.75" customHeight="1">
      <c r="A2934" s="1" t="s">
        <v>38</v>
      </c>
      <c r="B2934" s="1" t="s">
        <v>56</v>
      </c>
      <c r="C2934" s="1">
        <v>0.0</v>
      </c>
      <c r="D2934" s="2">
        <v>36522.0</v>
      </c>
      <c r="E2934" s="1" t="s">
        <v>21</v>
      </c>
      <c r="F2934" s="1" t="s">
        <v>22</v>
      </c>
      <c r="G2934" s="2">
        <v>36522.0</v>
      </c>
      <c r="I2934" s="1" t="s">
        <v>18</v>
      </c>
      <c r="J2934" s="3">
        <v>68201.54</v>
      </c>
      <c r="K2934" s="3">
        <v>68200.88</v>
      </c>
      <c r="L2934" s="1">
        <v>65.58</v>
      </c>
      <c r="M2934" s="1" t="s">
        <v>23</v>
      </c>
      <c r="N2934" s="3">
        <v>68266.46</v>
      </c>
    </row>
    <row r="2935" ht="15.75" customHeight="1">
      <c r="A2935" s="1" t="s">
        <v>34</v>
      </c>
      <c r="B2935" s="1" t="s">
        <v>138</v>
      </c>
      <c r="C2935" s="1">
        <v>0.0</v>
      </c>
      <c r="D2935" s="2">
        <v>43808.0</v>
      </c>
      <c r="E2935" s="1" t="s">
        <v>16</v>
      </c>
      <c r="F2935" s="1" t="s">
        <v>22</v>
      </c>
      <c r="G2935" s="2">
        <v>43808.0</v>
      </c>
      <c r="I2935" s="1" t="s">
        <v>18</v>
      </c>
      <c r="J2935" s="3">
        <v>39963.04</v>
      </c>
      <c r="K2935" s="3">
        <v>41423.27</v>
      </c>
      <c r="L2935" s="3">
        <v>1645.74</v>
      </c>
      <c r="M2935" s="1">
        <v>125.0</v>
      </c>
      <c r="N2935" s="3">
        <v>43194.01</v>
      </c>
    </row>
    <row r="2936" ht="15.75" customHeight="1">
      <c r="A2936" s="1" t="s">
        <v>14</v>
      </c>
      <c r="B2936" s="1" t="s">
        <v>296</v>
      </c>
      <c r="C2936" s="1">
        <v>0.0</v>
      </c>
      <c r="D2936" s="2">
        <v>43879.0</v>
      </c>
      <c r="E2936" s="1" t="s">
        <v>16</v>
      </c>
      <c r="F2936" s="1" t="s">
        <v>17</v>
      </c>
      <c r="G2936" s="2">
        <v>43879.0</v>
      </c>
      <c r="I2936" s="1" t="s">
        <v>18</v>
      </c>
      <c r="J2936" s="3">
        <v>34985.6</v>
      </c>
      <c r="K2936" s="3">
        <v>37501.2</v>
      </c>
      <c r="L2936" s="3">
        <v>2093.98</v>
      </c>
      <c r="M2936" s="1">
        <v>125.0</v>
      </c>
      <c r="N2936" s="3">
        <v>39720.18</v>
      </c>
    </row>
    <row r="2937" ht="15.75" customHeight="1">
      <c r="A2937" s="1" t="s">
        <v>34</v>
      </c>
      <c r="B2937" s="1" t="s">
        <v>63</v>
      </c>
      <c r="C2937" s="1">
        <v>0.0</v>
      </c>
      <c r="D2937" s="2">
        <v>37354.0</v>
      </c>
      <c r="E2937" s="1" t="s">
        <v>16</v>
      </c>
      <c r="F2937" s="1" t="s">
        <v>22</v>
      </c>
      <c r="G2937" s="2">
        <v>37354.0</v>
      </c>
      <c r="I2937" s="1" t="s">
        <v>18</v>
      </c>
      <c r="J2937" s="3">
        <v>86778.43</v>
      </c>
      <c r="K2937" s="3">
        <v>89248.78</v>
      </c>
      <c r="L2937" s="1">
        <v>548.56</v>
      </c>
      <c r="M2937" s="1">
        <v>125.0</v>
      </c>
      <c r="N2937" s="3">
        <v>89922.34</v>
      </c>
    </row>
    <row r="2938" ht="15.75" customHeight="1">
      <c r="A2938" s="1" t="s">
        <v>38</v>
      </c>
      <c r="B2938" s="1" t="s">
        <v>99</v>
      </c>
      <c r="C2938" s="1">
        <v>0.0</v>
      </c>
      <c r="D2938" s="2">
        <v>34414.0</v>
      </c>
      <c r="E2938" s="1" t="s">
        <v>21</v>
      </c>
      <c r="F2938" s="1" t="s">
        <v>22</v>
      </c>
      <c r="G2938" s="2">
        <v>34414.0</v>
      </c>
      <c r="I2938" s="1" t="s">
        <v>18</v>
      </c>
      <c r="J2938" s="3">
        <v>56027.3</v>
      </c>
      <c r="K2938" s="3">
        <v>54838.7</v>
      </c>
      <c r="L2938" s="1" t="s">
        <v>23</v>
      </c>
      <c r="M2938" s="1" t="s">
        <v>23</v>
      </c>
      <c r="N2938" s="3">
        <v>54838.7</v>
      </c>
    </row>
    <row r="2939" ht="15.75" customHeight="1">
      <c r="A2939" s="1" t="s">
        <v>67</v>
      </c>
      <c r="B2939" s="1" t="s">
        <v>517</v>
      </c>
      <c r="C2939" s="1">
        <v>0.0</v>
      </c>
      <c r="D2939" s="2">
        <v>36458.0</v>
      </c>
      <c r="E2939" s="1" t="s">
        <v>16</v>
      </c>
      <c r="F2939" s="1" t="s">
        <v>78</v>
      </c>
      <c r="G2939" s="2">
        <v>36458.0</v>
      </c>
      <c r="I2939" s="1" t="s">
        <v>18</v>
      </c>
      <c r="J2939" s="3">
        <v>37864.74</v>
      </c>
      <c r="K2939" s="3">
        <v>37542.66</v>
      </c>
      <c r="L2939" s="1" t="s">
        <v>23</v>
      </c>
      <c r="M2939" s="1" t="s">
        <v>23</v>
      </c>
      <c r="N2939" s="3">
        <v>37542.66</v>
      </c>
    </row>
    <row r="2940" ht="15.75" customHeight="1">
      <c r="A2940" s="1" t="s">
        <v>34</v>
      </c>
      <c r="B2940" s="1" t="s">
        <v>61</v>
      </c>
      <c r="C2940" s="1">
        <v>0.0</v>
      </c>
      <c r="D2940" s="2">
        <v>44733.0</v>
      </c>
      <c r="E2940" s="1" t="s">
        <v>16</v>
      </c>
      <c r="F2940" s="1" t="s">
        <v>22</v>
      </c>
      <c r="G2940" s="2">
        <v>44733.0</v>
      </c>
      <c r="I2940" s="1" t="s">
        <v>18</v>
      </c>
      <c r="J2940" s="3">
        <v>46000.03</v>
      </c>
      <c r="K2940" s="3">
        <v>22233.88</v>
      </c>
      <c r="L2940" s="3">
        <v>4244.96</v>
      </c>
      <c r="M2940" s="1">
        <v>100.0</v>
      </c>
      <c r="N2940" s="3">
        <v>26578.84</v>
      </c>
    </row>
    <row r="2941" ht="15.75" customHeight="1">
      <c r="A2941" s="1" t="s">
        <v>52</v>
      </c>
      <c r="B2941" s="1" t="s">
        <v>33</v>
      </c>
      <c r="C2941" s="1">
        <v>0.0</v>
      </c>
      <c r="D2941" s="2">
        <v>39608.0</v>
      </c>
      <c r="E2941" s="1" t="s">
        <v>21</v>
      </c>
      <c r="F2941" s="1" t="s">
        <v>22</v>
      </c>
      <c r="G2941" s="2">
        <v>39608.0</v>
      </c>
      <c r="I2941" s="1" t="s">
        <v>18</v>
      </c>
      <c r="J2941" s="3">
        <v>43160.42</v>
      </c>
      <c r="K2941" s="3">
        <v>45311.09</v>
      </c>
      <c r="L2941" s="1">
        <v>125.34</v>
      </c>
      <c r="M2941" s="1" t="s">
        <v>23</v>
      </c>
      <c r="N2941" s="3">
        <v>45436.43</v>
      </c>
    </row>
    <row r="2942" ht="15.75" customHeight="1">
      <c r="A2942" s="1" t="s">
        <v>34</v>
      </c>
      <c r="B2942" s="1" t="s">
        <v>805</v>
      </c>
      <c r="C2942" s="1">
        <v>0.0</v>
      </c>
      <c r="D2942" s="2">
        <v>32825.0</v>
      </c>
      <c r="E2942" s="1" t="s">
        <v>21</v>
      </c>
      <c r="F2942" s="1" t="s">
        <v>22</v>
      </c>
      <c r="G2942" s="2">
        <v>32825.0</v>
      </c>
      <c r="I2942" s="1" t="s">
        <v>18</v>
      </c>
      <c r="J2942" s="3">
        <v>77166.34</v>
      </c>
      <c r="K2942" s="3">
        <v>77165.43</v>
      </c>
      <c r="L2942" s="1" t="s">
        <v>23</v>
      </c>
      <c r="M2942" s="1">
        <v>125.0</v>
      </c>
      <c r="N2942" s="3">
        <v>77290.43</v>
      </c>
    </row>
    <row r="2943" ht="15.75" customHeight="1">
      <c r="A2943" s="1" t="s">
        <v>14</v>
      </c>
      <c r="B2943" s="1" t="s">
        <v>32</v>
      </c>
      <c r="C2943" s="1">
        <v>0.0</v>
      </c>
      <c r="D2943" s="2">
        <v>41834.0</v>
      </c>
      <c r="E2943" s="1" t="s">
        <v>16</v>
      </c>
      <c r="F2943" s="1" t="s">
        <v>22</v>
      </c>
      <c r="G2943" s="2">
        <v>34876.0</v>
      </c>
      <c r="I2943" s="1" t="s">
        <v>18</v>
      </c>
      <c r="J2943" s="3">
        <v>68792.46</v>
      </c>
      <c r="K2943" s="3">
        <v>70604.0</v>
      </c>
      <c r="L2943" s="3">
        <v>49591.53</v>
      </c>
      <c r="M2943" s="1">
        <v>125.0</v>
      </c>
      <c r="N2943" s="3">
        <v>120320.53</v>
      </c>
    </row>
    <row r="2944" ht="15.75" customHeight="1">
      <c r="A2944" s="1" t="s">
        <v>14</v>
      </c>
      <c r="B2944" s="1" t="s">
        <v>443</v>
      </c>
      <c r="C2944" s="1">
        <v>0.0</v>
      </c>
      <c r="D2944" s="2">
        <v>43374.0</v>
      </c>
      <c r="E2944" s="1" t="s">
        <v>16</v>
      </c>
      <c r="F2944" s="1" t="s">
        <v>17</v>
      </c>
      <c r="G2944" s="2">
        <v>43374.0</v>
      </c>
      <c r="I2944" s="1" t="s">
        <v>18</v>
      </c>
      <c r="J2944" s="3">
        <v>36751.52</v>
      </c>
      <c r="K2944" s="3">
        <v>36572.0</v>
      </c>
      <c r="L2944" s="3">
        <v>10401.1</v>
      </c>
      <c r="M2944" s="1" t="s">
        <v>23</v>
      </c>
      <c r="N2944" s="3">
        <v>46973.1</v>
      </c>
    </row>
    <row r="2945" ht="15.75" customHeight="1">
      <c r="A2945" s="1" t="s">
        <v>34</v>
      </c>
      <c r="B2945" s="1" t="s">
        <v>234</v>
      </c>
      <c r="C2945" s="1">
        <v>0.0</v>
      </c>
      <c r="D2945" s="2">
        <v>41680.0</v>
      </c>
      <c r="E2945" s="1" t="s">
        <v>16</v>
      </c>
      <c r="F2945" s="1" t="s">
        <v>17</v>
      </c>
      <c r="G2945" s="2">
        <v>41680.0</v>
      </c>
      <c r="I2945" s="1" t="s">
        <v>18</v>
      </c>
      <c r="J2945" s="3">
        <v>56000.05</v>
      </c>
      <c r="K2945" s="3">
        <v>47625.88</v>
      </c>
      <c r="L2945" s="3">
        <v>1653.0</v>
      </c>
      <c r="M2945" s="1" t="s">
        <v>23</v>
      </c>
      <c r="N2945" s="3">
        <v>49278.88</v>
      </c>
    </row>
    <row r="2946" ht="15.75" customHeight="1">
      <c r="A2946" s="1" t="s">
        <v>592</v>
      </c>
      <c r="B2946" s="1" t="s">
        <v>593</v>
      </c>
      <c r="C2946" s="1">
        <v>0.0</v>
      </c>
      <c r="D2946" s="2">
        <v>42478.0</v>
      </c>
      <c r="E2946" s="1" t="s">
        <v>16</v>
      </c>
      <c r="F2946" s="1" t="s">
        <v>22</v>
      </c>
      <c r="G2946" s="2">
        <v>42478.0</v>
      </c>
      <c r="I2946" s="1" t="s">
        <v>18</v>
      </c>
      <c r="J2946" s="3">
        <v>41127.63</v>
      </c>
      <c r="K2946" s="3">
        <v>41126.82</v>
      </c>
      <c r="L2946" s="1">
        <v>276.82</v>
      </c>
      <c r="M2946" s="1" t="s">
        <v>23</v>
      </c>
      <c r="N2946" s="3">
        <v>41403.64</v>
      </c>
    </row>
    <row r="2947" ht="15.75" customHeight="1">
      <c r="A2947" s="1" t="s">
        <v>34</v>
      </c>
      <c r="B2947" s="1" t="s">
        <v>577</v>
      </c>
      <c r="C2947" s="1">
        <v>0.0</v>
      </c>
      <c r="D2947" s="2">
        <v>41939.0</v>
      </c>
      <c r="E2947" s="1" t="s">
        <v>21</v>
      </c>
      <c r="F2947" s="1" t="s">
        <v>22</v>
      </c>
      <c r="G2947" s="2">
        <v>41939.0</v>
      </c>
      <c r="I2947" s="1" t="s">
        <v>18</v>
      </c>
      <c r="J2947" s="3">
        <v>53199.95</v>
      </c>
      <c r="K2947" s="3">
        <v>45328.38</v>
      </c>
      <c r="L2947" s="1" t="s">
        <v>23</v>
      </c>
      <c r="M2947" s="1" t="s">
        <v>23</v>
      </c>
      <c r="N2947" s="3">
        <v>45328.38</v>
      </c>
    </row>
    <row r="2948" ht="15.75" customHeight="1">
      <c r="A2948" s="1" t="s">
        <v>25</v>
      </c>
      <c r="B2948" s="1" t="s">
        <v>26</v>
      </c>
      <c r="C2948" s="1">
        <v>0.0</v>
      </c>
      <c r="D2948" s="2">
        <v>44706.0</v>
      </c>
      <c r="E2948" s="1" t="s">
        <v>16</v>
      </c>
      <c r="F2948" s="1" t="s">
        <v>22</v>
      </c>
      <c r="G2948" s="2">
        <v>44344.0</v>
      </c>
      <c r="H2948" s="2">
        <v>44809.0</v>
      </c>
      <c r="I2948" s="1" t="s">
        <v>27</v>
      </c>
      <c r="J2948" s="3">
        <v>39936.0</v>
      </c>
      <c r="K2948" s="3">
        <v>3180.0</v>
      </c>
      <c r="L2948" s="1" t="s">
        <v>23</v>
      </c>
      <c r="M2948" s="1">
        <v>100.0</v>
      </c>
      <c r="N2948" s="3">
        <v>3280.0</v>
      </c>
    </row>
    <row r="2949" ht="15.75" customHeight="1">
      <c r="A2949" s="1" t="s">
        <v>19</v>
      </c>
      <c r="B2949" s="1" t="s">
        <v>28</v>
      </c>
      <c r="C2949" s="1">
        <v>0.0</v>
      </c>
      <c r="D2949" s="2">
        <v>44830.0</v>
      </c>
      <c r="E2949" s="1" t="s">
        <v>16</v>
      </c>
      <c r="F2949" s="1" t="s">
        <v>22</v>
      </c>
      <c r="G2949" s="2">
        <v>44830.0</v>
      </c>
      <c r="I2949" s="1" t="s">
        <v>18</v>
      </c>
      <c r="J2949" s="3">
        <v>52240.03</v>
      </c>
      <c r="K2949" s="3">
        <v>11452.44</v>
      </c>
      <c r="L2949" s="3">
        <v>1817.7</v>
      </c>
      <c r="M2949" s="1">
        <v>100.0</v>
      </c>
      <c r="N2949" s="3">
        <v>13370.14</v>
      </c>
    </row>
    <row r="2950" ht="15.75" customHeight="1">
      <c r="A2950" s="1" t="s">
        <v>181</v>
      </c>
      <c r="B2950" s="1" t="s">
        <v>182</v>
      </c>
      <c r="C2950" s="1">
        <v>0.0</v>
      </c>
      <c r="D2950" s="2">
        <v>42996.0</v>
      </c>
      <c r="E2950" s="1" t="s">
        <v>21</v>
      </c>
      <c r="F2950" s="1" t="s">
        <v>22</v>
      </c>
      <c r="G2950" s="2">
        <v>42996.0</v>
      </c>
      <c r="I2950" s="1" t="s">
        <v>18</v>
      </c>
      <c r="J2950" s="3">
        <v>60507.41</v>
      </c>
      <c r="K2950" s="3">
        <v>60461.6</v>
      </c>
      <c r="L2950" s="1" t="s">
        <v>23</v>
      </c>
      <c r="M2950" s="1">
        <v>125.0</v>
      </c>
      <c r="N2950" s="3">
        <v>60586.6</v>
      </c>
    </row>
    <row r="2951" ht="15.75" customHeight="1">
      <c r="A2951" s="1" t="s">
        <v>29</v>
      </c>
      <c r="B2951" s="1" t="s">
        <v>806</v>
      </c>
      <c r="C2951" s="1">
        <v>0.0</v>
      </c>
      <c r="D2951" s="2">
        <v>42450.0</v>
      </c>
      <c r="E2951" s="1" t="s">
        <v>21</v>
      </c>
      <c r="F2951" s="1" t="s">
        <v>17</v>
      </c>
      <c r="G2951" s="2">
        <v>42450.0</v>
      </c>
      <c r="I2951" s="1" t="s">
        <v>18</v>
      </c>
      <c r="J2951" s="3">
        <v>41336.05</v>
      </c>
      <c r="K2951" s="3">
        <v>41118.31</v>
      </c>
      <c r="L2951" s="1">
        <v>87.04</v>
      </c>
      <c r="M2951" s="1" t="s">
        <v>23</v>
      </c>
      <c r="N2951" s="3">
        <v>41205.35</v>
      </c>
    </row>
    <row r="2952" ht="15.75" customHeight="1">
      <c r="A2952" s="1" t="s">
        <v>34</v>
      </c>
      <c r="B2952" s="1" t="s">
        <v>117</v>
      </c>
      <c r="C2952" s="1">
        <v>0.0</v>
      </c>
      <c r="D2952" s="2">
        <v>43066.0</v>
      </c>
      <c r="E2952" s="1" t="s">
        <v>16</v>
      </c>
      <c r="F2952" s="1" t="s">
        <v>22</v>
      </c>
      <c r="G2952" s="2">
        <v>43066.0</v>
      </c>
      <c r="I2952" s="1" t="s">
        <v>18</v>
      </c>
      <c r="J2952" s="3">
        <v>53550.02</v>
      </c>
      <c r="K2952" s="3">
        <v>50407.35</v>
      </c>
      <c r="L2952" s="3">
        <v>4761.53</v>
      </c>
      <c r="M2952" s="1" t="s">
        <v>23</v>
      </c>
      <c r="N2952" s="3">
        <v>55168.88</v>
      </c>
    </row>
    <row r="2953" ht="15.75" customHeight="1">
      <c r="A2953" s="1" t="s">
        <v>38</v>
      </c>
      <c r="B2953" s="1" t="s">
        <v>192</v>
      </c>
      <c r="C2953" s="1">
        <v>0.0</v>
      </c>
      <c r="D2953" s="2">
        <v>42674.0</v>
      </c>
      <c r="E2953" s="1" t="s">
        <v>16</v>
      </c>
      <c r="F2953" s="1" t="s">
        <v>22</v>
      </c>
      <c r="G2953" s="2">
        <v>42674.0</v>
      </c>
      <c r="I2953" s="1" t="s">
        <v>18</v>
      </c>
      <c r="J2953" s="3">
        <v>61921.6</v>
      </c>
      <c r="K2953" s="3">
        <v>62073.41</v>
      </c>
      <c r="L2953" s="1">
        <v>294.91</v>
      </c>
      <c r="M2953" s="1" t="s">
        <v>23</v>
      </c>
      <c r="N2953" s="3">
        <v>62368.32</v>
      </c>
    </row>
    <row r="2954" ht="15.75" customHeight="1">
      <c r="A2954" s="1" t="s">
        <v>49</v>
      </c>
      <c r="B2954" s="1" t="s">
        <v>389</v>
      </c>
      <c r="C2954" s="1">
        <v>0.0</v>
      </c>
      <c r="D2954" s="2">
        <v>44045.0</v>
      </c>
      <c r="E2954" s="1" t="s">
        <v>16</v>
      </c>
      <c r="F2954" s="1" t="s">
        <v>22</v>
      </c>
      <c r="G2954" s="2">
        <v>42248.0</v>
      </c>
      <c r="I2954" s="1" t="s">
        <v>18</v>
      </c>
      <c r="J2954" s="3">
        <v>53691.87</v>
      </c>
      <c r="K2954" s="3">
        <v>44253.44</v>
      </c>
      <c r="L2954" s="1" t="s">
        <v>23</v>
      </c>
      <c r="M2954" s="1">
        <v>125.0</v>
      </c>
      <c r="N2954" s="3">
        <v>44378.44</v>
      </c>
    </row>
    <row r="2955" ht="15.75" customHeight="1">
      <c r="A2955" s="1" t="s">
        <v>25</v>
      </c>
      <c r="B2955" s="1" t="s">
        <v>33</v>
      </c>
      <c r="C2955" s="1">
        <v>0.0</v>
      </c>
      <c r="D2955" s="2">
        <v>41470.0</v>
      </c>
      <c r="E2955" s="1" t="s">
        <v>21</v>
      </c>
      <c r="F2955" s="1" t="s">
        <v>22</v>
      </c>
      <c r="G2955" s="2">
        <v>41470.0</v>
      </c>
      <c r="I2955" s="1" t="s">
        <v>18</v>
      </c>
      <c r="J2955" s="3">
        <v>43160.42</v>
      </c>
      <c r="K2955" s="3">
        <v>44518.12</v>
      </c>
      <c r="L2955" s="3">
        <v>1407.9</v>
      </c>
      <c r="M2955" s="1" t="s">
        <v>23</v>
      </c>
      <c r="N2955" s="3">
        <v>45926.02</v>
      </c>
    </row>
    <row r="2956" ht="15.75" customHeight="1">
      <c r="A2956" s="1" t="s">
        <v>19</v>
      </c>
      <c r="B2956" s="1" t="s">
        <v>28</v>
      </c>
      <c r="C2956" s="1">
        <v>0.0</v>
      </c>
      <c r="D2956" s="2">
        <v>44704.0</v>
      </c>
      <c r="E2956" s="1" t="s">
        <v>16</v>
      </c>
      <c r="F2956" s="1" t="s">
        <v>22</v>
      </c>
      <c r="G2956" s="2">
        <v>44704.0</v>
      </c>
      <c r="H2956" s="2">
        <v>44803.0</v>
      </c>
      <c r="I2956" s="1" t="s">
        <v>27</v>
      </c>
      <c r="J2956" s="3">
        <v>52240.03</v>
      </c>
      <c r="K2956" s="3">
        <v>12111.71</v>
      </c>
      <c r="L2956" s="3">
        <v>1958.97</v>
      </c>
      <c r="M2956" s="1">
        <v>100.0</v>
      </c>
      <c r="N2956" s="3">
        <v>14170.68</v>
      </c>
    </row>
    <row r="2957" ht="15.75" customHeight="1">
      <c r="A2957" s="1" t="s">
        <v>49</v>
      </c>
      <c r="B2957" s="1" t="s">
        <v>389</v>
      </c>
      <c r="C2957" s="1">
        <v>0.0</v>
      </c>
      <c r="D2957" s="2">
        <v>42248.0</v>
      </c>
      <c r="E2957" s="1" t="s">
        <v>21</v>
      </c>
      <c r="F2957" s="1" t="s">
        <v>17</v>
      </c>
      <c r="G2957" s="2">
        <v>42248.0</v>
      </c>
      <c r="I2957" s="1" t="s">
        <v>18</v>
      </c>
      <c r="J2957" s="3">
        <v>54722.3</v>
      </c>
      <c r="K2957" s="3">
        <v>54784.0</v>
      </c>
      <c r="L2957" s="1">
        <v>420.94</v>
      </c>
      <c r="M2957" s="1">
        <v>125.0</v>
      </c>
      <c r="N2957" s="3">
        <v>55329.94</v>
      </c>
    </row>
    <row r="2958" ht="15.75" customHeight="1">
      <c r="A2958" s="1" t="s">
        <v>72</v>
      </c>
      <c r="B2958" s="1" t="s">
        <v>84</v>
      </c>
      <c r="C2958" s="1">
        <v>0.0</v>
      </c>
      <c r="D2958" s="2">
        <v>44760.0</v>
      </c>
      <c r="E2958" s="1" t="s">
        <v>16</v>
      </c>
      <c r="F2958" s="1" t="s">
        <v>22</v>
      </c>
      <c r="G2958" s="2">
        <v>44760.0</v>
      </c>
      <c r="I2958" s="1" t="s">
        <v>18</v>
      </c>
      <c r="J2958" s="3">
        <v>29952.0</v>
      </c>
      <c r="K2958" s="3">
        <v>10560.0</v>
      </c>
      <c r="L2958" s="1" t="s">
        <v>23</v>
      </c>
      <c r="M2958" s="1">
        <v>100.0</v>
      </c>
      <c r="N2958" s="3">
        <v>10660.0</v>
      </c>
    </row>
    <row r="2959" ht="15.75" customHeight="1">
      <c r="A2959" s="1" t="s">
        <v>40</v>
      </c>
      <c r="B2959" s="1" t="s">
        <v>41</v>
      </c>
      <c r="C2959" s="1">
        <v>0.0</v>
      </c>
      <c r="D2959" s="2">
        <v>29234.0</v>
      </c>
      <c r="E2959" s="1" t="s">
        <v>21</v>
      </c>
      <c r="F2959" s="1" t="s">
        <v>22</v>
      </c>
      <c r="G2959" s="2">
        <v>29234.0</v>
      </c>
      <c r="I2959" s="1" t="s">
        <v>18</v>
      </c>
      <c r="J2959" s="3">
        <v>46582.22</v>
      </c>
      <c r="K2959" s="3">
        <v>46581.6</v>
      </c>
      <c r="L2959" s="1" t="s">
        <v>23</v>
      </c>
      <c r="M2959" s="1">
        <v>125.0</v>
      </c>
      <c r="N2959" s="3">
        <v>46706.6</v>
      </c>
    </row>
    <row r="2960" ht="15.75" customHeight="1">
      <c r="A2960" s="1" t="s">
        <v>34</v>
      </c>
      <c r="B2960" s="1" t="s">
        <v>241</v>
      </c>
      <c r="C2960" s="1">
        <v>0.0</v>
      </c>
      <c r="D2960" s="2">
        <v>35254.0</v>
      </c>
      <c r="E2960" s="1" t="s">
        <v>16</v>
      </c>
      <c r="F2960" s="1" t="s">
        <v>22</v>
      </c>
      <c r="G2960" s="2">
        <v>35254.0</v>
      </c>
      <c r="I2960" s="1" t="s">
        <v>18</v>
      </c>
      <c r="J2960" s="3">
        <v>92438.32</v>
      </c>
      <c r="K2960" s="3">
        <v>88882.57</v>
      </c>
      <c r="L2960" s="1" t="s">
        <v>23</v>
      </c>
      <c r="M2960" s="1" t="s">
        <v>23</v>
      </c>
      <c r="N2960" s="3">
        <v>88882.57</v>
      </c>
    </row>
    <row r="2961" ht="15.75" customHeight="1">
      <c r="A2961" s="1" t="s">
        <v>49</v>
      </c>
      <c r="B2961" s="1" t="s">
        <v>108</v>
      </c>
      <c r="C2961" s="1">
        <v>0.0</v>
      </c>
      <c r="D2961" s="2">
        <v>40055.0</v>
      </c>
      <c r="E2961" s="1" t="s">
        <v>21</v>
      </c>
      <c r="F2961" s="1" t="s">
        <v>22</v>
      </c>
      <c r="G2961" s="2">
        <v>39482.0</v>
      </c>
      <c r="I2961" s="1" t="s">
        <v>18</v>
      </c>
      <c r="J2961" s="3">
        <v>88288.51</v>
      </c>
      <c r="K2961" s="3">
        <v>87867.36</v>
      </c>
      <c r="L2961" s="1">
        <v>557.11</v>
      </c>
      <c r="M2961" s="1">
        <v>125.0</v>
      </c>
      <c r="N2961" s="3">
        <v>88549.47</v>
      </c>
    </row>
    <row r="2962" ht="15.75" customHeight="1">
      <c r="A2962" s="1" t="s">
        <v>19</v>
      </c>
      <c r="B2962" s="1" t="s">
        <v>28</v>
      </c>
      <c r="C2962" s="1">
        <v>0.0</v>
      </c>
      <c r="D2962" s="2">
        <v>40447.0</v>
      </c>
      <c r="E2962" s="1" t="s">
        <v>21</v>
      </c>
      <c r="F2962" s="1" t="s">
        <v>22</v>
      </c>
      <c r="G2962" s="2">
        <v>40056.0</v>
      </c>
      <c r="I2962" s="1" t="s">
        <v>18</v>
      </c>
      <c r="J2962" s="3">
        <v>55528.72</v>
      </c>
      <c r="K2962" s="3">
        <v>47018.66</v>
      </c>
      <c r="L2962" s="3">
        <v>25963.85</v>
      </c>
      <c r="M2962" s="1">
        <v>125.0</v>
      </c>
      <c r="N2962" s="3">
        <v>73107.51</v>
      </c>
    </row>
    <row r="2963" ht="15.75" customHeight="1">
      <c r="A2963" s="1" t="s">
        <v>83</v>
      </c>
      <c r="B2963" s="1" t="s">
        <v>362</v>
      </c>
      <c r="C2963" s="1">
        <v>0.0</v>
      </c>
      <c r="D2963" s="2">
        <v>41610.0</v>
      </c>
      <c r="E2963" s="1" t="s">
        <v>21</v>
      </c>
      <c r="F2963" s="1" t="s">
        <v>22</v>
      </c>
      <c r="G2963" s="2">
        <v>41610.0</v>
      </c>
      <c r="I2963" s="1" t="s">
        <v>18</v>
      </c>
      <c r="J2963" s="3">
        <v>53818.96</v>
      </c>
      <c r="K2963" s="3">
        <v>52150.89</v>
      </c>
      <c r="L2963" s="1" t="s">
        <v>23</v>
      </c>
      <c r="M2963" s="3">
        <v>1076.38</v>
      </c>
      <c r="N2963" s="3">
        <v>53227.27</v>
      </c>
    </row>
    <row r="2964" ht="15.75" customHeight="1">
      <c r="A2964" s="1" t="s">
        <v>49</v>
      </c>
      <c r="B2964" s="1" t="s">
        <v>65</v>
      </c>
      <c r="C2964" s="1">
        <v>0.0</v>
      </c>
      <c r="D2964" s="2">
        <v>44165.0</v>
      </c>
      <c r="E2964" s="1" t="s">
        <v>21</v>
      </c>
      <c r="F2964" s="1" t="s">
        <v>22</v>
      </c>
      <c r="G2964" s="2">
        <v>44165.0</v>
      </c>
      <c r="I2964" s="1" t="s">
        <v>18</v>
      </c>
      <c r="J2964" s="3">
        <v>52225.26</v>
      </c>
      <c r="K2964" s="3">
        <v>49862.3</v>
      </c>
      <c r="L2964" s="3">
        <v>13974.34</v>
      </c>
      <c r="M2964" s="1">
        <v>125.0</v>
      </c>
      <c r="N2964" s="3">
        <v>63961.64</v>
      </c>
    </row>
    <row r="2965" ht="15.75" customHeight="1">
      <c r="A2965" s="1" t="s">
        <v>49</v>
      </c>
      <c r="B2965" s="1" t="s">
        <v>807</v>
      </c>
      <c r="C2965" s="1">
        <v>0.0</v>
      </c>
      <c r="D2965" s="2">
        <v>43696.0</v>
      </c>
      <c r="E2965" s="1" t="s">
        <v>21</v>
      </c>
      <c r="F2965" s="1" t="s">
        <v>17</v>
      </c>
      <c r="G2965" s="2">
        <v>43696.0</v>
      </c>
      <c r="I2965" s="1" t="s">
        <v>18</v>
      </c>
      <c r="J2965" s="3">
        <v>48341.28</v>
      </c>
      <c r="K2965" s="3">
        <v>48341.73</v>
      </c>
      <c r="L2965" s="1" t="s">
        <v>23</v>
      </c>
      <c r="M2965" s="1">
        <v>125.0</v>
      </c>
      <c r="N2965" s="3">
        <v>48466.73</v>
      </c>
    </row>
    <row r="2966" ht="15.75" customHeight="1">
      <c r="A2966" s="1" t="s">
        <v>34</v>
      </c>
      <c r="B2966" s="1" t="s">
        <v>61</v>
      </c>
      <c r="C2966" s="1">
        <v>0.0</v>
      </c>
      <c r="D2966" s="2">
        <v>44718.0</v>
      </c>
      <c r="E2966" s="1" t="s">
        <v>16</v>
      </c>
      <c r="F2966" s="1" t="s">
        <v>22</v>
      </c>
      <c r="G2966" s="2">
        <v>44718.0</v>
      </c>
      <c r="I2966" s="1" t="s">
        <v>18</v>
      </c>
      <c r="J2966" s="3">
        <v>46000.03</v>
      </c>
      <c r="K2966" s="3">
        <v>23944.81</v>
      </c>
      <c r="L2966" s="1">
        <v>968.15</v>
      </c>
      <c r="M2966" s="1">
        <v>100.0</v>
      </c>
      <c r="N2966" s="3">
        <v>25012.96</v>
      </c>
    </row>
    <row r="2967" ht="15.75" customHeight="1">
      <c r="A2967" s="1" t="s">
        <v>52</v>
      </c>
      <c r="B2967" s="1" t="s">
        <v>33</v>
      </c>
      <c r="C2967" s="1">
        <v>0.0</v>
      </c>
      <c r="D2967" s="2">
        <v>41715.0</v>
      </c>
      <c r="E2967" s="1" t="s">
        <v>21</v>
      </c>
      <c r="F2967" s="1" t="s">
        <v>17</v>
      </c>
      <c r="G2967" s="2">
        <v>41715.0</v>
      </c>
      <c r="I2967" s="1" t="s">
        <v>18</v>
      </c>
      <c r="J2967" s="3">
        <v>43160.42</v>
      </c>
      <c r="K2967" s="3">
        <v>47373.87</v>
      </c>
      <c r="L2967" s="3">
        <v>1293.05</v>
      </c>
      <c r="M2967" s="1" t="s">
        <v>23</v>
      </c>
      <c r="N2967" s="3">
        <v>48666.92</v>
      </c>
    </row>
    <row r="2968" ht="15.75" customHeight="1">
      <c r="A2968" s="1" t="s">
        <v>14</v>
      </c>
      <c r="B2968" s="1" t="s">
        <v>15</v>
      </c>
      <c r="C2968" s="1">
        <v>0.0</v>
      </c>
      <c r="D2968" s="2">
        <v>35001.0</v>
      </c>
      <c r="E2968" s="1" t="s">
        <v>16</v>
      </c>
      <c r="F2968" s="1" t="s">
        <v>17</v>
      </c>
      <c r="G2968" s="2">
        <v>34695.0</v>
      </c>
      <c r="I2968" s="1" t="s">
        <v>18</v>
      </c>
      <c r="J2968" s="3">
        <v>41581.07</v>
      </c>
      <c r="K2968" s="3">
        <v>42920.48</v>
      </c>
      <c r="L2968" s="3">
        <v>2621.68</v>
      </c>
      <c r="M2968" s="1">
        <v>125.0</v>
      </c>
      <c r="N2968" s="3">
        <v>45667.16</v>
      </c>
    </row>
    <row r="2969" ht="15.75" customHeight="1">
      <c r="A2969" s="1" t="s">
        <v>34</v>
      </c>
      <c r="B2969" s="1" t="s">
        <v>363</v>
      </c>
      <c r="C2969" s="1">
        <v>0.0</v>
      </c>
      <c r="D2969" s="2">
        <v>41428.0</v>
      </c>
      <c r="E2969" s="1" t="s">
        <v>16</v>
      </c>
      <c r="F2969" s="1" t="s">
        <v>78</v>
      </c>
      <c r="G2969" s="2">
        <v>41428.0</v>
      </c>
      <c r="I2969" s="1" t="s">
        <v>18</v>
      </c>
      <c r="J2969" s="3">
        <v>37397.57</v>
      </c>
      <c r="K2969" s="3">
        <v>37098.81</v>
      </c>
      <c r="L2969" s="1">
        <v>13.48</v>
      </c>
      <c r="M2969" s="1" t="s">
        <v>23</v>
      </c>
      <c r="N2969" s="3">
        <v>37112.29</v>
      </c>
    </row>
    <row r="2970" ht="15.75" customHeight="1">
      <c r="A2970" s="1" t="s">
        <v>14</v>
      </c>
      <c r="B2970" s="1" t="s">
        <v>808</v>
      </c>
      <c r="C2970" s="1">
        <v>0.0</v>
      </c>
      <c r="D2970" s="2">
        <v>43417.0</v>
      </c>
      <c r="E2970" s="1" t="s">
        <v>21</v>
      </c>
      <c r="F2970" s="1" t="s">
        <v>17</v>
      </c>
      <c r="G2970" s="2">
        <v>43417.0</v>
      </c>
      <c r="I2970" s="1" t="s">
        <v>18</v>
      </c>
      <c r="J2970" s="3">
        <v>13104.0</v>
      </c>
      <c r="K2970" s="3">
        <v>13540.5</v>
      </c>
      <c r="L2970" s="1">
        <v>436.5</v>
      </c>
      <c r="M2970" s="1" t="s">
        <v>23</v>
      </c>
      <c r="N2970" s="3">
        <v>13977.0</v>
      </c>
    </row>
    <row r="2971" ht="15.75" customHeight="1">
      <c r="A2971" s="1" t="s">
        <v>38</v>
      </c>
      <c r="B2971" s="1" t="s">
        <v>87</v>
      </c>
      <c r="C2971" s="1">
        <v>0.0</v>
      </c>
      <c r="D2971" s="2">
        <v>37284.0</v>
      </c>
      <c r="E2971" s="1" t="s">
        <v>21</v>
      </c>
      <c r="F2971" s="1" t="s">
        <v>22</v>
      </c>
      <c r="G2971" s="2">
        <v>37284.0</v>
      </c>
      <c r="H2971" s="2">
        <v>44662.0</v>
      </c>
      <c r="I2971" s="1" t="s">
        <v>27</v>
      </c>
      <c r="J2971" s="3">
        <v>58064.24</v>
      </c>
      <c r="K2971" s="3">
        <v>37071.45</v>
      </c>
      <c r="L2971" s="1" t="s">
        <v>23</v>
      </c>
      <c r="M2971" s="1" t="s">
        <v>23</v>
      </c>
      <c r="N2971" s="3">
        <v>37071.45</v>
      </c>
    </row>
    <row r="2972" ht="15.75" customHeight="1">
      <c r="A2972" s="1" t="s">
        <v>83</v>
      </c>
      <c r="B2972" s="1" t="s">
        <v>809</v>
      </c>
      <c r="C2972" s="1">
        <v>0.0</v>
      </c>
      <c r="D2972" s="2">
        <v>42303.0</v>
      </c>
      <c r="E2972" s="1" t="s">
        <v>16</v>
      </c>
      <c r="F2972" s="1" t="s">
        <v>22</v>
      </c>
      <c r="G2972" s="2">
        <v>42303.0</v>
      </c>
      <c r="I2972" s="1" t="s">
        <v>18</v>
      </c>
      <c r="J2972" s="3">
        <v>76589.97</v>
      </c>
      <c r="K2972" s="3">
        <v>75172.8</v>
      </c>
      <c r="L2972" s="3">
        <v>1031.02</v>
      </c>
      <c r="M2972" s="1" t="s">
        <v>23</v>
      </c>
      <c r="N2972" s="3">
        <v>76203.82</v>
      </c>
    </row>
    <row r="2973" ht="15.75" customHeight="1">
      <c r="A2973" s="1" t="s">
        <v>38</v>
      </c>
      <c r="B2973" s="1" t="s">
        <v>205</v>
      </c>
      <c r="C2973" s="1">
        <v>0.0</v>
      </c>
      <c r="D2973" s="2">
        <v>34568.0</v>
      </c>
      <c r="E2973" s="1" t="s">
        <v>16</v>
      </c>
      <c r="F2973" s="1" t="s">
        <v>22</v>
      </c>
      <c r="G2973" s="2">
        <v>34568.0</v>
      </c>
      <c r="I2973" s="1" t="s">
        <v>18</v>
      </c>
      <c r="J2973" s="3">
        <v>57004.48</v>
      </c>
      <c r="K2973" s="3">
        <v>57896.75</v>
      </c>
      <c r="L2973" s="3">
        <v>1130.48</v>
      </c>
      <c r="M2973" s="1" t="s">
        <v>23</v>
      </c>
      <c r="N2973" s="3">
        <v>59027.23</v>
      </c>
    </row>
    <row r="2974" ht="15.75" customHeight="1">
      <c r="A2974" s="1" t="s">
        <v>49</v>
      </c>
      <c r="B2974" s="1" t="s">
        <v>65</v>
      </c>
      <c r="C2974" s="1">
        <v>0.0</v>
      </c>
      <c r="D2974" s="2">
        <v>43527.0</v>
      </c>
      <c r="E2974" s="1" t="s">
        <v>21</v>
      </c>
      <c r="F2974" s="1" t="s">
        <v>22</v>
      </c>
      <c r="G2974" s="2">
        <v>43283.0</v>
      </c>
      <c r="I2974" s="1" t="s">
        <v>18</v>
      </c>
      <c r="J2974" s="3">
        <v>59633.81</v>
      </c>
      <c r="K2974" s="3">
        <v>55423.59</v>
      </c>
      <c r="L2974" s="3">
        <v>29509.01</v>
      </c>
      <c r="M2974" s="1">
        <v>125.0</v>
      </c>
      <c r="N2974" s="3">
        <v>85057.6</v>
      </c>
    </row>
    <row r="2975" ht="15.75" customHeight="1">
      <c r="A2975" s="1" t="s">
        <v>83</v>
      </c>
      <c r="B2975" s="1" t="s">
        <v>261</v>
      </c>
      <c r="C2975" s="1">
        <v>0.0</v>
      </c>
      <c r="D2975" s="2">
        <v>39608.0</v>
      </c>
      <c r="E2975" s="1" t="s">
        <v>21</v>
      </c>
      <c r="F2975" s="1" t="s">
        <v>22</v>
      </c>
      <c r="G2975" s="2">
        <v>39608.0</v>
      </c>
      <c r="I2975" s="1" t="s">
        <v>18</v>
      </c>
      <c r="J2975" s="3">
        <v>77192.75</v>
      </c>
      <c r="K2975" s="3">
        <v>70228.7</v>
      </c>
      <c r="L2975" s="1" t="s">
        <v>23</v>
      </c>
      <c r="M2975" s="3">
        <v>3212.71</v>
      </c>
      <c r="N2975" s="3">
        <v>73441.41</v>
      </c>
    </row>
    <row r="2976" ht="15.75" customHeight="1">
      <c r="A2976" s="1" t="s">
        <v>25</v>
      </c>
      <c r="B2976" s="1" t="s">
        <v>26</v>
      </c>
      <c r="C2976" s="1">
        <v>0.0</v>
      </c>
      <c r="D2976" s="2">
        <v>44692.0</v>
      </c>
      <c r="E2976" s="1" t="s">
        <v>16</v>
      </c>
      <c r="F2976" s="1" t="s">
        <v>22</v>
      </c>
      <c r="G2976" s="2">
        <v>44692.0</v>
      </c>
      <c r="H2976" s="2">
        <v>44809.0</v>
      </c>
      <c r="I2976" s="1" t="s">
        <v>27</v>
      </c>
      <c r="J2976" s="3">
        <v>29952.0</v>
      </c>
      <c r="K2976" s="3">
        <v>1512.0</v>
      </c>
      <c r="L2976" s="1" t="s">
        <v>23</v>
      </c>
      <c r="M2976" s="1" t="s">
        <v>23</v>
      </c>
      <c r="N2976" s="3">
        <v>1512.0</v>
      </c>
    </row>
    <row r="2977" ht="15.75" customHeight="1">
      <c r="A2977" s="1" t="s">
        <v>34</v>
      </c>
      <c r="B2977" s="1" t="s">
        <v>810</v>
      </c>
      <c r="C2977" s="1">
        <v>0.0</v>
      </c>
      <c r="D2977" s="2">
        <v>44900.0</v>
      </c>
      <c r="E2977" s="1" t="s">
        <v>16</v>
      </c>
      <c r="F2977" s="1" t="s">
        <v>22</v>
      </c>
      <c r="G2977" s="2">
        <v>44900.0</v>
      </c>
      <c r="I2977" s="1" t="s">
        <v>18</v>
      </c>
      <c r="J2977" s="3">
        <v>45010.99</v>
      </c>
      <c r="K2977" s="3">
        <v>1680.8</v>
      </c>
      <c r="L2977" s="1" t="s">
        <v>23</v>
      </c>
      <c r="M2977" s="1" t="s">
        <v>23</v>
      </c>
      <c r="N2977" s="3">
        <v>1680.8</v>
      </c>
    </row>
    <row r="2978" ht="15.75" customHeight="1">
      <c r="A2978" s="1" t="s">
        <v>36</v>
      </c>
      <c r="B2978" s="1" t="s">
        <v>170</v>
      </c>
      <c r="C2978" s="1">
        <v>0.0</v>
      </c>
      <c r="D2978" s="2">
        <v>43038.0</v>
      </c>
      <c r="E2978" s="1" t="s">
        <v>21</v>
      </c>
      <c r="F2978" s="1" t="s">
        <v>22</v>
      </c>
      <c r="G2978" s="2">
        <v>43038.0</v>
      </c>
      <c r="H2978" s="2">
        <v>44785.0</v>
      </c>
      <c r="I2978" s="1" t="s">
        <v>27</v>
      </c>
      <c r="J2978" s="3">
        <v>53818.96</v>
      </c>
      <c r="K2978" s="3">
        <v>38716.94</v>
      </c>
      <c r="L2978" s="3">
        <v>2452.85</v>
      </c>
      <c r="M2978" s="1" t="s">
        <v>23</v>
      </c>
      <c r="N2978" s="3">
        <v>41169.79</v>
      </c>
    </row>
    <row r="2979" ht="15.75" customHeight="1">
      <c r="A2979" s="1" t="s">
        <v>34</v>
      </c>
      <c r="B2979" s="1" t="s">
        <v>128</v>
      </c>
      <c r="C2979" s="1">
        <v>0.0</v>
      </c>
      <c r="D2979" s="2">
        <v>40854.0</v>
      </c>
      <c r="E2979" s="1" t="s">
        <v>16</v>
      </c>
      <c r="F2979" s="1" t="s">
        <v>22</v>
      </c>
      <c r="G2979" s="2">
        <v>40854.0</v>
      </c>
      <c r="I2979" s="1" t="s">
        <v>18</v>
      </c>
      <c r="J2979" s="3">
        <v>44043.38</v>
      </c>
      <c r="K2979" s="3">
        <v>44120.61</v>
      </c>
      <c r="L2979" s="1" t="s">
        <v>23</v>
      </c>
      <c r="M2979" s="1">
        <v>125.0</v>
      </c>
      <c r="N2979" s="3">
        <v>44245.61</v>
      </c>
    </row>
    <row r="2980" ht="15.75" customHeight="1">
      <c r="A2980" s="1" t="s">
        <v>83</v>
      </c>
      <c r="B2980" s="1" t="s">
        <v>285</v>
      </c>
      <c r="C2980" s="1">
        <v>0.0</v>
      </c>
      <c r="D2980" s="2">
        <v>44493.0</v>
      </c>
      <c r="E2980" s="1" t="s">
        <v>16</v>
      </c>
      <c r="F2980" s="1" t="s">
        <v>62</v>
      </c>
      <c r="G2980" s="2">
        <v>44424.0</v>
      </c>
      <c r="I2980" s="1" t="s">
        <v>18</v>
      </c>
      <c r="J2980" s="3">
        <v>45899.98</v>
      </c>
      <c r="K2980" s="3">
        <v>45865.8</v>
      </c>
      <c r="L2980" s="1" t="s">
        <v>23</v>
      </c>
      <c r="M2980" s="1" t="s">
        <v>23</v>
      </c>
      <c r="N2980" s="3">
        <v>45865.8</v>
      </c>
    </row>
    <row r="2981" ht="15.75" customHeight="1">
      <c r="A2981" s="1" t="s">
        <v>25</v>
      </c>
      <c r="B2981" s="1" t="s">
        <v>26</v>
      </c>
      <c r="C2981" s="1">
        <v>0.0</v>
      </c>
      <c r="D2981" s="2">
        <v>44715.0</v>
      </c>
      <c r="E2981" s="1" t="s">
        <v>16</v>
      </c>
      <c r="F2981" s="1" t="s">
        <v>22</v>
      </c>
      <c r="G2981" s="2">
        <v>44715.0</v>
      </c>
      <c r="H2981" s="2">
        <v>44809.0</v>
      </c>
      <c r="I2981" s="1" t="s">
        <v>27</v>
      </c>
      <c r="J2981" s="3">
        <v>29952.0</v>
      </c>
      <c r="K2981" s="3">
        <v>2010.0</v>
      </c>
      <c r="L2981" s="1" t="s">
        <v>23</v>
      </c>
      <c r="M2981" s="1">
        <v>100.0</v>
      </c>
      <c r="N2981" s="3">
        <v>2110.0</v>
      </c>
    </row>
    <row r="2982" ht="15.75" customHeight="1">
      <c r="A2982" s="1" t="s">
        <v>14</v>
      </c>
      <c r="B2982" s="1" t="s">
        <v>66</v>
      </c>
      <c r="C2982" s="1">
        <v>0.0</v>
      </c>
      <c r="D2982" s="2">
        <v>44383.0</v>
      </c>
      <c r="E2982" s="1" t="s">
        <v>16</v>
      </c>
      <c r="F2982" s="1" t="s">
        <v>22</v>
      </c>
      <c r="G2982" s="2">
        <v>42184.0</v>
      </c>
      <c r="I2982" s="1" t="s">
        <v>18</v>
      </c>
      <c r="J2982" s="3">
        <v>33280.0</v>
      </c>
      <c r="K2982" s="3">
        <v>32699.02</v>
      </c>
      <c r="L2982" s="3">
        <v>2800.08</v>
      </c>
      <c r="M2982" s="1">
        <v>125.0</v>
      </c>
      <c r="N2982" s="3">
        <v>35624.1</v>
      </c>
    </row>
    <row r="2983" ht="15.75" customHeight="1">
      <c r="A2983" s="1" t="s">
        <v>52</v>
      </c>
      <c r="B2983" s="1" t="s">
        <v>159</v>
      </c>
      <c r="C2983" s="1">
        <v>0.0</v>
      </c>
      <c r="D2983" s="2">
        <v>42359.0</v>
      </c>
      <c r="E2983" s="1" t="s">
        <v>21</v>
      </c>
      <c r="F2983" s="1" t="s">
        <v>22</v>
      </c>
      <c r="G2983" s="2">
        <v>42359.0</v>
      </c>
      <c r="I2983" s="1" t="s">
        <v>18</v>
      </c>
      <c r="J2983" s="3">
        <v>71250.19</v>
      </c>
      <c r="K2983" s="3">
        <v>71175.01</v>
      </c>
      <c r="L2983" s="1">
        <v>479.57</v>
      </c>
      <c r="M2983" s="1" t="s">
        <v>23</v>
      </c>
      <c r="N2983" s="3">
        <v>71654.58</v>
      </c>
    </row>
    <row r="2984" ht="15.75" customHeight="1">
      <c r="A2984" s="1" t="s">
        <v>14</v>
      </c>
      <c r="B2984" s="1" t="s">
        <v>32</v>
      </c>
      <c r="C2984" s="1">
        <v>0.0</v>
      </c>
      <c r="D2984" s="2">
        <v>42912.0</v>
      </c>
      <c r="E2984" s="1" t="s">
        <v>16</v>
      </c>
      <c r="F2984" s="1" t="s">
        <v>22</v>
      </c>
      <c r="G2984" s="2">
        <v>42912.0</v>
      </c>
      <c r="I2984" s="1" t="s">
        <v>18</v>
      </c>
      <c r="J2984" s="3">
        <v>68792.46</v>
      </c>
      <c r="K2984" s="3">
        <v>71255.88</v>
      </c>
      <c r="L2984" s="3">
        <v>13747.39</v>
      </c>
      <c r="M2984" s="1">
        <v>125.0</v>
      </c>
      <c r="N2984" s="3">
        <v>85128.27</v>
      </c>
    </row>
    <row r="2985" ht="15.75" customHeight="1">
      <c r="A2985" s="1" t="s">
        <v>34</v>
      </c>
      <c r="B2985" s="1" t="s">
        <v>234</v>
      </c>
      <c r="C2985" s="1">
        <v>0.0</v>
      </c>
      <c r="D2985" s="2">
        <v>42870.0</v>
      </c>
      <c r="E2985" s="1" t="s">
        <v>21</v>
      </c>
      <c r="F2985" s="1" t="s">
        <v>22</v>
      </c>
      <c r="G2985" s="2">
        <v>42870.0</v>
      </c>
      <c r="H2985" s="2">
        <v>44883.0</v>
      </c>
      <c r="I2985" s="1" t="s">
        <v>27</v>
      </c>
      <c r="J2985" s="3">
        <v>58799.94</v>
      </c>
      <c r="K2985" s="3">
        <v>47231.52</v>
      </c>
      <c r="L2985" s="3">
        <v>11165.93</v>
      </c>
      <c r="M2985" s="1">
        <v>125.0</v>
      </c>
      <c r="N2985" s="3">
        <v>58522.45</v>
      </c>
    </row>
    <row r="2986" ht="15.75" customHeight="1">
      <c r="A2986" s="1" t="s">
        <v>49</v>
      </c>
      <c r="B2986" s="1" t="s">
        <v>65</v>
      </c>
      <c r="C2986" s="1">
        <v>0.0</v>
      </c>
      <c r="D2986" s="2">
        <v>42519.0</v>
      </c>
      <c r="E2986" s="1" t="s">
        <v>21</v>
      </c>
      <c r="F2986" s="1" t="s">
        <v>22</v>
      </c>
      <c r="G2986" s="2">
        <v>42353.0</v>
      </c>
      <c r="I2986" s="1" t="s">
        <v>18</v>
      </c>
      <c r="J2986" s="3">
        <v>75813.71</v>
      </c>
      <c r="K2986" s="3">
        <v>76219.29</v>
      </c>
      <c r="L2986" s="3">
        <v>9786.29</v>
      </c>
      <c r="M2986" s="1" t="s">
        <v>23</v>
      </c>
      <c r="N2986" s="3">
        <v>86005.58</v>
      </c>
    </row>
    <row r="2987" ht="15.75" customHeight="1">
      <c r="A2987" s="1" t="s">
        <v>57</v>
      </c>
      <c r="B2987" s="1" t="s">
        <v>811</v>
      </c>
      <c r="C2987" s="1">
        <v>0.0</v>
      </c>
      <c r="D2987" s="2">
        <v>44620.0</v>
      </c>
      <c r="E2987" s="1" t="s">
        <v>21</v>
      </c>
      <c r="F2987" s="1" t="s">
        <v>22</v>
      </c>
      <c r="G2987" s="2">
        <v>44620.0</v>
      </c>
      <c r="I2987" s="1" t="s">
        <v>18</v>
      </c>
      <c r="J2987" s="3">
        <v>72000.03</v>
      </c>
      <c r="K2987" s="3">
        <v>55660.92</v>
      </c>
      <c r="L2987" s="1" t="s">
        <v>23</v>
      </c>
      <c r="M2987" s="1">
        <v>225.0</v>
      </c>
      <c r="N2987" s="3">
        <v>55885.92</v>
      </c>
    </row>
    <row r="2988" ht="15.75" customHeight="1">
      <c r="A2988" s="1" t="s">
        <v>141</v>
      </c>
      <c r="B2988" s="1" t="s">
        <v>86</v>
      </c>
      <c r="C2988" s="1">
        <v>0.0</v>
      </c>
      <c r="D2988" s="2">
        <v>39084.0</v>
      </c>
      <c r="E2988" s="1" t="s">
        <v>21</v>
      </c>
      <c r="F2988" s="1" t="s">
        <v>22</v>
      </c>
      <c r="G2988" s="2">
        <v>37043.0</v>
      </c>
      <c r="I2988" s="1" t="s">
        <v>18</v>
      </c>
      <c r="J2988" s="3">
        <v>104000.0</v>
      </c>
      <c r="K2988" s="3">
        <v>104000.0</v>
      </c>
      <c r="L2988" s="1">
        <v>100.0</v>
      </c>
      <c r="M2988" s="1" t="s">
        <v>23</v>
      </c>
      <c r="N2988" s="3">
        <v>104100.0</v>
      </c>
    </row>
    <row r="2989" ht="15.75" customHeight="1">
      <c r="A2989" s="1" t="s">
        <v>74</v>
      </c>
      <c r="B2989" s="1" t="s">
        <v>201</v>
      </c>
      <c r="C2989" s="1">
        <v>0.0</v>
      </c>
      <c r="D2989" s="2">
        <v>42911.0</v>
      </c>
      <c r="E2989" s="1" t="s">
        <v>16</v>
      </c>
      <c r="F2989" s="1" t="s">
        <v>22</v>
      </c>
      <c r="G2989" s="2">
        <v>42534.0</v>
      </c>
      <c r="I2989" s="1" t="s">
        <v>18</v>
      </c>
      <c r="J2989" s="3">
        <v>60000.1</v>
      </c>
      <c r="K2989" s="3">
        <v>59866.08</v>
      </c>
      <c r="L2989" s="1">
        <v>403.85</v>
      </c>
      <c r="M2989" s="1" t="s">
        <v>23</v>
      </c>
      <c r="N2989" s="3">
        <v>60269.93</v>
      </c>
    </row>
    <row r="2990" ht="15.75" customHeight="1">
      <c r="A2990" s="1" t="s">
        <v>52</v>
      </c>
      <c r="B2990" s="1" t="s">
        <v>33</v>
      </c>
      <c r="C2990" s="1">
        <v>0.0</v>
      </c>
      <c r="D2990" s="2">
        <v>44438.0</v>
      </c>
      <c r="E2990" s="1" t="s">
        <v>21</v>
      </c>
      <c r="F2990" s="1" t="s">
        <v>62</v>
      </c>
      <c r="G2990" s="2">
        <v>44438.0</v>
      </c>
      <c r="I2990" s="1" t="s">
        <v>18</v>
      </c>
      <c r="J2990" s="3">
        <v>43160.42</v>
      </c>
      <c r="K2990" s="3">
        <v>50102.47</v>
      </c>
      <c r="L2990" s="3">
        <v>3218.19</v>
      </c>
      <c r="M2990" s="1" t="s">
        <v>23</v>
      </c>
      <c r="N2990" s="3">
        <v>53320.66</v>
      </c>
    </row>
    <row r="2991" ht="15.75" customHeight="1">
      <c r="A2991" s="1" t="s">
        <v>34</v>
      </c>
      <c r="B2991" s="1" t="s">
        <v>61</v>
      </c>
      <c r="C2991" s="1">
        <v>0.0</v>
      </c>
      <c r="D2991" s="2">
        <v>43851.0</v>
      </c>
      <c r="E2991" s="1" t="s">
        <v>16</v>
      </c>
      <c r="F2991" s="1" t="s">
        <v>22</v>
      </c>
      <c r="G2991" s="2">
        <v>43851.0</v>
      </c>
      <c r="I2991" s="1" t="s">
        <v>18</v>
      </c>
      <c r="J2991" s="3">
        <v>46000.03</v>
      </c>
      <c r="K2991" s="3">
        <v>40786.89</v>
      </c>
      <c r="L2991" s="3">
        <v>10536.05</v>
      </c>
      <c r="M2991" s="1" t="s">
        <v>23</v>
      </c>
      <c r="N2991" s="3">
        <v>51322.94</v>
      </c>
    </row>
    <row r="2992" ht="15.75" customHeight="1">
      <c r="A2992" s="1" t="s">
        <v>36</v>
      </c>
      <c r="B2992" s="1" t="s">
        <v>243</v>
      </c>
      <c r="C2992" s="1">
        <v>0.0</v>
      </c>
      <c r="D2992" s="2">
        <v>38894.0</v>
      </c>
      <c r="E2992" s="1" t="s">
        <v>21</v>
      </c>
      <c r="F2992" s="1" t="s">
        <v>22</v>
      </c>
      <c r="G2992" s="2">
        <v>37802.0</v>
      </c>
      <c r="I2992" s="1" t="s">
        <v>18</v>
      </c>
      <c r="J2992" s="3">
        <v>36006.88</v>
      </c>
      <c r="K2992" s="3">
        <v>36349.74</v>
      </c>
      <c r="L2992" s="1" t="s">
        <v>23</v>
      </c>
      <c r="M2992" s="3">
        <v>1025.17</v>
      </c>
      <c r="N2992" s="3">
        <v>37374.91</v>
      </c>
    </row>
    <row r="2993" ht="15.75" customHeight="1">
      <c r="A2993" s="1" t="s">
        <v>49</v>
      </c>
      <c r="B2993" s="1" t="s">
        <v>65</v>
      </c>
      <c r="C2993" s="1">
        <v>0.0</v>
      </c>
      <c r="D2993" s="2">
        <v>39565.0</v>
      </c>
      <c r="E2993" s="1" t="s">
        <v>21</v>
      </c>
      <c r="F2993" s="1" t="s">
        <v>22</v>
      </c>
      <c r="G2993" s="2">
        <v>38929.0</v>
      </c>
      <c r="I2993" s="1" t="s">
        <v>18</v>
      </c>
      <c r="J2993" s="3">
        <v>77296.13</v>
      </c>
      <c r="K2993" s="3">
        <v>76302.44</v>
      </c>
      <c r="L2993" s="3">
        <v>24371.8</v>
      </c>
      <c r="M2993" s="1">
        <v>125.0</v>
      </c>
      <c r="N2993" s="3">
        <v>100799.24</v>
      </c>
    </row>
    <row r="2994" ht="15.75" customHeight="1">
      <c r="A2994" s="1" t="s">
        <v>43</v>
      </c>
      <c r="B2994" s="1" t="s">
        <v>812</v>
      </c>
      <c r="C2994" s="1">
        <v>0.0</v>
      </c>
      <c r="D2994" s="2">
        <v>40406.0</v>
      </c>
      <c r="E2994" s="1" t="s">
        <v>21</v>
      </c>
      <c r="F2994" s="1" t="s">
        <v>22</v>
      </c>
      <c r="G2994" s="2">
        <v>40406.0</v>
      </c>
      <c r="I2994" s="1" t="s">
        <v>18</v>
      </c>
      <c r="J2994" s="3">
        <v>52916.45</v>
      </c>
      <c r="K2994" s="3">
        <v>52915.2</v>
      </c>
      <c r="L2994" s="1" t="s">
        <v>23</v>
      </c>
      <c r="M2994" s="1" t="s">
        <v>23</v>
      </c>
      <c r="N2994" s="3">
        <v>52915.2</v>
      </c>
    </row>
    <row r="2995" ht="15.75" customHeight="1">
      <c r="A2995" s="1" t="s">
        <v>14</v>
      </c>
      <c r="B2995" s="1" t="s">
        <v>254</v>
      </c>
      <c r="C2995" s="1">
        <v>0.0</v>
      </c>
      <c r="D2995" s="2">
        <v>42248.0</v>
      </c>
      <c r="E2995" s="1" t="s">
        <v>16</v>
      </c>
      <c r="F2995" s="1" t="s">
        <v>22</v>
      </c>
      <c r="G2995" s="2">
        <v>42248.0</v>
      </c>
      <c r="I2995" s="1" t="s">
        <v>18</v>
      </c>
      <c r="J2995" s="3">
        <v>63398.4</v>
      </c>
      <c r="K2995" s="3">
        <v>63621.52</v>
      </c>
      <c r="L2995" s="3">
        <v>19238.92</v>
      </c>
      <c r="M2995" s="1">
        <v>125.0</v>
      </c>
      <c r="N2995" s="3">
        <v>82985.44</v>
      </c>
    </row>
    <row r="2996" ht="15.75" customHeight="1">
      <c r="A2996" s="1" t="s">
        <v>25</v>
      </c>
      <c r="B2996" s="1" t="s">
        <v>33</v>
      </c>
      <c r="C2996" s="1">
        <v>0.0</v>
      </c>
      <c r="D2996" s="2">
        <v>39300.0</v>
      </c>
      <c r="E2996" s="1" t="s">
        <v>21</v>
      </c>
      <c r="F2996" s="1" t="s">
        <v>22</v>
      </c>
      <c r="G2996" s="2">
        <v>39300.0</v>
      </c>
      <c r="I2996" s="1" t="s">
        <v>18</v>
      </c>
      <c r="J2996" s="3">
        <v>43160.42</v>
      </c>
      <c r="K2996" s="3">
        <v>37044.33</v>
      </c>
      <c r="L2996" s="1" t="s">
        <v>23</v>
      </c>
      <c r="M2996" s="1" t="s">
        <v>23</v>
      </c>
      <c r="N2996" s="3">
        <v>37044.33</v>
      </c>
    </row>
    <row r="2997" ht="15.75" customHeight="1">
      <c r="A2997" s="1" t="s">
        <v>14</v>
      </c>
      <c r="B2997" s="1" t="s">
        <v>15</v>
      </c>
      <c r="C2997" s="1">
        <v>0.0</v>
      </c>
      <c r="D2997" s="2">
        <v>42478.0</v>
      </c>
      <c r="E2997" s="1" t="s">
        <v>16</v>
      </c>
      <c r="F2997" s="1" t="s">
        <v>22</v>
      </c>
      <c r="G2997" s="2">
        <v>42478.0</v>
      </c>
      <c r="I2997" s="1" t="s">
        <v>18</v>
      </c>
      <c r="J2997" s="3">
        <v>40761.76</v>
      </c>
      <c r="K2997" s="3">
        <v>42975.15</v>
      </c>
      <c r="L2997" s="3">
        <v>32479.25</v>
      </c>
      <c r="M2997" s="1">
        <v>125.0</v>
      </c>
      <c r="N2997" s="3">
        <v>75579.4</v>
      </c>
    </row>
    <row r="2998" ht="15.75" customHeight="1">
      <c r="A2998" s="1" t="s">
        <v>46</v>
      </c>
      <c r="B2998" s="1" t="s">
        <v>172</v>
      </c>
      <c r="C2998" s="1">
        <v>0.0</v>
      </c>
      <c r="D2998" s="2">
        <v>42471.0</v>
      </c>
      <c r="E2998" s="1" t="s">
        <v>21</v>
      </c>
      <c r="F2998" s="1" t="s">
        <v>22</v>
      </c>
      <c r="G2998" s="2">
        <v>42471.0</v>
      </c>
      <c r="I2998" s="1" t="s">
        <v>18</v>
      </c>
      <c r="J2998" s="3">
        <v>40293.14</v>
      </c>
      <c r="K2998" s="3">
        <v>34070.17</v>
      </c>
      <c r="L2998" s="1" t="s">
        <v>23</v>
      </c>
      <c r="M2998" s="1" t="s">
        <v>23</v>
      </c>
      <c r="N2998" s="3">
        <v>34070.17</v>
      </c>
    </row>
    <row r="2999" ht="15.75" customHeight="1">
      <c r="A2999" s="1" t="s">
        <v>38</v>
      </c>
      <c r="B2999" s="1" t="s">
        <v>813</v>
      </c>
      <c r="C2999" s="1">
        <v>0.0</v>
      </c>
      <c r="D2999" s="2">
        <v>43423.0</v>
      </c>
      <c r="E2999" s="1" t="s">
        <v>16</v>
      </c>
      <c r="F2999" s="1" t="s">
        <v>22</v>
      </c>
      <c r="G2999" s="2">
        <v>43423.0</v>
      </c>
      <c r="H2999" s="2">
        <v>44715.0</v>
      </c>
      <c r="I2999" s="1" t="s">
        <v>27</v>
      </c>
      <c r="J2999" s="3">
        <v>51375.17</v>
      </c>
      <c r="K2999" s="3">
        <v>24008.4</v>
      </c>
      <c r="L2999" s="1" t="s">
        <v>23</v>
      </c>
      <c r="M2999" s="1" t="s">
        <v>23</v>
      </c>
      <c r="N2999" s="3">
        <v>24008.4</v>
      </c>
    </row>
    <row r="3000" ht="15.75" customHeight="1">
      <c r="A3000" s="1" t="s">
        <v>38</v>
      </c>
      <c r="B3000" s="1" t="s">
        <v>87</v>
      </c>
      <c r="C3000" s="1">
        <v>0.0</v>
      </c>
      <c r="D3000" s="2">
        <v>39944.0</v>
      </c>
      <c r="E3000" s="1" t="s">
        <v>21</v>
      </c>
      <c r="F3000" s="1" t="s">
        <v>22</v>
      </c>
      <c r="G3000" s="2">
        <v>39944.0</v>
      </c>
      <c r="I3000" s="1" t="s">
        <v>18</v>
      </c>
      <c r="J3000" s="3">
        <v>60180.85</v>
      </c>
      <c r="K3000" s="3">
        <v>60432.01</v>
      </c>
      <c r="L3000" s="1" t="s">
        <v>23</v>
      </c>
      <c r="M3000" s="1" t="s">
        <v>23</v>
      </c>
      <c r="N3000" s="3">
        <v>60432.01</v>
      </c>
    </row>
    <row r="3001" ht="15.75" customHeight="1">
      <c r="A3001" s="1" t="s">
        <v>38</v>
      </c>
      <c r="B3001" s="1" t="s">
        <v>814</v>
      </c>
      <c r="C3001" s="1">
        <v>0.0</v>
      </c>
      <c r="D3001" s="2">
        <v>41778.0</v>
      </c>
      <c r="E3001" s="1" t="s">
        <v>21</v>
      </c>
      <c r="F3001" s="1" t="s">
        <v>22</v>
      </c>
      <c r="G3001" s="2">
        <v>41778.0</v>
      </c>
      <c r="I3001" s="1" t="s">
        <v>18</v>
      </c>
      <c r="J3001" s="3">
        <v>58401.62</v>
      </c>
      <c r="K3001" s="3">
        <v>58401.2</v>
      </c>
      <c r="L3001" s="1">
        <v>56.16</v>
      </c>
      <c r="M3001" s="1">
        <v>125.0</v>
      </c>
      <c r="N3001" s="3">
        <v>58582.36</v>
      </c>
    </row>
    <row r="3002" ht="15.75" customHeight="1">
      <c r="A3002" s="1" t="s">
        <v>34</v>
      </c>
      <c r="B3002" s="1" t="s">
        <v>234</v>
      </c>
      <c r="C3002" s="1">
        <v>0.0</v>
      </c>
      <c r="D3002" s="2">
        <v>42548.0</v>
      </c>
      <c r="E3002" s="1" t="s">
        <v>21</v>
      </c>
      <c r="F3002" s="1" t="s">
        <v>22</v>
      </c>
      <c r="G3002" s="2">
        <v>42548.0</v>
      </c>
      <c r="I3002" s="1" t="s">
        <v>18</v>
      </c>
      <c r="J3002" s="3">
        <v>58799.94</v>
      </c>
      <c r="K3002" s="3">
        <v>51521.26</v>
      </c>
      <c r="L3002" s="3">
        <v>2855.76</v>
      </c>
      <c r="M3002" s="1">
        <v>125.0</v>
      </c>
      <c r="N3002" s="3">
        <v>54502.02</v>
      </c>
    </row>
    <row r="3003" ht="15.75" customHeight="1">
      <c r="A3003" s="1" t="s">
        <v>197</v>
      </c>
      <c r="B3003" s="1" t="s">
        <v>815</v>
      </c>
      <c r="C3003" s="1">
        <v>0.0</v>
      </c>
      <c r="D3003" s="2">
        <v>29304.0</v>
      </c>
      <c r="E3003" s="1" t="s">
        <v>16</v>
      </c>
      <c r="F3003" s="1" t="s">
        <v>17</v>
      </c>
      <c r="G3003" s="2">
        <v>29304.0</v>
      </c>
      <c r="H3003" s="2">
        <v>44673.0</v>
      </c>
      <c r="I3003" s="1" t="s">
        <v>27</v>
      </c>
      <c r="J3003" s="3">
        <v>51950.5</v>
      </c>
      <c r="K3003" s="3">
        <v>17982.9</v>
      </c>
      <c r="L3003" s="1" t="s">
        <v>23</v>
      </c>
      <c r="M3003" s="1" t="s">
        <v>23</v>
      </c>
      <c r="N3003" s="3">
        <v>17982.9</v>
      </c>
    </row>
    <row r="3004" ht="15.75" customHeight="1">
      <c r="A3004" s="1" t="s">
        <v>36</v>
      </c>
      <c r="B3004" s="1" t="s">
        <v>37</v>
      </c>
      <c r="C3004" s="1">
        <v>0.0</v>
      </c>
      <c r="D3004" s="2">
        <v>44816.0</v>
      </c>
      <c r="E3004" s="1" t="s">
        <v>16</v>
      </c>
      <c r="F3004" s="1" t="s">
        <v>22</v>
      </c>
      <c r="G3004" s="2">
        <v>44816.0</v>
      </c>
      <c r="H3004" s="2">
        <v>44827.0</v>
      </c>
      <c r="I3004" s="1" t="s">
        <v>27</v>
      </c>
      <c r="J3004" s="3">
        <v>44999.97</v>
      </c>
      <c r="K3004" s="1">
        <v>865.4</v>
      </c>
      <c r="L3004" s="1" t="s">
        <v>23</v>
      </c>
      <c r="M3004" s="1" t="s">
        <v>23</v>
      </c>
      <c r="N3004" s="1">
        <v>865.4</v>
      </c>
    </row>
    <row r="3005" ht="15.75" customHeight="1">
      <c r="A3005" s="1" t="s">
        <v>25</v>
      </c>
      <c r="B3005" s="1" t="s">
        <v>26</v>
      </c>
      <c r="C3005" s="1">
        <v>0.0</v>
      </c>
      <c r="D3005" s="2">
        <v>44901.0</v>
      </c>
      <c r="E3005" s="1" t="s">
        <v>16</v>
      </c>
      <c r="F3005" s="1" t="s">
        <v>22</v>
      </c>
      <c r="G3005" s="2">
        <v>43083.0</v>
      </c>
      <c r="I3005" s="1" t="s">
        <v>18</v>
      </c>
      <c r="J3005" s="3">
        <v>29952.0</v>
      </c>
      <c r="K3005" s="1">
        <v>645.0</v>
      </c>
      <c r="L3005" s="1" t="s">
        <v>23</v>
      </c>
      <c r="M3005" s="1">
        <v>100.0</v>
      </c>
      <c r="N3005" s="1">
        <v>745.0</v>
      </c>
    </row>
    <row r="3006" ht="15.75" customHeight="1">
      <c r="A3006" s="1" t="s">
        <v>38</v>
      </c>
      <c r="B3006" s="1" t="s">
        <v>436</v>
      </c>
      <c r="C3006" s="1">
        <v>0.0</v>
      </c>
      <c r="D3006" s="2">
        <v>36248.0</v>
      </c>
      <c r="E3006" s="1" t="s">
        <v>16</v>
      </c>
      <c r="F3006" s="1" t="s">
        <v>22</v>
      </c>
      <c r="G3006" s="2">
        <v>36248.0</v>
      </c>
      <c r="I3006" s="1" t="s">
        <v>18</v>
      </c>
      <c r="J3006" s="3">
        <v>80179.42</v>
      </c>
      <c r="K3006" s="3">
        <v>82991.15</v>
      </c>
      <c r="L3006" s="3">
        <v>11768.17</v>
      </c>
      <c r="M3006" s="1">
        <v>125.0</v>
      </c>
      <c r="N3006" s="3">
        <v>94884.32</v>
      </c>
    </row>
    <row r="3007" ht="15.75" customHeight="1">
      <c r="A3007" s="1" t="s">
        <v>49</v>
      </c>
      <c r="B3007" s="1" t="s">
        <v>65</v>
      </c>
      <c r="C3007" s="1">
        <v>0.0</v>
      </c>
      <c r="D3007" s="2">
        <v>42057.0</v>
      </c>
      <c r="E3007" s="1" t="s">
        <v>21</v>
      </c>
      <c r="F3007" s="1" t="s">
        <v>17</v>
      </c>
      <c r="G3007" s="2">
        <v>41751.0</v>
      </c>
      <c r="I3007" s="1" t="s">
        <v>18</v>
      </c>
      <c r="J3007" s="3">
        <v>75999.04</v>
      </c>
      <c r="K3007" s="3">
        <v>75319.36</v>
      </c>
      <c r="L3007" s="3">
        <v>31753.16</v>
      </c>
      <c r="M3007" s="1">
        <v>125.0</v>
      </c>
      <c r="N3007" s="3">
        <v>107197.52</v>
      </c>
    </row>
    <row r="3008" ht="15.75" customHeight="1">
      <c r="A3008" s="1" t="s">
        <v>38</v>
      </c>
      <c r="B3008" s="1" t="s">
        <v>106</v>
      </c>
      <c r="C3008" s="1">
        <v>0.0</v>
      </c>
      <c r="D3008" s="2">
        <v>37760.0</v>
      </c>
      <c r="E3008" s="1" t="s">
        <v>16</v>
      </c>
      <c r="F3008" s="1" t="s">
        <v>17</v>
      </c>
      <c r="G3008" s="2">
        <v>37760.0</v>
      </c>
      <c r="I3008" s="1" t="s">
        <v>18</v>
      </c>
      <c r="J3008" s="3">
        <v>63460.8</v>
      </c>
      <c r="K3008" s="3">
        <v>65527.92</v>
      </c>
      <c r="L3008" s="1">
        <v>183.06</v>
      </c>
      <c r="M3008" s="1">
        <v>125.0</v>
      </c>
      <c r="N3008" s="3">
        <v>65835.98</v>
      </c>
    </row>
    <row r="3009" ht="15.75" customHeight="1">
      <c r="A3009" s="1" t="s">
        <v>19</v>
      </c>
      <c r="B3009" s="1" t="s">
        <v>28</v>
      </c>
      <c r="C3009" s="1">
        <v>0.0</v>
      </c>
      <c r="D3009" s="2">
        <v>43851.0</v>
      </c>
      <c r="E3009" s="1" t="s">
        <v>16</v>
      </c>
      <c r="F3009" s="1" t="s">
        <v>22</v>
      </c>
      <c r="G3009" s="2">
        <v>43851.0</v>
      </c>
      <c r="I3009" s="1" t="s">
        <v>18</v>
      </c>
      <c r="J3009" s="3">
        <v>52228.8</v>
      </c>
      <c r="K3009" s="3">
        <v>44478.65</v>
      </c>
      <c r="L3009" s="3">
        <v>27879.7</v>
      </c>
      <c r="M3009" s="1" t="s">
        <v>23</v>
      </c>
      <c r="N3009" s="3">
        <v>72358.35</v>
      </c>
    </row>
    <row r="3010" ht="15.75" customHeight="1">
      <c r="A3010" s="1" t="s">
        <v>34</v>
      </c>
      <c r="B3010" s="1" t="s">
        <v>61</v>
      </c>
      <c r="C3010" s="1">
        <v>0.0</v>
      </c>
      <c r="D3010" s="2">
        <v>43851.0</v>
      </c>
      <c r="E3010" s="1" t="s">
        <v>16</v>
      </c>
      <c r="F3010" s="1" t="s">
        <v>22</v>
      </c>
      <c r="G3010" s="2">
        <v>43851.0</v>
      </c>
      <c r="I3010" s="1" t="s">
        <v>18</v>
      </c>
      <c r="J3010" s="3">
        <v>46000.03</v>
      </c>
      <c r="K3010" s="3">
        <v>45015.12</v>
      </c>
      <c r="L3010" s="3">
        <v>8039.83</v>
      </c>
      <c r="M3010" s="1" t="s">
        <v>23</v>
      </c>
      <c r="N3010" s="3">
        <v>53054.95</v>
      </c>
    </row>
    <row r="3011" ht="15.75" customHeight="1">
      <c r="A3011" s="1" t="s">
        <v>34</v>
      </c>
      <c r="B3011" s="1" t="s">
        <v>61</v>
      </c>
      <c r="C3011" s="1">
        <v>0.0</v>
      </c>
      <c r="D3011" s="2">
        <v>44704.0</v>
      </c>
      <c r="E3011" s="1" t="s">
        <v>16</v>
      </c>
      <c r="F3011" s="1" t="s">
        <v>22</v>
      </c>
      <c r="G3011" s="2">
        <v>44704.0</v>
      </c>
      <c r="I3011" s="1" t="s">
        <v>18</v>
      </c>
      <c r="J3011" s="3">
        <v>46000.03</v>
      </c>
      <c r="K3011" s="3">
        <v>25468.53</v>
      </c>
      <c r="L3011" s="1">
        <v>970.9</v>
      </c>
      <c r="M3011" s="1">
        <v>100.0</v>
      </c>
      <c r="N3011" s="3">
        <v>26539.43</v>
      </c>
    </row>
    <row r="3012" ht="15.75" customHeight="1">
      <c r="A3012" s="1" t="s">
        <v>46</v>
      </c>
      <c r="B3012" s="1" t="s">
        <v>569</v>
      </c>
      <c r="C3012" s="1">
        <v>0.0</v>
      </c>
      <c r="D3012" s="2">
        <v>43332.0</v>
      </c>
      <c r="E3012" s="1" t="s">
        <v>21</v>
      </c>
      <c r="F3012" s="1" t="s">
        <v>17</v>
      </c>
      <c r="G3012" s="2">
        <v>43332.0</v>
      </c>
      <c r="I3012" s="1" t="s">
        <v>18</v>
      </c>
      <c r="J3012" s="3">
        <v>44343.52</v>
      </c>
      <c r="K3012" s="3">
        <v>44406.96</v>
      </c>
      <c r="L3012" s="3">
        <v>6555.49</v>
      </c>
      <c r="M3012" s="1">
        <v>125.0</v>
      </c>
      <c r="N3012" s="3">
        <v>51087.45</v>
      </c>
    </row>
    <row r="3013" ht="15.75" customHeight="1">
      <c r="A3013" s="1" t="s">
        <v>67</v>
      </c>
      <c r="B3013" s="1" t="s">
        <v>68</v>
      </c>
      <c r="C3013" s="1">
        <v>0.0</v>
      </c>
      <c r="D3013" s="2">
        <v>42226.0</v>
      </c>
      <c r="E3013" s="1" t="s">
        <v>16</v>
      </c>
      <c r="F3013" s="1" t="s">
        <v>17</v>
      </c>
      <c r="G3013" s="2">
        <v>42226.0</v>
      </c>
      <c r="I3013" s="1" t="s">
        <v>18</v>
      </c>
      <c r="J3013" s="3">
        <v>42566.58</v>
      </c>
      <c r="K3013" s="3">
        <v>43955.24</v>
      </c>
      <c r="L3013" s="1">
        <v>405.98</v>
      </c>
      <c r="M3013" s="1">
        <v>125.0</v>
      </c>
      <c r="N3013" s="3">
        <v>44486.22</v>
      </c>
    </row>
    <row r="3014" ht="15.75" customHeight="1">
      <c r="A3014" s="1" t="s">
        <v>14</v>
      </c>
      <c r="B3014" s="1" t="s">
        <v>15</v>
      </c>
      <c r="C3014" s="1">
        <v>0.0</v>
      </c>
      <c r="D3014" s="2">
        <v>33405.0</v>
      </c>
      <c r="E3014" s="1" t="s">
        <v>16</v>
      </c>
      <c r="F3014" s="1" t="s">
        <v>22</v>
      </c>
      <c r="G3014" s="2">
        <v>32832.0</v>
      </c>
      <c r="I3014" s="1" t="s">
        <v>18</v>
      </c>
      <c r="J3014" s="3">
        <v>41581.07</v>
      </c>
      <c r="K3014" s="3">
        <v>40966.93</v>
      </c>
      <c r="L3014" s="1">
        <v>786.34</v>
      </c>
      <c r="M3014" s="1">
        <v>125.0</v>
      </c>
      <c r="N3014" s="3">
        <v>41878.27</v>
      </c>
    </row>
    <row r="3015" ht="15.75" customHeight="1">
      <c r="A3015" s="1" t="s">
        <v>36</v>
      </c>
      <c r="B3015" s="1" t="s">
        <v>164</v>
      </c>
      <c r="C3015" s="1">
        <v>0.0</v>
      </c>
      <c r="D3015" s="2">
        <v>44879.0</v>
      </c>
      <c r="E3015" s="1" t="s">
        <v>16</v>
      </c>
      <c r="F3015" s="1" t="s">
        <v>22</v>
      </c>
      <c r="G3015" s="2">
        <v>44879.0</v>
      </c>
      <c r="I3015" s="1" t="s">
        <v>18</v>
      </c>
      <c r="J3015" s="3">
        <v>33280.0</v>
      </c>
      <c r="K3015" s="3">
        <v>3200.0</v>
      </c>
      <c r="L3015" s="1" t="s">
        <v>23</v>
      </c>
      <c r="M3015" s="1" t="s">
        <v>23</v>
      </c>
      <c r="N3015" s="3">
        <v>3200.0</v>
      </c>
    </row>
    <row r="3016" ht="15.75" customHeight="1">
      <c r="A3016" s="1" t="s">
        <v>34</v>
      </c>
      <c r="B3016" s="1" t="s">
        <v>42</v>
      </c>
      <c r="C3016" s="1">
        <v>0.0</v>
      </c>
      <c r="D3016" s="2">
        <v>44845.0</v>
      </c>
      <c r="E3016" s="1" t="s">
        <v>16</v>
      </c>
      <c r="F3016" s="1" t="s">
        <v>22</v>
      </c>
      <c r="G3016" s="2">
        <v>44845.0</v>
      </c>
      <c r="I3016" s="1" t="s">
        <v>18</v>
      </c>
      <c r="J3016" s="3">
        <v>24960.0</v>
      </c>
      <c r="K3016" s="3">
        <v>1611.0</v>
      </c>
      <c r="L3016" s="1" t="s">
        <v>23</v>
      </c>
      <c r="M3016" s="1">
        <v>100.0</v>
      </c>
      <c r="N3016" s="3">
        <v>1711.0</v>
      </c>
    </row>
    <row r="3017" ht="15.75" customHeight="1">
      <c r="A3017" s="1" t="s">
        <v>38</v>
      </c>
      <c r="B3017" s="1" t="s">
        <v>816</v>
      </c>
      <c r="C3017" s="1">
        <v>0.0</v>
      </c>
      <c r="D3017" s="2">
        <v>44810.0</v>
      </c>
      <c r="E3017" s="1" t="s">
        <v>21</v>
      </c>
      <c r="F3017" s="1" t="s">
        <v>17</v>
      </c>
      <c r="G3017" s="2">
        <v>44810.0</v>
      </c>
      <c r="I3017" s="1" t="s">
        <v>18</v>
      </c>
      <c r="J3017" s="3">
        <v>37999.94</v>
      </c>
      <c r="K3017" s="3">
        <v>10668.95</v>
      </c>
      <c r="L3017" s="1">
        <v>36.54</v>
      </c>
      <c r="M3017" s="1">
        <v>100.0</v>
      </c>
      <c r="N3017" s="3">
        <v>10805.49</v>
      </c>
    </row>
    <row r="3018" ht="15.75" customHeight="1">
      <c r="A3018" s="1" t="s">
        <v>34</v>
      </c>
      <c r="B3018" s="1" t="s">
        <v>817</v>
      </c>
      <c r="C3018" s="1">
        <v>0.0</v>
      </c>
      <c r="D3018" s="2">
        <v>36563.0</v>
      </c>
      <c r="E3018" s="1" t="s">
        <v>16</v>
      </c>
      <c r="F3018" s="1" t="s">
        <v>17</v>
      </c>
      <c r="G3018" s="2">
        <v>36563.0</v>
      </c>
      <c r="H3018" s="2">
        <v>44701.0</v>
      </c>
      <c r="I3018" s="1" t="s">
        <v>27</v>
      </c>
      <c r="J3018" s="3">
        <v>65278.93</v>
      </c>
      <c r="K3018" s="3">
        <v>29689.07</v>
      </c>
      <c r="L3018" s="1" t="s">
        <v>23</v>
      </c>
      <c r="M3018" s="1" t="s">
        <v>23</v>
      </c>
      <c r="N3018" s="3">
        <v>29689.07</v>
      </c>
    </row>
    <row r="3019" ht="15.75" customHeight="1">
      <c r="A3019" s="1" t="s">
        <v>52</v>
      </c>
      <c r="B3019" s="1" t="s">
        <v>53</v>
      </c>
      <c r="C3019" s="1">
        <v>0.0</v>
      </c>
      <c r="D3019" s="2">
        <v>43395.0</v>
      </c>
      <c r="E3019" s="1" t="s">
        <v>21</v>
      </c>
      <c r="F3019" s="1" t="s">
        <v>22</v>
      </c>
      <c r="G3019" s="2">
        <v>43395.0</v>
      </c>
      <c r="I3019" s="1" t="s">
        <v>18</v>
      </c>
      <c r="J3019" s="3">
        <v>50017.55</v>
      </c>
      <c r="K3019" s="3">
        <v>54278.28</v>
      </c>
      <c r="L3019" s="3">
        <v>6227.95</v>
      </c>
      <c r="M3019" s="1" t="s">
        <v>23</v>
      </c>
      <c r="N3019" s="3">
        <v>60506.23</v>
      </c>
    </row>
    <row r="3020" ht="15.75" customHeight="1">
      <c r="A3020" s="1" t="s">
        <v>25</v>
      </c>
      <c r="B3020" s="1" t="s">
        <v>26</v>
      </c>
      <c r="C3020" s="1">
        <v>0.0</v>
      </c>
      <c r="D3020" s="2">
        <v>44706.0</v>
      </c>
      <c r="E3020" s="1" t="s">
        <v>21</v>
      </c>
      <c r="F3020" s="1" t="s">
        <v>22</v>
      </c>
      <c r="G3020" s="2">
        <v>44706.0</v>
      </c>
      <c r="H3020" s="2">
        <v>44809.0</v>
      </c>
      <c r="I3020" s="1" t="s">
        <v>27</v>
      </c>
      <c r="J3020" s="3">
        <v>39936.0</v>
      </c>
      <c r="K3020" s="3">
        <v>4872.0</v>
      </c>
      <c r="L3020" s="1" t="s">
        <v>23</v>
      </c>
      <c r="M3020" s="1">
        <v>100.0</v>
      </c>
      <c r="N3020" s="3">
        <v>4972.0</v>
      </c>
    </row>
    <row r="3021" ht="15.75" customHeight="1">
      <c r="A3021" s="1" t="s">
        <v>52</v>
      </c>
      <c r="B3021" s="1" t="s">
        <v>670</v>
      </c>
      <c r="C3021" s="1">
        <v>0.0</v>
      </c>
      <c r="D3021" s="2">
        <v>44767.0</v>
      </c>
      <c r="E3021" s="1" t="s">
        <v>21</v>
      </c>
      <c r="F3021" s="1" t="s">
        <v>22</v>
      </c>
      <c r="G3021" s="2">
        <v>44767.0</v>
      </c>
      <c r="I3021" s="1" t="s">
        <v>18</v>
      </c>
      <c r="J3021" s="3">
        <v>79500.1</v>
      </c>
      <c r="K3021" s="3">
        <v>33634.68</v>
      </c>
      <c r="L3021" s="1">
        <v>535.1</v>
      </c>
      <c r="M3021" s="1">
        <v>225.0</v>
      </c>
      <c r="N3021" s="3">
        <v>34394.78</v>
      </c>
    </row>
    <row r="3022" ht="15.75" customHeight="1">
      <c r="A3022" s="1" t="s">
        <v>40</v>
      </c>
      <c r="B3022" s="1" t="s">
        <v>41</v>
      </c>
      <c r="C3022" s="1">
        <v>0.0</v>
      </c>
      <c r="D3022" s="2">
        <v>41736.0</v>
      </c>
      <c r="E3022" s="1" t="s">
        <v>16</v>
      </c>
      <c r="F3022" s="1" t="s">
        <v>78</v>
      </c>
      <c r="G3022" s="2">
        <v>38877.0</v>
      </c>
      <c r="I3022" s="1" t="s">
        <v>18</v>
      </c>
      <c r="J3022" s="3">
        <v>74999.81</v>
      </c>
      <c r="K3022" s="3">
        <v>74999.6</v>
      </c>
      <c r="L3022" s="1" t="s">
        <v>23</v>
      </c>
      <c r="M3022" s="1" t="s">
        <v>23</v>
      </c>
      <c r="N3022" s="3">
        <v>74999.6</v>
      </c>
    </row>
    <row r="3023" ht="15.75" customHeight="1">
      <c r="A3023" s="1" t="s">
        <v>29</v>
      </c>
      <c r="B3023" s="1" t="s">
        <v>225</v>
      </c>
      <c r="C3023" s="1">
        <v>0.0</v>
      </c>
      <c r="D3023" s="2">
        <v>31544.0</v>
      </c>
      <c r="E3023" s="1" t="s">
        <v>21</v>
      </c>
      <c r="F3023" s="1" t="s">
        <v>22</v>
      </c>
      <c r="G3023" s="2">
        <v>31544.0</v>
      </c>
      <c r="I3023" s="1" t="s">
        <v>18</v>
      </c>
      <c r="J3023" s="3">
        <v>51089.17</v>
      </c>
      <c r="K3023" s="3">
        <v>51090.0</v>
      </c>
      <c r="L3023" s="1">
        <v>392.99</v>
      </c>
      <c r="M3023" s="1">
        <v>125.0</v>
      </c>
      <c r="N3023" s="3">
        <v>51607.99</v>
      </c>
    </row>
    <row r="3024" ht="15.75" customHeight="1">
      <c r="A3024" s="1" t="s">
        <v>40</v>
      </c>
      <c r="B3024" s="1" t="s">
        <v>41</v>
      </c>
      <c r="C3024" s="1">
        <v>0.0</v>
      </c>
      <c r="D3024" s="2">
        <v>41232.0</v>
      </c>
      <c r="E3024" s="1" t="s">
        <v>21</v>
      </c>
      <c r="F3024" s="1" t="s">
        <v>22</v>
      </c>
      <c r="G3024" s="2">
        <v>41232.0</v>
      </c>
      <c r="I3024" s="1" t="s">
        <v>18</v>
      </c>
      <c r="J3024" s="3">
        <v>99999.95</v>
      </c>
      <c r="K3024" s="3">
        <v>99616.58</v>
      </c>
      <c r="L3024" s="3">
        <v>1394.23</v>
      </c>
      <c r="M3024" s="1">
        <v>125.0</v>
      </c>
      <c r="N3024" s="3">
        <v>101135.81</v>
      </c>
    </row>
    <row r="3025" ht="15.75" customHeight="1">
      <c r="A3025" s="1" t="s">
        <v>46</v>
      </c>
      <c r="B3025" s="1" t="s">
        <v>818</v>
      </c>
      <c r="C3025" s="1">
        <v>0.0</v>
      </c>
      <c r="D3025" s="2">
        <v>40168.0</v>
      </c>
      <c r="E3025" s="1" t="s">
        <v>21</v>
      </c>
      <c r="F3025" s="1" t="s">
        <v>22</v>
      </c>
      <c r="G3025" s="2">
        <v>40168.0</v>
      </c>
      <c r="I3025" s="1" t="s">
        <v>18</v>
      </c>
      <c r="J3025" s="3">
        <v>61340.86</v>
      </c>
      <c r="K3025" s="3">
        <v>66687.18</v>
      </c>
      <c r="L3025" s="3">
        <v>14767.54</v>
      </c>
      <c r="M3025" s="1">
        <v>125.0</v>
      </c>
      <c r="N3025" s="3">
        <v>81579.72</v>
      </c>
    </row>
    <row r="3026" ht="15.75" customHeight="1">
      <c r="A3026" s="1" t="s">
        <v>52</v>
      </c>
      <c r="B3026" s="1" t="s">
        <v>33</v>
      </c>
      <c r="C3026" s="1">
        <v>0.0</v>
      </c>
      <c r="D3026" s="2">
        <v>44543.0</v>
      </c>
      <c r="E3026" s="1" t="s">
        <v>21</v>
      </c>
      <c r="F3026" s="1" t="s">
        <v>22</v>
      </c>
      <c r="G3026" s="2">
        <v>44543.0</v>
      </c>
      <c r="I3026" s="1" t="s">
        <v>18</v>
      </c>
      <c r="J3026" s="3">
        <v>43160.42</v>
      </c>
      <c r="K3026" s="3">
        <v>45965.88</v>
      </c>
      <c r="L3026" s="1">
        <v>194.03</v>
      </c>
      <c r="M3026" s="1">
        <v>100.0</v>
      </c>
      <c r="N3026" s="3">
        <v>46259.91</v>
      </c>
    </row>
    <row r="3027" ht="15.75" customHeight="1">
      <c r="A3027" s="1" t="s">
        <v>52</v>
      </c>
      <c r="B3027" s="1" t="s">
        <v>819</v>
      </c>
      <c r="C3027" s="1">
        <v>0.0</v>
      </c>
      <c r="D3027" s="2">
        <v>44922.0</v>
      </c>
      <c r="E3027" s="1" t="s">
        <v>21</v>
      </c>
      <c r="F3027" s="1" t="s">
        <v>22</v>
      </c>
      <c r="G3027" s="2">
        <v>44348.0</v>
      </c>
      <c r="I3027" s="1" t="s">
        <v>18</v>
      </c>
      <c r="J3027" s="3">
        <v>49946.21</v>
      </c>
      <c r="K3027" s="3">
        <v>39211.24</v>
      </c>
      <c r="L3027" s="3">
        <v>14789.21</v>
      </c>
      <c r="M3027" s="1">
        <v>125.0</v>
      </c>
      <c r="N3027" s="3">
        <v>54125.45</v>
      </c>
    </row>
    <row r="3028" ht="15.75" customHeight="1">
      <c r="A3028" s="1" t="s">
        <v>36</v>
      </c>
      <c r="B3028" s="1" t="s">
        <v>243</v>
      </c>
      <c r="C3028" s="1">
        <v>0.0</v>
      </c>
      <c r="D3028" s="2">
        <v>44858.0</v>
      </c>
      <c r="E3028" s="1" t="s">
        <v>16</v>
      </c>
      <c r="F3028" s="1" t="s">
        <v>22</v>
      </c>
      <c r="G3028" s="2">
        <v>44858.0</v>
      </c>
      <c r="I3028" s="1" t="s">
        <v>18</v>
      </c>
      <c r="J3028" s="3">
        <v>33280.0</v>
      </c>
      <c r="K3028" s="3">
        <v>5120.0</v>
      </c>
      <c r="L3028" s="1" t="s">
        <v>23</v>
      </c>
      <c r="M3028" s="1">
        <v>100.0</v>
      </c>
      <c r="N3028" s="3">
        <v>5220.0</v>
      </c>
    </row>
    <row r="3029" ht="15.75" customHeight="1">
      <c r="A3029" s="1" t="s">
        <v>29</v>
      </c>
      <c r="B3029" s="1" t="s">
        <v>137</v>
      </c>
      <c r="C3029" s="1">
        <v>0.0</v>
      </c>
      <c r="D3029" s="2">
        <v>44615.0</v>
      </c>
      <c r="E3029" s="1" t="s">
        <v>16</v>
      </c>
      <c r="F3029" s="1" t="s">
        <v>22</v>
      </c>
      <c r="G3029" s="2">
        <v>44615.0</v>
      </c>
      <c r="H3029" s="2">
        <v>44683.0</v>
      </c>
      <c r="I3029" s="1" t="s">
        <v>27</v>
      </c>
      <c r="J3029" s="3">
        <v>14560.0</v>
      </c>
      <c r="K3029" s="3">
        <v>1100.0</v>
      </c>
      <c r="L3029" s="1" t="s">
        <v>23</v>
      </c>
      <c r="M3029" s="1" t="s">
        <v>23</v>
      </c>
      <c r="N3029" s="3">
        <v>1100.0</v>
      </c>
    </row>
    <row r="3030" ht="15.75" customHeight="1">
      <c r="A3030" s="1" t="s">
        <v>181</v>
      </c>
      <c r="B3030" s="1" t="s">
        <v>182</v>
      </c>
      <c r="C3030" s="1">
        <v>0.0</v>
      </c>
      <c r="D3030" s="2">
        <v>36164.0</v>
      </c>
      <c r="E3030" s="1" t="s">
        <v>16</v>
      </c>
      <c r="F3030" s="1" t="s">
        <v>22</v>
      </c>
      <c r="G3030" s="2">
        <v>36164.0</v>
      </c>
      <c r="I3030" s="1" t="s">
        <v>18</v>
      </c>
      <c r="J3030" s="3">
        <v>82106.75</v>
      </c>
      <c r="K3030" s="3">
        <v>82045.91</v>
      </c>
      <c r="L3030" s="3">
        <v>17171.39</v>
      </c>
      <c r="M3030" s="3">
        <v>2463.2</v>
      </c>
      <c r="N3030" s="3">
        <v>101680.5</v>
      </c>
    </row>
    <row r="3031" ht="15.75" customHeight="1">
      <c r="A3031" s="1" t="s">
        <v>83</v>
      </c>
      <c r="B3031" s="1" t="s">
        <v>362</v>
      </c>
      <c r="C3031" s="1">
        <v>0.0</v>
      </c>
      <c r="D3031" s="2">
        <v>37480.0</v>
      </c>
      <c r="E3031" s="1" t="s">
        <v>16</v>
      </c>
      <c r="F3031" s="1" t="s">
        <v>22</v>
      </c>
      <c r="G3031" s="2">
        <v>37480.0</v>
      </c>
      <c r="I3031" s="1" t="s">
        <v>18</v>
      </c>
      <c r="J3031" s="3">
        <v>74439.04</v>
      </c>
      <c r="K3031" s="3">
        <v>74381.91</v>
      </c>
      <c r="L3031" s="1" t="s">
        <v>23</v>
      </c>
      <c r="M3031" s="3">
        <v>2977.56</v>
      </c>
      <c r="N3031" s="3">
        <v>77359.47</v>
      </c>
    </row>
    <row r="3032" ht="15.75" customHeight="1">
      <c r="A3032" s="1" t="s">
        <v>83</v>
      </c>
      <c r="B3032" s="1" t="s">
        <v>285</v>
      </c>
      <c r="C3032" s="1">
        <v>0.0</v>
      </c>
      <c r="D3032" s="2">
        <v>44199.0</v>
      </c>
      <c r="E3032" s="1" t="s">
        <v>16</v>
      </c>
      <c r="F3032" s="1" t="s">
        <v>22</v>
      </c>
      <c r="G3032" s="2">
        <v>43899.0</v>
      </c>
      <c r="I3032" s="1" t="s">
        <v>18</v>
      </c>
      <c r="J3032" s="3">
        <v>45899.98</v>
      </c>
      <c r="K3032" s="3">
        <v>45865.8</v>
      </c>
      <c r="L3032" s="1" t="s">
        <v>23</v>
      </c>
      <c r="M3032" s="1" t="s">
        <v>23</v>
      </c>
      <c r="N3032" s="3">
        <v>45865.8</v>
      </c>
    </row>
    <row r="3033" ht="15.75" customHeight="1">
      <c r="A3033" s="1" t="s">
        <v>38</v>
      </c>
      <c r="B3033" s="1" t="s">
        <v>820</v>
      </c>
      <c r="C3033" s="1">
        <v>0.0</v>
      </c>
      <c r="D3033" s="2">
        <v>41736.0</v>
      </c>
      <c r="E3033" s="1" t="s">
        <v>21</v>
      </c>
      <c r="F3033" s="1" t="s">
        <v>22</v>
      </c>
      <c r="G3033" s="2">
        <v>41736.0</v>
      </c>
      <c r="I3033" s="1" t="s">
        <v>18</v>
      </c>
      <c r="J3033" s="3">
        <v>50400.06</v>
      </c>
      <c r="K3033" s="3">
        <v>44221.92</v>
      </c>
      <c r="L3033" s="1">
        <v>11.95</v>
      </c>
      <c r="M3033" s="1" t="s">
        <v>23</v>
      </c>
      <c r="N3033" s="3">
        <v>44233.87</v>
      </c>
    </row>
    <row r="3034" ht="15.75" customHeight="1">
      <c r="A3034" s="1" t="s">
        <v>34</v>
      </c>
      <c r="B3034" s="1" t="s">
        <v>63</v>
      </c>
      <c r="C3034" s="1">
        <v>0.0</v>
      </c>
      <c r="D3034" s="2">
        <v>40463.0</v>
      </c>
      <c r="E3034" s="1" t="s">
        <v>16</v>
      </c>
      <c r="F3034" s="1" t="s">
        <v>17</v>
      </c>
      <c r="G3034" s="2">
        <v>40463.0</v>
      </c>
      <c r="I3034" s="1" t="s">
        <v>18</v>
      </c>
      <c r="J3034" s="3">
        <v>86778.43</v>
      </c>
      <c r="K3034" s="3">
        <v>87155.47</v>
      </c>
      <c r="L3034" s="3">
        <v>3024.94</v>
      </c>
      <c r="M3034" s="1" t="s">
        <v>23</v>
      </c>
      <c r="N3034" s="3">
        <v>90180.41</v>
      </c>
    </row>
    <row r="3035" ht="15.75" customHeight="1">
      <c r="A3035" s="1" t="s">
        <v>14</v>
      </c>
      <c r="B3035" s="1" t="s">
        <v>32</v>
      </c>
      <c r="C3035" s="1">
        <v>0.0</v>
      </c>
      <c r="D3035" s="2">
        <v>43024.0</v>
      </c>
      <c r="E3035" s="1" t="s">
        <v>16</v>
      </c>
      <c r="F3035" s="1" t="s">
        <v>17</v>
      </c>
      <c r="G3035" s="2">
        <v>43024.0</v>
      </c>
      <c r="I3035" s="1" t="s">
        <v>18</v>
      </c>
      <c r="J3035" s="3">
        <v>68792.46</v>
      </c>
      <c r="K3035" s="3">
        <v>65047.28</v>
      </c>
      <c r="L3035" s="3">
        <v>17735.24</v>
      </c>
      <c r="M3035" s="1">
        <v>500.0</v>
      </c>
      <c r="N3035" s="3">
        <v>83282.52</v>
      </c>
    </row>
    <row r="3036" ht="15.75" customHeight="1">
      <c r="A3036" s="1" t="s">
        <v>14</v>
      </c>
      <c r="B3036" s="1" t="s">
        <v>476</v>
      </c>
      <c r="C3036" s="1">
        <v>0.0</v>
      </c>
      <c r="D3036" s="2">
        <v>44508.0</v>
      </c>
      <c r="E3036" s="1" t="s">
        <v>16</v>
      </c>
      <c r="F3036" s="1" t="s">
        <v>17</v>
      </c>
      <c r="G3036" s="2">
        <v>44508.0</v>
      </c>
      <c r="I3036" s="1" t="s">
        <v>18</v>
      </c>
      <c r="J3036" s="3">
        <v>29120.0</v>
      </c>
      <c r="K3036" s="3">
        <v>29081.5</v>
      </c>
      <c r="L3036" s="3">
        <v>11610.47</v>
      </c>
      <c r="M3036" s="1">
        <v>125.0</v>
      </c>
      <c r="N3036" s="3">
        <v>40816.97</v>
      </c>
    </row>
    <row r="3037" ht="15.75" customHeight="1">
      <c r="A3037" s="1" t="s">
        <v>25</v>
      </c>
      <c r="B3037" s="1" t="s">
        <v>101</v>
      </c>
      <c r="C3037" s="1">
        <v>0.0</v>
      </c>
      <c r="D3037" s="2">
        <v>44829.0</v>
      </c>
      <c r="E3037" s="1" t="s">
        <v>16</v>
      </c>
      <c r="F3037" s="1" t="s">
        <v>22</v>
      </c>
      <c r="G3037" s="2">
        <v>44683.0</v>
      </c>
      <c r="I3037" s="1" t="s">
        <v>18</v>
      </c>
      <c r="J3037" s="3">
        <v>38350.83</v>
      </c>
      <c r="K3037" s="3">
        <v>17322.19</v>
      </c>
      <c r="L3037" s="1">
        <v>424.08</v>
      </c>
      <c r="M3037" s="1">
        <v>100.0</v>
      </c>
      <c r="N3037" s="3">
        <v>17846.27</v>
      </c>
    </row>
    <row r="3038" ht="15.75" customHeight="1">
      <c r="A3038" s="1" t="s">
        <v>25</v>
      </c>
      <c r="B3038" s="1" t="s">
        <v>26</v>
      </c>
      <c r="C3038" s="1">
        <v>0.0</v>
      </c>
      <c r="D3038" s="2">
        <v>44692.0</v>
      </c>
      <c r="E3038" s="1" t="s">
        <v>21</v>
      </c>
      <c r="F3038" s="1" t="s">
        <v>22</v>
      </c>
      <c r="G3038" s="2">
        <v>43495.0</v>
      </c>
      <c r="H3038" s="2">
        <v>44809.0</v>
      </c>
      <c r="I3038" s="1" t="s">
        <v>27</v>
      </c>
      <c r="J3038" s="3">
        <v>42432.0</v>
      </c>
      <c r="K3038" s="3">
        <v>5363.0</v>
      </c>
      <c r="L3038" s="1" t="s">
        <v>23</v>
      </c>
      <c r="M3038" s="1">
        <v>100.0</v>
      </c>
      <c r="N3038" s="3">
        <v>5463.0</v>
      </c>
    </row>
    <row r="3039" ht="15.75" customHeight="1">
      <c r="A3039" s="1" t="s">
        <v>19</v>
      </c>
      <c r="B3039" s="1" t="s">
        <v>28</v>
      </c>
      <c r="C3039" s="1">
        <v>0.0</v>
      </c>
      <c r="D3039" s="2">
        <v>41301.0</v>
      </c>
      <c r="E3039" s="1" t="s">
        <v>21</v>
      </c>
      <c r="F3039" s="1" t="s">
        <v>22</v>
      </c>
      <c r="G3039" s="2">
        <v>40827.0</v>
      </c>
      <c r="I3039" s="1" t="s">
        <v>18</v>
      </c>
      <c r="J3039" s="3">
        <v>55051.57</v>
      </c>
      <c r="K3039" s="3">
        <v>44328.01</v>
      </c>
      <c r="L3039" s="3">
        <v>32793.72</v>
      </c>
      <c r="M3039" s="1">
        <v>125.0</v>
      </c>
      <c r="N3039" s="3">
        <v>77246.73</v>
      </c>
    </row>
    <row r="3040" ht="15.75" customHeight="1">
      <c r="A3040" s="1" t="s">
        <v>49</v>
      </c>
      <c r="B3040" s="1" t="s">
        <v>65</v>
      </c>
      <c r="C3040" s="1">
        <v>0.0</v>
      </c>
      <c r="D3040" s="2">
        <v>41721.0</v>
      </c>
      <c r="E3040" s="1" t="s">
        <v>21</v>
      </c>
      <c r="F3040" s="1" t="s">
        <v>22</v>
      </c>
      <c r="G3040" s="2">
        <v>40239.0</v>
      </c>
      <c r="H3040" s="2">
        <v>44785.0</v>
      </c>
      <c r="I3040" s="1" t="s">
        <v>27</v>
      </c>
      <c r="J3040" s="3">
        <v>76184.16</v>
      </c>
      <c r="K3040" s="3">
        <v>49411.86</v>
      </c>
      <c r="L3040" s="3">
        <v>1481.46</v>
      </c>
      <c r="M3040" s="1" t="s">
        <v>23</v>
      </c>
      <c r="N3040" s="3">
        <v>50893.32</v>
      </c>
    </row>
    <row r="3041" ht="15.75" customHeight="1">
      <c r="A3041" s="1" t="s">
        <v>38</v>
      </c>
      <c r="B3041" s="1" t="s">
        <v>56</v>
      </c>
      <c r="C3041" s="1">
        <v>0.0</v>
      </c>
      <c r="D3041" s="2">
        <v>42870.0</v>
      </c>
      <c r="E3041" s="1" t="s">
        <v>16</v>
      </c>
      <c r="F3041" s="1" t="s">
        <v>22</v>
      </c>
      <c r="G3041" s="2">
        <v>42870.0</v>
      </c>
      <c r="I3041" s="1" t="s">
        <v>18</v>
      </c>
      <c r="J3041" s="3">
        <v>68201.54</v>
      </c>
      <c r="K3041" s="3">
        <v>68200.76</v>
      </c>
      <c r="L3041" s="1">
        <v>65.58</v>
      </c>
      <c r="M3041" s="1" t="s">
        <v>23</v>
      </c>
      <c r="N3041" s="3">
        <v>68266.34</v>
      </c>
    </row>
    <row r="3042" ht="15.75" customHeight="1">
      <c r="A3042" s="1" t="s">
        <v>36</v>
      </c>
      <c r="B3042" s="1" t="s">
        <v>282</v>
      </c>
      <c r="C3042" s="1">
        <v>0.0</v>
      </c>
      <c r="D3042" s="2">
        <v>41498.0</v>
      </c>
      <c r="E3042" s="1" t="s">
        <v>16</v>
      </c>
      <c r="F3042" s="1" t="s">
        <v>22</v>
      </c>
      <c r="G3042" s="2">
        <v>41498.0</v>
      </c>
      <c r="H3042" s="2">
        <v>44769.0</v>
      </c>
      <c r="I3042" s="1" t="s">
        <v>27</v>
      </c>
      <c r="J3042" s="3">
        <v>41015.94</v>
      </c>
      <c r="K3042" s="3">
        <v>26426.98</v>
      </c>
      <c r="L3042" s="1" t="s">
        <v>23</v>
      </c>
      <c r="M3042" s="1" t="s">
        <v>23</v>
      </c>
      <c r="N3042" s="3">
        <v>26426.98</v>
      </c>
    </row>
    <row r="3043" ht="15.75" customHeight="1">
      <c r="A3043" s="1" t="s">
        <v>34</v>
      </c>
      <c r="B3043" s="1" t="s">
        <v>328</v>
      </c>
      <c r="C3043" s="1">
        <v>0.0</v>
      </c>
      <c r="D3043" s="2">
        <v>42450.0</v>
      </c>
      <c r="E3043" s="1" t="s">
        <v>16</v>
      </c>
      <c r="F3043" s="1" t="s">
        <v>22</v>
      </c>
      <c r="G3043" s="2">
        <v>42450.0</v>
      </c>
      <c r="H3043" s="2">
        <v>44652.0</v>
      </c>
      <c r="I3043" s="1" t="s">
        <v>27</v>
      </c>
      <c r="J3043" s="3">
        <v>38280.32</v>
      </c>
      <c r="K3043" s="3">
        <v>12206.3</v>
      </c>
      <c r="L3043" s="1" t="s">
        <v>23</v>
      </c>
      <c r="M3043" s="1" t="s">
        <v>23</v>
      </c>
      <c r="N3043" s="3">
        <v>12206.3</v>
      </c>
    </row>
    <row r="3044" ht="15.75" customHeight="1">
      <c r="A3044" s="1" t="s">
        <v>49</v>
      </c>
      <c r="B3044" s="1" t="s">
        <v>65</v>
      </c>
      <c r="C3044" s="1">
        <v>0.0</v>
      </c>
      <c r="D3044" s="2">
        <v>43815.0</v>
      </c>
      <c r="E3044" s="1" t="s">
        <v>21</v>
      </c>
      <c r="F3044" s="1" t="s">
        <v>22</v>
      </c>
      <c r="G3044" s="2">
        <v>43815.0</v>
      </c>
      <c r="I3044" s="1" t="s">
        <v>18</v>
      </c>
      <c r="J3044" s="3">
        <v>58008.91</v>
      </c>
      <c r="K3044" s="3">
        <v>55051.22</v>
      </c>
      <c r="L3044" s="3">
        <v>33808.4</v>
      </c>
      <c r="M3044" s="1">
        <v>125.0</v>
      </c>
      <c r="N3044" s="3">
        <v>88984.62</v>
      </c>
    </row>
    <row r="3045" ht="15.75" customHeight="1">
      <c r="A3045" s="1" t="s">
        <v>34</v>
      </c>
      <c r="B3045" s="1" t="s">
        <v>132</v>
      </c>
      <c r="C3045" s="1">
        <v>0.0</v>
      </c>
      <c r="D3045" s="2">
        <v>34932.0</v>
      </c>
      <c r="E3045" s="1" t="s">
        <v>16</v>
      </c>
      <c r="F3045" s="1" t="s">
        <v>22</v>
      </c>
      <c r="G3045" s="2">
        <v>34932.0</v>
      </c>
      <c r="I3045" s="1" t="s">
        <v>18</v>
      </c>
      <c r="J3045" s="3">
        <v>43762.58</v>
      </c>
      <c r="K3045" s="3">
        <v>43807.59</v>
      </c>
      <c r="L3045" s="3">
        <v>8459.07</v>
      </c>
      <c r="M3045" s="1" t="s">
        <v>23</v>
      </c>
      <c r="N3045" s="3">
        <v>52266.66</v>
      </c>
    </row>
    <row r="3046" ht="15.75" customHeight="1">
      <c r="A3046" s="1" t="s">
        <v>570</v>
      </c>
      <c r="B3046" s="1" t="s">
        <v>821</v>
      </c>
      <c r="C3046" s="1">
        <v>0.0</v>
      </c>
      <c r="D3046" s="2">
        <v>36094.0</v>
      </c>
      <c r="E3046" s="1" t="s">
        <v>16</v>
      </c>
      <c r="F3046" s="1" t="s">
        <v>22</v>
      </c>
      <c r="G3046" s="2">
        <v>36094.0</v>
      </c>
      <c r="I3046" s="1" t="s">
        <v>18</v>
      </c>
      <c r="J3046" s="3">
        <v>182000.0</v>
      </c>
      <c r="K3046" s="3">
        <v>181804.6</v>
      </c>
      <c r="L3046" s="1" t="s">
        <v>23</v>
      </c>
      <c r="M3046" s="1">
        <v>125.0</v>
      </c>
      <c r="N3046" s="3">
        <v>181929.6</v>
      </c>
    </row>
    <row r="3047" ht="15.75" customHeight="1">
      <c r="A3047" s="1" t="s">
        <v>34</v>
      </c>
      <c r="B3047" s="1" t="s">
        <v>42</v>
      </c>
      <c r="C3047" s="1">
        <v>0.0</v>
      </c>
      <c r="D3047" s="2">
        <v>44872.0</v>
      </c>
      <c r="E3047" s="1" t="s">
        <v>21</v>
      </c>
      <c r="F3047" s="1" t="s">
        <v>22</v>
      </c>
      <c r="G3047" s="2">
        <v>44872.0</v>
      </c>
      <c r="I3047" s="1" t="s">
        <v>18</v>
      </c>
      <c r="J3047" s="3">
        <v>24960.0</v>
      </c>
      <c r="K3047" s="1">
        <v>99.0</v>
      </c>
      <c r="L3047" s="1" t="s">
        <v>23</v>
      </c>
      <c r="M3047" s="1" t="s">
        <v>23</v>
      </c>
      <c r="N3047" s="1">
        <v>99.0</v>
      </c>
    </row>
    <row r="3048" ht="15.75" customHeight="1">
      <c r="A3048" s="1" t="s">
        <v>14</v>
      </c>
      <c r="B3048" s="1" t="s">
        <v>15</v>
      </c>
      <c r="C3048" s="1">
        <v>0.0</v>
      </c>
      <c r="D3048" s="2">
        <v>37101.0</v>
      </c>
      <c r="E3048" s="1" t="s">
        <v>16</v>
      </c>
      <c r="F3048" s="1" t="s">
        <v>22</v>
      </c>
      <c r="G3048" s="2">
        <v>36948.0</v>
      </c>
      <c r="I3048" s="1" t="s">
        <v>18</v>
      </c>
      <c r="J3048" s="3">
        <v>41581.07</v>
      </c>
      <c r="K3048" s="3">
        <v>27374.5</v>
      </c>
      <c r="L3048" s="3">
        <v>2862.47</v>
      </c>
      <c r="M3048" s="1" t="s">
        <v>23</v>
      </c>
      <c r="N3048" s="3">
        <v>30236.97</v>
      </c>
    </row>
    <row r="3049" ht="15.75" customHeight="1">
      <c r="A3049" s="1" t="s">
        <v>25</v>
      </c>
      <c r="B3049" s="1" t="s">
        <v>439</v>
      </c>
      <c r="C3049" s="1">
        <v>0.0</v>
      </c>
      <c r="D3049" s="2">
        <v>39615.0</v>
      </c>
      <c r="E3049" s="1" t="s">
        <v>21</v>
      </c>
      <c r="F3049" s="1" t="s">
        <v>22</v>
      </c>
      <c r="G3049" s="2">
        <v>39615.0</v>
      </c>
      <c r="I3049" s="1" t="s">
        <v>18</v>
      </c>
      <c r="J3049" s="3">
        <v>70750.16</v>
      </c>
      <c r="K3049" s="3">
        <v>58938.15</v>
      </c>
      <c r="L3049" s="3">
        <v>21713.72</v>
      </c>
      <c r="M3049" s="1">
        <v>125.0</v>
      </c>
      <c r="N3049" s="3">
        <v>80776.87</v>
      </c>
    </row>
    <row r="3050" ht="15.75" customHeight="1">
      <c r="A3050" s="1" t="s">
        <v>14</v>
      </c>
      <c r="B3050" s="1" t="s">
        <v>15</v>
      </c>
      <c r="C3050" s="1">
        <v>0.0</v>
      </c>
      <c r="D3050" s="2">
        <v>35758.0</v>
      </c>
      <c r="E3050" s="1" t="s">
        <v>16</v>
      </c>
      <c r="F3050" s="1" t="s">
        <v>22</v>
      </c>
      <c r="G3050" s="2">
        <v>35758.0</v>
      </c>
      <c r="I3050" s="1" t="s">
        <v>18</v>
      </c>
      <c r="J3050" s="3">
        <v>41581.07</v>
      </c>
      <c r="K3050" s="3">
        <v>41381.65</v>
      </c>
      <c r="L3050" s="3">
        <v>21426.6</v>
      </c>
      <c r="M3050" s="1">
        <v>125.0</v>
      </c>
      <c r="N3050" s="3">
        <v>62933.25</v>
      </c>
    </row>
    <row r="3051" ht="15.75" customHeight="1">
      <c r="A3051" s="1" t="s">
        <v>36</v>
      </c>
      <c r="B3051" s="1" t="s">
        <v>282</v>
      </c>
      <c r="C3051" s="1">
        <v>0.0</v>
      </c>
      <c r="D3051" s="2">
        <v>32552.0</v>
      </c>
      <c r="E3051" s="1" t="s">
        <v>16</v>
      </c>
      <c r="F3051" s="1" t="s">
        <v>17</v>
      </c>
      <c r="G3051" s="2">
        <v>32437.0</v>
      </c>
      <c r="I3051" s="1" t="s">
        <v>18</v>
      </c>
      <c r="J3051" s="3">
        <v>44991.23</v>
      </c>
      <c r="K3051" s="3">
        <v>44908.0</v>
      </c>
      <c r="L3051" s="1" t="s">
        <v>23</v>
      </c>
      <c r="M3051" s="1" t="s">
        <v>23</v>
      </c>
      <c r="N3051" s="3">
        <v>44908.0</v>
      </c>
    </row>
    <row r="3052" ht="15.75" customHeight="1">
      <c r="A3052" s="1" t="s">
        <v>29</v>
      </c>
      <c r="B3052" s="1" t="s">
        <v>679</v>
      </c>
      <c r="C3052" s="1">
        <v>0.0</v>
      </c>
      <c r="D3052" s="2">
        <v>44712.0</v>
      </c>
      <c r="E3052" s="1" t="s">
        <v>16</v>
      </c>
      <c r="F3052" s="1" t="s">
        <v>22</v>
      </c>
      <c r="G3052" s="2">
        <v>44712.0</v>
      </c>
      <c r="H3052" s="2">
        <v>44838.0</v>
      </c>
      <c r="I3052" s="1" t="s">
        <v>27</v>
      </c>
      <c r="J3052" s="3">
        <v>35206.29</v>
      </c>
      <c r="K3052" s="3">
        <v>11492.92</v>
      </c>
      <c r="L3052" s="1" t="s">
        <v>23</v>
      </c>
      <c r="M3052" s="1" t="s">
        <v>23</v>
      </c>
      <c r="N3052" s="3">
        <v>11492.92</v>
      </c>
    </row>
    <row r="3053" ht="15.75" customHeight="1">
      <c r="A3053" s="1" t="s">
        <v>34</v>
      </c>
      <c r="B3053" s="1" t="s">
        <v>335</v>
      </c>
      <c r="C3053" s="1">
        <v>0.0</v>
      </c>
      <c r="D3053" s="2">
        <v>39454.0</v>
      </c>
      <c r="E3053" s="1" t="s">
        <v>21</v>
      </c>
      <c r="F3053" s="1" t="s">
        <v>22</v>
      </c>
      <c r="G3053" s="2">
        <v>39454.0</v>
      </c>
      <c r="I3053" s="1" t="s">
        <v>18</v>
      </c>
      <c r="J3053" s="3">
        <v>76350.35</v>
      </c>
      <c r="K3053" s="3">
        <v>76351.47</v>
      </c>
      <c r="L3053" s="3">
        <v>1027.8</v>
      </c>
      <c r="M3053" s="1" t="s">
        <v>23</v>
      </c>
      <c r="N3053" s="3">
        <v>77379.27</v>
      </c>
    </row>
    <row r="3054" ht="15.75" customHeight="1">
      <c r="A3054" s="1" t="s">
        <v>25</v>
      </c>
      <c r="B3054" s="1" t="s">
        <v>26</v>
      </c>
      <c r="C3054" s="1">
        <v>0.0</v>
      </c>
      <c r="D3054" s="2">
        <v>44750.0</v>
      </c>
      <c r="E3054" s="1" t="s">
        <v>21</v>
      </c>
      <c r="F3054" s="1" t="s">
        <v>78</v>
      </c>
      <c r="G3054" s="2">
        <v>44390.0</v>
      </c>
      <c r="H3054" s="2">
        <v>44809.0</v>
      </c>
      <c r="I3054" s="1" t="s">
        <v>27</v>
      </c>
      <c r="J3054" s="3">
        <v>39936.0</v>
      </c>
      <c r="K3054" s="3">
        <v>1276.0</v>
      </c>
      <c r="L3054" s="1" t="s">
        <v>23</v>
      </c>
      <c r="M3054" s="1">
        <v>100.0</v>
      </c>
      <c r="N3054" s="3">
        <v>1376.0</v>
      </c>
    </row>
    <row r="3055" ht="15.75" customHeight="1">
      <c r="A3055" s="1" t="s">
        <v>14</v>
      </c>
      <c r="B3055" s="1" t="s">
        <v>32</v>
      </c>
      <c r="C3055" s="1">
        <v>0.0</v>
      </c>
      <c r="D3055" s="2">
        <v>40210.0</v>
      </c>
      <c r="E3055" s="1" t="s">
        <v>16</v>
      </c>
      <c r="F3055" s="1" t="s">
        <v>78</v>
      </c>
      <c r="G3055" s="2">
        <v>40210.0</v>
      </c>
      <c r="I3055" s="1" t="s">
        <v>18</v>
      </c>
      <c r="J3055" s="3">
        <v>68792.46</v>
      </c>
      <c r="K3055" s="3">
        <v>68753.56</v>
      </c>
      <c r="L3055" s="3">
        <v>20969.24</v>
      </c>
      <c r="M3055" s="1">
        <v>125.0</v>
      </c>
      <c r="N3055" s="3">
        <v>89847.8</v>
      </c>
    </row>
    <row r="3056" ht="15.75" customHeight="1">
      <c r="A3056" s="1" t="s">
        <v>14</v>
      </c>
      <c r="B3056" s="1" t="s">
        <v>254</v>
      </c>
      <c r="C3056" s="1">
        <v>0.0</v>
      </c>
      <c r="D3056" s="2">
        <v>42646.0</v>
      </c>
      <c r="E3056" s="1" t="s">
        <v>21</v>
      </c>
      <c r="F3056" s="1" t="s">
        <v>22</v>
      </c>
      <c r="G3056" s="2">
        <v>42646.0</v>
      </c>
      <c r="I3056" s="1" t="s">
        <v>18</v>
      </c>
      <c r="J3056" s="3">
        <v>61609.6</v>
      </c>
      <c r="K3056" s="3">
        <v>61989.48</v>
      </c>
      <c r="L3056" s="3">
        <v>13798.02</v>
      </c>
      <c r="M3056" s="1">
        <v>125.0</v>
      </c>
      <c r="N3056" s="3">
        <v>75912.5</v>
      </c>
    </row>
    <row r="3057" ht="15.75" customHeight="1">
      <c r="A3057" s="1" t="s">
        <v>19</v>
      </c>
      <c r="B3057" s="1" t="s">
        <v>28</v>
      </c>
      <c r="C3057" s="1">
        <v>0.0</v>
      </c>
      <c r="D3057" s="2">
        <v>42323.0</v>
      </c>
      <c r="E3057" s="1" t="s">
        <v>16</v>
      </c>
      <c r="F3057" s="1" t="s">
        <v>22</v>
      </c>
      <c r="G3057" s="2">
        <v>40980.0</v>
      </c>
      <c r="I3057" s="1" t="s">
        <v>18</v>
      </c>
      <c r="J3057" s="3">
        <v>54196.69</v>
      </c>
      <c r="K3057" s="3">
        <v>45692.73</v>
      </c>
      <c r="L3057" s="3">
        <v>30414.13</v>
      </c>
      <c r="M3057" s="1">
        <v>125.0</v>
      </c>
      <c r="N3057" s="3">
        <v>76231.86</v>
      </c>
    </row>
    <row r="3058" ht="15.75" customHeight="1">
      <c r="A3058" s="1" t="s">
        <v>38</v>
      </c>
      <c r="B3058" s="1" t="s">
        <v>822</v>
      </c>
      <c r="C3058" s="1">
        <v>0.0</v>
      </c>
      <c r="D3058" s="2">
        <v>44186.0</v>
      </c>
      <c r="E3058" s="1" t="s">
        <v>16</v>
      </c>
      <c r="F3058" s="1" t="s">
        <v>95</v>
      </c>
      <c r="G3058" s="2">
        <v>44186.0</v>
      </c>
      <c r="I3058" s="1" t="s">
        <v>18</v>
      </c>
      <c r="J3058" s="3">
        <v>61650.16</v>
      </c>
      <c r="K3058" s="3">
        <v>61651.2</v>
      </c>
      <c r="L3058" s="1">
        <v>59.28</v>
      </c>
      <c r="M3058" s="1" t="s">
        <v>23</v>
      </c>
      <c r="N3058" s="3">
        <v>61710.48</v>
      </c>
    </row>
    <row r="3059" ht="15.75" customHeight="1">
      <c r="A3059" s="1" t="s">
        <v>14</v>
      </c>
      <c r="B3059" s="1" t="s">
        <v>15</v>
      </c>
      <c r="C3059" s="1">
        <v>0.0</v>
      </c>
      <c r="D3059" s="2">
        <v>36037.0</v>
      </c>
      <c r="E3059" s="1" t="s">
        <v>16</v>
      </c>
      <c r="F3059" s="1" t="s">
        <v>17</v>
      </c>
      <c r="G3059" s="2">
        <v>34974.0</v>
      </c>
      <c r="I3059" s="1" t="s">
        <v>18</v>
      </c>
      <c r="J3059" s="3">
        <v>41581.07</v>
      </c>
      <c r="K3059" s="3">
        <v>42056.95</v>
      </c>
      <c r="L3059" s="3">
        <v>15186.16</v>
      </c>
      <c r="M3059" s="1">
        <v>125.0</v>
      </c>
      <c r="N3059" s="3">
        <v>57368.11</v>
      </c>
    </row>
    <row r="3060" ht="15.75" customHeight="1">
      <c r="A3060" s="1" t="s">
        <v>115</v>
      </c>
      <c r="B3060" s="1" t="s">
        <v>116</v>
      </c>
      <c r="C3060" s="1">
        <v>0.0</v>
      </c>
      <c r="D3060" s="2">
        <v>44277.0</v>
      </c>
      <c r="E3060" s="1" t="s">
        <v>21</v>
      </c>
      <c r="F3060" s="1" t="s">
        <v>22</v>
      </c>
      <c r="G3060" s="2">
        <v>44277.0</v>
      </c>
      <c r="H3060" s="2">
        <v>44797.0</v>
      </c>
      <c r="I3060" s="1" t="s">
        <v>27</v>
      </c>
      <c r="J3060" s="3">
        <v>35874.18</v>
      </c>
      <c r="K3060" s="3">
        <v>24693.26</v>
      </c>
      <c r="L3060" s="3">
        <v>2201.03</v>
      </c>
      <c r="M3060" s="1" t="s">
        <v>23</v>
      </c>
      <c r="N3060" s="3">
        <v>26894.29</v>
      </c>
    </row>
    <row r="3061" ht="15.75" customHeight="1">
      <c r="A3061" s="1" t="s">
        <v>38</v>
      </c>
      <c r="B3061" s="1" t="s">
        <v>124</v>
      </c>
      <c r="C3061" s="1">
        <v>0.0</v>
      </c>
      <c r="D3061" s="2">
        <v>43500.0</v>
      </c>
      <c r="E3061" s="1" t="s">
        <v>21</v>
      </c>
      <c r="F3061" s="1" t="s">
        <v>95</v>
      </c>
      <c r="G3061" s="2">
        <v>43500.0</v>
      </c>
      <c r="I3061" s="1" t="s">
        <v>18</v>
      </c>
      <c r="J3061" s="3">
        <v>45899.98</v>
      </c>
      <c r="K3061" s="3">
        <v>39728.33</v>
      </c>
      <c r="L3061" s="1">
        <v>733.43</v>
      </c>
      <c r="M3061" s="1" t="s">
        <v>23</v>
      </c>
      <c r="N3061" s="3">
        <v>40461.76</v>
      </c>
    </row>
    <row r="3062" ht="15.75" customHeight="1">
      <c r="A3062" s="1" t="s">
        <v>46</v>
      </c>
      <c r="B3062" s="1" t="s">
        <v>217</v>
      </c>
      <c r="C3062" s="1">
        <v>0.0</v>
      </c>
      <c r="D3062" s="2">
        <v>30634.0</v>
      </c>
      <c r="E3062" s="1" t="s">
        <v>21</v>
      </c>
      <c r="F3062" s="1" t="s">
        <v>22</v>
      </c>
      <c r="G3062" s="2">
        <v>30634.0</v>
      </c>
      <c r="I3062" s="1" t="s">
        <v>18</v>
      </c>
      <c r="J3062" s="3">
        <v>57470.82</v>
      </c>
      <c r="K3062" s="3">
        <v>57989.42</v>
      </c>
      <c r="L3062" s="3">
        <v>1167.96</v>
      </c>
      <c r="M3062" s="1" t="s">
        <v>23</v>
      </c>
      <c r="N3062" s="3">
        <v>59157.38</v>
      </c>
    </row>
    <row r="3063" ht="15.75" customHeight="1">
      <c r="A3063" s="1" t="s">
        <v>49</v>
      </c>
      <c r="B3063" s="1" t="s">
        <v>65</v>
      </c>
      <c r="C3063" s="1">
        <v>0.0</v>
      </c>
      <c r="D3063" s="2">
        <v>44747.0</v>
      </c>
      <c r="E3063" s="1" t="s">
        <v>21</v>
      </c>
      <c r="F3063" s="1" t="s">
        <v>17</v>
      </c>
      <c r="G3063" s="2">
        <v>44606.0</v>
      </c>
      <c r="I3063" s="1" t="s">
        <v>18</v>
      </c>
      <c r="J3063" s="3">
        <v>46916.48</v>
      </c>
      <c r="K3063" s="3">
        <v>28377.31</v>
      </c>
      <c r="L3063" s="3">
        <v>9606.09</v>
      </c>
      <c r="M3063" s="1">
        <v>100.0</v>
      </c>
      <c r="N3063" s="3">
        <v>38083.4</v>
      </c>
    </row>
    <row r="3064" ht="15.75" customHeight="1">
      <c r="A3064" s="1" t="s">
        <v>34</v>
      </c>
      <c r="B3064" s="1" t="s">
        <v>823</v>
      </c>
      <c r="C3064" s="1">
        <v>0.0</v>
      </c>
      <c r="D3064" s="2">
        <v>42639.0</v>
      </c>
      <c r="E3064" s="1" t="s">
        <v>21</v>
      </c>
      <c r="F3064" s="1" t="s">
        <v>22</v>
      </c>
      <c r="G3064" s="2">
        <v>42639.0</v>
      </c>
      <c r="H3064" s="2">
        <v>44624.0</v>
      </c>
      <c r="I3064" s="1" t="s">
        <v>27</v>
      </c>
      <c r="J3064" s="3">
        <v>50660.48</v>
      </c>
      <c r="K3064" s="3">
        <v>11496.13</v>
      </c>
      <c r="L3064" s="1" t="s">
        <v>23</v>
      </c>
      <c r="M3064" s="1" t="s">
        <v>23</v>
      </c>
      <c r="N3064" s="3">
        <v>11496.13</v>
      </c>
    </row>
    <row r="3065" ht="15.75" customHeight="1">
      <c r="A3065" s="1" t="s">
        <v>25</v>
      </c>
      <c r="B3065" s="1" t="s">
        <v>26</v>
      </c>
      <c r="C3065" s="1">
        <v>0.0</v>
      </c>
      <c r="D3065" s="2">
        <v>44727.0</v>
      </c>
      <c r="E3065" s="1" t="s">
        <v>21</v>
      </c>
      <c r="F3065" s="1" t="s">
        <v>22</v>
      </c>
      <c r="G3065" s="2">
        <v>44510.0</v>
      </c>
      <c r="I3065" s="1" t="s">
        <v>18</v>
      </c>
      <c r="J3065" s="3">
        <v>29952.0</v>
      </c>
      <c r="K3065" s="3">
        <v>12408.0</v>
      </c>
      <c r="L3065" s="1" t="s">
        <v>23</v>
      </c>
      <c r="M3065" s="1">
        <v>100.0</v>
      </c>
      <c r="N3065" s="3">
        <v>12508.0</v>
      </c>
    </row>
    <row r="3066" ht="15.75" customHeight="1">
      <c r="A3066" s="1" t="s">
        <v>36</v>
      </c>
      <c r="B3066" s="1" t="s">
        <v>37</v>
      </c>
      <c r="C3066" s="1">
        <v>0.0</v>
      </c>
      <c r="D3066" s="2">
        <v>44529.0</v>
      </c>
      <c r="E3066" s="1" t="s">
        <v>21</v>
      </c>
      <c r="F3066" s="1" t="s">
        <v>22</v>
      </c>
      <c r="G3066" s="2">
        <v>43249.0</v>
      </c>
      <c r="I3066" s="1" t="s">
        <v>18</v>
      </c>
      <c r="J3066" s="3">
        <v>45899.98</v>
      </c>
      <c r="K3066" s="3">
        <v>45935.7</v>
      </c>
      <c r="L3066" s="1" t="s">
        <v>23</v>
      </c>
      <c r="M3066" s="1">
        <v>125.0</v>
      </c>
      <c r="N3066" s="3">
        <v>46060.7</v>
      </c>
    </row>
    <row r="3067" ht="15.75" customHeight="1">
      <c r="A3067" s="1" t="s">
        <v>14</v>
      </c>
      <c r="B3067" s="1" t="s">
        <v>638</v>
      </c>
      <c r="C3067" s="1">
        <v>0.0</v>
      </c>
      <c r="D3067" s="2">
        <v>34203.0</v>
      </c>
      <c r="E3067" s="1" t="s">
        <v>16</v>
      </c>
      <c r="F3067" s="1" t="s">
        <v>17</v>
      </c>
      <c r="G3067" s="2">
        <v>32370.0</v>
      </c>
      <c r="I3067" s="1" t="s">
        <v>18</v>
      </c>
      <c r="J3067" s="3">
        <v>40761.76</v>
      </c>
      <c r="K3067" s="3">
        <v>41508.52</v>
      </c>
      <c r="L3067" s="3">
        <v>23112.36</v>
      </c>
      <c r="M3067" s="1">
        <v>125.0</v>
      </c>
      <c r="N3067" s="3">
        <v>64745.88</v>
      </c>
    </row>
    <row r="3068" ht="15.75" customHeight="1">
      <c r="A3068" s="1" t="s">
        <v>14</v>
      </c>
      <c r="B3068" s="1" t="s">
        <v>289</v>
      </c>
      <c r="C3068" s="1">
        <v>0.0</v>
      </c>
      <c r="D3068" s="2">
        <v>37801.0</v>
      </c>
      <c r="E3068" s="1" t="s">
        <v>16</v>
      </c>
      <c r="F3068" s="1" t="s">
        <v>17</v>
      </c>
      <c r="G3068" s="2">
        <v>37173.0</v>
      </c>
      <c r="I3068" s="1" t="s">
        <v>18</v>
      </c>
      <c r="J3068" s="3">
        <v>40761.76</v>
      </c>
      <c r="K3068" s="3">
        <v>41714.84</v>
      </c>
      <c r="L3068" s="3">
        <v>32799.32</v>
      </c>
      <c r="M3068" s="1">
        <v>125.0</v>
      </c>
      <c r="N3068" s="3">
        <v>74639.16</v>
      </c>
    </row>
    <row r="3069" ht="15.75" customHeight="1">
      <c r="A3069" s="1" t="s">
        <v>36</v>
      </c>
      <c r="B3069" s="1" t="s">
        <v>824</v>
      </c>
      <c r="C3069" s="1">
        <v>0.0</v>
      </c>
      <c r="D3069" s="2">
        <v>38418.0</v>
      </c>
      <c r="E3069" s="1" t="s">
        <v>21</v>
      </c>
      <c r="F3069" s="1" t="s">
        <v>17</v>
      </c>
      <c r="G3069" s="2">
        <v>38418.0</v>
      </c>
      <c r="I3069" s="1" t="s">
        <v>18</v>
      </c>
      <c r="J3069" s="3">
        <v>132734.16</v>
      </c>
      <c r="K3069" s="3">
        <v>134069.26</v>
      </c>
      <c r="L3069" s="1" t="s">
        <v>23</v>
      </c>
      <c r="M3069" s="1">
        <v>125.0</v>
      </c>
      <c r="N3069" s="3">
        <v>134194.26</v>
      </c>
    </row>
    <row r="3070" ht="15.75" customHeight="1">
      <c r="A3070" s="1" t="s">
        <v>25</v>
      </c>
      <c r="B3070" s="1" t="s">
        <v>26</v>
      </c>
      <c r="C3070" s="1">
        <v>0.0</v>
      </c>
      <c r="D3070" s="2">
        <v>44657.0</v>
      </c>
      <c r="E3070" s="1" t="s">
        <v>21</v>
      </c>
      <c r="F3070" s="1" t="s">
        <v>22</v>
      </c>
      <c r="G3070" s="2">
        <v>40981.0</v>
      </c>
      <c r="H3070" s="2">
        <v>44881.0</v>
      </c>
      <c r="I3070" s="1" t="s">
        <v>27</v>
      </c>
      <c r="J3070" s="3">
        <v>29952.0</v>
      </c>
      <c r="K3070" s="3">
        <v>13269.0</v>
      </c>
      <c r="L3070" s="1" t="s">
        <v>23</v>
      </c>
      <c r="M3070" s="1" t="s">
        <v>23</v>
      </c>
      <c r="N3070" s="3">
        <v>13269.0</v>
      </c>
    </row>
    <row r="3071" ht="15.75" customHeight="1">
      <c r="A3071" s="1" t="s">
        <v>36</v>
      </c>
      <c r="B3071" s="1" t="s">
        <v>825</v>
      </c>
      <c r="C3071" s="1">
        <v>0.0</v>
      </c>
      <c r="D3071" s="2">
        <v>38047.0</v>
      </c>
      <c r="E3071" s="1" t="s">
        <v>21</v>
      </c>
      <c r="F3071" s="1" t="s">
        <v>22</v>
      </c>
      <c r="G3071" s="2">
        <v>38047.0</v>
      </c>
      <c r="I3071" s="1" t="s">
        <v>18</v>
      </c>
      <c r="J3071" s="3">
        <v>118506.34</v>
      </c>
      <c r="K3071" s="3">
        <v>119777.56</v>
      </c>
      <c r="L3071" s="1" t="s">
        <v>23</v>
      </c>
      <c r="M3071" s="1">
        <v>125.0</v>
      </c>
      <c r="N3071" s="3">
        <v>119902.56</v>
      </c>
    </row>
    <row r="3072" ht="15.75" customHeight="1">
      <c r="A3072" s="1" t="s">
        <v>14</v>
      </c>
      <c r="B3072" s="1" t="s">
        <v>129</v>
      </c>
      <c r="C3072" s="1">
        <v>0.0</v>
      </c>
      <c r="D3072" s="2">
        <v>43472.0</v>
      </c>
      <c r="E3072" s="1" t="s">
        <v>16</v>
      </c>
      <c r="F3072" s="1" t="s">
        <v>17</v>
      </c>
      <c r="G3072" s="2">
        <v>43472.0</v>
      </c>
      <c r="H3072" s="2">
        <v>44659.0</v>
      </c>
      <c r="I3072" s="1" t="s">
        <v>27</v>
      </c>
      <c r="J3072" s="3">
        <v>35855.04</v>
      </c>
      <c r="K3072" s="3">
        <v>7276.97</v>
      </c>
      <c r="L3072" s="3">
        <v>5472.48</v>
      </c>
      <c r="M3072" s="1" t="s">
        <v>23</v>
      </c>
      <c r="N3072" s="3">
        <v>12749.45</v>
      </c>
    </row>
    <row r="3073" ht="15.75" customHeight="1">
      <c r="A3073" s="1" t="s">
        <v>14</v>
      </c>
      <c r="B3073" s="1" t="s">
        <v>32</v>
      </c>
      <c r="C3073" s="1">
        <v>0.0</v>
      </c>
      <c r="D3073" s="2">
        <v>43360.0</v>
      </c>
      <c r="E3073" s="1" t="s">
        <v>16</v>
      </c>
      <c r="F3073" s="1" t="s">
        <v>22</v>
      </c>
      <c r="G3073" s="2">
        <v>43360.0</v>
      </c>
      <c r="I3073" s="1" t="s">
        <v>18</v>
      </c>
      <c r="J3073" s="3">
        <v>68792.46</v>
      </c>
      <c r="K3073" s="3">
        <v>65312.19</v>
      </c>
      <c r="L3073" s="3">
        <v>8117.94</v>
      </c>
      <c r="M3073" s="1">
        <v>125.0</v>
      </c>
      <c r="N3073" s="3">
        <v>73555.13</v>
      </c>
    </row>
    <row r="3074" ht="15.75" customHeight="1">
      <c r="A3074" s="1" t="s">
        <v>49</v>
      </c>
      <c r="B3074" s="1" t="s">
        <v>65</v>
      </c>
      <c r="C3074" s="1">
        <v>0.0</v>
      </c>
      <c r="D3074" s="2">
        <v>39460.0</v>
      </c>
      <c r="E3074" s="1" t="s">
        <v>21</v>
      </c>
      <c r="F3074" s="1" t="s">
        <v>22</v>
      </c>
      <c r="G3074" s="2">
        <v>38929.0</v>
      </c>
      <c r="I3074" s="1" t="s">
        <v>18</v>
      </c>
      <c r="J3074" s="3">
        <v>77296.13</v>
      </c>
      <c r="K3074" s="3">
        <v>76922.53</v>
      </c>
      <c r="L3074" s="3">
        <v>45984.0</v>
      </c>
      <c r="M3074" s="1">
        <v>125.0</v>
      </c>
      <c r="N3074" s="3">
        <v>123031.53</v>
      </c>
    </row>
    <row r="3075" ht="15.75" customHeight="1">
      <c r="A3075" s="1" t="s">
        <v>14</v>
      </c>
      <c r="B3075" s="1" t="s">
        <v>171</v>
      </c>
      <c r="C3075" s="1">
        <v>0.0</v>
      </c>
      <c r="D3075" s="2">
        <v>41064.0</v>
      </c>
      <c r="E3075" s="1" t="s">
        <v>16</v>
      </c>
      <c r="F3075" s="1" t="s">
        <v>22</v>
      </c>
      <c r="G3075" s="2">
        <v>41064.0</v>
      </c>
      <c r="I3075" s="1" t="s">
        <v>18</v>
      </c>
      <c r="J3075" s="3">
        <v>102379.89</v>
      </c>
      <c r="K3075" s="3">
        <v>100644.01</v>
      </c>
      <c r="L3075" s="1" t="s">
        <v>23</v>
      </c>
      <c r="M3075" s="1">
        <v>125.0</v>
      </c>
      <c r="N3075" s="3">
        <v>100769.01</v>
      </c>
    </row>
    <row r="3076" ht="15.75" customHeight="1">
      <c r="A3076" s="1" t="s">
        <v>34</v>
      </c>
      <c r="B3076" s="1" t="s">
        <v>63</v>
      </c>
      <c r="C3076" s="1">
        <v>0.0</v>
      </c>
      <c r="D3076" s="2">
        <v>32447.0</v>
      </c>
      <c r="E3076" s="1" t="s">
        <v>16</v>
      </c>
      <c r="F3076" s="1" t="s">
        <v>22</v>
      </c>
      <c r="G3076" s="2">
        <v>32447.0</v>
      </c>
      <c r="I3076" s="1" t="s">
        <v>18</v>
      </c>
      <c r="J3076" s="3">
        <v>86778.43</v>
      </c>
      <c r="K3076" s="3">
        <v>95781.18</v>
      </c>
      <c r="L3076" s="3">
        <v>9981.29</v>
      </c>
      <c r="M3076" s="1">
        <v>125.0</v>
      </c>
      <c r="N3076" s="3">
        <v>105887.47</v>
      </c>
    </row>
    <row r="3077" ht="15.75" customHeight="1">
      <c r="A3077" s="1" t="s">
        <v>40</v>
      </c>
      <c r="B3077" s="1" t="s">
        <v>41</v>
      </c>
      <c r="C3077" s="1">
        <v>0.0</v>
      </c>
      <c r="D3077" s="2">
        <v>41127.0</v>
      </c>
      <c r="E3077" s="1" t="s">
        <v>16</v>
      </c>
      <c r="F3077" s="1" t="s">
        <v>22</v>
      </c>
      <c r="G3077" s="2">
        <v>39181.0</v>
      </c>
      <c r="I3077" s="1" t="s">
        <v>18</v>
      </c>
      <c r="J3077" s="3">
        <v>80000.13</v>
      </c>
      <c r="K3077" s="3">
        <v>78475.1</v>
      </c>
      <c r="L3077" s="1">
        <v>538.46</v>
      </c>
      <c r="M3077" s="1">
        <v>125.0</v>
      </c>
      <c r="N3077" s="3">
        <v>79138.56</v>
      </c>
    </row>
    <row r="3078" ht="15.75" customHeight="1">
      <c r="A3078" s="1" t="s">
        <v>52</v>
      </c>
      <c r="B3078" s="1" t="s">
        <v>33</v>
      </c>
      <c r="C3078" s="1">
        <v>0.0</v>
      </c>
      <c r="D3078" s="2">
        <v>40301.0</v>
      </c>
      <c r="E3078" s="1" t="s">
        <v>21</v>
      </c>
      <c r="F3078" s="1" t="s">
        <v>22</v>
      </c>
      <c r="G3078" s="2">
        <v>40301.0</v>
      </c>
      <c r="I3078" s="1" t="s">
        <v>18</v>
      </c>
      <c r="J3078" s="3">
        <v>43160.42</v>
      </c>
      <c r="K3078" s="3">
        <v>26695.23</v>
      </c>
      <c r="L3078" s="1">
        <v>833.71</v>
      </c>
      <c r="M3078" s="1" t="s">
        <v>23</v>
      </c>
      <c r="N3078" s="3">
        <v>27528.94</v>
      </c>
    </row>
    <row r="3079" ht="15.75" customHeight="1">
      <c r="A3079" s="1" t="s">
        <v>181</v>
      </c>
      <c r="B3079" s="1" t="s">
        <v>247</v>
      </c>
      <c r="C3079" s="1">
        <v>0.0</v>
      </c>
      <c r="D3079" s="2">
        <v>40350.0</v>
      </c>
      <c r="E3079" s="1" t="s">
        <v>21</v>
      </c>
      <c r="F3079" s="1" t="s">
        <v>22</v>
      </c>
      <c r="G3079" s="2">
        <v>40350.0</v>
      </c>
      <c r="I3079" s="1" t="s">
        <v>18</v>
      </c>
      <c r="J3079" s="3">
        <v>50168.56</v>
      </c>
      <c r="K3079" s="3">
        <v>51538.44</v>
      </c>
      <c r="L3079" s="3">
        <v>1858.57</v>
      </c>
      <c r="M3079" s="1">
        <v>877.53</v>
      </c>
      <c r="N3079" s="3">
        <v>54274.54</v>
      </c>
    </row>
    <row r="3080" ht="15.75" customHeight="1">
      <c r="A3080" s="1" t="s">
        <v>38</v>
      </c>
      <c r="B3080" s="1" t="s">
        <v>503</v>
      </c>
      <c r="C3080" s="1">
        <v>0.0</v>
      </c>
      <c r="D3080" s="2">
        <v>44725.0</v>
      </c>
      <c r="E3080" s="1" t="s">
        <v>16</v>
      </c>
      <c r="F3080" s="1" t="s">
        <v>22</v>
      </c>
      <c r="G3080" s="2">
        <v>44725.0</v>
      </c>
      <c r="I3080" s="1" t="s">
        <v>18</v>
      </c>
      <c r="J3080" s="3">
        <v>54999.98</v>
      </c>
      <c r="K3080" s="3">
        <v>28557.9</v>
      </c>
      <c r="L3080" s="1">
        <v>105.77</v>
      </c>
      <c r="M3080" s="1">
        <v>100.0</v>
      </c>
      <c r="N3080" s="3">
        <v>28763.67</v>
      </c>
    </row>
    <row r="3081" ht="15.75" customHeight="1">
      <c r="A3081" s="1" t="s">
        <v>14</v>
      </c>
      <c r="B3081" s="1" t="s">
        <v>15</v>
      </c>
      <c r="C3081" s="1">
        <v>0.0</v>
      </c>
      <c r="D3081" s="2">
        <v>40574.0</v>
      </c>
      <c r="E3081" s="1" t="s">
        <v>16</v>
      </c>
      <c r="F3081" s="1" t="s">
        <v>22</v>
      </c>
      <c r="G3081" s="2">
        <v>40574.0</v>
      </c>
      <c r="I3081" s="1" t="s">
        <v>18</v>
      </c>
      <c r="J3081" s="3">
        <v>41581.07</v>
      </c>
      <c r="K3081" s="3">
        <v>43835.88</v>
      </c>
      <c r="L3081" s="1">
        <v>937.63</v>
      </c>
      <c r="M3081" s="1">
        <v>125.0</v>
      </c>
      <c r="N3081" s="3">
        <v>44898.51</v>
      </c>
    </row>
    <row r="3082" ht="15.75" customHeight="1">
      <c r="A3082" s="1" t="s">
        <v>34</v>
      </c>
      <c r="B3082" s="1" t="s">
        <v>564</v>
      </c>
      <c r="C3082" s="1">
        <v>0.0</v>
      </c>
      <c r="D3082" s="2">
        <v>31215.0</v>
      </c>
      <c r="E3082" s="1" t="s">
        <v>16</v>
      </c>
      <c r="F3082" s="1" t="s">
        <v>22</v>
      </c>
      <c r="G3082" s="2">
        <v>31215.0</v>
      </c>
      <c r="I3082" s="1" t="s">
        <v>18</v>
      </c>
      <c r="J3082" s="3">
        <v>92438.32</v>
      </c>
      <c r="K3082" s="3">
        <v>88882.55</v>
      </c>
      <c r="L3082" s="1" t="s">
        <v>23</v>
      </c>
      <c r="M3082" s="1">
        <v>125.0</v>
      </c>
      <c r="N3082" s="3">
        <v>89007.55</v>
      </c>
    </row>
    <row r="3083" ht="15.75" customHeight="1">
      <c r="A3083" s="1" t="s">
        <v>14</v>
      </c>
      <c r="B3083" s="1" t="s">
        <v>15</v>
      </c>
      <c r="C3083" s="1">
        <v>0.0</v>
      </c>
      <c r="D3083" s="2">
        <v>39104.0</v>
      </c>
      <c r="E3083" s="1" t="s">
        <v>16</v>
      </c>
      <c r="F3083" s="1" t="s">
        <v>22</v>
      </c>
      <c r="G3083" s="2">
        <v>39104.0</v>
      </c>
      <c r="I3083" s="1" t="s">
        <v>18</v>
      </c>
      <c r="J3083" s="3">
        <v>41581.07</v>
      </c>
      <c r="K3083" s="3">
        <v>37326.54</v>
      </c>
      <c r="L3083" s="3">
        <v>4648.51</v>
      </c>
      <c r="M3083" s="1">
        <v>125.0</v>
      </c>
      <c r="N3083" s="3">
        <v>42100.05</v>
      </c>
    </row>
    <row r="3084" ht="15.75" customHeight="1">
      <c r="A3084" s="1" t="s">
        <v>34</v>
      </c>
      <c r="B3084" s="1" t="s">
        <v>477</v>
      </c>
      <c r="C3084" s="1">
        <v>0.0</v>
      </c>
      <c r="D3084" s="2">
        <v>33812.0</v>
      </c>
      <c r="E3084" s="1" t="s">
        <v>16</v>
      </c>
      <c r="F3084" s="1" t="s">
        <v>22</v>
      </c>
      <c r="G3084" s="2">
        <v>33812.0</v>
      </c>
      <c r="I3084" s="1" t="s">
        <v>18</v>
      </c>
      <c r="J3084" s="3">
        <v>65278.51</v>
      </c>
      <c r="K3084" s="3">
        <v>65278.2</v>
      </c>
      <c r="L3084" s="1" t="s">
        <v>23</v>
      </c>
      <c r="M3084" s="1" t="s">
        <v>23</v>
      </c>
      <c r="N3084" s="3">
        <v>65278.2</v>
      </c>
    </row>
    <row r="3085" ht="15.75" customHeight="1">
      <c r="A3085" s="1" t="s">
        <v>25</v>
      </c>
      <c r="B3085" s="1" t="s">
        <v>101</v>
      </c>
      <c r="C3085" s="1">
        <v>0.0</v>
      </c>
      <c r="D3085" s="2">
        <v>44437.0</v>
      </c>
      <c r="E3085" s="1" t="s">
        <v>21</v>
      </c>
      <c r="F3085" s="1" t="s">
        <v>22</v>
      </c>
      <c r="G3085" s="2">
        <v>43587.0</v>
      </c>
      <c r="I3085" s="1" t="s">
        <v>18</v>
      </c>
      <c r="J3085" s="3">
        <v>38350.83</v>
      </c>
      <c r="K3085" s="3">
        <v>37908.23</v>
      </c>
      <c r="L3085" s="1">
        <v>792.88</v>
      </c>
      <c r="M3085" s="1" t="s">
        <v>23</v>
      </c>
      <c r="N3085" s="3">
        <v>38701.11</v>
      </c>
    </row>
    <row r="3086" ht="15.75" customHeight="1">
      <c r="A3086" s="1" t="s">
        <v>181</v>
      </c>
      <c r="B3086" s="1" t="s">
        <v>255</v>
      </c>
      <c r="C3086" s="1">
        <v>0.0</v>
      </c>
      <c r="D3086" s="2">
        <v>37704.0</v>
      </c>
      <c r="E3086" s="1" t="s">
        <v>21</v>
      </c>
      <c r="F3086" s="1" t="s">
        <v>22</v>
      </c>
      <c r="G3086" s="2">
        <v>37704.0</v>
      </c>
      <c r="I3086" s="1" t="s">
        <v>18</v>
      </c>
      <c r="J3086" s="3">
        <v>55301.38</v>
      </c>
      <c r="K3086" s="3">
        <v>58897.12</v>
      </c>
      <c r="L3086" s="3">
        <v>6121.08</v>
      </c>
      <c r="M3086" s="1">
        <v>125.0</v>
      </c>
      <c r="N3086" s="3">
        <v>65143.2</v>
      </c>
    </row>
    <row r="3087" ht="15.75" customHeight="1">
      <c r="A3087" s="1" t="s">
        <v>49</v>
      </c>
      <c r="B3087" s="1" t="s">
        <v>65</v>
      </c>
      <c r="C3087" s="1">
        <v>0.0</v>
      </c>
      <c r="D3087" s="2">
        <v>43135.0</v>
      </c>
      <c r="E3087" s="1" t="s">
        <v>21</v>
      </c>
      <c r="F3087" s="1" t="s">
        <v>22</v>
      </c>
      <c r="G3087" s="2">
        <v>42878.0</v>
      </c>
      <c r="I3087" s="1" t="s">
        <v>18</v>
      </c>
      <c r="J3087" s="3">
        <v>63632.82</v>
      </c>
      <c r="K3087" s="3">
        <v>62403.54</v>
      </c>
      <c r="L3087" s="3">
        <v>22153.87</v>
      </c>
      <c r="M3087" s="1">
        <v>125.0</v>
      </c>
      <c r="N3087" s="3">
        <v>84682.41</v>
      </c>
    </row>
    <row r="3088" ht="15.75" customHeight="1">
      <c r="A3088" s="1" t="s">
        <v>181</v>
      </c>
      <c r="B3088" s="1" t="s">
        <v>182</v>
      </c>
      <c r="C3088" s="1">
        <v>0.0</v>
      </c>
      <c r="D3088" s="2">
        <v>36410.0</v>
      </c>
      <c r="E3088" s="1" t="s">
        <v>16</v>
      </c>
      <c r="F3088" s="1" t="s">
        <v>22</v>
      </c>
      <c r="G3088" s="2">
        <v>35577.0</v>
      </c>
      <c r="I3088" s="1" t="s">
        <v>18</v>
      </c>
      <c r="J3088" s="3">
        <v>82106.75</v>
      </c>
      <c r="K3088" s="3">
        <v>82200.8</v>
      </c>
      <c r="L3088" s="3">
        <v>10436.19</v>
      </c>
      <c r="M3088" s="3">
        <v>2463.2</v>
      </c>
      <c r="N3088" s="3">
        <v>95100.19</v>
      </c>
    </row>
    <row r="3089" ht="15.75" customHeight="1">
      <c r="A3089" s="1" t="s">
        <v>36</v>
      </c>
      <c r="B3089" s="1" t="s">
        <v>170</v>
      </c>
      <c r="C3089" s="1">
        <v>0.0</v>
      </c>
      <c r="D3089" s="2">
        <v>44872.0</v>
      </c>
      <c r="E3089" s="1" t="s">
        <v>21</v>
      </c>
      <c r="F3089" s="1" t="s">
        <v>22</v>
      </c>
      <c r="G3089" s="2">
        <v>42996.0</v>
      </c>
      <c r="I3089" s="1" t="s">
        <v>18</v>
      </c>
      <c r="J3089" s="3">
        <v>57051.28</v>
      </c>
      <c r="K3089" s="3">
        <v>38256.91</v>
      </c>
      <c r="L3089" s="3">
        <v>4082.83</v>
      </c>
      <c r="M3089" s="1" t="s">
        <v>23</v>
      </c>
      <c r="N3089" s="3">
        <v>42339.74</v>
      </c>
    </row>
    <row r="3090" ht="15.75" customHeight="1">
      <c r="A3090" s="1" t="s">
        <v>14</v>
      </c>
      <c r="B3090" s="1" t="s">
        <v>15</v>
      </c>
      <c r="C3090" s="1">
        <v>0.0</v>
      </c>
      <c r="D3090" s="2">
        <v>29906.0</v>
      </c>
      <c r="E3090" s="1" t="s">
        <v>16</v>
      </c>
      <c r="F3090" s="1" t="s">
        <v>22</v>
      </c>
      <c r="G3090" s="2">
        <v>29906.0</v>
      </c>
      <c r="I3090" s="1" t="s">
        <v>18</v>
      </c>
      <c r="J3090" s="3">
        <v>41581.07</v>
      </c>
      <c r="K3090" s="3">
        <v>41643.13</v>
      </c>
      <c r="L3090" s="3">
        <v>1057.56</v>
      </c>
      <c r="M3090" s="1">
        <v>125.0</v>
      </c>
      <c r="N3090" s="3">
        <v>42825.69</v>
      </c>
    </row>
    <row r="3091" ht="15.75" customHeight="1">
      <c r="A3091" s="1" t="s">
        <v>34</v>
      </c>
      <c r="B3091" s="1" t="s">
        <v>132</v>
      </c>
      <c r="C3091" s="1">
        <v>0.0</v>
      </c>
      <c r="D3091" s="2">
        <v>44368.0</v>
      </c>
      <c r="E3091" s="1" t="s">
        <v>16</v>
      </c>
      <c r="F3091" s="1" t="s">
        <v>22</v>
      </c>
      <c r="G3091" s="2">
        <v>44368.0</v>
      </c>
      <c r="H3091" s="2">
        <v>44595.0</v>
      </c>
      <c r="I3091" s="1" t="s">
        <v>27</v>
      </c>
      <c r="J3091" s="3">
        <v>38312.14</v>
      </c>
      <c r="K3091" s="3">
        <v>6170.32</v>
      </c>
      <c r="L3091" s="1">
        <v>13.82</v>
      </c>
      <c r="M3091" s="1" t="s">
        <v>23</v>
      </c>
      <c r="N3091" s="3">
        <v>6184.14</v>
      </c>
    </row>
    <row r="3092" ht="15.75" customHeight="1">
      <c r="A3092" s="1" t="s">
        <v>19</v>
      </c>
      <c r="B3092" s="1" t="s">
        <v>28</v>
      </c>
      <c r="C3092" s="1">
        <v>0.0</v>
      </c>
      <c r="D3092" s="2">
        <v>41581.0</v>
      </c>
      <c r="E3092" s="1" t="s">
        <v>21</v>
      </c>
      <c r="F3092" s="1" t="s">
        <v>22</v>
      </c>
      <c r="G3092" s="2">
        <v>40980.0</v>
      </c>
      <c r="I3092" s="1" t="s">
        <v>18</v>
      </c>
      <c r="J3092" s="3">
        <v>59411.46</v>
      </c>
      <c r="K3092" s="3">
        <v>50128.37</v>
      </c>
      <c r="L3092" s="3">
        <v>52149.3</v>
      </c>
      <c r="M3092" s="1">
        <v>125.0</v>
      </c>
      <c r="N3092" s="3">
        <v>102402.67</v>
      </c>
    </row>
    <row r="3093" ht="15.75" customHeight="1">
      <c r="A3093" s="1" t="s">
        <v>34</v>
      </c>
      <c r="B3093" s="1" t="s">
        <v>138</v>
      </c>
      <c r="C3093" s="1">
        <v>0.0</v>
      </c>
      <c r="D3093" s="2">
        <v>44718.0</v>
      </c>
      <c r="E3093" s="1" t="s">
        <v>21</v>
      </c>
      <c r="F3093" s="1" t="s">
        <v>22</v>
      </c>
      <c r="G3093" s="2">
        <v>44718.0</v>
      </c>
      <c r="I3093" s="1" t="s">
        <v>18</v>
      </c>
      <c r="J3093" s="3">
        <v>43699.97</v>
      </c>
      <c r="K3093" s="3">
        <v>22457.68</v>
      </c>
      <c r="L3093" s="3">
        <v>1008.45</v>
      </c>
      <c r="M3093" s="1">
        <v>100.0</v>
      </c>
      <c r="N3093" s="3">
        <v>23566.13</v>
      </c>
    </row>
    <row r="3094" ht="15.75" customHeight="1">
      <c r="A3094" s="1" t="s">
        <v>40</v>
      </c>
      <c r="B3094" s="1" t="s">
        <v>41</v>
      </c>
      <c r="C3094" s="1">
        <v>0.0</v>
      </c>
      <c r="D3094" s="2">
        <v>29248.0</v>
      </c>
      <c r="E3094" s="1" t="s">
        <v>21</v>
      </c>
      <c r="F3094" s="1" t="s">
        <v>22</v>
      </c>
      <c r="G3094" s="2">
        <v>29248.0</v>
      </c>
      <c r="I3094" s="1" t="s">
        <v>18</v>
      </c>
      <c r="J3094" s="3">
        <v>75582.42</v>
      </c>
      <c r="K3094" s="3">
        <v>75582.0</v>
      </c>
      <c r="L3094" s="1">
        <v>254.36</v>
      </c>
      <c r="M3094" s="1">
        <v>125.0</v>
      </c>
      <c r="N3094" s="3">
        <v>75961.36</v>
      </c>
    </row>
    <row r="3095" ht="15.75" customHeight="1">
      <c r="A3095" s="1" t="s">
        <v>19</v>
      </c>
      <c r="B3095" s="1" t="s">
        <v>28</v>
      </c>
      <c r="C3095" s="1">
        <v>0.0</v>
      </c>
      <c r="D3095" s="2">
        <v>38718.0</v>
      </c>
      <c r="E3095" s="1" t="s">
        <v>21</v>
      </c>
      <c r="F3095" s="1" t="s">
        <v>22</v>
      </c>
      <c r="G3095" s="2">
        <v>38718.0</v>
      </c>
      <c r="I3095" s="1" t="s">
        <v>18</v>
      </c>
      <c r="J3095" s="3">
        <v>55588.83</v>
      </c>
      <c r="K3095" s="3">
        <v>40763.04</v>
      </c>
      <c r="L3095" s="3">
        <v>30829.11</v>
      </c>
      <c r="M3095" s="1">
        <v>125.0</v>
      </c>
      <c r="N3095" s="3">
        <v>71717.15</v>
      </c>
    </row>
    <row r="3096" ht="15.75" customHeight="1">
      <c r="A3096" s="1" t="s">
        <v>67</v>
      </c>
      <c r="B3096" s="1" t="s">
        <v>557</v>
      </c>
      <c r="C3096" s="1">
        <v>0.0</v>
      </c>
      <c r="D3096" s="2">
        <v>34121.0</v>
      </c>
      <c r="E3096" s="1" t="s">
        <v>21</v>
      </c>
      <c r="F3096" s="1" t="s">
        <v>22</v>
      </c>
      <c r="G3096" s="2">
        <v>34121.0</v>
      </c>
      <c r="H3096" s="2">
        <v>44589.0</v>
      </c>
      <c r="I3096" s="1" t="s">
        <v>27</v>
      </c>
      <c r="J3096" s="3">
        <v>135236.82</v>
      </c>
      <c r="K3096" s="3">
        <v>106452.05</v>
      </c>
      <c r="L3096" s="3">
        <v>3699.5</v>
      </c>
      <c r="M3096" s="1" t="s">
        <v>23</v>
      </c>
      <c r="N3096" s="3">
        <v>110151.55</v>
      </c>
    </row>
    <row r="3097" ht="15.75" customHeight="1">
      <c r="A3097" s="1" t="s">
        <v>181</v>
      </c>
      <c r="B3097" s="1" t="s">
        <v>182</v>
      </c>
      <c r="C3097" s="1">
        <v>0.0</v>
      </c>
      <c r="D3097" s="2">
        <v>36038.0</v>
      </c>
      <c r="E3097" s="1" t="s">
        <v>16</v>
      </c>
      <c r="F3097" s="1" t="s">
        <v>22</v>
      </c>
      <c r="G3097" s="2">
        <v>36038.0</v>
      </c>
      <c r="I3097" s="1" t="s">
        <v>18</v>
      </c>
      <c r="J3097" s="3">
        <v>82106.75</v>
      </c>
      <c r="K3097" s="3">
        <v>82045.98</v>
      </c>
      <c r="L3097" s="3">
        <v>17509.54</v>
      </c>
      <c r="M3097" s="3">
        <v>2463.2</v>
      </c>
      <c r="N3097" s="3">
        <v>102018.72</v>
      </c>
    </row>
    <row r="3098" ht="15.75" customHeight="1">
      <c r="A3098" s="1" t="s">
        <v>34</v>
      </c>
      <c r="B3098" s="1" t="s">
        <v>117</v>
      </c>
      <c r="C3098" s="1">
        <v>0.0</v>
      </c>
      <c r="D3098" s="2">
        <v>43332.0</v>
      </c>
      <c r="E3098" s="1" t="s">
        <v>21</v>
      </c>
      <c r="F3098" s="1" t="s">
        <v>22</v>
      </c>
      <c r="G3098" s="2">
        <v>43332.0</v>
      </c>
      <c r="I3098" s="1" t="s">
        <v>18</v>
      </c>
      <c r="J3098" s="3">
        <v>50999.94</v>
      </c>
      <c r="K3098" s="3">
        <v>47078.72</v>
      </c>
      <c r="L3098" s="3">
        <v>2374.74</v>
      </c>
      <c r="M3098" s="1" t="s">
        <v>23</v>
      </c>
      <c r="N3098" s="3">
        <v>49453.46</v>
      </c>
    </row>
    <row r="3099" ht="15.75" customHeight="1">
      <c r="A3099" s="1" t="s">
        <v>115</v>
      </c>
      <c r="B3099" s="1" t="s">
        <v>236</v>
      </c>
      <c r="C3099" s="1">
        <v>0.0</v>
      </c>
      <c r="D3099" s="2">
        <v>44718.0</v>
      </c>
      <c r="E3099" s="1" t="s">
        <v>21</v>
      </c>
      <c r="F3099" s="1" t="s">
        <v>22</v>
      </c>
      <c r="G3099" s="2">
        <v>44718.0</v>
      </c>
      <c r="I3099" s="1" t="s">
        <v>18</v>
      </c>
      <c r="J3099" s="3">
        <v>34226.4</v>
      </c>
      <c r="K3099" s="3">
        <v>18297.96</v>
      </c>
      <c r="L3099" s="1">
        <v>913.24</v>
      </c>
      <c r="M3099" s="1" t="s">
        <v>23</v>
      </c>
      <c r="N3099" s="3">
        <v>19211.2</v>
      </c>
    </row>
    <row r="3100" ht="15.75" customHeight="1">
      <c r="A3100" s="1" t="s">
        <v>49</v>
      </c>
      <c r="B3100" s="1" t="s">
        <v>65</v>
      </c>
      <c r="C3100" s="1">
        <v>0.0</v>
      </c>
      <c r="D3100" s="2">
        <v>44816.0</v>
      </c>
      <c r="E3100" s="1" t="s">
        <v>21</v>
      </c>
      <c r="F3100" s="1" t="s">
        <v>22</v>
      </c>
      <c r="G3100" s="2">
        <v>44816.0</v>
      </c>
      <c r="H3100" s="2">
        <v>44845.0</v>
      </c>
      <c r="I3100" s="1" t="s">
        <v>27</v>
      </c>
      <c r="J3100" s="3">
        <v>46916.48</v>
      </c>
      <c r="K3100" s="3">
        <v>2881.56</v>
      </c>
      <c r="L3100" s="1" t="s">
        <v>23</v>
      </c>
      <c r="M3100" s="1">
        <v>100.0</v>
      </c>
      <c r="N3100" s="3">
        <v>2981.56</v>
      </c>
    </row>
    <row r="3101" ht="15.75" customHeight="1">
      <c r="A3101" s="1" t="s">
        <v>25</v>
      </c>
      <c r="B3101" s="1" t="s">
        <v>26</v>
      </c>
      <c r="C3101" s="1">
        <v>0.0</v>
      </c>
      <c r="D3101" s="2">
        <v>44707.0</v>
      </c>
      <c r="E3101" s="1" t="s">
        <v>16</v>
      </c>
      <c r="F3101" s="1" t="s">
        <v>22</v>
      </c>
      <c r="G3101" s="2">
        <v>44707.0</v>
      </c>
      <c r="H3101" s="2">
        <v>44809.0</v>
      </c>
      <c r="I3101" s="1" t="s">
        <v>27</v>
      </c>
      <c r="J3101" s="3">
        <v>39936.0</v>
      </c>
      <c r="K3101" s="3">
        <v>6716.0</v>
      </c>
      <c r="L3101" s="1" t="s">
        <v>23</v>
      </c>
      <c r="M3101" s="1">
        <v>100.0</v>
      </c>
      <c r="N3101" s="3">
        <v>6816.0</v>
      </c>
    </row>
    <row r="3102" ht="15.75" customHeight="1">
      <c r="A3102" s="1" t="s">
        <v>36</v>
      </c>
      <c r="B3102" s="1" t="s">
        <v>37</v>
      </c>
      <c r="C3102" s="1">
        <v>0.0</v>
      </c>
      <c r="D3102" s="2">
        <v>43753.0</v>
      </c>
      <c r="E3102" s="1" t="s">
        <v>16</v>
      </c>
      <c r="F3102" s="1" t="s">
        <v>22</v>
      </c>
      <c r="G3102" s="2">
        <v>43753.0</v>
      </c>
      <c r="I3102" s="1" t="s">
        <v>18</v>
      </c>
      <c r="J3102" s="3">
        <v>47754.3</v>
      </c>
      <c r="K3102" s="3">
        <v>49169.03</v>
      </c>
      <c r="L3102" s="1" t="s">
        <v>23</v>
      </c>
      <c r="M3102" s="1">
        <v>125.0</v>
      </c>
      <c r="N3102" s="3">
        <v>49294.03</v>
      </c>
    </row>
    <row r="3103" ht="15.75" customHeight="1">
      <c r="A3103" s="1" t="s">
        <v>34</v>
      </c>
      <c r="B3103" s="1" t="s">
        <v>35</v>
      </c>
      <c r="C3103" s="1">
        <v>0.0</v>
      </c>
      <c r="D3103" s="2">
        <v>44312.0</v>
      </c>
      <c r="E3103" s="1" t="s">
        <v>16</v>
      </c>
      <c r="F3103" s="1" t="s">
        <v>22</v>
      </c>
      <c r="G3103" s="2">
        <v>44312.0</v>
      </c>
      <c r="H3103" s="2">
        <v>44589.0</v>
      </c>
      <c r="I3103" s="1" t="s">
        <v>27</v>
      </c>
      <c r="J3103" s="3">
        <v>33925.22</v>
      </c>
      <c r="K3103" s="3">
        <v>2740.1</v>
      </c>
      <c r="L3103" s="1">
        <v>18.35</v>
      </c>
      <c r="M3103" s="1" t="s">
        <v>23</v>
      </c>
      <c r="N3103" s="3">
        <v>2758.45</v>
      </c>
    </row>
    <row r="3104" ht="15.75" customHeight="1">
      <c r="A3104" s="1" t="s">
        <v>19</v>
      </c>
      <c r="B3104" s="1" t="s">
        <v>28</v>
      </c>
      <c r="C3104" s="1">
        <v>0.0</v>
      </c>
      <c r="D3104" s="2">
        <v>43367.0</v>
      </c>
      <c r="E3104" s="1" t="s">
        <v>21</v>
      </c>
      <c r="F3104" s="1" t="s">
        <v>22</v>
      </c>
      <c r="G3104" s="2">
        <v>43367.0</v>
      </c>
      <c r="I3104" s="1" t="s">
        <v>18</v>
      </c>
      <c r="J3104" s="3">
        <v>52748.8</v>
      </c>
      <c r="K3104" s="3">
        <v>43974.86</v>
      </c>
      <c r="L3104" s="3">
        <v>34210.53</v>
      </c>
      <c r="M3104" s="1">
        <v>125.0</v>
      </c>
      <c r="N3104" s="3">
        <v>78310.39</v>
      </c>
    </row>
    <row r="3105" ht="15.75" customHeight="1">
      <c r="A3105" s="1" t="s">
        <v>34</v>
      </c>
      <c r="B3105" s="1" t="s">
        <v>117</v>
      </c>
      <c r="C3105" s="1">
        <v>0.0</v>
      </c>
      <c r="D3105" s="2">
        <v>43395.0</v>
      </c>
      <c r="E3105" s="1" t="s">
        <v>16</v>
      </c>
      <c r="F3105" s="1" t="s">
        <v>22</v>
      </c>
      <c r="G3105" s="2">
        <v>43395.0</v>
      </c>
      <c r="I3105" s="1" t="s">
        <v>18</v>
      </c>
      <c r="J3105" s="3">
        <v>50999.94</v>
      </c>
      <c r="K3105" s="3">
        <v>45881.87</v>
      </c>
      <c r="L3105" s="3">
        <v>6106.9</v>
      </c>
      <c r="M3105" s="1" t="s">
        <v>23</v>
      </c>
      <c r="N3105" s="3">
        <v>51988.77</v>
      </c>
    </row>
    <row r="3106" ht="15.75" customHeight="1">
      <c r="A3106" s="1" t="s">
        <v>34</v>
      </c>
      <c r="B3106" s="1" t="s">
        <v>496</v>
      </c>
      <c r="C3106" s="1">
        <v>0.0</v>
      </c>
      <c r="D3106" s="2">
        <v>43738.0</v>
      </c>
      <c r="E3106" s="1" t="s">
        <v>16</v>
      </c>
      <c r="F3106" s="1" t="s">
        <v>22</v>
      </c>
      <c r="G3106" s="2">
        <v>43738.0</v>
      </c>
      <c r="I3106" s="1" t="s">
        <v>18</v>
      </c>
      <c r="J3106" s="3">
        <v>35616.88</v>
      </c>
      <c r="K3106" s="3">
        <v>36909.39</v>
      </c>
      <c r="L3106" s="3">
        <v>2656.7</v>
      </c>
      <c r="M3106" s="1" t="s">
        <v>23</v>
      </c>
      <c r="N3106" s="3">
        <v>39566.09</v>
      </c>
    </row>
    <row r="3107" ht="15.75" customHeight="1">
      <c r="A3107" s="1" t="s">
        <v>181</v>
      </c>
      <c r="B3107" s="1" t="s">
        <v>826</v>
      </c>
      <c r="C3107" s="1">
        <v>0.0</v>
      </c>
      <c r="D3107" s="2">
        <v>39174.0</v>
      </c>
      <c r="E3107" s="1" t="s">
        <v>21</v>
      </c>
      <c r="F3107" s="1" t="s">
        <v>22</v>
      </c>
      <c r="G3107" s="2">
        <v>39174.0</v>
      </c>
      <c r="I3107" s="1" t="s">
        <v>18</v>
      </c>
      <c r="J3107" s="3">
        <v>188709.87</v>
      </c>
      <c r="K3107" s="3">
        <v>188568.3</v>
      </c>
      <c r="L3107" s="1" t="s">
        <v>23</v>
      </c>
      <c r="M3107" s="1" t="s">
        <v>23</v>
      </c>
      <c r="N3107" s="3">
        <v>188568.3</v>
      </c>
    </row>
    <row r="3108" ht="15.75" customHeight="1">
      <c r="A3108" s="1" t="s">
        <v>14</v>
      </c>
      <c r="B3108" s="1" t="s">
        <v>254</v>
      </c>
      <c r="C3108" s="1">
        <v>0.0</v>
      </c>
      <c r="D3108" s="2">
        <v>40748.0</v>
      </c>
      <c r="E3108" s="1" t="s">
        <v>16</v>
      </c>
      <c r="F3108" s="1" t="s">
        <v>22</v>
      </c>
      <c r="G3108" s="2">
        <v>40588.0</v>
      </c>
      <c r="I3108" s="1" t="s">
        <v>18</v>
      </c>
      <c r="J3108" s="3">
        <v>60985.6</v>
      </c>
      <c r="K3108" s="3">
        <v>62324.42</v>
      </c>
      <c r="L3108" s="3">
        <v>4245.16</v>
      </c>
      <c r="M3108" s="1">
        <v>125.0</v>
      </c>
      <c r="N3108" s="3">
        <v>66694.58</v>
      </c>
    </row>
    <row r="3109" ht="15.75" customHeight="1">
      <c r="A3109" s="1" t="s">
        <v>34</v>
      </c>
      <c r="B3109" s="1" t="s">
        <v>117</v>
      </c>
      <c r="C3109" s="1">
        <v>0.0</v>
      </c>
      <c r="D3109" s="2">
        <v>43332.0</v>
      </c>
      <c r="E3109" s="1" t="s">
        <v>16</v>
      </c>
      <c r="F3109" s="1" t="s">
        <v>22</v>
      </c>
      <c r="G3109" s="2">
        <v>43332.0</v>
      </c>
      <c r="I3109" s="1" t="s">
        <v>18</v>
      </c>
      <c r="J3109" s="3">
        <v>50999.94</v>
      </c>
      <c r="K3109" s="3">
        <v>45875.66</v>
      </c>
      <c r="L3109" s="3">
        <v>3573.76</v>
      </c>
      <c r="M3109" s="1" t="s">
        <v>23</v>
      </c>
      <c r="N3109" s="3">
        <v>49449.42</v>
      </c>
    </row>
    <row r="3110" ht="15.75" customHeight="1">
      <c r="A3110" s="1" t="s">
        <v>19</v>
      </c>
      <c r="B3110" s="1" t="s">
        <v>28</v>
      </c>
      <c r="C3110" s="1">
        <v>0.0</v>
      </c>
      <c r="D3110" s="2">
        <v>44747.0</v>
      </c>
      <c r="E3110" s="1" t="s">
        <v>16</v>
      </c>
      <c r="F3110" s="1" t="s">
        <v>22</v>
      </c>
      <c r="G3110" s="2">
        <v>44747.0</v>
      </c>
      <c r="I3110" s="1" t="s">
        <v>18</v>
      </c>
      <c r="J3110" s="3">
        <v>52240.03</v>
      </c>
      <c r="K3110" s="3">
        <v>21297.52</v>
      </c>
      <c r="L3110" s="3">
        <v>10648.76</v>
      </c>
      <c r="M3110" s="1">
        <v>100.0</v>
      </c>
      <c r="N3110" s="3">
        <v>32046.28</v>
      </c>
    </row>
    <row r="3111" ht="15.75" customHeight="1">
      <c r="A3111" s="1" t="s">
        <v>49</v>
      </c>
      <c r="B3111" s="1" t="s">
        <v>65</v>
      </c>
      <c r="C3111" s="1">
        <v>0.0</v>
      </c>
      <c r="D3111" s="2">
        <v>44747.0</v>
      </c>
      <c r="E3111" s="1" t="s">
        <v>21</v>
      </c>
      <c r="F3111" s="1" t="s">
        <v>22</v>
      </c>
      <c r="G3111" s="2">
        <v>44165.0</v>
      </c>
      <c r="I3111" s="1" t="s">
        <v>18</v>
      </c>
      <c r="J3111" s="3">
        <v>46916.48</v>
      </c>
      <c r="K3111" s="3">
        <v>17684.1</v>
      </c>
      <c r="L3111" s="3">
        <v>2799.74</v>
      </c>
      <c r="M3111" s="1">
        <v>100.0</v>
      </c>
      <c r="N3111" s="3">
        <v>20583.84</v>
      </c>
    </row>
    <row r="3112" ht="15.75" customHeight="1">
      <c r="A3112" s="1" t="s">
        <v>25</v>
      </c>
      <c r="B3112" s="1" t="s">
        <v>26</v>
      </c>
      <c r="C3112" s="1">
        <v>0.0</v>
      </c>
      <c r="D3112" s="2">
        <v>44692.0</v>
      </c>
      <c r="E3112" s="1" t="s">
        <v>21</v>
      </c>
      <c r="F3112" s="1" t="s">
        <v>22</v>
      </c>
      <c r="G3112" s="2">
        <v>44692.0</v>
      </c>
      <c r="H3112" s="2">
        <v>44809.0</v>
      </c>
      <c r="I3112" s="1" t="s">
        <v>27</v>
      </c>
      <c r="J3112" s="3">
        <v>29952.0</v>
      </c>
      <c r="K3112" s="3">
        <v>1167.0</v>
      </c>
      <c r="L3112" s="1" t="s">
        <v>23</v>
      </c>
      <c r="M3112" s="1">
        <v>100.0</v>
      </c>
      <c r="N3112" s="3">
        <v>1267.0</v>
      </c>
    </row>
    <row r="3113" ht="15.75" customHeight="1">
      <c r="A3113" s="1" t="s">
        <v>25</v>
      </c>
      <c r="B3113" s="1" t="s">
        <v>53</v>
      </c>
      <c r="C3113" s="1">
        <v>0.0</v>
      </c>
      <c r="D3113" s="2">
        <v>31805.0</v>
      </c>
      <c r="E3113" s="1" t="s">
        <v>21</v>
      </c>
      <c r="F3113" s="1" t="s">
        <v>22</v>
      </c>
      <c r="G3113" s="2">
        <v>31805.0</v>
      </c>
      <c r="I3113" s="1" t="s">
        <v>18</v>
      </c>
      <c r="J3113" s="3">
        <v>50017.55</v>
      </c>
      <c r="K3113" s="3">
        <v>54517.71</v>
      </c>
      <c r="L3113" s="1">
        <v>387.58</v>
      </c>
      <c r="M3113" s="1" t="s">
        <v>23</v>
      </c>
      <c r="N3113" s="3">
        <v>54905.29</v>
      </c>
    </row>
    <row r="3114" ht="15.75" customHeight="1">
      <c r="A3114" s="1" t="s">
        <v>72</v>
      </c>
      <c r="B3114" s="1" t="s">
        <v>827</v>
      </c>
      <c r="C3114" s="1">
        <v>0.0</v>
      </c>
      <c r="D3114" s="2">
        <v>38614.0</v>
      </c>
      <c r="E3114" s="1" t="s">
        <v>21</v>
      </c>
      <c r="F3114" s="1" t="s">
        <v>22</v>
      </c>
      <c r="G3114" s="2">
        <v>38614.0</v>
      </c>
      <c r="I3114" s="1" t="s">
        <v>18</v>
      </c>
      <c r="J3114" s="3">
        <v>64436.32</v>
      </c>
      <c r="K3114" s="3">
        <v>63972.03</v>
      </c>
      <c r="L3114" s="1" t="s">
        <v>23</v>
      </c>
      <c r="M3114" s="1">
        <v>125.0</v>
      </c>
      <c r="N3114" s="3">
        <v>64097.03</v>
      </c>
    </row>
    <row r="3115" ht="15.75" customHeight="1">
      <c r="A3115" s="1" t="s">
        <v>46</v>
      </c>
      <c r="B3115" s="1" t="s">
        <v>217</v>
      </c>
      <c r="C3115" s="1">
        <v>0.0</v>
      </c>
      <c r="D3115" s="2">
        <v>32658.0</v>
      </c>
      <c r="E3115" s="1" t="s">
        <v>21</v>
      </c>
      <c r="F3115" s="1" t="s">
        <v>22</v>
      </c>
      <c r="G3115" s="2">
        <v>32658.0</v>
      </c>
      <c r="H3115" s="2">
        <v>44735.0</v>
      </c>
      <c r="I3115" s="1" t="s">
        <v>27</v>
      </c>
      <c r="J3115" s="3">
        <v>55426.59</v>
      </c>
      <c r="K3115" s="3">
        <v>32592.29</v>
      </c>
      <c r="L3115" s="1">
        <v>959.31</v>
      </c>
      <c r="M3115" s="1" t="s">
        <v>23</v>
      </c>
      <c r="N3115" s="3">
        <v>33551.6</v>
      </c>
    </row>
    <row r="3116" ht="15.75" customHeight="1">
      <c r="A3116" s="1" t="s">
        <v>14</v>
      </c>
      <c r="B3116" s="1" t="s">
        <v>254</v>
      </c>
      <c r="C3116" s="1">
        <v>0.0</v>
      </c>
      <c r="D3116" s="2">
        <v>41372.0</v>
      </c>
      <c r="E3116" s="1" t="s">
        <v>16</v>
      </c>
      <c r="F3116" s="1" t="s">
        <v>22</v>
      </c>
      <c r="G3116" s="2">
        <v>41372.0</v>
      </c>
      <c r="I3116" s="1" t="s">
        <v>18</v>
      </c>
      <c r="J3116" s="3">
        <v>62940.8</v>
      </c>
      <c r="K3116" s="3">
        <v>55316.01</v>
      </c>
      <c r="L3116" s="3">
        <v>6330.31</v>
      </c>
      <c r="M3116" s="1">
        <v>125.0</v>
      </c>
      <c r="N3116" s="3">
        <v>61771.32</v>
      </c>
    </row>
    <row r="3117" ht="15.75" customHeight="1">
      <c r="A3117" s="1" t="s">
        <v>52</v>
      </c>
      <c r="B3117" s="1" t="s">
        <v>33</v>
      </c>
      <c r="C3117" s="1">
        <v>0.0</v>
      </c>
      <c r="D3117" s="2">
        <v>42548.0</v>
      </c>
      <c r="E3117" s="1" t="s">
        <v>21</v>
      </c>
      <c r="F3117" s="1" t="s">
        <v>22</v>
      </c>
      <c r="G3117" s="2">
        <v>42548.0</v>
      </c>
      <c r="I3117" s="1" t="s">
        <v>18</v>
      </c>
      <c r="J3117" s="3">
        <v>43160.42</v>
      </c>
      <c r="K3117" s="3">
        <v>52143.03</v>
      </c>
      <c r="L3117" s="3">
        <v>2106.26</v>
      </c>
      <c r="M3117" s="1" t="s">
        <v>23</v>
      </c>
      <c r="N3117" s="3">
        <v>54249.29</v>
      </c>
    </row>
    <row r="3118" ht="15.75" customHeight="1">
      <c r="A3118" s="1" t="s">
        <v>34</v>
      </c>
      <c r="B3118" s="1" t="s">
        <v>117</v>
      </c>
      <c r="C3118" s="1">
        <v>0.0</v>
      </c>
      <c r="D3118" s="2">
        <v>43332.0</v>
      </c>
      <c r="E3118" s="1" t="s">
        <v>21</v>
      </c>
      <c r="F3118" s="1" t="s">
        <v>22</v>
      </c>
      <c r="G3118" s="2">
        <v>43332.0</v>
      </c>
      <c r="I3118" s="1" t="s">
        <v>18</v>
      </c>
      <c r="J3118" s="3">
        <v>50999.94</v>
      </c>
      <c r="K3118" s="3">
        <v>45888.74</v>
      </c>
      <c r="L3118" s="3">
        <v>2530.92</v>
      </c>
      <c r="M3118" s="1" t="s">
        <v>23</v>
      </c>
      <c r="N3118" s="3">
        <v>48419.66</v>
      </c>
    </row>
    <row r="3119" ht="15.75" customHeight="1">
      <c r="A3119" s="1" t="s">
        <v>38</v>
      </c>
      <c r="B3119" s="1" t="s">
        <v>192</v>
      </c>
      <c r="C3119" s="1">
        <v>0.0</v>
      </c>
      <c r="D3119" s="2">
        <v>43332.0</v>
      </c>
      <c r="E3119" s="1" t="s">
        <v>16</v>
      </c>
      <c r="F3119" s="1" t="s">
        <v>22</v>
      </c>
      <c r="G3119" s="2">
        <v>43332.0</v>
      </c>
      <c r="H3119" s="2">
        <v>44750.0</v>
      </c>
      <c r="I3119" s="1" t="s">
        <v>27</v>
      </c>
      <c r="J3119" s="3">
        <v>61609.6</v>
      </c>
      <c r="K3119" s="3">
        <v>36748.93</v>
      </c>
      <c r="L3119" s="1">
        <v>399.9</v>
      </c>
      <c r="M3119" s="1">
        <v>125.0</v>
      </c>
      <c r="N3119" s="3">
        <v>37273.83</v>
      </c>
    </row>
    <row r="3120" ht="15.75" customHeight="1">
      <c r="A3120" s="1" t="s">
        <v>49</v>
      </c>
      <c r="B3120" s="1" t="s">
        <v>65</v>
      </c>
      <c r="C3120" s="1">
        <v>0.0</v>
      </c>
      <c r="D3120" s="2">
        <v>41693.0</v>
      </c>
      <c r="E3120" s="1" t="s">
        <v>21</v>
      </c>
      <c r="F3120" s="1" t="s">
        <v>22</v>
      </c>
      <c r="G3120" s="2">
        <v>40239.0</v>
      </c>
      <c r="I3120" s="1" t="s">
        <v>18</v>
      </c>
      <c r="J3120" s="3">
        <v>76184.16</v>
      </c>
      <c r="K3120" s="3">
        <v>75520.44</v>
      </c>
      <c r="L3120" s="3">
        <v>34324.14</v>
      </c>
      <c r="M3120" s="1">
        <v>125.0</v>
      </c>
      <c r="N3120" s="3">
        <v>109969.58</v>
      </c>
    </row>
    <row r="3121" ht="15.75" customHeight="1">
      <c r="A3121" s="1" t="s">
        <v>25</v>
      </c>
      <c r="B3121" s="1" t="s">
        <v>33</v>
      </c>
      <c r="C3121" s="1">
        <v>0.0</v>
      </c>
      <c r="D3121" s="2">
        <v>39364.0</v>
      </c>
      <c r="E3121" s="1" t="s">
        <v>21</v>
      </c>
      <c r="F3121" s="1" t="s">
        <v>22</v>
      </c>
      <c r="G3121" s="2">
        <v>39364.0</v>
      </c>
      <c r="I3121" s="1" t="s">
        <v>18</v>
      </c>
      <c r="J3121" s="3">
        <v>43160.42</v>
      </c>
      <c r="K3121" s="3">
        <v>50375.37</v>
      </c>
      <c r="L3121" s="3">
        <v>3140.15</v>
      </c>
      <c r="M3121" s="1" t="s">
        <v>23</v>
      </c>
      <c r="N3121" s="3">
        <v>53515.52</v>
      </c>
    </row>
    <row r="3122" ht="15.75" customHeight="1">
      <c r="A3122" s="1" t="s">
        <v>25</v>
      </c>
      <c r="B3122" s="1" t="s">
        <v>26</v>
      </c>
      <c r="C3122" s="1">
        <v>0.0</v>
      </c>
      <c r="D3122" s="2">
        <v>44657.0</v>
      </c>
      <c r="E3122" s="1" t="s">
        <v>21</v>
      </c>
      <c r="F3122" s="1" t="s">
        <v>22</v>
      </c>
      <c r="G3122" s="2">
        <v>39574.0</v>
      </c>
      <c r="I3122" s="1" t="s">
        <v>18</v>
      </c>
      <c r="J3122" s="3">
        <v>29952.0</v>
      </c>
      <c r="K3122" s="3">
        <v>22805.0</v>
      </c>
      <c r="L3122" s="1" t="s">
        <v>23</v>
      </c>
      <c r="M3122" s="1" t="s">
        <v>23</v>
      </c>
      <c r="N3122" s="3">
        <v>22805.0</v>
      </c>
    </row>
    <row r="3123" ht="15.75" customHeight="1">
      <c r="A3123" s="1" t="s">
        <v>57</v>
      </c>
      <c r="B3123" s="1" t="s">
        <v>828</v>
      </c>
      <c r="C3123" s="1">
        <v>0.0</v>
      </c>
      <c r="D3123" s="2">
        <v>40154.0</v>
      </c>
      <c r="E3123" s="1" t="s">
        <v>21</v>
      </c>
      <c r="F3123" s="1" t="s">
        <v>22</v>
      </c>
      <c r="G3123" s="2">
        <v>40154.0</v>
      </c>
      <c r="I3123" s="1" t="s">
        <v>18</v>
      </c>
      <c r="J3123" s="3">
        <v>95060.16</v>
      </c>
      <c r="K3123" s="3">
        <v>95061.2</v>
      </c>
      <c r="L3123" s="1">
        <v>822.64</v>
      </c>
      <c r="M3123" s="1" t="s">
        <v>23</v>
      </c>
      <c r="N3123" s="3">
        <v>95883.84</v>
      </c>
    </row>
    <row r="3124" ht="15.75" customHeight="1">
      <c r="A3124" s="1" t="s">
        <v>34</v>
      </c>
      <c r="B3124" s="1" t="s">
        <v>88</v>
      </c>
      <c r="C3124" s="1">
        <v>0.0</v>
      </c>
      <c r="D3124" s="2">
        <v>33140.0</v>
      </c>
      <c r="E3124" s="1" t="s">
        <v>16</v>
      </c>
      <c r="F3124" s="1" t="s">
        <v>22</v>
      </c>
      <c r="G3124" s="2">
        <v>33140.0</v>
      </c>
      <c r="H3124" s="2">
        <v>44883.0</v>
      </c>
      <c r="I3124" s="1" t="s">
        <v>27</v>
      </c>
      <c r="J3124" s="3">
        <v>76143.6</v>
      </c>
      <c r="K3124" s="3">
        <v>83196.36</v>
      </c>
      <c r="L3124" s="3">
        <v>10565.51</v>
      </c>
      <c r="M3124" s="1">
        <v>125.0</v>
      </c>
      <c r="N3124" s="3">
        <v>93886.87</v>
      </c>
    </row>
    <row r="3125" ht="15.75" customHeight="1">
      <c r="A3125" s="1" t="s">
        <v>133</v>
      </c>
      <c r="B3125" s="1" t="s">
        <v>737</v>
      </c>
      <c r="C3125" s="1">
        <v>0.0</v>
      </c>
      <c r="D3125" s="2">
        <v>44396.0</v>
      </c>
      <c r="E3125" s="1" t="s">
        <v>21</v>
      </c>
      <c r="F3125" s="1" t="s">
        <v>22</v>
      </c>
      <c r="G3125" s="2">
        <v>44396.0</v>
      </c>
      <c r="H3125" s="2">
        <v>44749.0</v>
      </c>
      <c r="I3125" s="1" t="s">
        <v>27</v>
      </c>
      <c r="J3125" s="3">
        <v>53943.76</v>
      </c>
      <c r="K3125" s="3">
        <v>28817.49</v>
      </c>
      <c r="L3125" s="1">
        <v>363.08</v>
      </c>
      <c r="M3125" s="1">
        <v>125.0</v>
      </c>
      <c r="N3125" s="3">
        <v>29305.57</v>
      </c>
    </row>
    <row r="3126" ht="15.75" customHeight="1">
      <c r="A3126" s="1" t="s">
        <v>49</v>
      </c>
      <c r="B3126" s="1" t="s">
        <v>65</v>
      </c>
      <c r="C3126" s="1">
        <v>0.0</v>
      </c>
      <c r="D3126" s="2">
        <v>44900.0</v>
      </c>
      <c r="E3126" s="1" t="s">
        <v>21</v>
      </c>
      <c r="F3126" s="1" t="s">
        <v>22</v>
      </c>
      <c r="G3126" s="2">
        <v>44900.0</v>
      </c>
      <c r="I3126" s="1" t="s">
        <v>18</v>
      </c>
      <c r="J3126" s="3">
        <v>46916.48</v>
      </c>
      <c r="K3126" s="3">
        <v>1804.5</v>
      </c>
      <c r="L3126" s="1" t="s">
        <v>23</v>
      </c>
      <c r="M3126" s="1" t="s">
        <v>23</v>
      </c>
      <c r="N3126" s="3">
        <v>1804.5</v>
      </c>
    </row>
    <row r="3127" ht="15.75" customHeight="1">
      <c r="A3127" s="1" t="s">
        <v>36</v>
      </c>
      <c r="B3127" s="1" t="s">
        <v>195</v>
      </c>
      <c r="C3127" s="1">
        <v>0.0</v>
      </c>
      <c r="D3127" s="2">
        <v>44788.0</v>
      </c>
      <c r="E3127" s="1" t="s">
        <v>16</v>
      </c>
      <c r="F3127" s="1" t="s">
        <v>62</v>
      </c>
      <c r="G3127" s="2">
        <v>44312.0</v>
      </c>
      <c r="I3127" s="1" t="s">
        <v>18</v>
      </c>
      <c r="J3127" s="3">
        <v>7540.0</v>
      </c>
      <c r="K3127" s="3">
        <v>5600.69</v>
      </c>
      <c r="L3127" s="1" t="s">
        <v>23</v>
      </c>
      <c r="M3127" s="1" t="s">
        <v>23</v>
      </c>
      <c r="N3127" s="3">
        <v>5600.69</v>
      </c>
    </row>
    <row r="3128" ht="15.75" customHeight="1">
      <c r="A3128" s="1" t="s">
        <v>125</v>
      </c>
      <c r="B3128" s="1" t="s">
        <v>84</v>
      </c>
      <c r="C3128" s="1">
        <v>0.0</v>
      </c>
      <c r="D3128" s="2">
        <v>44837.0</v>
      </c>
      <c r="E3128" s="1" t="s">
        <v>16</v>
      </c>
      <c r="F3128" s="1" t="s">
        <v>22</v>
      </c>
      <c r="G3128" s="2">
        <v>44837.0</v>
      </c>
      <c r="I3128" s="1" t="s">
        <v>18</v>
      </c>
      <c r="J3128" s="3">
        <v>20800.0</v>
      </c>
      <c r="K3128" s="3">
        <v>2725.0</v>
      </c>
      <c r="L3128" s="1" t="s">
        <v>23</v>
      </c>
      <c r="M3128" s="1">
        <v>100.0</v>
      </c>
      <c r="N3128" s="3">
        <v>2825.0</v>
      </c>
    </row>
    <row r="3129" ht="15.75" customHeight="1">
      <c r="A3129" s="1" t="s">
        <v>46</v>
      </c>
      <c r="B3129" s="1" t="s">
        <v>172</v>
      </c>
      <c r="C3129" s="1">
        <v>0.0</v>
      </c>
      <c r="D3129" s="2">
        <v>39595.0</v>
      </c>
      <c r="E3129" s="1" t="s">
        <v>16</v>
      </c>
      <c r="F3129" s="1" t="s">
        <v>22</v>
      </c>
      <c r="G3129" s="2">
        <v>39595.0</v>
      </c>
      <c r="I3129" s="1" t="s">
        <v>18</v>
      </c>
      <c r="J3129" s="3">
        <v>43266.5</v>
      </c>
      <c r="K3129" s="3">
        <v>21981.72</v>
      </c>
      <c r="L3129" s="1" t="s">
        <v>23</v>
      </c>
      <c r="M3129" s="1" t="s">
        <v>23</v>
      </c>
      <c r="N3129" s="3">
        <v>21981.72</v>
      </c>
    </row>
    <row r="3130" ht="15.75" customHeight="1">
      <c r="A3130" s="1" t="s">
        <v>52</v>
      </c>
      <c r="B3130" s="1" t="s">
        <v>33</v>
      </c>
      <c r="C3130" s="1">
        <v>0.0</v>
      </c>
      <c r="D3130" s="2">
        <v>41428.0</v>
      </c>
      <c r="E3130" s="1" t="s">
        <v>21</v>
      </c>
      <c r="F3130" s="1" t="s">
        <v>22</v>
      </c>
      <c r="G3130" s="2">
        <v>41428.0</v>
      </c>
      <c r="I3130" s="1" t="s">
        <v>18</v>
      </c>
      <c r="J3130" s="3">
        <v>43160.42</v>
      </c>
      <c r="K3130" s="3">
        <v>52178.29</v>
      </c>
      <c r="L3130" s="3">
        <v>1098.95</v>
      </c>
      <c r="M3130" s="1" t="s">
        <v>23</v>
      </c>
      <c r="N3130" s="3">
        <v>53277.24</v>
      </c>
    </row>
    <row r="3131" ht="15.75" customHeight="1">
      <c r="A3131" s="1" t="s">
        <v>67</v>
      </c>
      <c r="B3131" s="1" t="s">
        <v>68</v>
      </c>
      <c r="C3131" s="1">
        <v>0.0</v>
      </c>
      <c r="D3131" s="2">
        <v>43879.0</v>
      </c>
      <c r="E3131" s="1" t="s">
        <v>21</v>
      </c>
      <c r="F3131" s="1" t="s">
        <v>22</v>
      </c>
      <c r="G3131" s="2">
        <v>43879.0</v>
      </c>
      <c r="I3131" s="1" t="s">
        <v>18</v>
      </c>
      <c r="J3131" s="3">
        <v>42566.58</v>
      </c>
      <c r="K3131" s="3">
        <v>45024.29</v>
      </c>
      <c r="L3131" s="3">
        <v>11015.04</v>
      </c>
      <c r="M3131" s="1">
        <v>125.0</v>
      </c>
      <c r="N3131" s="3">
        <v>56164.33</v>
      </c>
    </row>
    <row r="3132" ht="15.75" customHeight="1">
      <c r="A3132" s="1" t="s">
        <v>34</v>
      </c>
      <c r="B3132" s="1" t="s">
        <v>829</v>
      </c>
      <c r="C3132" s="1">
        <v>0.0</v>
      </c>
      <c r="D3132" s="2">
        <v>42191.0</v>
      </c>
      <c r="E3132" s="1" t="s">
        <v>16</v>
      </c>
      <c r="F3132" s="1" t="s">
        <v>22</v>
      </c>
      <c r="G3132" s="2">
        <v>42191.0</v>
      </c>
      <c r="H3132" s="2">
        <v>44813.0</v>
      </c>
      <c r="I3132" s="1" t="s">
        <v>27</v>
      </c>
      <c r="J3132" s="3">
        <v>113564.67</v>
      </c>
      <c r="K3132" s="3">
        <v>86047.61</v>
      </c>
      <c r="L3132" s="1">
        <v>764.38</v>
      </c>
      <c r="M3132" s="1" t="s">
        <v>23</v>
      </c>
      <c r="N3132" s="3">
        <v>86811.99</v>
      </c>
    </row>
    <row r="3133" ht="15.75" customHeight="1">
      <c r="A3133" s="1" t="s">
        <v>14</v>
      </c>
      <c r="B3133" s="1" t="s">
        <v>15</v>
      </c>
      <c r="C3133" s="1">
        <v>0.0</v>
      </c>
      <c r="D3133" s="2">
        <v>42380.0</v>
      </c>
      <c r="E3133" s="1" t="s">
        <v>16</v>
      </c>
      <c r="F3133" s="1" t="s">
        <v>22</v>
      </c>
      <c r="G3133" s="2">
        <v>42380.0</v>
      </c>
      <c r="I3133" s="1" t="s">
        <v>18</v>
      </c>
      <c r="J3133" s="3">
        <v>40761.76</v>
      </c>
      <c r="K3133" s="3">
        <v>43312.0</v>
      </c>
      <c r="L3133" s="3">
        <v>11875.79</v>
      </c>
      <c r="M3133" s="1">
        <v>125.0</v>
      </c>
      <c r="N3133" s="3">
        <v>55312.79</v>
      </c>
    </row>
    <row r="3134" ht="15.75" customHeight="1">
      <c r="A3134" s="1" t="s">
        <v>19</v>
      </c>
      <c r="B3134" s="1" t="s">
        <v>28</v>
      </c>
      <c r="C3134" s="1">
        <v>0.0</v>
      </c>
      <c r="D3134" s="2">
        <v>38817.0</v>
      </c>
      <c r="E3134" s="1" t="s">
        <v>21</v>
      </c>
      <c r="F3134" s="1" t="s">
        <v>22</v>
      </c>
      <c r="G3134" s="2">
        <v>38817.0</v>
      </c>
      <c r="I3134" s="1" t="s">
        <v>18</v>
      </c>
      <c r="J3134" s="3">
        <v>55588.83</v>
      </c>
      <c r="K3134" s="3">
        <v>55606.46</v>
      </c>
      <c r="L3134" s="3">
        <v>3412.7</v>
      </c>
      <c r="M3134" s="1">
        <v>125.0</v>
      </c>
      <c r="N3134" s="3">
        <v>59144.16</v>
      </c>
    </row>
    <row r="3135" ht="15.75" customHeight="1">
      <c r="A3135" s="1" t="s">
        <v>14</v>
      </c>
      <c r="B3135" s="1" t="s">
        <v>32</v>
      </c>
      <c r="C3135" s="1">
        <v>0.0</v>
      </c>
      <c r="D3135" s="2">
        <v>41652.0</v>
      </c>
      <c r="E3135" s="1" t="s">
        <v>16</v>
      </c>
      <c r="F3135" s="1" t="s">
        <v>22</v>
      </c>
      <c r="G3135" s="2">
        <v>41652.0</v>
      </c>
      <c r="I3135" s="1" t="s">
        <v>18</v>
      </c>
      <c r="J3135" s="3">
        <v>68792.46</v>
      </c>
      <c r="K3135" s="3">
        <v>62467.06</v>
      </c>
      <c r="L3135" s="3">
        <v>8975.73</v>
      </c>
      <c r="M3135" s="1">
        <v>125.0</v>
      </c>
      <c r="N3135" s="3">
        <v>71567.79</v>
      </c>
    </row>
    <row r="3136" ht="15.75" customHeight="1">
      <c r="A3136" s="1" t="s">
        <v>25</v>
      </c>
      <c r="B3136" s="1" t="s">
        <v>26</v>
      </c>
      <c r="C3136" s="1">
        <v>0.0</v>
      </c>
      <c r="D3136" s="2">
        <v>44691.0</v>
      </c>
      <c r="E3136" s="1" t="s">
        <v>16</v>
      </c>
      <c r="F3136" s="1" t="s">
        <v>22</v>
      </c>
      <c r="G3136" s="2">
        <v>43622.0</v>
      </c>
      <c r="H3136" s="2">
        <v>44837.0</v>
      </c>
      <c r="I3136" s="1" t="s">
        <v>27</v>
      </c>
      <c r="J3136" s="3">
        <v>29952.0</v>
      </c>
      <c r="K3136" s="3">
        <v>4540.0</v>
      </c>
      <c r="L3136" s="1" t="s">
        <v>23</v>
      </c>
      <c r="M3136" s="1" t="s">
        <v>23</v>
      </c>
      <c r="N3136" s="3">
        <v>4540.0</v>
      </c>
    </row>
    <row r="3137" ht="15.75" customHeight="1">
      <c r="A3137" s="1" t="s">
        <v>25</v>
      </c>
      <c r="B3137" s="1" t="s">
        <v>33</v>
      </c>
      <c r="C3137" s="1">
        <v>0.0</v>
      </c>
      <c r="D3137" s="2">
        <v>38978.0</v>
      </c>
      <c r="E3137" s="1" t="s">
        <v>21</v>
      </c>
      <c r="F3137" s="1" t="s">
        <v>22</v>
      </c>
      <c r="G3137" s="2">
        <v>38978.0</v>
      </c>
      <c r="I3137" s="1" t="s">
        <v>18</v>
      </c>
      <c r="J3137" s="3">
        <v>43160.42</v>
      </c>
      <c r="K3137" s="3">
        <v>53869.83</v>
      </c>
      <c r="L3137" s="3">
        <v>1927.4</v>
      </c>
      <c r="M3137" s="1" t="s">
        <v>23</v>
      </c>
      <c r="N3137" s="3">
        <v>55797.23</v>
      </c>
    </row>
    <row r="3138" ht="15.75" customHeight="1">
      <c r="A3138" s="1" t="s">
        <v>36</v>
      </c>
      <c r="B3138" s="1" t="s">
        <v>37</v>
      </c>
      <c r="C3138" s="1">
        <v>0.0</v>
      </c>
      <c r="D3138" s="2">
        <v>44592.0</v>
      </c>
      <c r="E3138" s="1" t="s">
        <v>16</v>
      </c>
      <c r="F3138" s="1" t="s">
        <v>22</v>
      </c>
      <c r="G3138" s="2">
        <v>44592.0</v>
      </c>
      <c r="H3138" s="2">
        <v>44825.0</v>
      </c>
      <c r="I3138" s="1" t="s">
        <v>27</v>
      </c>
      <c r="J3138" s="3">
        <v>44999.97</v>
      </c>
      <c r="K3138" s="3">
        <v>26827.37</v>
      </c>
      <c r="L3138" s="1" t="s">
        <v>23</v>
      </c>
      <c r="M3138" s="1">
        <v>100.0</v>
      </c>
      <c r="N3138" s="3">
        <v>26927.37</v>
      </c>
    </row>
    <row r="3139" ht="15.75" customHeight="1">
      <c r="A3139" s="1" t="s">
        <v>19</v>
      </c>
      <c r="B3139" s="1" t="s">
        <v>28</v>
      </c>
      <c r="C3139" s="1">
        <v>0.0</v>
      </c>
      <c r="D3139" s="2">
        <v>44494.0</v>
      </c>
      <c r="E3139" s="1" t="s">
        <v>21</v>
      </c>
      <c r="F3139" s="1" t="s">
        <v>22</v>
      </c>
      <c r="G3139" s="2">
        <v>44494.0</v>
      </c>
      <c r="H3139" s="2">
        <v>44639.0</v>
      </c>
      <c r="I3139" s="1" t="s">
        <v>27</v>
      </c>
      <c r="J3139" s="3">
        <v>48080.03</v>
      </c>
      <c r="K3139" s="3">
        <v>12339.83</v>
      </c>
      <c r="L3139" s="3">
        <v>7416.64</v>
      </c>
      <c r="M3139" s="1" t="s">
        <v>23</v>
      </c>
      <c r="N3139" s="3">
        <v>19756.47</v>
      </c>
    </row>
    <row r="3140" ht="15.75" customHeight="1">
      <c r="A3140" s="1" t="s">
        <v>49</v>
      </c>
      <c r="B3140" s="1" t="s">
        <v>65</v>
      </c>
      <c r="C3140" s="1">
        <v>0.0</v>
      </c>
      <c r="D3140" s="2">
        <v>42687.0</v>
      </c>
      <c r="E3140" s="1" t="s">
        <v>16</v>
      </c>
      <c r="F3140" s="1" t="s">
        <v>22</v>
      </c>
      <c r="G3140" s="2">
        <v>42507.0</v>
      </c>
      <c r="I3140" s="1" t="s">
        <v>18</v>
      </c>
      <c r="J3140" s="3">
        <v>75813.3</v>
      </c>
      <c r="K3140" s="3">
        <v>67349.79</v>
      </c>
      <c r="L3140" s="3">
        <v>18639.53</v>
      </c>
      <c r="M3140" s="1">
        <v>125.0</v>
      </c>
      <c r="N3140" s="3">
        <v>86114.32</v>
      </c>
    </row>
    <row r="3141" ht="15.75" customHeight="1">
      <c r="A3141" s="1" t="s">
        <v>25</v>
      </c>
      <c r="B3141" s="1" t="s">
        <v>33</v>
      </c>
      <c r="C3141" s="1">
        <v>0.0</v>
      </c>
      <c r="D3141" s="2">
        <v>36836.0</v>
      </c>
      <c r="E3141" s="1" t="s">
        <v>21</v>
      </c>
      <c r="F3141" s="1" t="s">
        <v>22</v>
      </c>
      <c r="G3141" s="2">
        <v>34130.0</v>
      </c>
      <c r="I3141" s="1" t="s">
        <v>18</v>
      </c>
      <c r="J3141" s="3">
        <v>43160.42</v>
      </c>
      <c r="K3141" s="3">
        <v>48448.54</v>
      </c>
      <c r="L3141" s="3">
        <v>2372.77</v>
      </c>
      <c r="M3141" s="1" t="s">
        <v>23</v>
      </c>
      <c r="N3141" s="3">
        <v>50821.31</v>
      </c>
    </row>
    <row r="3142" ht="15.75" customHeight="1">
      <c r="A3142" s="1" t="s">
        <v>25</v>
      </c>
      <c r="B3142" s="1" t="s">
        <v>26</v>
      </c>
      <c r="C3142" s="1">
        <v>0.0</v>
      </c>
      <c r="D3142" s="2">
        <v>44657.0</v>
      </c>
      <c r="E3142" s="1" t="s">
        <v>21</v>
      </c>
      <c r="F3142" s="1" t="s">
        <v>22</v>
      </c>
      <c r="G3142" s="2">
        <v>42810.0</v>
      </c>
      <c r="I3142" s="1" t="s">
        <v>18</v>
      </c>
      <c r="J3142" s="3">
        <v>29952.0</v>
      </c>
      <c r="K3142" s="3">
        <v>15913.5</v>
      </c>
      <c r="L3142" s="1" t="s">
        <v>23</v>
      </c>
      <c r="M3142" s="1" t="s">
        <v>23</v>
      </c>
      <c r="N3142" s="3">
        <v>15913.5</v>
      </c>
    </row>
    <row r="3143" ht="15.75" customHeight="1">
      <c r="A3143" s="1" t="s">
        <v>34</v>
      </c>
      <c r="B3143" s="1" t="s">
        <v>830</v>
      </c>
      <c r="C3143" s="1">
        <v>0.0</v>
      </c>
      <c r="D3143" s="2">
        <v>44704.0</v>
      </c>
      <c r="E3143" s="1" t="s">
        <v>16</v>
      </c>
      <c r="F3143" s="1" t="s">
        <v>22</v>
      </c>
      <c r="G3143" s="2">
        <v>44704.0</v>
      </c>
      <c r="I3143" s="1" t="s">
        <v>18</v>
      </c>
      <c r="J3143" s="3">
        <v>65000.0</v>
      </c>
      <c r="K3143" s="3">
        <v>37000.0</v>
      </c>
      <c r="L3143" s="1">
        <v>437.5</v>
      </c>
      <c r="M3143" s="1">
        <v>100.0</v>
      </c>
      <c r="N3143" s="3">
        <v>37537.5</v>
      </c>
    </row>
    <row r="3144" ht="15.75" customHeight="1">
      <c r="A3144" s="1" t="s">
        <v>49</v>
      </c>
      <c r="B3144" s="1" t="s">
        <v>769</v>
      </c>
      <c r="C3144" s="1">
        <v>0.0</v>
      </c>
      <c r="D3144" s="2">
        <v>44165.0</v>
      </c>
      <c r="E3144" s="1" t="s">
        <v>16</v>
      </c>
      <c r="F3144" s="1" t="s">
        <v>22</v>
      </c>
      <c r="G3144" s="2">
        <v>44165.0</v>
      </c>
      <c r="I3144" s="1" t="s">
        <v>18</v>
      </c>
      <c r="J3144" s="3">
        <v>95426.03</v>
      </c>
      <c r="K3144" s="3">
        <v>84748.96</v>
      </c>
      <c r="L3144" s="1" t="s">
        <v>23</v>
      </c>
      <c r="M3144" s="1">
        <v>125.0</v>
      </c>
      <c r="N3144" s="3">
        <v>84873.96</v>
      </c>
    </row>
    <row r="3145" ht="15.75" customHeight="1">
      <c r="A3145" s="1" t="s">
        <v>25</v>
      </c>
      <c r="B3145" s="1" t="s">
        <v>831</v>
      </c>
      <c r="C3145" s="1">
        <v>0.0</v>
      </c>
      <c r="D3145" s="2">
        <v>43423.0</v>
      </c>
      <c r="E3145" s="1" t="s">
        <v>16</v>
      </c>
      <c r="F3145" s="1" t="s">
        <v>22</v>
      </c>
      <c r="G3145" s="2">
        <v>43423.0</v>
      </c>
      <c r="I3145" s="1" t="s">
        <v>18</v>
      </c>
      <c r="J3145" s="3">
        <v>65000.0</v>
      </c>
      <c r="K3145" s="3">
        <v>64902.2</v>
      </c>
      <c r="L3145" s="1">
        <v>437.5</v>
      </c>
      <c r="M3145" s="1" t="s">
        <v>23</v>
      </c>
      <c r="N3145" s="3">
        <v>65339.7</v>
      </c>
    </row>
    <row r="3146" ht="15.75" customHeight="1">
      <c r="A3146" s="1" t="s">
        <v>25</v>
      </c>
      <c r="B3146" s="1" t="s">
        <v>33</v>
      </c>
      <c r="C3146" s="1">
        <v>0.0</v>
      </c>
      <c r="D3146" s="2">
        <v>44893.0</v>
      </c>
      <c r="E3146" s="1" t="s">
        <v>21</v>
      </c>
      <c r="F3146" s="1" t="s">
        <v>17</v>
      </c>
      <c r="G3146" s="2">
        <v>44893.0</v>
      </c>
      <c r="I3146" s="1" t="s">
        <v>18</v>
      </c>
      <c r="J3146" s="3">
        <v>43160.42</v>
      </c>
      <c r="K3146" s="3">
        <v>2665.24</v>
      </c>
      <c r="L3146" s="1" t="s">
        <v>23</v>
      </c>
      <c r="M3146" s="1" t="s">
        <v>23</v>
      </c>
      <c r="N3146" s="3">
        <v>2665.24</v>
      </c>
    </row>
    <row r="3147" ht="15.75" customHeight="1">
      <c r="A3147" s="1" t="s">
        <v>34</v>
      </c>
      <c r="B3147" s="1" t="s">
        <v>234</v>
      </c>
      <c r="C3147" s="1">
        <v>0.0</v>
      </c>
      <c r="D3147" s="2">
        <v>42548.0</v>
      </c>
      <c r="E3147" s="1" t="s">
        <v>16</v>
      </c>
      <c r="F3147" s="1" t="s">
        <v>22</v>
      </c>
      <c r="G3147" s="2">
        <v>42548.0</v>
      </c>
      <c r="I3147" s="1" t="s">
        <v>18</v>
      </c>
      <c r="J3147" s="3">
        <v>58799.94</v>
      </c>
      <c r="K3147" s="3">
        <v>54510.47</v>
      </c>
      <c r="L3147" s="3">
        <v>11935.0</v>
      </c>
      <c r="M3147" s="1" t="s">
        <v>23</v>
      </c>
      <c r="N3147" s="3">
        <v>66445.47</v>
      </c>
    </row>
    <row r="3148" ht="15.75" customHeight="1">
      <c r="A3148" s="1" t="s">
        <v>34</v>
      </c>
      <c r="B3148" s="1" t="s">
        <v>328</v>
      </c>
      <c r="C3148" s="1">
        <v>0.0</v>
      </c>
      <c r="D3148" s="2">
        <v>43864.0</v>
      </c>
      <c r="E3148" s="1" t="s">
        <v>16</v>
      </c>
      <c r="F3148" s="1" t="s">
        <v>22</v>
      </c>
      <c r="G3148" s="2">
        <v>43864.0</v>
      </c>
      <c r="H3148" s="2">
        <v>44774.0</v>
      </c>
      <c r="I3148" s="1" t="s">
        <v>27</v>
      </c>
      <c r="J3148" s="3">
        <v>38280.32</v>
      </c>
      <c r="K3148" s="3">
        <v>24757.72</v>
      </c>
      <c r="L3148" s="1" t="s">
        <v>23</v>
      </c>
      <c r="M3148" s="1" t="s">
        <v>23</v>
      </c>
      <c r="N3148" s="3">
        <v>24757.72</v>
      </c>
    </row>
    <row r="3149" ht="15.75" customHeight="1">
      <c r="A3149" s="1" t="s">
        <v>29</v>
      </c>
      <c r="B3149" s="1" t="s">
        <v>162</v>
      </c>
      <c r="C3149" s="1">
        <v>0.0</v>
      </c>
      <c r="D3149" s="2">
        <v>40322.0</v>
      </c>
      <c r="E3149" s="1" t="s">
        <v>21</v>
      </c>
      <c r="F3149" s="1" t="s">
        <v>22</v>
      </c>
      <c r="G3149" s="2">
        <v>40322.0</v>
      </c>
      <c r="H3149" s="2">
        <v>44590.0</v>
      </c>
      <c r="I3149" s="1" t="s">
        <v>27</v>
      </c>
      <c r="J3149" s="3">
        <v>47093.9</v>
      </c>
      <c r="K3149" s="3">
        <v>3622.6</v>
      </c>
      <c r="L3149" s="1" t="s">
        <v>23</v>
      </c>
      <c r="M3149" s="1" t="s">
        <v>23</v>
      </c>
      <c r="N3149" s="3">
        <v>3622.6</v>
      </c>
    </row>
    <row r="3150" ht="15.75" customHeight="1">
      <c r="A3150" s="1" t="s">
        <v>14</v>
      </c>
      <c r="B3150" s="1" t="s">
        <v>832</v>
      </c>
      <c r="C3150" s="1">
        <v>0.0</v>
      </c>
      <c r="D3150" s="2">
        <v>44088.0</v>
      </c>
      <c r="E3150" s="1" t="s">
        <v>16</v>
      </c>
      <c r="F3150" s="1" t="s">
        <v>22</v>
      </c>
      <c r="G3150" s="2">
        <v>44088.0</v>
      </c>
      <c r="I3150" s="1" t="s">
        <v>18</v>
      </c>
      <c r="J3150" s="3">
        <v>43699.97</v>
      </c>
      <c r="K3150" s="3">
        <v>26303.77</v>
      </c>
      <c r="L3150" s="1" t="s">
        <v>23</v>
      </c>
      <c r="M3150" s="1" t="s">
        <v>23</v>
      </c>
      <c r="N3150" s="3">
        <v>26303.77</v>
      </c>
    </row>
    <row r="3151" ht="15.75" customHeight="1">
      <c r="A3151" s="1" t="s">
        <v>36</v>
      </c>
      <c r="B3151" s="1" t="s">
        <v>164</v>
      </c>
      <c r="C3151" s="1">
        <v>0.0</v>
      </c>
      <c r="D3151" s="2">
        <v>44543.0</v>
      </c>
      <c r="E3151" s="1" t="s">
        <v>16</v>
      </c>
      <c r="F3151" s="1" t="s">
        <v>22</v>
      </c>
      <c r="G3151" s="2">
        <v>44543.0</v>
      </c>
      <c r="I3151" s="1" t="s">
        <v>18</v>
      </c>
      <c r="J3151" s="3">
        <v>33280.0</v>
      </c>
      <c r="K3151" s="3">
        <v>32236.0</v>
      </c>
      <c r="L3151" s="1" t="s">
        <v>23</v>
      </c>
      <c r="M3151" s="1">
        <v>100.0</v>
      </c>
      <c r="N3151" s="3">
        <v>32336.0</v>
      </c>
    </row>
    <row r="3152" ht="15.75" customHeight="1">
      <c r="A3152" s="1" t="s">
        <v>25</v>
      </c>
      <c r="B3152" s="1" t="s">
        <v>26</v>
      </c>
      <c r="C3152" s="1">
        <v>0.0</v>
      </c>
      <c r="D3152" s="2">
        <v>44692.0</v>
      </c>
      <c r="E3152" s="1" t="s">
        <v>21</v>
      </c>
      <c r="F3152" s="1" t="s">
        <v>22</v>
      </c>
      <c r="G3152" s="2">
        <v>44692.0</v>
      </c>
      <c r="H3152" s="2">
        <v>44809.0</v>
      </c>
      <c r="I3152" s="1" t="s">
        <v>27</v>
      </c>
      <c r="J3152" s="3">
        <v>29952.0</v>
      </c>
      <c r="K3152" s="3">
        <v>1338.0</v>
      </c>
      <c r="L3152" s="1" t="s">
        <v>23</v>
      </c>
      <c r="M3152" s="1">
        <v>100.0</v>
      </c>
      <c r="N3152" s="3">
        <v>1438.0</v>
      </c>
    </row>
    <row r="3153" ht="15.75" customHeight="1">
      <c r="A3153" s="1" t="s">
        <v>57</v>
      </c>
      <c r="B3153" s="1" t="s">
        <v>833</v>
      </c>
      <c r="C3153" s="1">
        <v>0.0</v>
      </c>
      <c r="D3153" s="2">
        <v>33617.0</v>
      </c>
      <c r="E3153" s="1" t="s">
        <v>16</v>
      </c>
      <c r="F3153" s="1" t="s">
        <v>22</v>
      </c>
      <c r="G3153" s="2">
        <v>33617.0</v>
      </c>
      <c r="I3153" s="1" t="s">
        <v>18</v>
      </c>
      <c r="J3153" s="3">
        <v>66840.38</v>
      </c>
      <c r="K3153" s="3">
        <v>64894.08</v>
      </c>
      <c r="L3153" s="1" t="s">
        <v>23</v>
      </c>
      <c r="M3153" s="1" t="s">
        <v>23</v>
      </c>
      <c r="N3153" s="3">
        <v>64894.08</v>
      </c>
    </row>
    <row r="3154" ht="15.75" customHeight="1">
      <c r="A3154" s="1" t="s">
        <v>43</v>
      </c>
      <c r="B3154" s="1" t="s">
        <v>834</v>
      </c>
      <c r="C3154" s="1">
        <v>0.0</v>
      </c>
      <c r="D3154" s="2">
        <v>43619.0</v>
      </c>
      <c r="E3154" s="1" t="s">
        <v>21</v>
      </c>
      <c r="F3154" s="1" t="s">
        <v>22</v>
      </c>
      <c r="G3154" s="2">
        <v>43619.0</v>
      </c>
      <c r="I3154" s="1" t="s">
        <v>18</v>
      </c>
      <c r="J3154" s="3">
        <v>51839.84</v>
      </c>
      <c r="K3154" s="3">
        <v>52303.5</v>
      </c>
      <c r="L3154" s="1" t="s">
        <v>23</v>
      </c>
      <c r="M3154" s="1" t="s">
        <v>23</v>
      </c>
      <c r="N3154" s="3">
        <v>52303.5</v>
      </c>
    </row>
    <row r="3155" ht="15.75" customHeight="1">
      <c r="A3155" s="1" t="s">
        <v>14</v>
      </c>
      <c r="B3155" s="1" t="s">
        <v>100</v>
      </c>
      <c r="C3155" s="1">
        <v>0.0</v>
      </c>
      <c r="D3155" s="2">
        <v>38726.0</v>
      </c>
      <c r="E3155" s="1" t="s">
        <v>21</v>
      </c>
      <c r="F3155" s="1" t="s">
        <v>78</v>
      </c>
      <c r="G3155" s="2">
        <v>38726.0</v>
      </c>
      <c r="I3155" s="1" t="s">
        <v>18</v>
      </c>
      <c r="J3155" s="3">
        <v>47471.22</v>
      </c>
      <c r="K3155" s="3">
        <v>48409.79</v>
      </c>
      <c r="L3155" s="3">
        <v>44970.79</v>
      </c>
      <c r="M3155" s="1">
        <v>125.0</v>
      </c>
      <c r="N3155" s="3">
        <v>93505.58</v>
      </c>
    </row>
    <row r="3156" ht="15.75" customHeight="1">
      <c r="A3156" s="1" t="s">
        <v>25</v>
      </c>
      <c r="B3156" s="1" t="s">
        <v>26</v>
      </c>
      <c r="C3156" s="1">
        <v>0.0</v>
      </c>
      <c r="D3156" s="2">
        <v>44883.0</v>
      </c>
      <c r="E3156" s="1" t="s">
        <v>21</v>
      </c>
      <c r="F3156" s="1" t="s">
        <v>22</v>
      </c>
      <c r="G3156" s="2">
        <v>44364.0</v>
      </c>
      <c r="I3156" s="1" t="s">
        <v>18</v>
      </c>
      <c r="J3156" s="3">
        <v>29952.0</v>
      </c>
      <c r="K3156" s="3">
        <v>6738.5</v>
      </c>
      <c r="L3156" s="1" t="s">
        <v>23</v>
      </c>
      <c r="M3156" s="1" t="s">
        <v>23</v>
      </c>
      <c r="N3156" s="3">
        <v>6738.5</v>
      </c>
    </row>
    <row r="3157" ht="15.75" customHeight="1">
      <c r="A3157" s="1" t="s">
        <v>38</v>
      </c>
      <c r="B3157" s="1" t="s">
        <v>813</v>
      </c>
      <c r="C3157" s="1">
        <v>0.0</v>
      </c>
      <c r="D3157" s="2">
        <v>43731.0</v>
      </c>
      <c r="E3157" s="1" t="s">
        <v>21</v>
      </c>
      <c r="F3157" s="1" t="s">
        <v>22</v>
      </c>
      <c r="G3157" s="2">
        <v>43731.0</v>
      </c>
      <c r="H3157" s="2">
        <v>44739.0</v>
      </c>
      <c r="I3157" s="1" t="s">
        <v>27</v>
      </c>
      <c r="J3157" s="3">
        <v>49879.02</v>
      </c>
      <c r="K3157" s="3">
        <v>20500.03</v>
      </c>
      <c r="L3157" s="1" t="s">
        <v>23</v>
      </c>
      <c r="M3157" s="1" t="s">
        <v>23</v>
      </c>
      <c r="N3157" s="3">
        <v>20500.03</v>
      </c>
    </row>
    <row r="3158" ht="15.75" customHeight="1">
      <c r="A3158" s="1" t="s">
        <v>25</v>
      </c>
      <c r="B3158" s="1" t="s">
        <v>26</v>
      </c>
      <c r="C3158" s="1">
        <v>0.0</v>
      </c>
      <c r="D3158" s="2">
        <v>44690.0</v>
      </c>
      <c r="E3158" s="1" t="s">
        <v>21</v>
      </c>
      <c r="F3158" s="1" t="s">
        <v>22</v>
      </c>
      <c r="G3158" s="2">
        <v>43258.0</v>
      </c>
      <c r="H3158" s="2">
        <v>44726.0</v>
      </c>
      <c r="I3158" s="1" t="s">
        <v>27</v>
      </c>
      <c r="J3158" s="3">
        <v>29952.0</v>
      </c>
      <c r="K3158" s="3">
        <v>10056.0</v>
      </c>
      <c r="L3158" s="1" t="s">
        <v>23</v>
      </c>
      <c r="M3158" s="1" t="s">
        <v>23</v>
      </c>
      <c r="N3158" s="3">
        <v>10056.0</v>
      </c>
    </row>
    <row r="3159" ht="15.75" customHeight="1">
      <c r="A3159" s="1" t="s">
        <v>49</v>
      </c>
      <c r="B3159" s="1" t="s">
        <v>65</v>
      </c>
      <c r="C3159" s="1">
        <v>0.0</v>
      </c>
      <c r="D3159" s="2">
        <v>36702.0</v>
      </c>
      <c r="E3159" s="1" t="s">
        <v>21</v>
      </c>
      <c r="F3159" s="1" t="s">
        <v>22</v>
      </c>
      <c r="G3159" s="2">
        <v>36528.0</v>
      </c>
      <c r="I3159" s="1" t="s">
        <v>18</v>
      </c>
      <c r="J3159" s="3">
        <v>78778.96</v>
      </c>
      <c r="K3159" s="3">
        <v>77957.88</v>
      </c>
      <c r="L3159" s="3">
        <v>50730.24</v>
      </c>
      <c r="M3159" s="1">
        <v>125.0</v>
      </c>
      <c r="N3159" s="3">
        <v>128813.12</v>
      </c>
    </row>
    <row r="3160" ht="15.75" customHeight="1">
      <c r="A3160" s="1" t="s">
        <v>25</v>
      </c>
      <c r="B3160" s="1" t="s">
        <v>26</v>
      </c>
      <c r="C3160" s="1">
        <v>0.0</v>
      </c>
      <c r="D3160" s="2">
        <v>44883.0</v>
      </c>
      <c r="E3160" s="1" t="s">
        <v>16</v>
      </c>
      <c r="F3160" s="1" t="s">
        <v>22</v>
      </c>
      <c r="G3160" s="2">
        <v>44350.0</v>
      </c>
      <c r="I3160" s="1" t="s">
        <v>18</v>
      </c>
      <c r="J3160" s="3">
        <v>29952.0</v>
      </c>
      <c r="K3160" s="3">
        <v>3225.0</v>
      </c>
      <c r="L3160" s="1" t="s">
        <v>23</v>
      </c>
      <c r="M3160" s="1" t="s">
        <v>23</v>
      </c>
      <c r="N3160" s="3">
        <v>3225.0</v>
      </c>
    </row>
    <row r="3161" ht="15.75" customHeight="1">
      <c r="A3161" s="1" t="s">
        <v>25</v>
      </c>
      <c r="B3161" s="1" t="s">
        <v>26</v>
      </c>
      <c r="C3161" s="1">
        <v>0.0</v>
      </c>
      <c r="D3161" s="2">
        <v>44883.0</v>
      </c>
      <c r="E3161" s="1" t="s">
        <v>21</v>
      </c>
      <c r="F3161" s="1" t="s">
        <v>22</v>
      </c>
      <c r="G3161" s="2">
        <v>44692.0</v>
      </c>
      <c r="I3161" s="1" t="s">
        <v>18</v>
      </c>
      <c r="J3161" s="3">
        <v>29952.0</v>
      </c>
      <c r="K3161" s="3">
        <v>1836.0</v>
      </c>
      <c r="L3161" s="1" t="s">
        <v>23</v>
      </c>
      <c r="M3161" s="1">
        <v>100.0</v>
      </c>
      <c r="N3161" s="3">
        <v>1936.0</v>
      </c>
    </row>
    <row r="3162" ht="15.75" customHeight="1">
      <c r="A3162" s="1" t="s">
        <v>181</v>
      </c>
      <c r="B3162" s="1" t="s">
        <v>247</v>
      </c>
      <c r="C3162" s="1">
        <v>0.0</v>
      </c>
      <c r="D3162" s="2">
        <v>44515.0</v>
      </c>
      <c r="E3162" s="1" t="s">
        <v>16</v>
      </c>
      <c r="F3162" s="1" t="s">
        <v>22</v>
      </c>
      <c r="G3162" s="2">
        <v>44515.0</v>
      </c>
      <c r="H3162" s="2">
        <v>44838.0</v>
      </c>
      <c r="I3162" s="1" t="s">
        <v>27</v>
      </c>
      <c r="J3162" s="3">
        <v>47487.86</v>
      </c>
      <c r="K3162" s="3">
        <v>40593.64</v>
      </c>
      <c r="L3162" s="3">
        <v>7852.27</v>
      </c>
      <c r="M3162" s="1" t="s">
        <v>23</v>
      </c>
      <c r="N3162" s="3">
        <v>48445.91</v>
      </c>
    </row>
    <row r="3163" ht="15.75" customHeight="1">
      <c r="A3163" s="1" t="s">
        <v>25</v>
      </c>
      <c r="B3163" s="1" t="s">
        <v>26</v>
      </c>
      <c r="C3163" s="1">
        <v>0.0</v>
      </c>
      <c r="D3163" s="2">
        <v>44715.0</v>
      </c>
      <c r="E3163" s="1" t="s">
        <v>16</v>
      </c>
      <c r="F3163" s="1" t="s">
        <v>22</v>
      </c>
      <c r="G3163" s="2">
        <v>44715.0</v>
      </c>
      <c r="H3163" s="2">
        <v>44809.0</v>
      </c>
      <c r="I3163" s="1" t="s">
        <v>27</v>
      </c>
      <c r="J3163" s="3">
        <v>39936.0</v>
      </c>
      <c r="K3163" s="1">
        <v>716.0</v>
      </c>
      <c r="L3163" s="1" t="s">
        <v>23</v>
      </c>
      <c r="M3163" s="1">
        <v>100.0</v>
      </c>
      <c r="N3163" s="1">
        <v>816.0</v>
      </c>
    </row>
    <row r="3164" ht="15.75" customHeight="1">
      <c r="A3164" s="1" t="s">
        <v>34</v>
      </c>
      <c r="B3164" s="1" t="s">
        <v>231</v>
      </c>
      <c r="C3164" s="1">
        <v>0.0</v>
      </c>
      <c r="D3164" s="2">
        <v>37116.0</v>
      </c>
      <c r="E3164" s="1" t="s">
        <v>21</v>
      </c>
      <c r="F3164" s="1" t="s">
        <v>22</v>
      </c>
      <c r="G3164" s="2">
        <v>37116.0</v>
      </c>
      <c r="H3164" s="2">
        <v>44820.0</v>
      </c>
      <c r="I3164" s="1" t="s">
        <v>27</v>
      </c>
      <c r="J3164" s="3">
        <v>46203.87</v>
      </c>
      <c r="K3164" s="3">
        <v>33786.12</v>
      </c>
      <c r="L3164" s="1">
        <v>99.96</v>
      </c>
      <c r="M3164" s="1" t="s">
        <v>23</v>
      </c>
      <c r="N3164" s="3">
        <v>33886.08</v>
      </c>
    </row>
    <row r="3165" ht="15.75" customHeight="1">
      <c r="A3165" s="1" t="s">
        <v>38</v>
      </c>
      <c r="B3165" s="1" t="s">
        <v>440</v>
      </c>
      <c r="C3165" s="1">
        <v>0.0</v>
      </c>
      <c r="D3165" s="2">
        <v>34260.0</v>
      </c>
      <c r="E3165" s="1" t="s">
        <v>21</v>
      </c>
      <c r="F3165" s="1" t="s">
        <v>22</v>
      </c>
      <c r="G3165" s="2">
        <v>34260.0</v>
      </c>
      <c r="I3165" s="1" t="s">
        <v>18</v>
      </c>
      <c r="J3165" s="3">
        <v>69262.34</v>
      </c>
      <c r="K3165" s="3">
        <v>69463.37</v>
      </c>
      <c r="L3165" s="1" t="s">
        <v>23</v>
      </c>
      <c r="M3165" s="1" t="s">
        <v>23</v>
      </c>
      <c r="N3165" s="3">
        <v>69463.37</v>
      </c>
    </row>
    <row r="3166" ht="15.75" customHeight="1">
      <c r="A3166" s="1" t="s">
        <v>52</v>
      </c>
      <c r="B3166" s="1" t="s">
        <v>53</v>
      </c>
      <c r="C3166" s="1">
        <v>0.0</v>
      </c>
      <c r="D3166" s="2">
        <v>32468.0</v>
      </c>
      <c r="E3166" s="1" t="s">
        <v>21</v>
      </c>
      <c r="F3166" s="1" t="s">
        <v>22</v>
      </c>
      <c r="G3166" s="2">
        <v>32468.0</v>
      </c>
      <c r="I3166" s="1" t="s">
        <v>18</v>
      </c>
      <c r="J3166" s="3">
        <v>50017.55</v>
      </c>
      <c r="K3166" s="3">
        <v>53970.48</v>
      </c>
      <c r="L3166" s="3">
        <v>2755.57</v>
      </c>
      <c r="M3166" s="1" t="s">
        <v>23</v>
      </c>
      <c r="N3166" s="3">
        <v>56726.05</v>
      </c>
    </row>
    <row r="3167" ht="15.75" customHeight="1">
      <c r="A3167" s="1" t="s">
        <v>14</v>
      </c>
      <c r="B3167" s="1" t="s">
        <v>79</v>
      </c>
      <c r="C3167" s="1">
        <v>0.0</v>
      </c>
      <c r="D3167" s="2">
        <v>44088.0</v>
      </c>
      <c r="E3167" s="1" t="s">
        <v>21</v>
      </c>
      <c r="F3167" s="1" t="s">
        <v>22</v>
      </c>
      <c r="G3167" s="2">
        <v>44088.0</v>
      </c>
      <c r="I3167" s="1" t="s">
        <v>18</v>
      </c>
      <c r="J3167" s="3">
        <v>31200.0</v>
      </c>
      <c r="K3167" s="3">
        <v>4227.19</v>
      </c>
      <c r="L3167" s="1">
        <v>307.65</v>
      </c>
      <c r="M3167" s="1" t="s">
        <v>23</v>
      </c>
      <c r="N3167" s="3">
        <v>4534.84</v>
      </c>
    </row>
    <row r="3168" ht="15.75" customHeight="1">
      <c r="A3168" s="1" t="s">
        <v>133</v>
      </c>
      <c r="B3168" s="1" t="s">
        <v>835</v>
      </c>
      <c r="C3168" s="1">
        <v>0.0</v>
      </c>
      <c r="D3168" s="2">
        <v>39888.0</v>
      </c>
      <c r="E3168" s="1" t="s">
        <v>21</v>
      </c>
      <c r="F3168" s="1" t="s">
        <v>22</v>
      </c>
      <c r="G3168" s="2">
        <v>39888.0</v>
      </c>
      <c r="H3168" s="2">
        <v>44771.0</v>
      </c>
      <c r="I3168" s="1" t="s">
        <v>27</v>
      </c>
      <c r="J3168" s="3">
        <v>47880.14</v>
      </c>
      <c r="K3168" s="3">
        <v>28727.48</v>
      </c>
      <c r="L3168" s="1">
        <v>322.27</v>
      </c>
      <c r="M3168" s="1" t="s">
        <v>23</v>
      </c>
      <c r="N3168" s="3">
        <v>29049.75</v>
      </c>
    </row>
    <row r="3169" ht="15.75" customHeight="1">
      <c r="A3169" s="1" t="s">
        <v>25</v>
      </c>
      <c r="B3169" s="1" t="s">
        <v>26</v>
      </c>
      <c r="C3169" s="1">
        <v>0.0</v>
      </c>
      <c r="D3169" s="2">
        <v>44816.0</v>
      </c>
      <c r="E3169" s="1" t="s">
        <v>21</v>
      </c>
      <c r="F3169" s="1" t="s">
        <v>22</v>
      </c>
      <c r="G3169" s="2">
        <v>44693.0</v>
      </c>
      <c r="I3169" s="1" t="s">
        <v>18</v>
      </c>
      <c r="J3169" s="3">
        <v>29952.0</v>
      </c>
      <c r="K3169" s="3">
        <v>13344.0</v>
      </c>
      <c r="L3169" s="1" t="s">
        <v>23</v>
      </c>
      <c r="M3169" s="1">
        <v>100.0</v>
      </c>
      <c r="N3169" s="3">
        <v>13444.0</v>
      </c>
    </row>
    <row r="3170" ht="15.75" customHeight="1">
      <c r="A3170" s="1" t="s">
        <v>43</v>
      </c>
      <c r="B3170" s="1" t="s">
        <v>652</v>
      </c>
      <c r="C3170" s="1">
        <v>0.0</v>
      </c>
      <c r="D3170" s="2">
        <v>31293.0</v>
      </c>
      <c r="E3170" s="1" t="s">
        <v>16</v>
      </c>
      <c r="F3170" s="1" t="s">
        <v>22</v>
      </c>
      <c r="G3170" s="2">
        <v>31293.0</v>
      </c>
      <c r="I3170" s="1" t="s">
        <v>18</v>
      </c>
      <c r="J3170" s="3">
        <v>55130.61</v>
      </c>
      <c r="K3170" s="3">
        <v>55130.4</v>
      </c>
      <c r="L3170" s="1" t="s">
        <v>23</v>
      </c>
      <c r="M3170" s="1" t="s">
        <v>23</v>
      </c>
      <c r="N3170" s="3">
        <v>55130.4</v>
      </c>
    </row>
    <row r="3171" ht="15.75" customHeight="1">
      <c r="A3171" s="1" t="s">
        <v>25</v>
      </c>
      <c r="B3171" s="1" t="s">
        <v>26</v>
      </c>
      <c r="C3171" s="1">
        <v>0.0</v>
      </c>
      <c r="D3171" s="2">
        <v>44697.0</v>
      </c>
      <c r="E3171" s="1" t="s">
        <v>16</v>
      </c>
      <c r="F3171" s="1" t="s">
        <v>22</v>
      </c>
      <c r="G3171" s="2">
        <v>44351.0</v>
      </c>
      <c r="H3171" s="2">
        <v>44809.0</v>
      </c>
      <c r="I3171" s="1" t="s">
        <v>27</v>
      </c>
      <c r="J3171" s="3">
        <v>39936.0</v>
      </c>
      <c r="K3171" s="3">
        <v>2164.0</v>
      </c>
      <c r="L3171" s="1" t="s">
        <v>23</v>
      </c>
      <c r="M3171" s="1">
        <v>100.0</v>
      </c>
      <c r="N3171" s="3">
        <v>2264.0</v>
      </c>
    </row>
    <row r="3172" ht="15.75" customHeight="1">
      <c r="A3172" s="1" t="s">
        <v>25</v>
      </c>
      <c r="B3172" s="1" t="s">
        <v>26</v>
      </c>
      <c r="C3172" s="1">
        <v>0.0</v>
      </c>
      <c r="D3172" s="2">
        <v>44706.0</v>
      </c>
      <c r="E3172" s="1" t="s">
        <v>16</v>
      </c>
      <c r="F3172" s="1" t="s">
        <v>22</v>
      </c>
      <c r="G3172" s="2">
        <v>44706.0</v>
      </c>
      <c r="H3172" s="2">
        <v>44809.0</v>
      </c>
      <c r="I3172" s="1" t="s">
        <v>27</v>
      </c>
      <c r="J3172" s="3">
        <v>39936.0</v>
      </c>
      <c r="K3172" s="3">
        <v>1900.0</v>
      </c>
      <c r="L3172" s="1" t="s">
        <v>23</v>
      </c>
      <c r="M3172" s="1">
        <v>100.0</v>
      </c>
      <c r="N3172" s="3">
        <v>2000.0</v>
      </c>
    </row>
    <row r="3173" ht="15.75" customHeight="1">
      <c r="A3173" s="1" t="s">
        <v>25</v>
      </c>
      <c r="B3173" s="1" t="s">
        <v>26</v>
      </c>
      <c r="C3173" s="1">
        <v>0.0</v>
      </c>
      <c r="D3173" s="2">
        <v>44551.0</v>
      </c>
      <c r="E3173" s="1" t="s">
        <v>21</v>
      </c>
      <c r="F3173" s="1" t="s">
        <v>22</v>
      </c>
      <c r="G3173" s="2">
        <v>43810.0</v>
      </c>
      <c r="H3173" s="2">
        <v>44635.0</v>
      </c>
      <c r="I3173" s="1" t="s">
        <v>27</v>
      </c>
      <c r="J3173" s="3">
        <v>29952.0</v>
      </c>
      <c r="K3173" s="3">
        <v>2529.0</v>
      </c>
      <c r="L3173" s="1" t="s">
        <v>23</v>
      </c>
      <c r="M3173" s="1">
        <v>100.0</v>
      </c>
      <c r="N3173" s="3">
        <v>2629.0</v>
      </c>
    </row>
    <row r="3174" ht="15.75" customHeight="1">
      <c r="A3174" s="1" t="s">
        <v>49</v>
      </c>
      <c r="B3174" s="1" t="s">
        <v>65</v>
      </c>
      <c r="C3174" s="1">
        <v>0.0</v>
      </c>
      <c r="D3174" s="2">
        <v>41903.0</v>
      </c>
      <c r="E3174" s="1" t="s">
        <v>16</v>
      </c>
      <c r="F3174" s="1" t="s">
        <v>22</v>
      </c>
      <c r="G3174" s="2">
        <v>41569.0</v>
      </c>
      <c r="I3174" s="1" t="s">
        <v>18</v>
      </c>
      <c r="J3174" s="3">
        <v>76184.16</v>
      </c>
      <c r="K3174" s="3">
        <v>75286.84</v>
      </c>
      <c r="L3174" s="3">
        <v>4373.49</v>
      </c>
      <c r="M3174" s="1">
        <v>125.0</v>
      </c>
      <c r="N3174" s="3">
        <v>79785.33</v>
      </c>
    </row>
    <row r="3175" ht="15.75" customHeight="1">
      <c r="A3175" s="1" t="s">
        <v>25</v>
      </c>
      <c r="B3175" s="1" t="s">
        <v>26</v>
      </c>
      <c r="C3175" s="1">
        <v>0.0</v>
      </c>
      <c r="D3175" s="2">
        <v>44901.0</v>
      </c>
      <c r="E3175" s="1" t="s">
        <v>21</v>
      </c>
      <c r="F3175" s="1" t="s">
        <v>22</v>
      </c>
      <c r="G3175" s="2">
        <v>44715.0</v>
      </c>
      <c r="I3175" s="1" t="s">
        <v>18</v>
      </c>
      <c r="J3175" s="3">
        <v>34944.0</v>
      </c>
      <c r="K3175" s="3">
        <v>2207.0</v>
      </c>
      <c r="L3175" s="1" t="s">
        <v>23</v>
      </c>
      <c r="M3175" s="1">
        <v>100.0</v>
      </c>
      <c r="N3175" s="3">
        <v>2307.0</v>
      </c>
    </row>
    <row r="3176" ht="15.75" customHeight="1">
      <c r="A3176" s="1" t="s">
        <v>14</v>
      </c>
      <c r="B3176" s="1" t="s">
        <v>15</v>
      </c>
      <c r="C3176" s="1">
        <v>0.0</v>
      </c>
      <c r="D3176" s="2">
        <v>38992.0</v>
      </c>
      <c r="E3176" s="1" t="s">
        <v>16</v>
      </c>
      <c r="F3176" s="1" t="s">
        <v>17</v>
      </c>
      <c r="G3176" s="2">
        <v>38992.0</v>
      </c>
      <c r="I3176" s="1" t="s">
        <v>18</v>
      </c>
      <c r="J3176" s="3">
        <v>41581.07</v>
      </c>
      <c r="K3176" s="3">
        <v>41589.79</v>
      </c>
      <c r="L3176" s="3">
        <v>8424.47</v>
      </c>
      <c r="M3176" s="1">
        <v>125.0</v>
      </c>
      <c r="N3176" s="3">
        <v>50139.26</v>
      </c>
    </row>
    <row r="3177" ht="15.75" customHeight="1">
      <c r="A3177" s="1" t="s">
        <v>14</v>
      </c>
      <c r="B3177" s="1" t="s">
        <v>15</v>
      </c>
      <c r="C3177" s="1">
        <v>0.0</v>
      </c>
      <c r="D3177" s="2">
        <v>39133.0</v>
      </c>
      <c r="E3177" s="1" t="s">
        <v>21</v>
      </c>
      <c r="F3177" s="1" t="s">
        <v>17</v>
      </c>
      <c r="G3177" s="2">
        <v>39133.0</v>
      </c>
      <c r="I3177" s="1" t="s">
        <v>18</v>
      </c>
      <c r="J3177" s="3">
        <v>41581.07</v>
      </c>
      <c r="K3177" s="3">
        <v>42285.73</v>
      </c>
      <c r="L3177" s="3">
        <v>21938.89</v>
      </c>
      <c r="M3177" s="1">
        <v>125.0</v>
      </c>
      <c r="N3177" s="3">
        <v>64349.62</v>
      </c>
    </row>
    <row r="3178" ht="15.75" customHeight="1">
      <c r="A3178" s="1" t="s">
        <v>38</v>
      </c>
      <c r="B3178" s="1" t="s">
        <v>464</v>
      </c>
      <c r="C3178" s="1">
        <v>0.0</v>
      </c>
      <c r="D3178" s="2">
        <v>42464.0</v>
      </c>
      <c r="E3178" s="1" t="s">
        <v>21</v>
      </c>
      <c r="F3178" s="1" t="s">
        <v>22</v>
      </c>
      <c r="G3178" s="2">
        <v>42464.0</v>
      </c>
      <c r="I3178" s="1" t="s">
        <v>18</v>
      </c>
      <c r="J3178" s="3">
        <v>40798.16</v>
      </c>
      <c r="K3178" s="3">
        <v>44230.07</v>
      </c>
      <c r="L3178" s="1">
        <v>176.54</v>
      </c>
      <c r="M3178" s="1">
        <v>125.0</v>
      </c>
      <c r="N3178" s="3">
        <v>44531.61</v>
      </c>
    </row>
    <row r="3179" ht="15.75" customHeight="1">
      <c r="A3179" s="1" t="s">
        <v>19</v>
      </c>
      <c r="B3179" s="1" t="s">
        <v>836</v>
      </c>
      <c r="C3179" s="1">
        <v>0.0</v>
      </c>
      <c r="D3179" s="2">
        <v>37073.0</v>
      </c>
      <c r="E3179" s="1" t="s">
        <v>21</v>
      </c>
      <c r="F3179" s="1" t="s">
        <v>22</v>
      </c>
      <c r="G3179" s="2">
        <v>37073.0</v>
      </c>
      <c r="I3179" s="1" t="s">
        <v>18</v>
      </c>
      <c r="J3179" s="3">
        <v>28080.0</v>
      </c>
      <c r="K3179" s="3">
        <v>8086.5</v>
      </c>
      <c r="L3179" s="1" t="s">
        <v>23</v>
      </c>
      <c r="M3179" s="1" t="s">
        <v>23</v>
      </c>
      <c r="N3179" s="3">
        <v>8086.5</v>
      </c>
    </row>
    <row r="3180" ht="15.75" customHeight="1">
      <c r="A3180" s="1" t="s">
        <v>43</v>
      </c>
      <c r="B3180" s="1" t="s">
        <v>837</v>
      </c>
      <c r="C3180" s="1">
        <v>0.0</v>
      </c>
      <c r="D3180" s="2">
        <v>42562.0</v>
      </c>
      <c r="E3180" s="1" t="s">
        <v>21</v>
      </c>
      <c r="F3180" s="1" t="s">
        <v>22</v>
      </c>
      <c r="G3180" s="2">
        <v>42562.0</v>
      </c>
      <c r="I3180" s="1" t="s">
        <v>18</v>
      </c>
      <c r="J3180" s="3">
        <v>72640.46</v>
      </c>
      <c r="K3180" s="3">
        <v>72641.36</v>
      </c>
      <c r="L3180" s="1" t="s">
        <v>23</v>
      </c>
      <c r="M3180" s="1">
        <v>125.0</v>
      </c>
      <c r="N3180" s="3">
        <v>72766.36</v>
      </c>
    </row>
    <row r="3181" ht="15.75" customHeight="1">
      <c r="A3181" s="1" t="s">
        <v>34</v>
      </c>
      <c r="B3181" s="1" t="s">
        <v>346</v>
      </c>
      <c r="C3181" s="1">
        <v>0.0</v>
      </c>
      <c r="D3181" s="2">
        <v>44662.0</v>
      </c>
      <c r="E3181" s="1" t="s">
        <v>16</v>
      </c>
      <c r="F3181" s="1" t="s">
        <v>17</v>
      </c>
      <c r="G3181" s="2">
        <v>44662.0</v>
      </c>
      <c r="I3181" s="1" t="s">
        <v>18</v>
      </c>
      <c r="J3181" s="3">
        <v>54457.31</v>
      </c>
      <c r="K3181" s="3">
        <v>37701.0</v>
      </c>
      <c r="L3181" s="1" t="s">
        <v>23</v>
      </c>
      <c r="M3181" s="1">
        <v>100.0</v>
      </c>
      <c r="N3181" s="3">
        <v>37801.0</v>
      </c>
    </row>
    <row r="3182" ht="15.75" customHeight="1">
      <c r="A3182" s="1" t="s">
        <v>25</v>
      </c>
      <c r="B3182" s="1" t="s">
        <v>400</v>
      </c>
      <c r="C3182" s="1">
        <v>0.0</v>
      </c>
      <c r="D3182" s="2">
        <v>44683.0</v>
      </c>
      <c r="E3182" s="1" t="s">
        <v>21</v>
      </c>
      <c r="F3182" s="1" t="s">
        <v>22</v>
      </c>
      <c r="G3182" s="2">
        <v>44683.0</v>
      </c>
      <c r="H3182" s="2">
        <v>44726.0</v>
      </c>
      <c r="I3182" s="1" t="s">
        <v>27</v>
      </c>
      <c r="J3182" s="3">
        <v>29952.0</v>
      </c>
      <c r="K3182" s="3">
        <v>1236.0</v>
      </c>
      <c r="L3182" s="1" t="s">
        <v>23</v>
      </c>
      <c r="M3182" s="1">
        <v>100.0</v>
      </c>
      <c r="N3182" s="3">
        <v>1336.0</v>
      </c>
    </row>
    <row r="3183" ht="15.75" customHeight="1">
      <c r="A3183" s="1" t="s">
        <v>49</v>
      </c>
      <c r="B3183" s="1" t="s">
        <v>65</v>
      </c>
      <c r="C3183" s="1">
        <v>0.0</v>
      </c>
      <c r="D3183" s="2">
        <v>37695.0</v>
      </c>
      <c r="E3183" s="1" t="s">
        <v>21</v>
      </c>
      <c r="F3183" s="1" t="s">
        <v>22</v>
      </c>
      <c r="G3183" s="2">
        <v>36878.0</v>
      </c>
      <c r="I3183" s="1" t="s">
        <v>18</v>
      </c>
      <c r="J3183" s="3">
        <v>78223.18</v>
      </c>
      <c r="K3183" s="3">
        <v>77399.38</v>
      </c>
      <c r="L3183" s="1">
        <v>68.63</v>
      </c>
      <c r="M3183" s="1">
        <v>225.0</v>
      </c>
      <c r="N3183" s="3">
        <v>77693.01</v>
      </c>
    </row>
    <row r="3184" ht="15.75" customHeight="1">
      <c r="A3184" s="1" t="s">
        <v>181</v>
      </c>
      <c r="B3184" s="1" t="s">
        <v>319</v>
      </c>
      <c r="C3184" s="1">
        <v>0.0</v>
      </c>
      <c r="D3184" s="2">
        <v>44599.0</v>
      </c>
      <c r="E3184" s="1" t="s">
        <v>16</v>
      </c>
      <c r="F3184" s="1" t="s">
        <v>22</v>
      </c>
      <c r="G3184" s="2">
        <v>44599.0</v>
      </c>
      <c r="I3184" s="1" t="s">
        <v>18</v>
      </c>
      <c r="J3184" s="3">
        <v>47488.27</v>
      </c>
      <c r="K3184" s="3">
        <v>41163.11</v>
      </c>
      <c r="L3184" s="1" t="s">
        <v>23</v>
      </c>
      <c r="M3184" s="1">
        <v>100.0</v>
      </c>
      <c r="N3184" s="3">
        <v>41263.11</v>
      </c>
    </row>
    <row r="3185" ht="15.75" customHeight="1">
      <c r="A3185" s="1" t="s">
        <v>36</v>
      </c>
      <c r="B3185" s="1" t="s">
        <v>195</v>
      </c>
      <c r="C3185" s="1">
        <v>0.0</v>
      </c>
      <c r="D3185" s="2">
        <v>44579.0</v>
      </c>
      <c r="E3185" s="1" t="s">
        <v>16</v>
      </c>
      <c r="F3185" s="1" t="s">
        <v>22</v>
      </c>
      <c r="G3185" s="2">
        <v>44579.0</v>
      </c>
      <c r="H3185" s="2">
        <v>44644.0</v>
      </c>
      <c r="I3185" s="1" t="s">
        <v>27</v>
      </c>
      <c r="J3185" s="3">
        <v>15080.0</v>
      </c>
      <c r="K3185" s="3">
        <v>1450.01</v>
      </c>
      <c r="L3185" s="1" t="s">
        <v>23</v>
      </c>
      <c r="M3185" s="1">
        <v>100.0</v>
      </c>
      <c r="N3185" s="3">
        <v>1550.01</v>
      </c>
    </row>
    <row r="3186" ht="15.75" customHeight="1">
      <c r="A3186" s="1" t="s">
        <v>40</v>
      </c>
      <c r="B3186" s="1" t="s">
        <v>41</v>
      </c>
      <c r="C3186" s="1">
        <v>0.0</v>
      </c>
      <c r="D3186" s="2">
        <v>42401.0</v>
      </c>
      <c r="E3186" s="1" t="s">
        <v>16</v>
      </c>
      <c r="F3186" s="1" t="s">
        <v>22</v>
      </c>
      <c r="G3186" s="2">
        <v>41855.0</v>
      </c>
      <c r="I3186" s="1" t="s">
        <v>18</v>
      </c>
      <c r="J3186" s="3">
        <v>54999.98</v>
      </c>
      <c r="K3186" s="3">
        <v>55000.4</v>
      </c>
      <c r="L3186" s="1">
        <v>79.33</v>
      </c>
      <c r="M3186" s="1">
        <v>125.0</v>
      </c>
      <c r="N3186" s="3">
        <v>55204.73</v>
      </c>
    </row>
    <row r="3187" ht="15.75" customHeight="1">
      <c r="A3187" s="1" t="s">
        <v>34</v>
      </c>
      <c r="B3187" s="1" t="s">
        <v>838</v>
      </c>
      <c r="C3187" s="1">
        <v>0.0</v>
      </c>
      <c r="D3187" s="2">
        <v>43402.0</v>
      </c>
      <c r="E3187" s="1" t="s">
        <v>16</v>
      </c>
      <c r="F3187" s="1" t="s">
        <v>22</v>
      </c>
      <c r="G3187" s="2">
        <v>43402.0</v>
      </c>
      <c r="I3187" s="1" t="s">
        <v>18</v>
      </c>
      <c r="J3187" s="3">
        <v>101000.02</v>
      </c>
      <c r="K3187" s="3">
        <v>100992.2</v>
      </c>
      <c r="L3187" s="3">
        <v>1359.62</v>
      </c>
      <c r="M3187" s="1" t="s">
        <v>23</v>
      </c>
      <c r="N3187" s="3">
        <v>102351.82</v>
      </c>
    </row>
    <row r="3188" ht="15.75" customHeight="1">
      <c r="A3188" s="1" t="s">
        <v>25</v>
      </c>
      <c r="B3188" s="1" t="s">
        <v>26</v>
      </c>
      <c r="C3188" s="1">
        <v>0.0</v>
      </c>
      <c r="D3188" s="2">
        <v>44706.0</v>
      </c>
      <c r="E3188" s="1" t="s">
        <v>16</v>
      </c>
      <c r="F3188" s="1" t="s">
        <v>22</v>
      </c>
      <c r="G3188" s="2">
        <v>44706.0</v>
      </c>
      <c r="H3188" s="2">
        <v>44809.0</v>
      </c>
      <c r="I3188" s="1" t="s">
        <v>27</v>
      </c>
      <c r="J3188" s="3">
        <v>39936.0</v>
      </c>
      <c r="K3188" s="3">
        <v>1995.0</v>
      </c>
      <c r="L3188" s="1" t="s">
        <v>23</v>
      </c>
      <c r="M3188" s="1">
        <v>100.0</v>
      </c>
      <c r="N3188" s="3">
        <v>2095.0</v>
      </c>
    </row>
    <row r="3189" ht="15.75" customHeight="1">
      <c r="A3189" s="1" t="s">
        <v>46</v>
      </c>
      <c r="B3189" s="1" t="s">
        <v>447</v>
      </c>
      <c r="C3189" s="1">
        <v>0.0</v>
      </c>
      <c r="D3189" s="2">
        <v>42198.0</v>
      </c>
      <c r="E3189" s="1" t="s">
        <v>21</v>
      </c>
      <c r="F3189" s="1" t="s">
        <v>22</v>
      </c>
      <c r="G3189" s="2">
        <v>42198.0</v>
      </c>
      <c r="I3189" s="1" t="s">
        <v>18</v>
      </c>
      <c r="J3189" s="3">
        <v>58541.81</v>
      </c>
      <c r="K3189" s="3">
        <v>58391.9</v>
      </c>
      <c r="L3189" s="3">
        <v>1013.22</v>
      </c>
      <c r="M3189" s="1" t="s">
        <v>23</v>
      </c>
      <c r="N3189" s="3">
        <v>59405.12</v>
      </c>
    </row>
    <row r="3190" ht="15.75" customHeight="1">
      <c r="A3190" s="1" t="s">
        <v>52</v>
      </c>
      <c r="B3190" s="1" t="s">
        <v>33</v>
      </c>
      <c r="C3190" s="1">
        <v>0.0</v>
      </c>
      <c r="D3190" s="2">
        <v>42310.0</v>
      </c>
      <c r="E3190" s="1" t="s">
        <v>21</v>
      </c>
      <c r="F3190" s="1" t="s">
        <v>22</v>
      </c>
      <c r="G3190" s="2">
        <v>42310.0</v>
      </c>
      <c r="I3190" s="1" t="s">
        <v>18</v>
      </c>
      <c r="J3190" s="3">
        <v>43160.42</v>
      </c>
      <c r="K3190" s="3">
        <v>49971.09</v>
      </c>
      <c r="L3190" s="1">
        <v>37.34</v>
      </c>
      <c r="M3190" s="1" t="s">
        <v>23</v>
      </c>
      <c r="N3190" s="3">
        <v>50008.43</v>
      </c>
    </row>
    <row r="3191" ht="15.75" customHeight="1">
      <c r="A3191" s="1" t="s">
        <v>52</v>
      </c>
      <c r="B3191" s="1" t="s">
        <v>839</v>
      </c>
      <c r="C3191" s="1">
        <v>0.0</v>
      </c>
      <c r="D3191" s="2">
        <v>44627.0</v>
      </c>
      <c r="E3191" s="1" t="s">
        <v>16</v>
      </c>
      <c r="F3191" s="1" t="s">
        <v>22</v>
      </c>
      <c r="G3191" s="2">
        <v>44627.0</v>
      </c>
      <c r="I3191" s="1" t="s">
        <v>18</v>
      </c>
      <c r="J3191" s="3">
        <v>86120.11</v>
      </c>
      <c r="K3191" s="3">
        <v>58627.83</v>
      </c>
      <c r="L3191" s="3">
        <v>1159.3</v>
      </c>
      <c r="M3191" s="1">
        <v>100.0</v>
      </c>
      <c r="N3191" s="3">
        <v>59887.13</v>
      </c>
    </row>
    <row r="3192" ht="15.75" customHeight="1">
      <c r="A3192" s="1" t="s">
        <v>34</v>
      </c>
      <c r="B3192" s="1" t="s">
        <v>714</v>
      </c>
      <c r="C3192" s="1">
        <v>0.0</v>
      </c>
      <c r="D3192" s="2">
        <v>36612.0</v>
      </c>
      <c r="E3192" s="1" t="s">
        <v>21</v>
      </c>
      <c r="F3192" s="1" t="s">
        <v>22</v>
      </c>
      <c r="G3192" s="2">
        <v>36612.0</v>
      </c>
      <c r="H3192" s="2">
        <v>44848.0</v>
      </c>
      <c r="I3192" s="1" t="s">
        <v>27</v>
      </c>
      <c r="J3192" s="3">
        <v>56909.01</v>
      </c>
      <c r="K3192" s="3">
        <v>47934.72</v>
      </c>
      <c r="L3192" s="1" t="s">
        <v>23</v>
      </c>
      <c r="M3192" s="1" t="s">
        <v>23</v>
      </c>
      <c r="N3192" s="3">
        <v>47934.72</v>
      </c>
    </row>
    <row r="3193" ht="15.75" customHeight="1">
      <c r="A3193" s="1" t="s">
        <v>74</v>
      </c>
      <c r="B3193" s="1" t="s">
        <v>238</v>
      </c>
      <c r="C3193" s="1">
        <v>0.0</v>
      </c>
      <c r="D3193" s="2">
        <v>33490.0</v>
      </c>
      <c r="E3193" s="1" t="s">
        <v>16</v>
      </c>
      <c r="F3193" s="1" t="s">
        <v>22</v>
      </c>
      <c r="G3193" s="2">
        <v>33490.0</v>
      </c>
      <c r="I3193" s="1" t="s">
        <v>18</v>
      </c>
      <c r="J3193" s="3">
        <v>42751.49</v>
      </c>
      <c r="K3193" s="3">
        <v>42402.48</v>
      </c>
      <c r="L3193" s="1">
        <v>92.49</v>
      </c>
      <c r="M3193" s="3">
        <v>1496.3</v>
      </c>
      <c r="N3193" s="3">
        <v>43991.27</v>
      </c>
    </row>
    <row r="3194" ht="15.75" customHeight="1">
      <c r="A3194" s="1" t="s">
        <v>34</v>
      </c>
      <c r="B3194" s="1" t="s">
        <v>810</v>
      </c>
      <c r="C3194" s="1">
        <v>0.0</v>
      </c>
      <c r="D3194" s="2">
        <v>44074.0</v>
      </c>
      <c r="E3194" s="1" t="s">
        <v>16</v>
      </c>
      <c r="F3194" s="1" t="s">
        <v>22</v>
      </c>
      <c r="G3194" s="2">
        <v>44074.0</v>
      </c>
      <c r="I3194" s="1" t="s">
        <v>18</v>
      </c>
      <c r="J3194" s="3">
        <v>43699.97</v>
      </c>
      <c r="K3194" s="3">
        <v>40572.94</v>
      </c>
      <c r="L3194" s="1" t="s">
        <v>23</v>
      </c>
      <c r="M3194" s="1">
        <v>125.0</v>
      </c>
      <c r="N3194" s="3">
        <v>40697.94</v>
      </c>
    </row>
    <row r="3195" ht="15.75" customHeight="1">
      <c r="A3195" s="1" t="s">
        <v>14</v>
      </c>
      <c r="B3195" s="1" t="s">
        <v>79</v>
      </c>
      <c r="C3195" s="1">
        <v>0.0</v>
      </c>
      <c r="D3195" s="2">
        <v>38529.0</v>
      </c>
      <c r="E3195" s="1" t="s">
        <v>16</v>
      </c>
      <c r="F3195" s="1" t="s">
        <v>22</v>
      </c>
      <c r="G3195" s="2">
        <v>38418.0</v>
      </c>
      <c r="I3195" s="1" t="s">
        <v>18</v>
      </c>
      <c r="J3195" s="3">
        <v>31200.0</v>
      </c>
      <c r="K3195" s="3">
        <v>32728.12</v>
      </c>
      <c r="L3195" s="3">
        <v>12633.29</v>
      </c>
      <c r="M3195" s="1">
        <v>125.0</v>
      </c>
      <c r="N3195" s="3">
        <v>45486.41</v>
      </c>
    </row>
    <row r="3196" ht="15.75" customHeight="1">
      <c r="A3196" s="1" t="s">
        <v>46</v>
      </c>
      <c r="B3196" s="1" t="s">
        <v>237</v>
      </c>
      <c r="C3196" s="1">
        <v>0.0</v>
      </c>
      <c r="D3196" s="2">
        <v>43934.0</v>
      </c>
      <c r="E3196" s="1" t="s">
        <v>21</v>
      </c>
      <c r="F3196" s="1" t="s">
        <v>22</v>
      </c>
      <c r="G3196" s="2">
        <v>43934.0</v>
      </c>
      <c r="H3196" s="2">
        <v>44652.0</v>
      </c>
      <c r="I3196" s="1" t="s">
        <v>27</v>
      </c>
      <c r="J3196" s="3">
        <v>57834.19</v>
      </c>
      <c r="K3196" s="3">
        <v>18872.64</v>
      </c>
      <c r="L3196" s="3">
        <v>3038.19</v>
      </c>
      <c r="M3196" s="1" t="s">
        <v>23</v>
      </c>
      <c r="N3196" s="3">
        <v>21910.83</v>
      </c>
    </row>
    <row r="3197" ht="15.75" customHeight="1">
      <c r="A3197" s="1" t="s">
        <v>14</v>
      </c>
      <c r="B3197" s="1" t="s">
        <v>24</v>
      </c>
      <c r="C3197" s="1">
        <v>0.0</v>
      </c>
      <c r="D3197" s="2">
        <v>43066.0</v>
      </c>
      <c r="E3197" s="1" t="s">
        <v>21</v>
      </c>
      <c r="F3197" s="1" t="s">
        <v>22</v>
      </c>
      <c r="G3197" s="2">
        <v>43066.0</v>
      </c>
      <c r="I3197" s="1" t="s">
        <v>18</v>
      </c>
      <c r="J3197" s="3">
        <v>35218.35</v>
      </c>
      <c r="K3197" s="3">
        <v>37221.78</v>
      </c>
      <c r="L3197" s="3">
        <v>1200.03</v>
      </c>
      <c r="M3197" s="1">
        <v>125.0</v>
      </c>
      <c r="N3197" s="3">
        <v>38546.81</v>
      </c>
    </row>
    <row r="3198" ht="15.75" customHeight="1">
      <c r="A3198" s="1" t="s">
        <v>34</v>
      </c>
      <c r="B3198" s="1" t="s">
        <v>88</v>
      </c>
      <c r="C3198" s="1">
        <v>0.0</v>
      </c>
      <c r="D3198" s="2">
        <v>41050.0</v>
      </c>
      <c r="E3198" s="1" t="s">
        <v>16</v>
      </c>
      <c r="F3198" s="1" t="s">
        <v>17</v>
      </c>
      <c r="G3198" s="2">
        <v>41050.0</v>
      </c>
      <c r="I3198" s="1" t="s">
        <v>18</v>
      </c>
      <c r="J3198" s="3">
        <v>59387.95</v>
      </c>
      <c r="K3198" s="3">
        <v>52970.96</v>
      </c>
      <c r="L3198" s="3">
        <v>13932.0</v>
      </c>
      <c r="M3198" s="1" t="s">
        <v>23</v>
      </c>
      <c r="N3198" s="3">
        <v>66902.96</v>
      </c>
    </row>
    <row r="3199" ht="15.75" customHeight="1">
      <c r="A3199" s="1" t="s">
        <v>49</v>
      </c>
      <c r="B3199" s="1" t="s">
        <v>65</v>
      </c>
      <c r="C3199" s="1">
        <v>0.0</v>
      </c>
      <c r="D3199" s="2">
        <v>42057.0</v>
      </c>
      <c r="E3199" s="1" t="s">
        <v>21</v>
      </c>
      <c r="F3199" s="1" t="s">
        <v>22</v>
      </c>
      <c r="G3199" s="2">
        <v>41751.0</v>
      </c>
      <c r="I3199" s="1" t="s">
        <v>18</v>
      </c>
      <c r="J3199" s="3">
        <v>75999.04</v>
      </c>
      <c r="K3199" s="3">
        <v>73271.28</v>
      </c>
      <c r="L3199" s="1">
        <v>53.34</v>
      </c>
      <c r="M3199" s="1">
        <v>125.0</v>
      </c>
      <c r="N3199" s="3">
        <v>73449.62</v>
      </c>
    </row>
    <row r="3200" ht="15.75" customHeight="1">
      <c r="A3200" s="1" t="s">
        <v>52</v>
      </c>
      <c r="B3200" s="1" t="s">
        <v>840</v>
      </c>
      <c r="C3200" s="1">
        <v>0.0</v>
      </c>
      <c r="D3200" s="2">
        <v>37130.0</v>
      </c>
      <c r="E3200" s="1" t="s">
        <v>21</v>
      </c>
      <c r="F3200" s="1" t="s">
        <v>22</v>
      </c>
      <c r="G3200" s="2">
        <v>37130.0</v>
      </c>
      <c r="I3200" s="1" t="s">
        <v>18</v>
      </c>
      <c r="J3200" s="3">
        <v>60180.85</v>
      </c>
      <c r="K3200" s="3">
        <v>68686.53</v>
      </c>
      <c r="L3200" s="3">
        <v>10948.09</v>
      </c>
      <c r="M3200" s="1" t="s">
        <v>23</v>
      </c>
      <c r="N3200" s="3">
        <v>79634.62</v>
      </c>
    </row>
    <row r="3201" ht="15.75" customHeight="1">
      <c r="A3201" s="1" t="s">
        <v>14</v>
      </c>
      <c r="B3201" s="1" t="s">
        <v>51</v>
      </c>
      <c r="C3201" s="1">
        <v>0.0</v>
      </c>
      <c r="D3201" s="2">
        <v>30409.0</v>
      </c>
      <c r="E3201" s="1" t="s">
        <v>21</v>
      </c>
      <c r="F3201" s="1" t="s">
        <v>22</v>
      </c>
      <c r="G3201" s="2">
        <v>30242.0</v>
      </c>
      <c r="I3201" s="1" t="s">
        <v>18</v>
      </c>
      <c r="J3201" s="3">
        <v>45233.55</v>
      </c>
      <c r="K3201" s="3">
        <v>48681.68</v>
      </c>
      <c r="L3201" s="3">
        <v>7149.47</v>
      </c>
      <c r="M3201" s="1">
        <v>125.0</v>
      </c>
      <c r="N3201" s="3">
        <v>55956.15</v>
      </c>
    </row>
    <row r="3202" ht="15.75" customHeight="1">
      <c r="A3202" s="1" t="s">
        <v>38</v>
      </c>
      <c r="B3202" s="1" t="s">
        <v>841</v>
      </c>
      <c r="C3202" s="1">
        <v>0.0</v>
      </c>
      <c r="D3202" s="2">
        <v>32748.0</v>
      </c>
      <c r="E3202" s="1" t="s">
        <v>21</v>
      </c>
      <c r="F3202" s="1" t="s">
        <v>95</v>
      </c>
      <c r="G3202" s="2">
        <v>32748.0</v>
      </c>
      <c r="I3202" s="1" t="s">
        <v>18</v>
      </c>
      <c r="J3202" s="3">
        <v>74401.39</v>
      </c>
      <c r="K3202" s="3">
        <v>75651.6</v>
      </c>
      <c r="L3202" s="1">
        <v>572.32</v>
      </c>
      <c r="M3202" s="1" t="s">
        <v>23</v>
      </c>
      <c r="N3202" s="3">
        <v>76223.92</v>
      </c>
    </row>
    <row r="3203" ht="15.75" customHeight="1">
      <c r="A3203" s="1" t="s">
        <v>14</v>
      </c>
      <c r="B3203" s="1" t="s">
        <v>51</v>
      </c>
      <c r="C3203" s="1">
        <v>0.0</v>
      </c>
      <c r="D3203" s="2">
        <v>41777.0</v>
      </c>
      <c r="E3203" s="1" t="s">
        <v>16</v>
      </c>
      <c r="F3203" s="1" t="s">
        <v>22</v>
      </c>
      <c r="G3203" s="2">
        <v>41344.0</v>
      </c>
      <c r="I3203" s="1" t="s">
        <v>18</v>
      </c>
      <c r="J3203" s="3">
        <v>45233.55</v>
      </c>
      <c r="K3203" s="3">
        <v>45817.92</v>
      </c>
      <c r="L3203" s="3">
        <v>22783.48</v>
      </c>
      <c r="M3203" s="1">
        <v>125.0</v>
      </c>
      <c r="N3203" s="3">
        <v>68726.4</v>
      </c>
    </row>
    <row r="3204" ht="15.75" customHeight="1">
      <c r="A3204" s="1" t="s">
        <v>29</v>
      </c>
      <c r="B3204" s="1" t="s">
        <v>842</v>
      </c>
      <c r="C3204" s="1">
        <v>0.0</v>
      </c>
      <c r="D3204" s="2">
        <v>38852.0</v>
      </c>
      <c r="E3204" s="1" t="s">
        <v>16</v>
      </c>
      <c r="F3204" s="1" t="s">
        <v>22</v>
      </c>
      <c r="G3204" s="2">
        <v>38852.0</v>
      </c>
      <c r="I3204" s="1" t="s">
        <v>18</v>
      </c>
      <c r="J3204" s="3">
        <v>44704.4</v>
      </c>
      <c r="K3204" s="3">
        <v>44704.41</v>
      </c>
      <c r="L3204" s="3">
        <v>2412.54</v>
      </c>
      <c r="M3204" s="1" t="s">
        <v>23</v>
      </c>
      <c r="N3204" s="3">
        <v>47116.95</v>
      </c>
    </row>
    <row r="3205" ht="15.75" customHeight="1">
      <c r="A3205" s="1" t="s">
        <v>49</v>
      </c>
      <c r="B3205" s="1" t="s">
        <v>65</v>
      </c>
      <c r="C3205" s="1">
        <v>0.0</v>
      </c>
      <c r="D3205" s="2">
        <v>34695.0</v>
      </c>
      <c r="E3205" s="1" t="s">
        <v>21</v>
      </c>
      <c r="F3205" s="1" t="s">
        <v>22</v>
      </c>
      <c r="G3205" s="2">
        <v>34695.0</v>
      </c>
      <c r="I3205" s="1" t="s">
        <v>18</v>
      </c>
      <c r="J3205" s="3">
        <v>79706.22</v>
      </c>
      <c r="K3205" s="3">
        <v>67403.87</v>
      </c>
      <c r="L3205" s="3">
        <v>38753.04</v>
      </c>
      <c r="M3205" s="1">
        <v>125.0</v>
      </c>
      <c r="N3205" s="3">
        <v>106281.91</v>
      </c>
    </row>
    <row r="3206" ht="15.75" customHeight="1">
      <c r="A3206" s="1" t="s">
        <v>25</v>
      </c>
      <c r="B3206" s="1" t="s">
        <v>418</v>
      </c>
      <c r="C3206" s="1">
        <v>0.0</v>
      </c>
      <c r="D3206" s="2">
        <v>38411.0</v>
      </c>
      <c r="E3206" s="1" t="s">
        <v>21</v>
      </c>
      <c r="F3206" s="1" t="s">
        <v>22</v>
      </c>
      <c r="G3206" s="2">
        <v>31264.0</v>
      </c>
      <c r="I3206" s="1" t="s">
        <v>18</v>
      </c>
      <c r="J3206" s="3">
        <v>88000.02</v>
      </c>
      <c r="K3206" s="3">
        <v>87638.57</v>
      </c>
      <c r="L3206" s="1" t="s">
        <v>23</v>
      </c>
      <c r="M3206" s="1" t="s">
        <v>23</v>
      </c>
      <c r="N3206" s="3">
        <v>87638.57</v>
      </c>
    </row>
    <row r="3207" ht="15.75" customHeight="1">
      <c r="A3207" s="1" t="s">
        <v>14</v>
      </c>
      <c r="B3207" s="1" t="s">
        <v>15</v>
      </c>
      <c r="C3207" s="1">
        <v>0.0</v>
      </c>
      <c r="D3207" s="2">
        <v>40461.0</v>
      </c>
      <c r="E3207" s="1" t="s">
        <v>16</v>
      </c>
      <c r="F3207" s="1" t="s">
        <v>22</v>
      </c>
      <c r="G3207" s="2">
        <v>40406.0</v>
      </c>
      <c r="I3207" s="1" t="s">
        <v>18</v>
      </c>
      <c r="J3207" s="3">
        <v>41581.07</v>
      </c>
      <c r="K3207" s="3">
        <v>42049.57</v>
      </c>
      <c r="L3207" s="3">
        <v>1454.34</v>
      </c>
      <c r="M3207" s="1">
        <v>125.0</v>
      </c>
      <c r="N3207" s="3">
        <v>43628.91</v>
      </c>
    </row>
    <row r="3208" ht="15.75" customHeight="1">
      <c r="A3208" s="1" t="s">
        <v>52</v>
      </c>
      <c r="B3208" s="1" t="s">
        <v>819</v>
      </c>
      <c r="C3208" s="1">
        <v>0.0</v>
      </c>
      <c r="D3208" s="2">
        <v>44922.0</v>
      </c>
      <c r="E3208" s="1" t="s">
        <v>21</v>
      </c>
      <c r="F3208" s="1" t="s">
        <v>22</v>
      </c>
      <c r="G3208" s="2">
        <v>44200.0</v>
      </c>
      <c r="I3208" s="1" t="s">
        <v>18</v>
      </c>
      <c r="J3208" s="3">
        <v>49389.39</v>
      </c>
      <c r="K3208" s="3">
        <v>7598.8</v>
      </c>
      <c r="L3208" s="3">
        <v>2849.7</v>
      </c>
      <c r="M3208" s="1">
        <v>100.0</v>
      </c>
      <c r="N3208" s="3">
        <v>10548.5</v>
      </c>
    </row>
    <row r="3209" ht="15.75" customHeight="1">
      <c r="A3209" s="1" t="s">
        <v>115</v>
      </c>
      <c r="B3209" s="1" t="s">
        <v>843</v>
      </c>
      <c r="C3209" s="1">
        <v>0.0</v>
      </c>
      <c r="D3209" s="2">
        <v>36549.0</v>
      </c>
      <c r="E3209" s="1" t="s">
        <v>21</v>
      </c>
      <c r="F3209" s="1" t="s">
        <v>22</v>
      </c>
      <c r="G3209" s="2">
        <v>36549.0</v>
      </c>
      <c r="I3209" s="1" t="s">
        <v>18</v>
      </c>
      <c r="J3209" s="3">
        <v>79999.92</v>
      </c>
      <c r="K3209" s="3">
        <v>87498.1</v>
      </c>
      <c r="L3209" s="1" t="s">
        <v>23</v>
      </c>
      <c r="M3209" s="1">
        <v>125.0</v>
      </c>
      <c r="N3209" s="3">
        <v>87623.1</v>
      </c>
    </row>
    <row r="3210" ht="15.75" customHeight="1">
      <c r="A3210" s="1" t="s">
        <v>49</v>
      </c>
      <c r="B3210" s="1" t="s">
        <v>65</v>
      </c>
      <c r="C3210" s="1">
        <v>0.0</v>
      </c>
      <c r="D3210" s="2">
        <v>44606.0</v>
      </c>
      <c r="E3210" s="1" t="s">
        <v>21</v>
      </c>
      <c r="F3210" s="1" t="s">
        <v>22</v>
      </c>
      <c r="G3210" s="2">
        <v>44606.0</v>
      </c>
      <c r="H3210" s="2">
        <v>44611.0</v>
      </c>
      <c r="I3210" s="1" t="s">
        <v>27</v>
      </c>
      <c r="J3210" s="3">
        <v>45772.27</v>
      </c>
      <c r="K3210" s="1">
        <v>880.25</v>
      </c>
      <c r="L3210" s="1" t="s">
        <v>23</v>
      </c>
      <c r="M3210" s="1" t="s">
        <v>23</v>
      </c>
      <c r="N3210" s="1">
        <v>880.25</v>
      </c>
    </row>
    <row r="3211" ht="15.75" customHeight="1">
      <c r="A3211" s="1" t="s">
        <v>49</v>
      </c>
      <c r="B3211" s="1" t="s">
        <v>65</v>
      </c>
      <c r="C3211" s="1">
        <v>0.0</v>
      </c>
      <c r="D3211" s="2">
        <v>41189.0</v>
      </c>
      <c r="E3211" s="1" t="s">
        <v>16</v>
      </c>
      <c r="F3211" s="1" t="s">
        <v>22</v>
      </c>
      <c r="G3211" s="2">
        <v>40099.0</v>
      </c>
      <c r="I3211" s="1" t="s">
        <v>18</v>
      </c>
      <c r="J3211" s="3">
        <v>76554.82</v>
      </c>
      <c r="K3211" s="3">
        <v>72261.32</v>
      </c>
      <c r="L3211" s="3">
        <v>51771.62</v>
      </c>
      <c r="M3211" s="1">
        <v>225.0</v>
      </c>
      <c r="N3211" s="3">
        <v>124257.94</v>
      </c>
    </row>
    <row r="3212" ht="15.75" customHeight="1">
      <c r="A3212" s="1" t="s">
        <v>19</v>
      </c>
      <c r="B3212" s="1" t="s">
        <v>28</v>
      </c>
      <c r="C3212" s="1">
        <v>0.0</v>
      </c>
      <c r="D3212" s="2">
        <v>41777.0</v>
      </c>
      <c r="E3212" s="1" t="s">
        <v>16</v>
      </c>
      <c r="F3212" s="1" t="s">
        <v>22</v>
      </c>
      <c r="G3212" s="2">
        <v>41316.0</v>
      </c>
      <c r="I3212" s="1" t="s">
        <v>18</v>
      </c>
      <c r="J3212" s="3">
        <v>55028.69</v>
      </c>
      <c r="K3212" s="3">
        <v>49319.64</v>
      </c>
      <c r="L3212" s="3">
        <v>33289.42</v>
      </c>
      <c r="M3212" s="1">
        <v>125.0</v>
      </c>
      <c r="N3212" s="3">
        <v>82734.06</v>
      </c>
    </row>
    <row r="3213" ht="15.75" customHeight="1">
      <c r="A3213" s="1" t="s">
        <v>25</v>
      </c>
      <c r="B3213" s="1" t="s">
        <v>26</v>
      </c>
      <c r="C3213" s="1">
        <v>0.0</v>
      </c>
      <c r="D3213" s="2">
        <v>44706.0</v>
      </c>
      <c r="E3213" s="1" t="s">
        <v>21</v>
      </c>
      <c r="F3213" s="1" t="s">
        <v>22</v>
      </c>
      <c r="G3213" s="2">
        <v>44706.0</v>
      </c>
      <c r="H3213" s="2">
        <v>44809.0</v>
      </c>
      <c r="I3213" s="1" t="s">
        <v>27</v>
      </c>
      <c r="J3213" s="3">
        <v>39936.0</v>
      </c>
      <c r="K3213" s="1">
        <v>498.0</v>
      </c>
      <c r="L3213" s="1" t="s">
        <v>23</v>
      </c>
      <c r="M3213" s="1">
        <v>100.0</v>
      </c>
      <c r="N3213" s="1">
        <v>598.0</v>
      </c>
    </row>
    <row r="3214" ht="15.75" customHeight="1">
      <c r="A3214" s="1" t="s">
        <v>25</v>
      </c>
      <c r="B3214" s="1" t="s">
        <v>26</v>
      </c>
      <c r="C3214" s="1">
        <v>0.0</v>
      </c>
      <c r="D3214" s="2">
        <v>44678.0</v>
      </c>
      <c r="E3214" s="1" t="s">
        <v>21</v>
      </c>
      <c r="F3214" s="1" t="s">
        <v>22</v>
      </c>
      <c r="G3214" s="2">
        <v>44504.0</v>
      </c>
      <c r="I3214" s="1" t="s">
        <v>18</v>
      </c>
      <c r="J3214" s="3">
        <v>29952.0</v>
      </c>
      <c r="K3214" s="3">
        <v>1754.0</v>
      </c>
      <c r="L3214" s="1" t="s">
        <v>23</v>
      </c>
      <c r="M3214" s="1" t="s">
        <v>23</v>
      </c>
      <c r="N3214" s="3">
        <v>1754.0</v>
      </c>
    </row>
    <row r="3215" ht="15.75" customHeight="1">
      <c r="A3215" s="1" t="s">
        <v>115</v>
      </c>
      <c r="B3215" s="1" t="s">
        <v>844</v>
      </c>
      <c r="C3215" s="1">
        <v>0.0</v>
      </c>
      <c r="D3215" s="2">
        <v>35590.0</v>
      </c>
      <c r="E3215" s="1" t="s">
        <v>21</v>
      </c>
      <c r="F3215" s="1" t="s">
        <v>22</v>
      </c>
      <c r="G3215" s="2">
        <v>35261.0</v>
      </c>
      <c r="I3215" s="1" t="s">
        <v>18</v>
      </c>
      <c r="J3215" s="3">
        <v>121973.07</v>
      </c>
      <c r="K3215" s="3">
        <v>123659.72</v>
      </c>
      <c r="L3215" s="3">
        <v>3329.44</v>
      </c>
      <c r="M3215" s="1">
        <v>225.0</v>
      </c>
      <c r="N3215" s="3">
        <v>127214.16</v>
      </c>
    </row>
    <row r="3216" ht="15.75" customHeight="1">
      <c r="A3216" s="1" t="s">
        <v>83</v>
      </c>
      <c r="B3216" s="1" t="s">
        <v>188</v>
      </c>
      <c r="C3216" s="1">
        <v>0.0</v>
      </c>
      <c r="D3216" s="2">
        <v>44368.0</v>
      </c>
      <c r="E3216" s="1" t="s">
        <v>21</v>
      </c>
      <c r="F3216" s="1" t="s">
        <v>17</v>
      </c>
      <c r="G3216" s="2">
        <v>44368.0</v>
      </c>
      <c r="I3216" s="1" t="s">
        <v>18</v>
      </c>
      <c r="J3216" s="3">
        <v>45899.98</v>
      </c>
      <c r="K3216" s="3">
        <v>45865.8</v>
      </c>
      <c r="L3216" s="1" t="s">
        <v>23</v>
      </c>
      <c r="M3216" s="1">
        <v>125.0</v>
      </c>
      <c r="N3216" s="3">
        <v>45990.8</v>
      </c>
    </row>
    <row r="3217" ht="15.75" customHeight="1">
      <c r="A3217" s="1" t="s">
        <v>14</v>
      </c>
      <c r="B3217" s="1" t="s">
        <v>764</v>
      </c>
      <c r="C3217" s="1">
        <v>0.0</v>
      </c>
      <c r="D3217" s="2">
        <v>34245.0</v>
      </c>
      <c r="E3217" s="1" t="s">
        <v>21</v>
      </c>
      <c r="F3217" s="1" t="s">
        <v>22</v>
      </c>
      <c r="G3217" s="2">
        <v>31348.0</v>
      </c>
      <c r="I3217" s="1" t="s">
        <v>18</v>
      </c>
      <c r="J3217" s="3">
        <v>52032.24</v>
      </c>
      <c r="K3217" s="3">
        <v>52031.22</v>
      </c>
      <c r="L3217" s="1">
        <v>9.38</v>
      </c>
      <c r="M3217" s="1">
        <v>125.0</v>
      </c>
      <c r="N3217" s="3">
        <v>52165.6</v>
      </c>
    </row>
    <row r="3218" ht="15.75" customHeight="1">
      <c r="A3218" s="1" t="s">
        <v>57</v>
      </c>
      <c r="B3218" s="1" t="s">
        <v>845</v>
      </c>
      <c r="C3218" s="1">
        <v>0.0</v>
      </c>
      <c r="D3218" s="2">
        <v>41904.0</v>
      </c>
      <c r="E3218" s="1" t="s">
        <v>21</v>
      </c>
      <c r="F3218" s="1" t="s">
        <v>22</v>
      </c>
      <c r="G3218" s="2">
        <v>41904.0</v>
      </c>
      <c r="I3218" s="1" t="s">
        <v>18</v>
      </c>
      <c r="J3218" s="3">
        <v>67999.98</v>
      </c>
      <c r="K3218" s="3">
        <v>64865.4</v>
      </c>
      <c r="L3218" s="3">
        <v>1268.46</v>
      </c>
      <c r="M3218" s="1" t="s">
        <v>23</v>
      </c>
      <c r="N3218" s="3">
        <v>66133.86</v>
      </c>
    </row>
    <row r="3219" ht="15.75" customHeight="1">
      <c r="A3219" s="1" t="s">
        <v>38</v>
      </c>
      <c r="B3219" s="1" t="s">
        <v>99</v>
      </c>
      <c r="C3219" s="1">
        <v>0.0</v>
      </c>
      <c r="D3219" s="2">
        <v>39272.0</v>
      </c>
      <c r="E3219" s="1" t="s">
        <v>16</v>
      </c>
      <c r="F3219" s="1" t="s">
        <v>22</v>
      </c>
      <c r="G3219" s="2">
        <v>39272.0</v>
      </c>
      <c r="I3219" s="1" t="s">
        <v>18</v>
      </c>
      <c r="J3219" s="3">
        <v>50904.05</v>
      </c>
      <c r="K3219" s="3">
        <v>48887.36</v>
      </c>
      <c r="L3219" s="3">
        <v>1903.06</v>
      </c>
      <c r="M3219" s="1" t="s">
        <v>23</v>
      </c>
      <c r="N3219" s="3">
        <v>50790.42</v>
      </c>
    </row>
    <row r="3220" ht="15.75" customHeight="1">
      <c r="A3220" s="1" t="s">
        <v>14</v>
      </c>
      <c r="B3220" s="1" t="s">
        <v>549</v>
      </c>
      <c r="C3220" s="1">
        <v>0.0</v>
      </c>
      <c r="D3220" s="2">
        <v>35873.0</v>
      </c>
      <c r="E3220" s="1" t="s">
        <v>16</v>
      </c>
      <c r="F3220" s="1" t="s">
        <v>22</v>
      </c>
      <c r="G3220" s="2">
        <v>35873.0</v>
      </c>
      <c r="I3220" s="1" t="s">
        <v>18</v>
      </c>
      <c r="J3220" s="3">
        <v>39616.51</v>
      </c>
      <c r="K3220" s="3">
        <v>40142.71</v>
      </c>
      <c r="L3220" s="3">
        <v>8573.37</v>
      </c>
      <c r="M3220" s="1">
        <v>125.0</v>
      </c>
      <c r="N3220" s="3">
        <v>48841.08</v>
      </c>
    </row>
    <row r="3221" ht="15.75" customHeight="1">
      <c r="A3221" s="1" t="s">
        <v>34</v>
      </c>
      <c r="B3221" s="1" t="s">
        <v>63</v>
      </c>
      <c r="C3221" s="1">
        <v>0.0</v>
      </c>
      <c r="D3221" s="2">
        <v>36493.0</v>
      </c>
      <c r="E3221" s="1" t="s">
        <v>16</v>
      </c>
      <c r="F3221" s="1" t="s">
        <v>17</v>
      </c>
      <c r="G3221" s="2">
        <v>36493.0</v>
      </c>
      <c r="I3221" s="1" t="s">
        <v>18</v>
      </c>
      <c r="J3221" s="3">
        <v>86778.43</v>
      </c>
      <c r="K3221" s="3">
        <v>95457.43</v>
      </c>
      <c r="L3221" s="3">
        <v>9798.01</v>
      </c>
      <c r="M3221" s="1" t="s">
        <v>23</v>
      </c>
      <c r="N3221" s="3">
        <v>105255.44</v>
      </c>
    </row>
    <row r="3222" ht="15.75" customHeight="1">
      <c r="A3222" s="1" t="s">
        <v>29</v>
      </c>
      <c r="B3222" s="1" t="s">
        <v>628</v>
      </c>
      <c r="C3222" s="1">
        <v>0.0</v>
      </c>
      <c r="D3222" s="2">
        <v>43542.0</v>
      </c>
      <c r="E3222" s="1" t="s">
        <v>16</v>
      </c>
      <c r="F3222" s="1" t="s">
        <v>22</v>
      </c>
      <c r="G3222" s="2">
        <v>43542.0</v>
      </c>
      <c r="I3222" s="1" t="s">
        <v>18</v>
      </c>
      <c r="J3222" s="3">
        <v>37044.59</v>
      </c>
      <c r="K3222" s="3">
        <v>36631.8</v>
      </c>
      <c r="L3222" s="1" t="s">
        <v>23</v>
      </c>
      <c r="M3222" s="1" t="s">
        <v>23</v>
      </c>
      <c r="N3222" s="3">
        <v>36631.8</v>
      </c>
    </row>
    <row r="3223" ht="15.75" customHeight="1">
      <c r="A3223" s="1" t="s">
        <v>29</v>
      </c>
      <c r="B3223" s="1" t="s">
        <v>846</v>
      </c>
      <c r="C3223" s="1">
        <v>0.0</v>
      </c>
      <c r="D3223" s="2">
        <v>43066.0</v>
      </c>
      <c r="E3223" s="1" t="s">
        <v>21</v>
      </c>
      <c r="F3223" s="1" t="s">
        <v>22</v>
      </c>
      <c r="G3223" s="2">
        <v>43066.0</v>
      </c>
      <c r="I3223" s="1" t="s">
        <v>18</v>
      </c>
      <c r="J3223" s="3">
        <v>51750.19</v>
      </c>
      <c r="K3223" s="3">
        <v>51600.4</v>
      </c>
      <c r="L3223" s="1">
        <v>771.28</v>
      </c>
      <c r="M3223" s="1" t="s">
        <v>23</v>
      </c>
      <c r="N3223" s="3">
        <v>52371.68</v>
      </c>
    </row>
    <row r="3224" ht="15.75" customHeight="1">
      <c r="A3224" s="1" t="s">
        <v>52</v>
      </c>
      <c r="B3224" s="1" t="s">
        <v>33</v>
      </c>
      <c r="C3224" s="1">
        <v>0.0</v>
      </c>
      <c r="D3224" s="2">
        <v>43808.0</v>
      </c>
      <c r="E3224" s="1" t="s">
        <v>21</v>
      </c>
      <c r="F3224" s="1" t="s">
        <v>22</v>
      </c>
      <c r="G3224" s="2">
        <v>43591.0</v>
      </c>
      <c r="I3224" s="1" t="s">
        <v>18</v>
      </c>
      <c r="J3224" s="3">
        <v>43160.42</v>
      </c>
      <c r="K3224" s="3">
        <v>47855.02</v>
      </c>
      <c r="L3224" s="1">
        <v>298.05</v>
      </c>
      <c r="M3224" s="1" t="s">
        <v>23</v>
      </c>
      <c r="N3224" s="3">
        <v>48153.07</v>
      </c>
    </row>
    <row r="3225" ht="15.75" customHeight="1">
      <c r="A3225" s="1" t="s">
        <v>83</v>
      </c>
      <c r="B3225" s="1" t="s">
        <v>285</v>
      </c>
      <c r="C3225" s="1">
        <v>0.0</v>
      </c>
      <c r="D3225" s="2">
        <v>44493.0</v>
      </c>
      <c r="E3225" s="1" t="s">
        <v>16</v>
      </c>
      <c r="F3225" s="1" t="s">
        <v>78</v>
      </c>
      <c r="G3225" s="2">
        <v>44424.0</v>
      </c>
      <c r="I3225" s="1" t="s">
        <v>18</v>
      </c>
      <c r="J3225" s="3">
        <v>45899.98</v>
      </c>
      <c r="K3225" s="3">
        <v>45865.8</v>
      </c>
      <c r="L3225" s="1" t="s">
        <v>23</v>
      </c>
      <c r="M3225" s="1">
        <v>125.0</v>
      </c>
      <c r="N3225" s="3">
        <v>45990.8</v>
      </c>
    </row>
    <row r="3226" ht="15.75" customHeight="1">
      <c r="A3226" s="1" t="s">
        <v>38</v>
      </c>
      <c r="B3226" s="1" t="s">
        <v>56</v>
      </c>
      <c r="C3226" s="1">
        <v>0.0</v>
      </c>
      <c r="D3226" s="2">
        <v>36157.0</v>
      </c>
      <c r="E3226" s="1" t="s">
        <v>21</v>
      </c>
      <c r="F3226" s="1" t="s">
        <v>22</v>
      </c>
      <c r="G3226" s="2">
        <v>36157.0</v>
      </c>
      <c r="I3226" s="1" t="s">
        <v>18</v>
      </c>
      <c r="J3226" s="3">
        <v>68201.54</v>
      </c>
      <c r="K3226" s="3">
        <v>65676.22</v>
      </c>
      <c r="L3226" s="1">
        <v>65.58</v>
      </c>
      <c r="M3226" s="1" t="s">
        <v>23</v>
      </c>
      <c r="N3226" s="3">
        <v>65741.8</v>
      </c>
    </row>
    <row r="3227" ht="15.75" customHeight="1">
      <c r="A3227" s="1" t="s">
        <v>25</v>
      </c>
      <c r="B3227" s="1" t="s">
        <v>847</v>
      </c>
      <c r="C3227" s="1">
        <v>0.0</v>
      </c>
      <c r="D3227" s="2">
        <v>32791.0</v>
      </c>
      <c r="E3227" s="1" t="s">
        <v>21</v>
      </c>
      <c r="F3227" s="1" t="s">
        <v>22</v>
      </c>
      <c r="G3227" s="2">
        <v>32791.0</v>
      </c>
      <c r="I3227" s="1" t="s">
        <v>18</v>
      </c>
      <c r="J3227" s="3">
        <v>58000.18</v>
      </c>
      <c r="K3227" s="3">
        <v>58129.01</v>
      </c>
      <c r="L3227" s="1" t="s">
        <v>23</v>
      </c>
      <c r="M3227" s="1" t="s">
        <v>23</v>
      </c>
      <c r="N3227" s="3">
        <v>58129.01</v>
      </c>
    </row>
    <row r="3228" ht="15.75" customHeight="1">
      <c r="A3228" s="1" t="s">
        <v>14</v>
      </c>
      <c r="B3228" s="1" t="s">
        <v>416</v>
      </c>
      <c r="C3228" s="1">
        <v>0.0</v>
      </c>
      <c r="D3228" s="2">
        <v>43430.0</v>
      </c>
      <c r="E3228" s="1" t="s">
        <v>16</v>
      </c>
      <c r="F3228" s="1" t="s">
        <v>22</v>
      </c>
      <c r="G3228" s="2">
        <v>43430.0</v>
      </c>
      <c r="I3228" s="1" t="s">
        <v>18</v>
      </c>
      <c r="J3228" s="3">
        <v>41600.0</v>
      </c>
      <c r="K3228" s="3">
        <v>43067.9</v>
      </c>
      <c r="L3228" s="1" t="s">
        <v>23</v>
      </c>
      <c r="M3228" s="1">
        <v>125.0</v>
      </c>
      <c r="N3228" s="3">
        <v>43192.9</v>
      </c>
    </row>
    <row r="3229" ht="15.75" customHeight="1">
      <c r="A3229" s="1" t="s">
        <v>181</v>
      </c>
      <c r="B3229" s="1" t="s">
        <v>837</v>
      </c>
      <c r="C3229" s="1">
        <v>0.0</v>
      </c>
      <c r="D3229" s="2">
        <v>30340.0</v>
      </c>
      <c r="E3229" s="1" t="s">
        <v>16</v>
      </c>
      <c r="F3229" s="1" t="s">
        <v>17</v>
      </c>
      <c r="G3229" s="2">
        <v>30340.0</v>
      </c>
      <c r="H3229" s="2">
        <v>44673.0</v>
      </c>
      <c r="I3229" s="1" t="s">
        <v>27</v>
      </c>
      <c r="J3229" s="3">
        <v>58567.39</v>
      </c>
      <c r="K3229" s="3">
        <v>22976.51</v>
      </c>
      <c r="L3229" s="1" t="s">
        <v>23</v>
      </c>
      <c r="M3229" s="1" t="s">
        <v>23</v>
      </c>
      <c r="N3229" s="3">
        <v>22976.51</v>
      </c>
    </row>
    <row r="3230" ht="15.75" customHeight="1">
      <c r="A3230" s="1" t="s">
        <v>34</v>
      </c>
      <c r="B3230" s="1" t="s">
        <v>88</v>
      </c>
      <c r="C3230" s="1">
        <v>0.0</v>
      </c>
      <c r="D3230" s="2">
        <v>31446.0</v>
      </c>
      <c r="E3230" s="1" t="s">
        <v>16</v>
      </c>
      <c r="F3230" s="1" t="s">
        <v>22</v>
      </c>
      <c r="G3230" s="2">
        <v>31446.0</v>
      </c>
      <c r="H3230" s="2">
        <v>44673.0</v>
      </c>
      <c r="I3230" s="1" t="s">
        <v>27</v>
      </c>
      <c r="J3230" s="3">
        <v>70570.03</v>
      </c>
      <c r="K3230" s="3">
        <v>29644.28</v>
      </c>
      <c r="L3230" s="3">
        <v>6081.55</v>
      </c>
      <c r="M3230" s="1" t="s">
        <v>23</v>
      </c>
      <c r="N3230" s="3">
        <v>35725.83</v>
      </c>
    </row>
    <row r="3231" ht="15.75" customHeight="1">
      <c r="A3231" s="1" t="s">
        <v>14</v>
      </c>
      <c r="B3231" s="1" t="s">
        <v>15</v>
      </c>
      <c r="C3231" s="1">
        <v>0.0</v>
      </c>
      <c r="D3231" s="2">
        <v>41834.0</v>
      </c>
      <c r="E3231" s="1" t="s">
        <v>16</v>
      </c>
      <c r="F3231" s="1" t="s">
        <v>22</v>
      </c>
      <c r="G3231" s="2">
        <v>41834.0</v>
      </c>
      <c r="I3231" s="1" t="s">
        <v>18</v>
      </c>
      <c r="J3231" s="3">
        <v>40761.76</v>
      </c>
      <c r="K3231" s="3">
        <v>39107.71</v>
      </c>
      <c r="L3231" s="3">
        <v>1704.32</v>
      </c>
      <c r="M3231" s="1">
        <v>125.0</v>
      </c>
      <c r="N3231" s="3">
        <v>40937.03</v>
      </c>
    </row>
    <row r="3232" ht="15.75" customHeight="1">
      <c r="A3232" s="1" t="s">
        <v>72</v>
      </c>
      <c r="B3232" s="1" t="s">
        <v>190</v>
      </c>
      <c r="C3232" s="1">
        <v>0.0</v>
      </c>
      <c r="D3232" s="2">
        <v>43598.0</v>
      </c>
      <c r="E3232" s="1" t="s">
        <v>16</v>
      </c>
      <c r="F3232" s="1" t="s">
        <v>22</v>
      </c>
      <c r="G3232" s="2">
        <v>43598.0</v>
      </c>
      <c r="I3232" s="1" t="s">
        <v>18</v>
      </c>
      <c r="J3232" s="3">
        <v>48001.62</v>
      </c>
      <c r="K3232" s="3">
        <v>42864.0</v>
      </c>
      <c r="L3232" s="1" t="s">
        <v>23</v>
      </c>
      <c r="M3232" s="1" t="s">
        <v>23</v>
      </c>
      <c r="N3232" s="3">
        <v>42864.0</v>
      </c>
    </row>
    <row r="3233" ht="15.75" customHeight="1">
      <c r="A3233" s="1" t="s">
        <v>34</v>
      </c>
      <c r="B3233" s="1" t="s">
        <v>135</v>
      </c>
      <c r="C3233" s="1">
        <v>0.0</v>
      </c>
      <c r="D3233" s="2">
        <v>38908.0</v>
      </c>
      <c r="E3233" s="1" t="s">
        <v>16</v>
      </c>
      <c r="F3233" s="1" t="s">
        <v>22</v>
      </c>
      <c r="G3233" s="2">
        <v>38908.0</v>
      </c>
      <c r="H3233" s="2">
        <v>44680.0</v>
      </c>
      <c r="I3233" s="1" t="s">
        <v>27</v>
      </c>
      <c r="J3233" s="3">
        <v>37864.74</v>
      </c>
      <c r="K3233" s="3">
        <v>18301.71</v>
      </c>
      <c r="L3233" s="1" t="s">
        <v>23</v>
      </c>
      <c r="M3233" s="1" t="s">
        <v>23</v>
      </c>
      <c r="N3233" s="3">
        <v>18301.71</v>
      </c>
    </row>
    <row r="3234" ht="15.75" customHeight="1">
      <c r="A3234" s="1" t="s">
        <v>49</v>
      </c>
      <c r="B3234" s="1" t="s">
        <v>65</v>
      </c>
      <c r="C3234" s="1">
        <v>0.0</v>
      </c>
      <c r="D3234" s="2">
        <v>41035.0</v>
      </c>
      <c r="E3234" s="1" t="s">
        <v>16</v>
      </c>
      <c r="F3234" s="1" t="s">
        <v>22</v>
      </c>
      <c r="G3234" s="2">
        <v>38488.0</v>
      </c>
      <c r="I3234" s="1" t="s">
        <v>18</v>
      </c>
      <c r="J3234" s="3">
        <v>76554.82</v>
      </c>
      <c r="K3234" s="3">
        <v>45905.36</v>
      </c>
      <c r="L3234" s="3">
        <v>14265.64</v>
      </c>
      <c r="M3234" s="1">
        <v>125.0</v>
      </c>
      <c r="N3234" s="3">
        <v>60296.0</v>
      </c>
    </row>
    <row r="3235" ht="15.75" customHeight="1">
      <c r="A3235" s="1" t="s">
        <v>34</v>
      </c>
      <c r="B3235" s="1" t="s">
        <v>848</v>
      </c>
      <c r="C3235" s="1">
        <v>0.0</v>
      </c>
      <c r="D3235" s="2">
        <v>38852.0</v>
      </c>
      <c r="E3235" s="1" t="s">
        <v>16</v>
      </c>
      <c r="F3235" s="1" t="s">
        <v>22</v>
      </c>
      <c r="G3235" s="2">
        <v>38852.0</v>
      </c>
      <c r="I3235" s="1" t="s">
        <v>18</v>
      </c>
      <c r="J3235" s="3">
        <v>77166.34</v>
      </c>
      <c r="K3235" s="3">
        <v>74781.43</v>
      </c>
      <c r="L3235" s="1" t="s">
        <v>23</v>
      </c>
      <c r="M3235" s="1" t="s">
        <v>23</v>
      </c>
      <c r="N3235" s="3">
        <v>74781.43</v>
      </c>
    </row>
    <row r="3236" ht="15.75" customHeight="1">
      <c r="A3236" s="1" t="s">
        <v>49</v>
      </c>
      <c r="B3236" s="1" t="s">
        <v>108</v>
      </c>
      <c r="C3236" s="1">
        <v>0.0</v>
      </c>
      <c r="D3236" s="2">
        <v>40643.0</v>
      </c>
      <c r="E3236" s="1" t="s">
        <v>21</v>
      </c>
      <c r="F3236" s="1" t="s">
        <v>22</v>
      </c>
      <c r="G3236" s="2">
        <v>39944.0</v>
      </c>
      <c r="I3236" s="1" t="s">
        <v>18</v>
      </c>
      <c r="J3236" s="3">
        <v>88288.51</v>
      </c>
      <c r="K3236" s="3">
        <v>86477.2</v>
      </c>
      <c r="L3236" s="3">
        <v>14961.88</v>
      </c>
      <c r="M3236" s="1">
        <v>125.0</v>
      </c>
      <c r="N3236" s="3">
        <v>101564.08</v>
      </c>
    </row>
    <row r="3237" ht="15.75" customHeight="1">
      <c r="A3237" s="1" t="s">
        <v>14</v>
      </c>
      <c r="B3237" s="1" t="s">
        <v>849</v>
      </c>
      <c r="C3237" s="1">
        <v>0.0</v>
      </c>
      <c r="D3237" s="2">
        <v>42506.0</v>
      </c>
      <c r="E3237" s="1" t="s">
        <v>16</v>
      </c>
      <c r="F3237" s="1" t="s">
        <v>22</v>
      </c>
      <c r="G3237" s="2">
        <v>42506.0</v>
      </c>
      <c r="H3237" s="2">
        <v>44597.0</v>
      </c>
      <c r="I3237" s="1" t="s">
        <v>27</v>
      </c>
      <c r="J3237" s="3">
        <v>53278.99</v>
      </c>
      <c r="K3237" s="3">
        <v>8606.64</v>
      </c>
      <c r="L3237" s="1" t="s">
        <v>23</v>
      </c>
      <c r="M3237" s="1" t="s">
        <v>23</v>
      </c>
      <c r="N3237" s="3">
        <v>8606.64</v>
      </c>
    </row>
    <row r="3238" ht="15.75" customHeight="1">
      <c r="A3238" s="1" t="s">
        <v>14</v>
      </c>
      <c r="B3238" s="1" t="s">
        <v>32</v>
      </c>
      <c r="C3238" s="1">
        <v>0.0</v>
      </c>
      <c r="D3238" s="2">
        <v>43487.0</v>
      </c>
      <c r="E3238" s="1" t="s">
        <v>16</v>
      </c>
      <c r="F3238" s="1" t="s">
        <v>22</v>
      </c>
      <c r="G3238" s="2">
        <v>43487.0</v>
      </c>
      <c r="I3238" s="1" t="s">
        <v>18</v>
      </c>
      <c r="J3238" s="3">
        <v>68792.46</v>
      </c>
      <c r="K3238" s="3">
        <v>66546.24</v>
      </c>
      <c r="L3238" s="3">
        <v>2538.34</v>
      </c>
      <c r="M3238" s="1" t="s">
        <v>23</v>
      </c>
      <c r="N3238" s="3">
        <v>69084.58</v>
      </c>
    </row>
    <row r="3239" ht="15.75" customHeight="1">
      <c r="A3239" s="1" t="s">
        <v>14</v>
      </c>
      <c r="B3239" s="1" t="s">
        <v>90</v>
      </c>
      <c r="C3239" s="1">
        <v>0.0</v>
      </c>
      <c r="D3239" s="2">
        <v>44508.0</v>
      </c>
      <c r="E3239" s="1" t="s">
        <v>16</v>
      </c>
      <c r="F3239" s="1" t="s">
        <v>22</v>
      </c>
      <c r="G3239" s="2">
        <v>44508.0</v>
      </c>
      <c r="I3239" s="1" t="s">
        <v>18</v>
      </c>
      <c r="J3239" s="3">
        <v>31720.0</v>
      </c>
      <c r="K3239" s="3">
        <v>30898.36</v>
      </c>
      <c r="L3239" s="3">
        <v>4649.14</v>
      </c>
      <c r="M3239" s="1">
        <v>125.0</v>
      </c>
      <c r="N3239" s="3">
        <v>35672.5</v>
      </c>
    </row>
    <row r="3240" ht="15.75" customHeight="1">
      <c r="A3240" s="1" t="s">
        <v>34</v>
      </c>
      <c r="B3240" s="1" t="s">
        <v>132</v>
      </c>
      <c r="C3240" s="1">
        <v>0.0</v>
      </c>
      <c r="D3240" s="2">
        <v>43402.0</v>
      </c>
      <c r="E3240" s="1" t="s">
        <v>16</v>
      </c>
      <c r="F3240" s="1" t="s">
        <v>22</v>
      </c>
      <c r="G3240" s="2">
        <v>43402.0</v>
      </c>
      <c r="I3240" s="1" t="s">
        <v>18</v>
      </c>
      <c r="J3240" s="3">
        <v>41414.88</v>
      </c>
      <c r="K3240" s="3">
        <v>41253.77</v>
      </c>
      <c r="L3240" s="3">
        <v>9738.04</v>
      </c>
      <c r="M3240" s="1">
        <v>125.0</v>
      </c>
      <c r="N3240" s="3">
        <v>51116.81</v>
      </c>
    </row>
    <row r="3241" ht="15.75" customHeight="1">
      <c r="A3241" s="1" t="s">
        <v>46</v>
      </c>
      <c r="B3241" s="1" t="s">
        <v>172</v>
      </c>
      <c r="C3241" s="1">
        <v>0.0</v>
      </c>
      <c r="D3241" s="2">
        <v>42457.0</v>
      </c>
      <c r="E3241" s="1" t="s">
        <v>21</v>
      </c>
      <c r="F3241" s="1" t="s">
        <v>22</v>
      </c>
      <c r="G3241" s="2">
        <v>42457.0</v>
      </c>
      <c r="I3241" s="1" t="s">
        <v>18</v>
      </c>
      <c r="J3241" s="3">
        <v>41246.82</v>
      </c>
      <c r="K3241" s="3">
        <v>41598.36</v>
      </c>
      <c r="L3241" s="1" t="s">
        <v>23</v>
      </c>
      <c r="M3241" s="1" t="s">
        <v>23</v>
      </c>
      <c r="N3241" s="3">
        <v>41598.36</v>
      </c>
    </row>
    <row r="3242" ht="15.75" customHeight="1">
      <c r="A3242" s="1" t="s">
        <v>19</v>
      </c>
      <c r="B3242" s="1" t="s">
        <v>28</v>
      </c>
      <c r="C3242" s="1">
        <v>0.0</v>
      </c>
      <c r="D3242" s="2">
        <v>41805.0</v>
      </c>
      <c r="E3242" s="1" t="s">
        <v>16</v>
      </c>
      <c r="F3242" s="1" t="s">
        <v>22</v>
      </c>
      <c r="G3242" s="2">
        <v>41666.0</v>
      </c>
      <c r="I3242" s="1" t="s">
        <v>18</v>
      </c>
      <c r="J3242" s="3">
        <v>59188.69</v>
      </c>
      <c r="K3242" s="3">
        <v>48719.08</v>
      </c>
      <c r="L3242" s="3">
        <v>23629.43</v>
      </c>
      <c r="M3242" s="1">
        <v>125.0</v>
      </c>
      <c r="N3242" s="3">
        <v>72473.51</v>
      </c>
    </row>
    <row r="3243" ht="15.75" customHeight="1">
      <c r="A3243" s="1" t="s">
        <v>34</v>
      </c>
      <c r="B3243" s="1" t="s">
        <v>850</v>
      </c>
      <c r="C3243" s="1">
        <v>0.0</v>
      </c>
      <c r="D3243" s="2">
        <v>44536.0</v>
      </c>
      <c r="E3243" s="1" t="s">
        <v>21</v>
      </c>
      <c r="F3243" s="1" t="s">
        <v>22</v>
      </c>
      <c r="G3243" s="2">
        <v>44536.0</v>
      </c>
      <c r="I3243" s="1" t="s">
        <v>18</v>
      </c>
      <c r="J3243" s="3">
        <v>48292.61</v>
      </c>
      <c r="K3243" s="3">
        <v>47941.35</v>
      </c>
      <c r="L3243" s="1" t="s">
        <v>23</v>
      </c>
      <c r="M3243" s="1">
        <v>100.0</v>
      </c>
      <c r="N3243" s="3">
        <v>48041.35</v>
      </c>
    </row>
    <row r="3244" ht="15.75" customHeight="1">
      <c r="A3244" s="1" t="s">
        <v>36</v>
      </c>
      <c r="B3244" s="1" t="s">
        <v>195</v>
      </c>
      <c r="C3244" s="1">
        <v>0.0</v>
      </c>
      <c r="D3244" s="2">
        <v>44704.0</v>
      </c>
      <c r="E3244" s="1" t="s">
        <v>16</v>
      </c>
      <c r="F3244" s="1" t="s">
        <v>22</v>
      </c>
      <c r="G3244" s="2">
        <v>44704.0</v>
      </c>
      <c r="H3244" s="2">
        <v>44778.0</v>
      </c>
      <c r="I3244" s="1" t="s">
        <v>27</v>
      </c>
      <c r="J3244" s="3">
        <v>7540.0</v>
      </c>
      <c r="K3244" s="3">
        <v>1446.38</v>
      </c>
      <c r="L3244" s="1" t="s">
        <v>23</v>
      </c>
      <c r="M3244" s="1">
        <v>100.0</v>
      </c>
      <c r="N3244" s="3">
        <v>1546.38</v>
      </c>
    </row>
    <row r="3245" ht="15.75" customHeight="1">
      <c r="A3245" s="1" t="s">
        <v>83</v>
      </c>
      <c r="B3245" s="1" t="s">
        <v>362</v>
      </c>
      <c r="C3245" s="1">
        <v>0.0</v>
      </c>
      <c r="D3245" s="2">
        <v>42891.0</v>
      </c>
      <c r="E3245" s="1" t="s">
        <v>21</v>
      </c>
      <c r="F3245" s="1" t="s">
        <v>22</v>
      </c>
      <c r="G3245" s="2">
        <v>42891.0</v>
      </c>
      <c r="I3245" s="1" t="s">
        <v>18</v>
      </c>
      <c r="J3245" s="3">
        <v>53818.96</v>
      </c>
      <c r="K3245" s="3">
        <v>52150.9</v>
      </c>
      <c r="L3245" s="1" t="s">
        <v>23</v>
      </c>
      <c r="M3245" s="3">
        <v>1076.38</v>
      </c>
      <c r="N3245" s="3">
        <v>53227.28</v>
      </c>
    </row>
    <row r="3246" ht="15.75" customHeight="1">
      <c r="A3246" s="1" t="s">
        <v>43</v>
      </c>
      <c r="B3246" s="1" t="s">
        <v>851</v>
      </c>
      <c r="C3246" s="1">
        <v>0.0</v>
      </c>
      <c r="D3246" s="2">
        <v>41876.0</v>
      </c>
      <c r="E3246" s="1" t="s">
        <v>21</v>
      </c>
      <c r="F3246" s="1" t="s">
        <v>22</v>
      </c>
      <c r="G3246" s="2">
        <v>41876.0</v>
      </c>
      <c r="H3246" s="2">
        <v>44911.0</v>
      </c>
      <c r="I3246" s="1" t="s">
        <v>27</v>
      </c>
      <c r="J3246" s="3">
        <v>75051.81</v>
      </c>
      <c r="K3246" s="3">
        <v>75051.6</v>
      </c>
      <c r="L3246" s="1" t="s">
        <v>23</v>
      </c>
      <c r="M3246" s="1">
        <v>125.0</v>
      </c>
      <c r="N3246" s="3">
        <v>75176.6</v>
      </c>
    </row>
    <row r="3247" ht="15.75" customHeight="1">
      <c r="A3247" s="1" t="s">
        <v>19</v>
      </c>
      <c r="B3247" s="1" t="s">
        <v>28</v>
      </c>
      <c r="C3247" s="1">
        <v>0.0</v>
      </c>
      <c r="D3247" s="2">
        <v>44830.0</v>
      </c>
      <c r="E3247" s="1" t="s">
        <v>16</v>
      </c>
      <c r="F3247" s="1" t="s">
        <v>22</v>
      </c>
      <c r="G3247" s="2">
        <v>44830.0</v>
      </c>
      <c r="H3247" s="2">
        <v>44852.0</v>
      </c>
      <c r="I3247" s="1" t="s">
        <v>27</v>
      </c>
      <c r="J3247" s="3">
        <v>52240.03</v>
      </c>
      <c r="K3247" s="3">
        <v>3415.64</v>
      </c>
      <c r="L3247" s="1">
        <v>28.25</v>
      </c>
      <c r="M3247" s="1" t="s">
        <v>23</v>
      </c>
      <c r="N3247" s="3">
        <v>3443.89</v>
      </c>
    </row>
    <row r="3248" ht="15.75" customHeight="1">
      <c r="A3248" s="1" t="s">
        <v>34</v>
      </c>
      <c r="B3248" s="1" t="s">
        <v>82</v>
      </c>
      <c r="C3248" s="1">
        <v>0.0</v>
      </c>
      <c r="D3248" s="2">
        <v>39874.0</v>
      </c>
      <c r="E3248" s="1" t="s">
        <v>16</v>
      </c>
      <c r="F3248" s="1" t="s">
        <v>22</v>
      </c>
      <c r="G3248" s="2">
        <v>39874.0</v>
      </c>
      <c r="H3248" s="2">
        <v>44652.0</v>
      </c>
      <c r="I3248" s="1" t="s">
        <v>27</v>
      </c>
      <c r="J3248" s="3">
        <v>45499.17</v>
      </c>
      <c r="K3248" s="3">
        <v>20031.87</v>
      </c>
      <c r="L3248" s="3">
        <v>2157.36</v>
      </c>
      <c r="M3248" s="1" t="s">
        <v>23</v>
      </c>
      <c r="N3248" s="3">
        <v>22189.23</v>
      </c>
    </row>
    <row r="3249" ht="15.75" customHeight="1">
      <c r="A3249" s="1" t="s">
        <v>14</v>
      </c>
      <c r="B3249" s="1" t="s">
        <v>90</v>
      </c>
      <c r="C3249" s="1">
        <v>0.0</v>
      </c>
      <c r="D3249" s="2">
        <v>44690.0</v>
      </c>
      <c r="E3249" s="1" t="s">
        <v>16</v>
      </c>
      <c r="F3249" s="1" t="s">
        <v>17</v>
      </c>
      <c r="G3249" s="2">
        <v>44102.0</v>
      </c>
      <c r="I3249" s="1" t="s">
        <v>18</v>
      </c>
      <c r="J3249" s="3">
        <v>34985.6</v>
      </c>
      <c r="K3249" s="3">
        <v>9832.8</v>
      </c>
      <c r="L3249" s="1">
        <v>630.54</v>
      </c>
      <c r="M3249" s="1">
        <v>100.0</v>
      </c>
      <c r="N3249" s="3">
        <v>10563.34</v>
      </c>
    </row>
    <row r="3250" ht="15.75" customHeight="1">
      <c r="A3250" s="1" t="s">
        <v>49</v>
      </c>
      <c r="B3250" s="1" t="s">
        <v>150</v>
      </c>
      <c r="C3250" s="1">
        <v>0.0</v>
      </c>
      <c r="D3250" s="2">
        <v>43304.0</v>
      </c>
      <c r="E3250" s="1" t="s">
        <v>16</v>
      </c>
      <c r="F3250" s="1" t="s">
        <v>22</v>
      </c>
      <c r="G3250" s="2">
        <v>43304.0</v>
      </c>
      <c r="I3250" s="1" t="s">
        <v>18</v>
      </c>
      <c r="J3250" s="3">
        <v>96174.0</v>
      </c>
      <c r="K3250" s="3">
        <v>94197.4</v>
      </c>
      <c r="L3250" s="3">
        <v>35850.0</v>
      </c>
      <c r="M3250" s="1">
        <v>125.0</v>
      </c>
      <c r="N3250" s="3">
        <v>130172.4</v>
      </c>
    </row>
    <row r="3251" ht="15.75" customHeight="1">
      <c r="A3251" s="1" t="s">
        <v>34</v>
      </c>
      <c r="B3251" s="1" t="s">
        <v>63</v>
      </c>
      <c r="C3251" s="1">
        <v>0.0</v>
      </c>
      <c r="D3251" s="2">
        <v>42898.0</v>
      </c>
      <c r="E3251" s="1" t="s">
        <v>16</v>
      </c>
      <c r="F3251" s="1" t="s">
        <v>22</v>
      </c>
      <c r="G3251" s="2">
        <v>42898.0</v>
      </c>
      <c r="I3251" s="1" t="s">
        <v>18</v>
      </c>
      <c r="J3251" s="3">
        <v>86778.43</v>
      </c>
      <c r="K3251" s="3">
        <v>88401.13</v>
      </c>
      <c r="L3251" s="3">
        <v>5902.66</v>
      </c>
      <c r="M3251" s="1" t="s">
        <v>23</v>
      </c>
      <c r="N3251" s="3">
        <v>94303.79</v>
      </c>
    </row>
    <row r="3252" ht="15.75" customHeight="1">
      <c r="A3252" s="1" t="s">
        <v>49</v>
      </c>
      <c r="B3252" s="1" t="s">
        <v>65</v>
      </c>
      <c r="C3252" s="1">
        <v>0.0</v>
      </c>
      <c r="D3252" s="2">
        <v>42981.0</v>
      </c>
      <c r="E3252" s="1" t="s">
        <v>21</v>
      </c>
      <c r="F3252" s="1" t="s">
        <v>22</v>
      </c>
      <c r="G3252" s="2">
        <v>42787.0</v>
      </c>
      <c r="I3252" s="1" t="s">
        <v>18</v>
      </c>
      <c r="J3252" s="3">
        <v>75627.76</v>
      </c>
      <c r="K3252" s="3">
        <v>64970.22</v>
      </c>
      <c r="L3252" s="3">
        <v>25097.68</v>
      </c>
      <c r="M3252" s="1">
        <v>125.0</v>
      </c>
      <c r="N3252" s="3">
        <v>90192.9</v>
      </c>
    </row>
    <row r="3253" ht="15.75" customHeight="1">
      <c r="A3253" s="1" t="s">
        <v>29</v>
      </c>
      <c r="B3253" s="1" t="s">
        <v>852</v>
      </c>
      <c r="C3253" s="1">
        <v>0.0</v>
      </c>
      <c r="D3253" s="2">
        <v>44648.0</v>
      </c>
      <c r="E3253" s="1" t="s">
        <v>21</v>
      </c>
      <c r="F3253" s="1" t="s">
        <v>17</v>
      </c>
      <c r="G3253" s="2">
        <v>44648.0</v>
      </c>
      <c r="I3253" s="1" t="s">
        <v>18</v>
      </c>
      <c r="J3253" s="3">
        <v>65000.0</v>
      </c>
      <c r="K3253" s="3">
        <v>47500.0</v>
      </c>
      <c r="L3253" s="1">
        <v>937.5</v>
      </c>
      <c r="M3253" s="1" t="s">
        <v>23</v>
      </c>
      <c r="N3253" s="3">
        <v>48437.5</v>
      </c>
    </row>
    <row r="3254" ht="15.75" customHeight="1">
      <c r="A3254" s="1" t="s">
        <v>49</v>
      </c>
      <c r="B3254" s="1" t="s">
        <v>65</v>
      </c>
      <c r="C3254" s="1">
        <v>0.0</v>
      </c>
      <c r="D3254" s="2">
        <v>43135.0</v>
      </c>
      <c r="E3254" s="1" t="s">
        <v>21</v>
      </c>
      <c r="F3254" s="1" t="s">
        <v>22</v>
      </c>
      <c r="G3254" s="2">
        <v>42878.0</v>
      </c>
      <c r="I3254" s="1" t="s">
        <v>18</v>
      </c>
      <c r="J3254" s="3">
        <v>63632.82</v>
      </c>
      <c r="K3254" s="3">
        <v>56961.42</v>
      </c>
      <c r="L3254" s="1">
        <v>108.88</v>
      </c>
      <c r="M3254" s="1">
        <v>125.0</v>
      </c>
      <c r="N3254" s="3">
        <v>57195.3</v>
      </c>
    </row>
    <row r="3255" ht="15.75" customHeight="1">
      <c r="A3255" s="1" t="s">
        <v>197</v>
      </c>
      <c r="B3255" s="1" t="s">
        <v>815</v>
      </c>
      <c r="C3255" s="1">
        <v>0.0</v>
      </c>
      <c r="D3255" s="2">
        <v>44256.0</v>
      </c>
      <c r="E3255" s="1" t="s">
        <v>16</v>
      </c>
      <c r="F3255" s="1" t="s">
        <v>62</v>
      </c>
      <c r="G3255" s="2">
        <v>44256.0</v>
      </c>
      <c r="I3255" s="1" t="s">
        <v>18</v>
      </c>
      <c r="J3255" s="3">
        <v>46250.05</v>
      </c>
      <c r="K3255" s="3">
        <v>46129.8</v>
      </c>
      <c r="L3255" s="1">
        <v>622.6</v>
      </c>
      <c r="M3255" s="1">
        <v>100.0</v>
      </c>
      <c r="N3255" s="3">
        <v>46852.4</v>
      </c>
    </row>
    <row r="3256" ht="15.75" customHeight="1">
      <c r="A3256" s="1" t="s">
        <v>38</v>
      </c>
      <c r="B3256" s="1" t="s">
        <v>853</v>
      </c>
      <c r="C3256" s="1">
        <v>0.0</v>
      </c>
      <c r="D3256" s="2">
        <v>44823.0</v>
      </c>
      <c r="E3256" s="1" t="s">
        <v>16</v>
      </c>
      <c r="F3256" s="1" t="s">
        <v>22</v>
      </c>
      <c r="G3256" s="2">
        <v>44823.0</v>
      </c>
      <c r="I3256" s="1" t="s">
        <v>18</v>
      </c>
      <c r="J3256" s="3">
        <v>34604.34</v>
      </c>
      <c r="K3256" s="3">
        <v>8052.0</v>
      </c>
      <c r="L3256" s="1">
        <v>33.27</v>
      </c>
      <c r="M3256" s="1">
        <v>100.0</v>
      </c>
      <c r="N3256" s="3">
        <v>8185.27</v>
      </c>
    </row>
    <row r="3257" ht="15.75" customHeight="1">
      <c r="A3257" s="1" t="s">
        <v>38</v>
      </c>
      <c r="B3257" s="1" t="s">
        <v>124</v>
      </c>
      <c r="C3257" s="1">
        <v>0.0</v>
      </c>
      <c r="D3257" s="2">
        <v>43626.0</v>
      </c>
      <c r="E3257" s="1" t="s">
        <v>21</v>
      </c>
      <c r="F3257" s="1" t="s">
        <v>22</v>
      </c>
      <c r="G3257" s="2">
        <v>43626.0</v>
      </c>
      <c r="I3257" s="1" t="s">
        <v>18</v>
      </c>
      <c r="J3257" s="3">
        <v>45899.98</v>
      </c>
      <c r="K3257" s="3">
        <v>39177.13</v>
      </c>
      <c r="L3257" s="1">
        <v>432.84</v>
      </c>
      <c r="M3257" s="1">
        <v>125.0</v>
      </c>
      <c r="N3257" s="3">
        <v>39734.97</v>
      </c>
    </row>
    <row r="3258" ht="15.75" customHeight="1">
      <c r="A3258" s="1" t="s">
        <v>19</v>
      </c>
      <c r="B3258" s="1" t="s">
        <v>128</v>
      </c>
      <c r="C3258" s="1">
        <v>0.0</v>
      </c>
      <c r="D3258" s="2">
        <v>42029.0</v>
      </c>
      <c r="E3258" s="1" t="s">
        <v>16</v>
      </c>
      <c r="F3258" s="1" t="s">
        <v>22</v>
      </c>
      <c r="G3258" s="2">
        <v>39859.0</v>
      </c>
      <c r="I3258" s="1" t="s">
        <v>18</v>
      </c>
      <c r="J3258" s="3">
        <v>44666.96</v>
      </c>
      <c r="K3258" s="3">
        <v>45111.0</v>
      </c>
      <c r="L3258" s="1" t="s">
        <v>23</v>
      </c>
      <c r="M3258" s="1" t="s">
        <v>23</v>
      </c>
      <c r="N3258" s="3">
        <v>45111.0</v>
      </c>
    </row>
    <row r="3259" ht="15.75" customHeight="1">
      <c r="A3259" s="1" t="s">
        <v>34</v>
      </c>
      <c r="B3259" s="1" t="s">
        <v>76</v>
      </c>
      <c r="C3259" s="1">
        <v>0.0</v>
      </c>
      <c r="D3259" s="2">
        <v>41750.0</v>
      </c>
      <c r="E3259" s="1" t="s">
        <v>16</v>
      </c>
      <c r="F3259" s="1" t="s">
        <v>22</v>
      </c>
      <c r="G3259" s="2">
        <v>41750.0</v>
      </c>
      <c r="I3259" s="1" t="s">
        <v>18</v>
      </c>
      <c r="J3259" s="3">
        <v>38761.01</v>
      </c>
      <c r="K3259" s="3">
        <v>38098.24</v>
      </c>
      <c r="L3259" s="1" t="s">
        <v>23</v>
      </c>
      <c r="M3259" s="1" t="s">
        <v>23</v>
      </c>
      <c r="N3259" s="3">
        <v>38098.24</v>
      </c>
    </row>
    <row r="3260" ht="15.75" customHeight="1">
      <c r="A3260" s="1" t="s">
        <v>72</v>
      </c>
      <c r="B3260" s="1" t="s">
        <v>854</v>
      </c>
      <c r="C3260" s="1">
        <v>0.0</v>
      </c>
      <c r="D3260" s="2">
        <v>36395.0</v>
      </c>
      <c r="E3260" s="1" t="s">
        <v>16</v>
      </c>
      <c r="F3260" s="1" t="s">
        <v>22</v>
      </c>
      <c r="G3260" s="2">
        <v>36395.0</v>
      </c>
      <c r="H3260" s="2">
        <v>44897.0</v>
      </c>
      <c r="I3260" s="1" t="s">
        <v>27</v>
      </c>
      <c r="J3260" s="3">
        <v>55053.02</v>
      </c>
      <c r="K3260" s="3">
        <v>59294.1</v>
      </c>
      <c r="L3260" s="1" t="s">
        <v>23</v>
      </c>
      <c r="M3260" s="1" t="s">
        <v>23</v>
      </c>
      <c r="N3260" s="3">
        <v>59294.1</v>
      </c>
    </row>
    <row r="3261" ht="15.75" customHeight="1">
      <c r="A3261" s="1" t="s">
        <v>43</v>
      </c>
      <c r="B3261" s="1" t="s">
        <v>457</v>
      </c>
      <c r="C3261" s="1">
        <v>0.0</v>
      </c>
      <c r="D3261" s="2">
        <v>36787.0</v>
      </c>
      <c r="E3261" s="1" t="s">
        <v>21</v>
      </c>
      <c r="F3261" s="1" t="s">
        <v>22</v>
      </c>
      <c r="G3261" s="2">
        <v>36787.0</v>
      </c>
      <c r="I3261" s="1" t="s">
        <v>18</v>
      </c>
      <c r="J3261" s="3">
        <v>43317.87</v>
      </c>
      <c r="K3261" s="3">
        <v>42965.94</v>
      </c>
      <c r="L3261" s="1" t="s">
        <v>23</v>
      </c>
      <c r="M3261" s="1" t="s">
        <v>23</v>
      </c>
      <c r="N3261" s="3">
        <v>42965.94</v>
      </c>
    </row>
    <row r="3262" ht="15.75" customHeight="1">
      <c r="A3262" s="1" t="s">
        <v>34</v>
      </c>
      <c r="B3262" s="1" t="s">
        <v>855</v>
      </c>
      <c r="C3262" s="1">
        <v>0.0</v>
      </c>
      <c r="D3262" s="2">
        <v>38642.0</v>
      </c>
      <c r="E3262" s="1" t="s">
        <v>16</v>
      </c>
      <c r="F3262" s="1" t="s">
        <v>22</v>
      </c>
      <c r="G3262" s="2">
        <v>38642.0</v>
      </c>
      <c r="I3262" s="1" t="s">
        <v>18</v>
      </c>
      <c r="J3262" s="3">
        <v>100826.96</v>
      </c>
      <c r="K3262" s="3">
        <v>100827.97</v>
      </c>
      <c r="L3262" s="3">
        <v>1502.71</v>
      </c>
      <c r="M3262" s="1" t="s">
        <v>23</v>
      </c>
      <c r="N3262" s="3">
        <v>102330.68</v>
      </c>
    </row>
    <row r="3263" ht="15.75" customHeight="1">
      <c r="A3263" s="1" t="s">
        <v>25</v>
      </c>
      <c r="B3263" s="1" t="s">
        <v>26</v>
      </c>
      <c r="C3263" s="1">
        <v>0.0</v>
      </c>
      <c r="D3263" s="2">
        <v>44883.0</v>
      </c>
      <c r="E3263" s="1" t="s">
        <v>16</v>
      </c>
      <c r="F3263" s="1" t="s">
        <v>22</v>
      </c>
      <c r="G3263" s="2">
        <v>42305.0</v>
      </c>
      <c r="I3263" s="1" t="s">
        <v>18</v>
      </c>
      <c r="J3263" s="3">
        <v>39936.0</v>
      </c>
      <c r="K3263" s="3">
        <v>2335.0</v>
      </c>
      <c r="L3263" s="1" t="s">
        <v>23</v>
      </c>
      <c r="M3263" s="1" t="s">
        <v>23</v>
      </c>
      <c r="N3263" s="3">
        <v>2335.0</v>
      </c>
    </row>
    <row r="3264" ht="15.75" customHeight="1">
      <c r="A3264" s="1" t="s">
        <v>25</v>
      </c>
      <c r="B3264" s="1" t="s">
        <v>26</v>
      </c>
      <c r="C3264" s="1">
        <v>0.0</v>
      </c>
      <c r="D3264" s="2">
        <v>44665.0</v>
      </c>
      <c r="E3264" s="1" t="s">
        <v>21</v>
      </c>
      <c r="F3264" s="1" t="s">
        <v>22</v>
      </c>
      <c r="G3264" s="2">
        <v>44665.0</v>
      </c>
      <c r="H3264" s="2">
        <v>44809.0</v>
      </c>
      <c r="I3264" s="1" t="s">
        <v>27</v>
      </c>
      <c r="J3264" s="3">
        <v>29952.0</v>
      </c>
      <c r="K3264" s="3">
        <v>3222.0</v>
      </c>
      <c r="L3264" s="1" t="s">
        <v>23</v>
      </c>
      <c r="M3264" s="1">
        <v>100.0</v>
      </c>
      <c r="N3264" s="3">
        <v>3322.0</v>
      </c>
    </row>
    <row r="3265" ht="15.75" customHeight="1">
      <c r="A3265" s="1" t="s">
        <v>38</v>
      </c>
      <c r="B3265" s="1" t="s">
        <v>135</v>
      </c>
      <c r="C3265" s="1">
        <v>0.0</v>
      </c>
      <c r="D3265" s="2">
        <v>37144.0</v>
      </c>
      <c r="E3265" s="1" t="s">
        <v>16</v>
      </c>
      <c r="F3265" s="1" t="s">
        <v>22</v>
      </c>
      <c r="G3265" s="2">
        <v>37144.0</v>
      </c>
      <c r="I3265" s="1" t="s">
        <v>18</v>
      </c>
      <c r="J3265" s="3">
        <v>37864.74</v>
      </c>
      <c r="K3265" s="3">
        <v>37542.72</v>
      </c>
      <c r="L3265" s="1" t="s">
        <v>23</v>
      </c>
      <c r="M3265" s="1">
        <v>125.0</v>
      </c>
      <c r="N3265" s="3">
        <v>37667.72</v>
      </c>
    </row>
    <row r="3266" ht="15.75" customHeight="1">
      <c r="A3266" s="1" t="s">
        <v>25</v>
      </c>
      <c r="B3266" s="1" t="s">
        <v>26</v>
      </c>
      <c r="C3266" s="1">
        <v>0.0</v>
      </c>
      <c r="D3266" s="2">
        <v>44908.0</v>
      </c>
      <c r="E3266" s="1" t="s">
        <v>16</v>
      </c>
      <c r="F3266" s="1" t="s">
        <v>22</v>
      </c>
      <c r="G3266" s="2">
        <v>44573.0</v>
      </c>
      <c r="I3266" s="1" t="s">
        <v>18</v>
      </c>
      <c r="J3266" s="3">
        <v>44928.0</v>
      </c>
      <c r="K3266" s="3">
        <v>9436.5</v>
      </c>
      <c r="L3266" s="1" t="s">
        <v>23</v>
      </c>
      <c r="M3266" s="1">
        <v>100.0</v>
      </c>
      <c r="N3266" s="3">
        <v>9536.5</v>
      </c>
    </row>
    <row r="3267" ht="15.75" customHeight="1">
      <c r="A3267" s="1" t="s">
        <v>25</v>
      </c>
      <c r="B3267" s="1" t="s">
        <v>26</v>
      </c>
      <c r="C3267" s="1">
        <v>0.0</v>
      </c>
      <c r="D3267" s="2">
        <v>44545.0</v>
      </c>
      <c r="E3267" s="1" t="s">
        <v>21</v>
      </c>
      <c r="F3267" s="1" t="s">
        <v>22</v>
      </c>
      <c r="G3267" s="2">
        <v>44545.0</v>
      </c>
      <c r="H3267" s="2">
        <v>44635.0</v>
      </c>
      <c r="I3267" s="1" t="s">
        <v>27</v>
      </c>
      <c r="J3267" s="3">
        <v>29952.0</v>
      </c>
      <c r="K3267" s="3">
        <v>1410.0</v>
      </c>
      <c r="L3267" s="1" t="s">
        <v>23</v>
      </c>
      <c r="M3267" s="1">
        <v>100.0</v>
      </c>
      <c r="N3267" s="3">
        <v>1510.0</v>
      </c>
    </row>
    <row r="3268" ht="15.75" customHeight="1">
      <c r="A3268" s="1" t="s">
        <v>133</v>
      </c>
      <c r="B3268" s="1" t="s">
        <v>242</v>
      </c>
      <c r="C3268" s="1">
        <v>0.0</v>
      </c>
      <c r="D3268" s="2">
        <v>38754.0</v>
      </c>
      <c r="E3268" s="1" t="s">
        <v>21</v>
      </c>
      <c r="F3268" s="1" t="s">
        <v>22</v>
      </c>
      <c r="G3268" s="2">
        <v>38754.0</v>
      </c>
      <c r="I3268" s="1" t="s">
        <v>18</v>
      </c>
      <c r="J3268" s="3">
        <v>60500.13</v>
      </c>
      <c r="K3268" s="3">
        <v>57696.94</v>
      </c>
      <c r="L3268" s="1">
        <v>352.71</v>
      </c>
      <c r="M3268" s="1" t="s">
        <v>23</v>
      </c>
      <c r="N3268" s="3">
        <v>58049.65</v>
      </c>
    </row>
    <row r="3269" ht="15.75" customHeight="1">
      <c r="A3269" s="1" t="s">
        <v>49</v>
      </c>
      <c r="B3269" s="1" t="s">
        <v>65</v>
      </c>
      <c r="C3269" s="1">
        <v>0.0</v>
      </c>
      <c r="D3269" s="2">
        <v>41903.0</v>
      </c>
      <c r="E3269" s="1" t="s">
        <v>21</v>
      </c>
      <c r="F3269" s="1" t="s">
        <v>22</v>
      </c>
      <c r="G3269" s="2">
        <v>41569.0</v>
      </c>
      <c r="I3269" s="1" t="s">
        <v>18</v>
      </c>
      <c r="J3269" s="3">
        <v>76184.16</v>
      </c>
      <c r="K3269" s="3">
        <v>61144.12</v>
      </c>
      <c r="L3269" s="3">
        <v>22301.74</v>
      </c>
      <c r="M3269" s="1">
        <v>225.0</v>
      </c>
      <c r="N3269" s="3">
        <v>83670.86</v>
      </c>
    </row>
    <row r="3270" ht="15.75" customHeight="1">
      <c r="A3270" s="1" t="s">
        <v>38</v>
      </c>
      <c r="B3270" s="1" t="s">
        <v>158</v>
      </c>
      <c r="C3270" s="1">
        <v>0.0</v>
      </c>
      <c r="D3270" s="2">
        <v>43955.0</v>
      </c>
      <c r="E3270" s="1" t="s">
        <v>16</v>
      </c>
      <c r="F3270" s="1" t="s">
        <v>17</v>
      </c>
      <c r="G3270" s="2">
        <v>42681.0</v>
      </c>
      <c r="I3270" s="1" t="s">
        <v>18</v>
      </c>
      <c r="J3270" s="3">
        <v>65259.58</v>
      </c>
      <c r="K3270" s="3">
        <v>66509.97</v>
      </c>
      <c r="L3270" s="1" t="s">
        <v>23</v>
      </c>
      <c r="M3270" s="1" t="s">
        <v>23</v>
      </c>
      <c r="N3270" s="3">
        <v>66509.97</v>
      </c>
    </row>
    <row r="3271" ht="15.75" customHeight="1">
      <c r="A3271" s="1" t="s">
        <v>14</v>
      </c>
      <c r="B3271" s="1" t="s">
        <v>15</v>
      </c>
      <c r="C3271" s="1">
        <v>0.0</v>
      </c>
      <c r="D3271" s="2">
        <v>37424.0</v>
      </c>
      <c r="E3271" s="1" t="s">
        <v>16</v>
      </c>
      <c r="F3271" s="1" t="s">
        <v>17</v>
      </c>
      <c r="G3271" s="2">
        <v>37424.0</v>
      </c>
      <c r="I3271" s="1" t="s">
        <v>18</v>
      </c>
      <c r="J3271" s="3">
        <v>41581.07</v>
      </c>
      <c r="K3271" s="3">
        <v>40299.62</v>
      </c>
      <c r="L3271" s="3">
        <v>3092.43</v>
      </c>
      <c r="M3271" s="1">
        <v>225.0</v>
      </c>
      <c r="N3271" s="3">
        <v>43617.05</v>
      </c>
    </row>
    <row r="3272" ht="15.75" customHeight="1">
      <c r="A3272" s="1" t="s">
        <v>36</v>
      </c>
      <c r="B3272" s="1" t="s">
        <v>164</v>
      </c>
      <c r="C3272" s="1">
        <v>0.0</v>
      </c>
      <c r="D3272" s="2">
        <v>42261.0</v>
      </c>
      <c r="E3272" s="1" t="s">
        <v>16</v>
      </c>
      <c r="F3272" s="1" t="s">
        <v>22</v>
      </c>
      <c r="G3272" s="2">
        <v>42261.0</v>
      </c>
      <c r="I3272" s="1" t="s">
        <v>18</v>
      </c>
      <c r="J3272" s="3">
        <v>34746.4</v>
      </c>
      <c r="K3272" s="3">
        <v>34296.4</v>
      </c>
      <c r="L3272" s="1" t="s">
        <v>23</v>
      </c>
      <c r="M3272" s="1">
        <v>347.46</v>
      </c>
      <c r="N3272" s="3">
        <v>34643.86</v>
      </c>
    </row>
    <row r="3273" ht="15.75" customHeight="1">
      <c r="A3273" s="1" t="s">
        <v>25</v>
      </c>
      <c r="B3273" s="1" t="s">
        <v>26</v>
      </c>
      <c r="C3273" s="1">
        <v>0.0</v>
      </c>
      <c r="D3273" s="2">
        <v>44706.0</v>
      </c>
      <c r="E3273" s="1" t="s">
        <v>21</v>
      </c>
      <c r="F3273" s="1" t="s">
        <v>22</v>
      </c>
      <c r="G3273" s="2">
        <v>44706.0</v>
      </c>
      <c r="H3273" s="2">
        <v>44809.0</v>
      </c>
      <c r="I3273" s="1" t="s">
        <v>27</v>
      </c>
      <c r="J3273" s="3">
        <v>29952.0</v>
      </c>
      <c r="K3273" s="1">
        <v>825.0</v>
      </c>
      <c r="L3273" s="1" t="s">
        <v>23</v>
      </c>
      <c r="M3273" s="1" t="s">
        <v>23</v>
      </c>
      <c r="N3273" s="1">
        <v>825.0</v>
      </c>
    </row>
    <row r="3274" ht="15.75" customHeight="1">
      <c r="A3274" s="1" t="s">
        <v>25</v>
      </c>
      <c r="B3274" s="1" t="s">
        <v>26</v>
      </c>
      <c r="C3274" s="1">
        <v>0.0</v>
      </c>
      <c r="D3274" s="2">
        <v>44883.0</v>
      </c>
      <c r="E3274" s="1" t="s">
        <v>16</v>
      </c>
      <c r="F3274" s="1" t="s">
        <v>22</v>
      </c>
      <c r="G3274" s="2">
        <v>44883.0</v>
      </c>
      <c r="I3274" s="1" t="s">
        <v>18</v>
      </c>
      <c r="J3274" s="3">
        <v>29952.0</v>
      </c>
      <c r="K3274" s="1">
        <v>789.0</v>
      </c>
      <c r="L3274" s="1" t="s">
        <v>23</v>
      </c>
      <c r="M3274" s="1" t="s">
        <v>23</v>
      </c>
      <c r="N3274" s="1">
        <v>789.0</v>
      </c>
    </row>
    <row r="3275" ht="15.75" customHeight="1">
      <c r="A3275" s="1" t="s">
        <v>19</v>
      </c>
      <c r="B3275" s="1" t="s">
        <v>28</v>
      </c>
      <c r="C3275" s="1">
        <v>0.0</v>
      </c>
      <c r="D3275" s="2">
        <v>43472.0</v>
      </c>
      <c r="E3275" s="1" t="s">
        <v>16</v>
      </c>
      <c r="F3275" s="1" t="s">
        <v>22</v>
      </c>
      <c r="G3275" s="2">
        <v>43472.0</v>
      </c>
      <c r="H3275" s="2">
        <v>44657.0</v>
      </c>
      <c r="I3275" s="1" t="s">
        <v>27</v>
      </c>
      <c r="J3275" s="3">
        <v>52118.77</v>
      </c>
      <c r="K3275" s="3">
        <v>15941.15</v>
      </c>
      <c r="L3275" s="3">
        <v>8245.29</v>
      </c>
      <c r="M3275" s="1" t="s">
        <v>23</v>
      </c>
      <c r="N3275" s="3">
        <v>24186.44</v>
      </c>
    </row>
    <row r="3276" ht="15.75" customHeight="1">
      <c r="A3276" s="1" t="s">
        <v>49</v>
      </c>
      <c r="B3276" s="1" t="s">
        <v>375</v>
      </c>
      <c r="C3276" s="1">
        <v>0.0</v>
      </c>
      <c r="D3276" s="2">
        <v>38880.0</v>
      </c>
      <c r="E3276" s="1" t="s">
        <v>16</v>
      </c>
      <c r="F3276" s="1" t="s">
        <v>17</v>
      </c>
      <c r="G3276" s="2">
        <v>38880.0</v>
      </c>
      <c r="I3276" s="1" t="s">
        <v>18</v>
      </c>
      <c r="J3276" s="3">
        <v>44281.54</v>
      </c>
      <c r="K3276" s="3">
        <v>39550.68</v>
      </c>
      <c r="L3276" s="3">
        <v>1668.75</v>
      </c>
      <c r="M3276" s="1">
        <v>125.0</v>
      </c>
      <c r="N3276" s="3">
        <v>41344.43</v>
      </c>
    </row>
    <row r="3277" ht="15.75" customHeight="1">
      <c r="A3277" s="1" t="s">
        <v>36</v>
      </c>
      <c r="B3277" s="1" t="s">
        <v>164</v>
      </c>
      <c r="C3277" s="1">
        <v>0.0</v>
      </c>
      <c r="D3277" s="2">
        <v>44690.0</v>
      </c>
      <c r="E3277" s="1" t="s">
        <v>16</v>
      </c>
      <c r="F3277" s="1" t="s">
        <v>22</v>
      </c>
      <c r="G3277" s="2">
        <v>44690.0</v>
      </c>
      <c r="H3277" s="2">
        <v>44721.0</v>
      </c>
      <c r="I3277" s="1" t="s">
        <v>27</v>
      </c>
      <c r="J3277" s="3">
        <v>33280.0</v>
      </c>
      <c r="K3277" s="3">
        <v>2624.0</v>
      </c>
      <c r="L3277" s="1" t="s">
        <v>23</v>
      </c>
      <c r="M3277" s="1">
        <v>100.0</v>
      </c>
      <c r="N3277" s="3">
        <v>2724.0</v>
      </c>
    </row>
    <row r="3278" ht="15.75" customHeight="1">
      <c r="A3278" s="1" t="s">
        <v>14</v>
      </c>
      <c r="B3278" s="1" t="s">
        <v>254</v>
      </c>
      <c r="C3278" s="1">
        <v>0.0</v>
      </c>
      <c r="D3278" s="2">
        <v>40938.0</v>
      </c>
      <c r="E3278" s="1" t="s">
        <v>16</v>
      </c>
      <c r="F3278" s="1" t="s">
        <v>17</v>
      </c>
      <c r="G3278" s="2">
        <v>40938.0</v>
      </c>
      <c r="I3278" s="1" t="s">
        <v>18</v>
      </c>
      <c r="J3278" s="3">
        <v>61297.6</v>
      </c>
      <c r="K3278" s="3">
        <v>63545.91</v>
      </c>
      <c r="L3278" s="3">
        <v>7058.45</v>
      </c>
      <c r="M3278" s="1">
        <v>125.0</v>
      </c>
      <c r="N3278" s="3">
        <v>70729.36</v>
      </c>
    </row>
    <row r="3279" ht="15.75" customHeight="1">
      <c r="A3279" s="1" t="s">
        <v>36</v>
      </c>
      <c r="B3279" s="1" t="s">
        <v>856</v>
      </c>
      <c r="C3279" s="1">
        <v>0.0</v>
      </c>
      <c r="D3279" s="2">
        <v>34918.0</v>
      </c>
      <c r="E3279" s="1" t="s">
        <v>16</v>
      </c>
      <c r="F3279" s="1" t="s">
        <v>22</v>
      </c>
      <c r="G3279" s="2">
        <v>33751.0</v>
      </c>
      <c r="I3279" s="1" t="s">
        <v>18</v>
      </c>
      <c r="J3279" s="3">
        <v>45541.18</v>
      </c>
      <c r="K3279" s="3">
        <v>45458.2</v>
      </c>
      <c r="L3279" s="1" t="s">
        <v>23</v>
      </c>
      <c r="M3279" s="1">
        <v>125.0</v>
      </c>
      <c r="N3279" s="3">
        <v>45583.2</v>
      </c>
    </row>
    <row r="3280" ht="15.75" customHeight="1">
      <c r="A3280" s="1" t="s">
        <v>72</v>
      </c>
      <c r="B3280" s="1" t="s">
        <v>239</v>
      </c>
      <c r="C3280" s="1">
        <v>0.0</v>
      </c>
      <c r="D3280" s="2">
        <v>28107.0</v>
      </c>
      <c r="E3280" s="1" t="s">
        <v>21</v>
      </c>
      <c r="F3280" s="1" t="s">
        <v>22</v>
      </c>
      <c r="G3280" s="2">
        <v>28107.0</v>
      </c>
      <c r="I3280" s="1" t="s">
        <v>18</v>
      </c>
      <c r="J3280" s="3">
        <v>52866.11</v>
      </c>
      <c r="K3280" s="3">
        <v>53439.03</v>
      </c>
      <c r="L3280" s="1" t="s">
        <v>23</v>
      </c>
      <c r="M3280" s="1">
        <v>125.0</v>
      </c>
      <c r="N3280" s="3">
        <v>53564.03</v>
      </c>
    </row>
    <row r="3281" ht="15.75" customHeight="1">
      <c r="A3281" s="1" t="s">
        <v>14</v>
      </c>
      <c r="B3281" s="1" t="s">
        <v>129</v>
      </c>
      <c r="C3281" s="1">
        <v>0.0</v>
      </c>
      <c r="D3281" s="2">
        <v>43711.0</v>
      </c>
      <c r="E3281" s="1" t="s">
        <v>16</v>
      </c>
      <c r="F3281" s="1" t="s">
        <v>22</v>
      </c>
      <c r="G3281" s="2">
        <v>43711.0</v>
      </c>
      <c r="I3281" s="1" t="s">
        <v>18</v>
      </c>
      <c r="J3281" s="3">
        <v>35855.04</v>
      </c>
      <c r="K3281" s="3">
        <v>38640.68</v>
      </c>
      <c r="L3281" s="3">
        <v>3836.47</v>
      </c>
      <c r="M3281" s="1">
        <v>100.0</v>
      </c>
      <c r="N3281" s="3">
        <v>42577.15</v>
      </c>
    </row>
    <row r="3282" ht="15.75" customHeight="1">
      <c r="A3282" s="1" t="s">
        <v>316</v>
      </c>
      <c r="B3282" s="1" t="s">
        <v>414</v>
      </c>
      <c r="C3282" s="1">
        <v>0.0</v>
      </c>
      <c r="D3282" s="2">
        <v>44725.0</v>
      </c>
      <c r="E3282" s="1" t="s">
        <v>16</v>
      </c>
      <c r="F3282" s="1" t="s">
        <v>22</v>
      </c>
      <c r="G3282" s="2">
        <v>41778.0</v>
      </c>
      <c r="I3282" s="1" t="s">
        <v>18</v>
      </c>
      <c r="J3282" s="3">
        <v>44000.11</v>
      </c>
      <c r="K3282" s="3">
        <v>22169.16</v>
      </c>
      <c r="L3282" s="1">
        <v>296.15</v>
      </c>
      <c r="M3282" s="1">
        <v>100.0</v>
      </c>
      <c r="N3282" s="3">
        <v>22565.31</v>
      </c>
    </row>
    <row r="3283" ht="15.75" customHeight="1">
      <c r="A3283" s="1" t="s">
        <v>38</v>
      </c>
      <c r="B3283" s="1" t="s">
        <v>857</v>
      </c>
      <c r="C3283" s="1">
        <v>0.0</v>
      </c>
      <c r="D3283" s="2">
        <v>43220.0</v>
      </c>
      <c r="E3283" s="1" t="s">
        <v>21</v>
      </c>
      <c r="F3283" s="1" t="s">
        <v>22</v>
      </c>
      <c r="G3283" s="2">
        <v>43220.0</v>
      </c>
      <c r="I3283" s="1" t="s">
        <v>18</v>
      </c>
      <c r="J3283" s="3">
        <v>45899.98</v>
      </c>
      <c r="K3283" s="3">
        <v>40327.66</v>
      </c>
      <c r="L3283" s="1">
        <v>33.1</v>
      </c>
      <c r="M3283" s="1">
        <v>125.0</v>
      </c>
      <c r="N3283" s="3">
        <v>40485.76</v>
      </c>
    </row>
    <row r="3284" ht="15.75" customHeight="1">
      <c r="A3284" s="1" t="s">
        <v>38</v>
      </c>
      <c r="B3284" s="1" t="s">
        <v>858</v>
      </c>
      <c r="C3284" s="1">
        <v>0.0</v>
      </c>
      <c r="D3284" s="2">
        <v>41722.0</v>
      </c>
      <c r="E3284" s="1" t="s">
        <v>16</v>
      </c>
      <c r="F3284" s="1" t="s">
        <v>22</v>
      </c>
      <c r="G3284" s="2">
        <v>41722.0</v>
      </c>
      <c r="I3284" s="1" t="s">
        <v>18</v>
      </c>
      <c r="J3284" s="3">
        <v>77471.89</v>
      </c>
      <c r="K3284" s="3">
        <v>77472.11</v>
      </c>
      <c r="L3284" s="1">
        <v>74.49</v>
      </c>
      <c r="M3284" s="1" t="s">
        <v>23</v>
      </c>
      <c r="N3284" s="3">
        <v>77546.6</v>
      </c>
    </row>
    <row r="3285" ht="15.75" customHeight="1">
      <c r="A3285" s="1" t="s">
        <v>38</v>
      </c>
      <c r="B3285" s="1" t="s">
        <v>859</v>
      </c>
      <c r="C3285" s="1">
        <v>0.0</v>
      </c>
      <c r="D3285" s="2">
        <v>42255.0</v>
      </c>
      <c r="E3285" s="1" t="s">
        <v>16</v>
      </c>
      <c r="F3285" s="1" t="s">
        <v>22</v>
      </c>
      <c r="G3285" s="2">
        <v>42255.0</v>
      </c>
      <c r="I3285" s="1" t="s">
        <v>18</v>
      </c>
      <c r="J3285" s="3">
        <v>72942.69</v>
      </c>
      <c r="K3285" s="3">
        <v>72942.96</v>
      </c>
      <c r="L3285" s="1">
        <v>70.14</v>
      </c>
      <c r="M3285" s="1" t="s">
        <v>23</v>
      </c>
      <c r="N3285" s="3">
        <v>73013.1</v>
      </c>
    </row>
    <row r="3286" ht="15.75" customHeight="1">
      <c r="A3286" s="1" t="s">
        <v>34</v>
      </c>
      <c r="B3286" s="1" t="s">
        <v>226</v>
      </c>
      <c r="C3286" s="1">
        <v>0.0</v>
      </c>
      <c r="D3286" s="2">
        <v>37319.0</v>
      </c>
      <c r="E3286" s="1" t="s">
        <v>16</v>
      </c>
      <c r="F3286" s="1" t="s">
        <v>22</v>
      </c>
      <c r="G3286" s="2">
        <v>37319.0</v>
      </c>
      <c r="I3286" s="1" t="s">
        <v>18</v>
      </c>
      <c r="J3286" s="3">
        <v>65417.87</v>
      </c>
      <c r="K3286" s="3">
        <v>65418.59</v>
      </c>
      <c r="L3286" s="1">
        <v>440.31</v>
      </c>
      <c r="M3286" s="1" t="s">
        <v>23</v>
      </c>
      <c r="N3286" s="3">
        <v>65858.9</v>
      </c>
    </row>
    <row r="3287" ht="15.75" customHeight="1">
      <c r="A3287" s="1" t="s">
        <v>25</v>
      </c>
      <c r="B3287" s="1" t="s">
        <v>26</v>
      </c>
      <c r="C3287" s="1">
        <v>0.0</v>
      </c>
      <c r="D3287" s="2">
        <v>44706.0</v>
      </c>
      <c r="E3287" s="1" t="s">
        <v>16</v>
      </c>
      <c r="F3287" s="1" t="s">
        <v>22</v>
      </c>
      <c r="G3287" s="2">
        <v>44706.0</v>
      </c>
      <c r="H3287" s="2">
        <v>44809.0</v>
      </c>
      <c r="I3287" s="1" t="s">
        <v>27</v>
      </c>
      <c r="J3287" s="3">
        <v>39936.0</v>
      </c>
      <c r="K3287" s="1">
        <v>796.0</v>
      </c>
      <c r="L3287" s="1" t="s">
        <v>23</v>
      </c>
      <c r="M3287" s="1">
        <v>100.0</v>
      </c>
      <c r="N3287" s="1">
        <v>896.0</v>
      </c>
    </row>
    <row r="3288" ht="15.75" customHeight="1">
      <c r="A3288" s="1" t="s">
        <v>38</v>
      </c>
      <c r="B3288" s="1" t="s">
        <v>192</v>
      </c>
      <c r="C3288" s="1">
        <v>0.0</v>
      </c>
      <c r="D3288" s="2">
        <v>44858.0</v>
      </c>
      <c r="E3288" s="1" t="s">
        <v>16</v>
      </c>
      <c r="F3288" s="1" t="s">
        <v>22</v>
      </c>
      <c r="G3288" s="2">
        <v>44858.0</v>
      </c>
      <c r="I3288" s="1" t="s">
        <v>18</v>
      </c>
      <c r="J3288" s="3">
        <v>61609.6</v>
      </c>
      <c r="K3288" s="3">
        <v>9241.44</v>
      </c>
      <c r="L3288" s="1">
        <v>111.09</v>
      </c>
      <c r="M3288" s="1">
        <v>100.0</v>
      </c>
      <c r="N3288" s="3">
        <v>9452.53</v>
      </c>
    </row>
    <row r="3289" ht="15.75" customHeight="1">
      <c r="A3289" s="1" t="s">
        <v>29</v>
      </c>
      <c r="B3289" s="1" t="s">
        <v>225</v>
      </c>
      <c r="C3289" s="1">
        <v>0.0</v>
      </c>
      <c r="D3289" s="2">
        <v>28926.0</v>
      </c>
      <c r="E3289" s="1" t="s">
        <v>21</v>
      </c>
      <c r="F3289" s="1" t="s">
        <v>17</v>
      </c>
      <c r="G3289" s="2">
        <v>28926.0</v>
      </c>
      <c r="I3289" s="1" t="s">
        <v>18</v>
      </c>
      <c r="J3289" s="3">
        <v>50978.72</v>
      </c>
      <c r="K3289" s="3">
        <v>50978.22</v>
      </c>
      <c r="L3289" s="1" t="s">
        <v>23</v>
      </c>
      <c r="M3289" s="1">
        <v>125.0</v>
      </c>
      <c r="N3289" s="3">
        <v>51103.22</v>
      </c>
    </row>
    <row r="3290" ht="15.75" customHeight="1">
      <c r="A3290" s="1" t="s">
        <v>34</v>
      </c>
      <c r="B3290" s="1" t="s">
        <v>88</v>
      </c>
      <c r="C3290" s="1">
        <v>0.0</v>
      </c>
      <c r="D3290" s="2">
        <v>43444.0</v>
      </c>
      <c r="E3290" s="1" t="s">
        <v>16</v>
      </c>
      <c r="F3290" s="1" t="s">
        <v>17</v>
      </c>
      <c r="G3290" s="2">
        <v>43444.0</v>
      </c>
      <c r="I3290" s="1" t="s">
        <v>18</v>
      </c>
      <c r="J3290" s="3">
        <v>39963.04</v>
      </c>
      <c r="K3290" s="3">
        <v>39962.0</v>
      </c>
      <c r="L3290" s="1">
        <v>475.47</v>
      </c>
      <c r="M3290" s="1">
        <v>125.0</v>
      </c>
      <c r="N3290" s="3">
        <v>40562.47</v>
      </c>
    </row>
    <row r="3291" ht="15.75" customHeight="1">
      <c r="A3291" s="1" t="s">
        <v>57</v>
      </c>
      <c r="B3291" s="1" t="s">
        <v>58</v>
      </c>
      <c r="C3291" s="1">
        <v>0.0</v>
      </c>
      <c r="D3291" s="2">
        <v>43542.0</v>
      </c>
      <c r="E3291" s="1" t="s">
        <v>16</v>
      </c>
      <c r="F3291" s="1" t="s">
        <v>17</v>
      </c>
      <c r="G3291" s="2">
        <v>43542.0</v>
      </c>
      <c r="I3291" s="1" t="s">
        <v>18</v>
      </c>
      <c r="J3291" s="3">
        <v>35347.94</v>
      </c>
      <c r="K3291" s="3">
        <v>34288.5</v>
      </c>
      <c r="L3291" s="3">
        <v>1537.39</v>
      </c>
      <c r="M3291" s="1" t="s">
        <v>23</v>
      </c>
      <c r="N3291" s="3">
        <v>35825.89</v>
      </c>
    </row>
    <row r="3292" ht="15.75" customHeight="1">
      <c r="A3292" s="1" t="s">
        <v>25</v>
      </c>
      <c r="B3292" s="1" t="s">
        <v>26</v>
      </c>
      <c r="C3292" s="1">
        <v>0.0</v>
      </c>
      <c r="D3292" s="2">
        <v>44662.0</v>
      </c>
      <c r="E3292" s="1" t="s">
        <v>21</v>
      </c>
      <c r="F3292" s="1" t="s">
        <v>22</v>
      </c>
      <c r="G3292" s="2">
        <v>43565.0</v>
      </c>
      <c r="H3292" s="2">
        <v>44877.0</v>
      </c>
      <c r="I3292" s="1" t="s">
        <v>27</v>
      </c>
      <c r="J3292" s="3">
        <v>29952.0</v>
      </c>
      <c r="K3292" s="3">
        <v>8892.0</v>
      </c>
      <c r="L3292" s="1" t="s">
        <v>23</v>
      </c>
      <c r="M3292" s="1" t="s">
        <v>23</v>
      </c>
      <c r="N3292" s="3">
        <v>8892.0</v>
      </c>
    </row>
    <row r="3293" ht="15.75" customHeight="1">
      <c r="A3293" s="1" t="s">
        <v>14</v>
      </c>
      <c r="B3293" s="1" t="s">
        <v>64</v>
      </c>
      <c r="C3293" s="1">
        <v>0.0</v>
      </c>
      <c r="D3293" s="2">
        <v>44733.0</v>
      </c>
      <c r="E3293" s="1" t="s">
        <v>16</v>
      </c>
      <c r="F3293" s="1" t="s">
        <v>17</v>
      </c>
      <c r="G3293" s="2">
        <v>44733.0</v>
      </c>
      <c r="I3293" s="1" t="s">
        <v>18</v>
      </c>
      <c r="J3293" s="3">
        <v>36609.66</v>
      </c>
      <c r="K3293" s="3">
        <v>16972.0</v>
      </c>
      <c r="L3293" s="1" t="s">
        <v>23</v>
      </c>
      <c r="M3293" s="1">
        <v>100.0</v>
      </c>
      <c r="N3293" s="3">
        <v>17072.0</v>
      </c>
    </row>
    <row r="3294" ht="15.75" customHeight="1">
      <c r="A3294" s="1" t="s">
        <v>19</v>
      </c>
      <c r="B3294" s="1" t="s">
        <v>175</v>
      </c>
      <c r="C3294" s="1">
        <v>0.0</v>
      </c>
      <c r="D3294" s="2">
        <v>38488.0</v>
      </c>
      <c r="E3294" s="1" t="s">
        <v>21</v>
      </c>
      <c r="F3294" s="1" t="s">
        <v>22</v>
      </c>
      <c r="G3294" s="2">
        <v>38488.0</v>
      </c>
      <c r="I3294" s="1" t="s">
        <v>18</v>
      </c>
      <c r="J3294" s="3">
        <v>66440.61</v>
      </c>
      <c r="K3294" s="3">
        <v>75020.38</v>
      </c>
      <c r="L3294" s="3">
        <v>8785.06</v>
      </c>
      <c r="M3294" s="1" t="s">
        <v>23</v>
      </c>
      <c r="N3294" s="3">
        <v>83805.44</v>
      </c>
    </row>
    <row r="3295" ht="15.75" customHeight="1">
      <c r="A3295" s="1" t="s">
        <v>49</v>
      </c>
      <c r="B3295" s="1" t="s">
        <v>108</v>
      </c>
      <c r="C3295" s="1">
        <v>0.0</v>
      </c>
      <c r="D3295" s="2">
        <v>43135.0</v>
      </c>
      <c r="E3295" s="1" t="s">
        <v>21</v>
      </c>
      <c r="F3295" s="1" t="s">
        <v>22</v>
      </c>
      <c r="G3295" s="2">
        <v>42878.0</v>
      </c>
      <c r="I3295" s="1" t="s">
        <v>18</v>
      </c>
      <c r="J3295" s="3">
        <v>88288.51</v>
      </c>
      <c r="K3295" s="3">
        <v>94370.87</v>
      </c>
      <c r="L3295" s="3">
        <v>20852.77</v>
      </c>
      <c r="M3295" s="1" t="s">
        <v>23</v>
      </c>
      <c r="N3295" s="3">
        <v>115223.64</v>
      </c>
    </row>
    <row r="3296" ht="15.75" customHeight="1">
      <c r="A3296" s="1" t="s">
        <v>34</v>
      </c>
      <c r="B3296" s="1" t="s">
        <v>860</v>
      </c>
      <c r="C3296" s="1">
        <v>0.0</v>
      </c>
      <c r="D3296" s="2">
        <v>43304.0</v>
      </c>
      <c r="E3296" s="1" t="s">
        <v>16</v>
      </c>
      <c r="F3296" s="1" t="s">
        <v>22</v>
      </c>
      <c r="G3296" s="2">
        <v>43304.0</v>
      </c>
      <c r="H3296" s="2">
        <v>44827.0</v>
      </c>
      <c r="I3296" s="1" t="s">
        <v>27</v>
      </c>
      <c r="J3296" s="3">
        <v>111750.08</v>
      </c>
      <c r="K3296" s="3">
        <v>87299.87</v>
      </c>
      <c r="L3296" s="1">
        <v>752.16</v>
      </c>
      <c r="M3296" s="1" t="s">
        <v>23</v>
      </c>
      <c r="N3296" s="3">
        <v>88052.03</v>
      </c>
    </row>
    <row r="3297" ht="15.75" customHeight="1">
      <c r="A3297" s="1" t="s">
        <v>49</v>
      </c>
      <c r="B3297" s="1" t="s">
        <v>65</v>
      </c>
      <c r="C3297" s="1">
        <v>0.0</v>
      </c>
      <c r="D3297" s="2">
        <v>43359.0</v>
      </c>
      <c r="E3297" s="1" t="s">
        <v>16</v>
      </c>
      <c r="F3297" s="1" t="s">
        <v>22</v>
      </c>
      <c r="G3297" s="2">
        <v>43157.0</v>
      </c>
      <c r="I3297" s="1" t="s">
        <v>18</v>
      </c>
      <c r="J3297" s="3">
        <v>63632.82</v>
      </c>
      <c r="K3297" s="3">
        <v>56404.65</v>
      </c>
      <c r="L3297" s="3">
        <v>6941.66</v>
      </c>
      <c r="M3297" s="1">
        <v>125.0</v>
      </c>
      <c r="N3297" s="3">
        <v>63471.31</v>
      </c>
    </row>
    <row r="3298" ht="15.75" customHeight="1">
      <c r="A3298" s="1" t="s">
        <v>38</v>
      </c>
      <c r="B3298" s="1" t="s">
        <v>861</v>
      </c>
      <c r="C3298" s="1">
        <v>0.0</v>
      </c>
      <c r="D3298" s="2">
        <v>43675.0</v>
      </c>
      <c r="E3298" s="1" t="s">
        <v>16</v>
      </c>
      <c r="F3298" s="1" t="s">
        <v>17</v>
      </c>
      <c r="G3298" s="2">
        <v>43675.0</v>
      </c>
      <c r="H3298" s="2">
        <v>44617.0</v>
      </c>
      <c r="I3298" s="1" t="s">
        <v>27</v>
      </c>
      <c r="J3298" s="3">
        <v>38123.9</v>
      </c>
      <c r="K3298" s="3">
        <v>8034.97</v>
      </c>
      <c r="L3298" s="1" t="s">
        <v>23</v>
      </c>
      <c r="M3298" s="1" t="s">
        <v>23</v>
      </c>
      <c r="N3298" s="3">
        <v>8034.97</v>
      </c>
    </row>
    <row r="3299" ht="15.75" customHeight="1">
      <c r="A3299" s="1" t="s">
        <v>25</v>
      </c>
      <c r="B3299" s="1" t="s">
        <v>26</v>
      </c>
      <c r="C3299" s="1">
        <v>0.0</v>
      </c>
      <c r="D3299" s="2">
        <v>44883.0</v>
      </c>
      <c r="E3299" s="1" t="s">
        <v>16</v>
      </c>
      <c r="F3299" s="1" t="s">
        <v>22</v>
      </c>
      <c r="G3299" s="2">
        <v>44883.0</v>
      </c>
      <c r="I3299" s="1" t="s">
        <v>18</v>
      </c>
      <c r="J3299" s="3">
        <v>24960.0</v>
      </c>
      <c r="K3299" s="1">
        <v>189.0</v>
      </c>
      <c r="L3299" s="1" t="s">
        <v>23</v>
      </c>
      <c r="M3299" s="1" t="s">
        <v>23</v>
      </c>
      <c r="N3299" s="1">
        <v>189.0</v>
      </c>
    </row>
    <row r="3300" ht="15.75" customHeight="1">
      <c r="A3300" s="1" t="s">
        <v>49</v>
      </c>
      <c r="B3300" s="1" t="s">
        <v>65</v>
      </c>
      <c r="C3300" s="1">
        <v>0.0</v>
      </c>
      <c r="D3300" s="2">
        <v>43345.0</v>
      </c>
      <c r="E3300" s="1" t="s">
        <v>21</v>
      </c>
      <c r="F3300" s="1" t="s">
        <v>22</v>
      </c>
      <c r="G3300" s="2">
        <v>43157.0</v>
      </c>
      <c r="I3300" s="1" t="s">
        <v>18</v>
      </c>
      <c r="J3300" s="3">
        <v>63632.82</v>
      </c>
      <c r="K3300" s="3">
        <v>60487.34</v>
      </c>
      <c r="L3300" s="3">
        <v>22304.63</v>
      </c>
      <c r="M3300" s="1">
        <v>125.0</v>
      </c>
      <c r="N3300" s="3">
        <v>82916.97</v>
      </c>
    </row>
    <row r="3301" ht="15.75" customHeight="1">
      <c r="A3301" s="1" t="s">
        <v>43</v>
      </c>
      <c r="B3301" s="1" t="s">
        <v>862</v>
      </c>
      <c r="C3301" s="1">
        <v>0.0</v>
      </c>
      <c r="D3301" s="2">
        <v>39902.0</v>
      </c>
      <c r="E3301" s="1" t="s">
        <v>21</v>
      </c>
      <c r="F3301" s="1" t="s">
        <v>22</v>
      </c>
      <c r="G3301" s="2">
        <v>39902.0</v>
      </c>
      <c r="I3301" s="1" t="s">
        <v>18</v>
      </c>
      <c r="J3301" s="3">
        <v>59605.73</v>
      </c>
      <c r="K3301" s="3">
        <v>59605.17</v>
      </c>
      <c r="L3301" s="1" t="s">
        <v>23</v>
      </c>
      <c r="M3301" s="1" t="s">
        <v>23</v>
      </c>
      <c r="N3301" s="3">
        <v>59605.17</v>
      </c>
    </row>
    <row r="3302" ht="15.75" customHeight="1">
      <c r="A3302" s="1" t="s">
        <v>36</v>
      </c>
      <c r="B3302" s="1" t="s">
        <v>164</v>
      </c>
      <c r="C3302" s="1">
        <v>0.0</v>
      </c>
      <c r="D3302" s="2">
        <v>42492.0</v>
      </c>
      <c r="E3302" s="1" t="s">
        <v>16</v>
      </c>
      <c r="F3302" s="1" t="s">
        <v>22</v>
      </c>
      <c r="G3302" s="2">
        <v>42492.0</v>
      </c>
      <c r="I3302" s="1" t="s">
        <v>18</v>
      </c>
      <c r="J3302" s="3">
        <v>34746.4</v>
      </c>
      <c r="K3302" s="3">
        <v>34292.22</v>
      </c>
      <c r="L3302" s="1" t="s">
        <v>23</v>
      </c>
      <c r="M3302" s="1">
        <v>347.46</v>
      </c>
      <c r="N3302" s="3">
        <v>34639.68</v>
      </c>
    </row>
    <row r="3303" ht="15.75" customHeight="1">
      <c r="A3303" s="1" t="s">
        <v>67</v>
      </c>
      <c r="B3303" s="1" t="s">
        <v>373</v>
      </c>
      <c r="C3303" s="1">
        <v>0.0</v>
      </c>
      <c r="D3303" s="2">
        <v>44845.0</v>
      </c>
      <c r="E3303" s="1" t="s">
        <v>16</v>
      </c>
      <c r="F3303" s="1" t="s">
        <v>22</v>
      </c>
      <c r="G3303" s="2">
        <v>44845.0</v>
      </c>
      <c r="I3303" s="1" t="s">
        <v>18</v>
      </c>
      <c r="J3303" s="3">
        <v>43680.0</v>
      </c>
      <c r="K3303" s="3">
        <v>3696.0</v>
      </c>
      <c r="L3303" s="1" t="s">
        <v>23</v>
      </c>
      <c r="M3303" s="1">
        <v>100.0</v>
      </c>
      <c r="N3303" s="3">
        <v>3796.0</v>
      </c>
    </row>
    <row r="3304" ht="15.75" customHeight="1">
      <c r="A3304" s="1" t="s">
        <v>25</v>
      </c>
      <c r="B3304" s="1" t="s">
        <v>26</v>
      </c>
      <c r="C3304" s="1">
        <v>0.0</v>
      </c>
      <c r="D3304" s="2">
        <v>44698.0</v>
      </c>
      <c r="E3304" s="1" t="s">
        <v>21</v>
      </c>
      <c r="F3304" s="1" t="s">
        <v>22</v>
      </c>
      <c r="G3304" s="2">
        <v>42523.0</v>
      </c>
      <c r="H3304" s="2">
        <v>44809.0</v>
      </c>
      <c r="I3304" s="1" t="s">
        <v>27</v>
      </c>
      <c r="J3304" s="3">
        <v>42432.0</v>
      </c>
      <c r="K3304" s="3">
        <v>13205.0</v>
      </c>
      <c r="L3304" s="1" t="s">
        <v>23</v>
      </c>
      <c r="M3304" s="1" t="s">
        <v>23</v>
      </c>
      <c r="N3304" s="3">
        <v>13205.0</v>
      </c>
    </row>
    <row r="3305" ht="15.75" customHeight="1">
      <c r="A3305" s="1" t="s">
        <v>46</v>
      </c>
      <c r="B3305" s="1" t="s">
        <v>47</v>
      </c>
      <c r="C3305" s="1">
        <v>0.0</v>
      </c>
      <c r="D3305" s="2">
        <v>37053.0</v>
      </c>
      <c r="E3305" s="1" t="s">
        <v>21</v>
      </c>
      <c r="F3305" s="1" t="s">
        <v>22</v>
      </c>
      <c r="G3305" s="2">
        <v>37053.0</v>
      </c>
      <c r="I3305" s="1" t="s">
        <v>18</v>
      </c>
      <c r="J3305" s="3">
        <v>56964.96</v>
      </c>
      <c r="K3305" s="3">
        <v>58618.88</v>
      </c>
      <c r="L3305" s="3">
        <v>12063.72</v>
      </c>
      <c r="M3305" s="1" t="s">
        <v>23</v>
      </c>
      <c r="N3305" s="3">
        <v>70682.6</v>
      </c>
    </row>
    <row r="3306" ht="15.75" customHeight="1">
      <c r="A3306" s="1" t="s">
        <v>49</v>
      </c>
      <c r="B3306" s="1" t="s">
        <v>65</v>
      </c>
      <c r="C3306" s="1">
        <v>0.0</v>
      </c>
      <c r="D3306" s="2">
        <v>38935.0</v>
      </c>
      <c r="E3306" s="1" t="s">
        <v>21</v>
      </c>
      <c r="F3306" s="1" t="s">
        <v>22</v>
      </c>
      <c r="G3306" s="2">
        <v>38075.0</v>
      </c>
      <c r="I3306" s="1" t="s">
        <v>18</v>
      </c>
      <c r="J3306" s="3">
        <v>77667.2</v>
      </c>
      <c r="K3306" s="3">
        <v>157261.94</v>
      </c>
      <c r="L3306" s="3">
        <v>33441.06</v>
      </c>
      <c r="M3306" s="1">
        <v>125.0</v>
      </c>
      <c r="N3306" s="3">
        <v>190828.0</v>
      </c>
    </row>
    <row r="3307" ht="15.75" customHeight="1">
      <c r="A3307" s="1" t="s">
        <v>14</v>
      </c>
      <c r="B3307" s="1" t="s">
        <v>15</v>
      </c>
      <c r="C3307" s="1">
        <v>0.0</v>
      </c>
      <c r="D3307" s="2">
        <v>41778.0</v>
      </c>
      <c r="E3307" s="1" t="s">
        <v>16</v>
      </c>
      <c r="F3307" s="1" t="s">
        <v>22</v>
      </c>
      <c r="G3307" s="2">
        <v>41778.0</v>
      </c>
      <c r="I3307" s="1" t="s">
        <v>18</v>
      </c>
      <c r="J3307" s="3">
        <v>40761.76</v>
      </c>
      <c r="K3307" s="3">
        <v>42659.87</v>
      </c>
      <c r="L3307" s="3">
        <v>5989.65</v>
      </c>
      <c r="M3307" s="1">
        <v>125.0</v>
      </c>
      <c r="N3307" s="3">
        <v>48774.52</v>
      </c>
    </row>
    <row r="3308" ht="15.75" customHeight="1">
      <c r="A3308" s="1" t="s">
        <v>14</v>
      </c>
      <c r="B3308" s="1" t="s">
        <v>32</v>
      </c>
      <c r="C3308" s="1">
        <v>0.0</v>
      </c>
      <c r="D3308" s="2">
        <v>41540.0</v>
      </c>
      <c r="E3308" s="1" t="s">
        <v>16</v>
      </c>
      <c r="F3308" s="1" t="s">
        <v>17</v>
      </c>
      <c r="G3308" s="2">
        <v>41050.0</v>
      </c>
      <c r="I3308" s="1" t="s">
        <v>18</v>
      </c>
      <c r="J3308" s="3">
        <v>66951.25</v>
      </c>
      <c r="K3308" s="3">
        <v>60594.83</v>
      </c>
      <c r="L3308" s="3">
        <v>18188.71</v>
      </c>
      <c r="M3308" s="1">
        <v>125.0</v>
      </c>
      <c r="N3308" s="3">
        <v>78908.54</v>
      </c>
    </row>
    <row r="3309" ht="15.75" customHeight="1">
      <c r="A3309" s="1" t="s">
        <v>34</v>
      </c>
      <c r="B3309" s="1" t="s">
        <v>234</v>
      </c>
      <c r="C3309" s="1">
        <v>0.0</v>
      </c>
      <c r="D3309" s="2">
        <v>42198.0</v>
      </c>
      <c r="E3309" s="1" t="s">
        <v>16</v>
      </c>
      <c r="F3309" s="1" t="s">
        <v>17</v>
      </c>
      <c r="G3309" s="2">
        <v>42198.0</v>
      </c>
      <c r="I3309" s="1" t="s">
        <v>18</v>
      </c>
      <c r="J3309" s="3">
        <v>58799.94</v>
      </c>
      <c r="K3309" s="3">
        <v>52530.81</v>
      </c>
      <c r="L3309" s="3">
        <v>26943.81</v>
      </c>
      <c r="M3309" s="1" t="s">
        <v>23</v>
      </c>
      <c r="N3309" s="3">
        <v>79474.62</v>
      </c>
    </row>
    <row r="3310" ht="15.75" customHeight="1">
      <c r="A3310" s="1" t="s">
        <v>177</v>
      </c>
      <c r="B3310" s="1" t="s">
        <v>863</v>
      </c>
      <c r="C3310" s="1">
        <v>0.0</v>
      </c>
      <c r="D3310" s="2">
        <v>42268.0</v>
      </c>
      <c r="E3310" s="1" t="s">
        <v>16</v>
      </c>
      <c r="F3310" s="1" t="s">
        <v>22</v>
      </c>
      <c r="G3310" s="2">
        <v>42268.0</v>
      </c>
      <c r="H3310" s="2">
        <v>44603.0</v>
      </c>
      <c r="I3310" s="1" t="s">
        <v>27</v>
      </c>
      <c r="J3310" s="3">
        <v>42970.1</v>
      </c>
      <c r="K3310" s="3">
        <v>8549.84</v>
      </c>
      <c r="L3310" s="1" t="s">
        <v>23</v>
      </c>
      <c r="M3310" s="1" t="s">
        <v>23</v>
      </c>
      <c r="N3310" s="3">
        <v>8549.84</v>
      </c>
    </row>
    <row r="3311" ht="15.75" customHeight="1">
      <c r="A3311" s="1" t="s">
        <v>34</v>
      </c>
      <c r="B3311" s="1" t="s">
        <v>82</v>
      </c>
      <c r="C3311" s="1">
        <v>0.0</v>
      </c>
      <c r="D3311" s="2">
        <v>43766.0</v>
      </c>
      <c r="E3311" s="1" t="s">
        <v>16</v>
      </c>
      <c r="F3311" s="1" t="s">
        <v>17</v>
      </c>
      <c r="G3311" s="2">
        <v>43766.0</v>
      </c>
      <c r="H3311" s="2">
        <v>44677.0</v>
      </c>
      <c r="I3311" s="1" t="s">
        <v>27</v>
      </c>
      <c r="J3311" s="3">
        <v>42066.34</v>
      </c>
      <c r="K3311" s="3">
        <v>18070.01</v>
      </c>
      <c r="L3311" s="1">
        <v>955.56</v>
      </c>
      <c r="M3311" s="1" t="s">
        <v>23</v>
      </c>
      <c r="N3311" s="3">
        <v>19025.57</v>
      </c>
    </row>
    <row r="3312" ht="15.75" customHeight="1">
      <c r="A3312" s="1" t="s">
        <v>40</v>
      </c>
      <c r="B3312" s="1" t="s">
        <v>864</v>
      </c>
      <c r="C3312" s="1">
        <v>0.0</v>
      </c>
      <c r="D3312" s="2">
        <v>32601.0</v>
      </c>
      <c r="E3312" s="1" t="s">
        <v>21</v>
      </c>
      <c r="F3312" s="1" t="s">
        <v>22</v>
      </c>
      <c r="G3312" s="2">
        <v>32601.0</v>
      </c>
      <c r="I3312" s="1" t="s">
        <v>18</v>
      </c>
      <c r="J3312" s="3">
        <v>33907.54</v>
      </c>
      <c r="K3312" s="3">
        <v>33906.6</v>
      </c>
      <c r="L3312" s="1" t="s">
        <v>23</v>
      </c>
      <c r="M3312" s="1">
        <v>125.0</v>
      </c>
      <c r="N3312" s="3">
        <v>34031.6</v>
      </c>
    </row>
    <row r="3313" ht="15.75" customHeight="1">
      <c r="A3313" s="1" t="s">
        <v>57</v>
      </c>
      <c r="B3313" s="1" t="s">
        <v>766</v>
      </c>
      <c r="C3313" s="1">
        <v>0.0</v>
      </c>
      <c r="D3313" s="2">
        <v>31649.0</v>
      </c>
      <c r="E3313" s="1" t="s">
        <v>21</v>
      </c>
      <c r="F3313" s="1" t="s">
        <v>22</v>
      </c>
      <c r="G3313" s="2">
        <v>31649.0</v>
      </c>
      <c r="I3313" s="1" t="s">
        <v>18</v>
      </c>
      <c r="J3313" s="3">
        <v>70524.27</v>
      </c>
      <c r="K3313" s="3">
        <v>70530.02</v>
      </c>
      <c r="L3313" s="1" t="s">
        <v>23</v>
      </c>
      <c r="M3313" s="1" t="s">
        <v>23</v>
      </c>
      <c r="N3313" s="3">
        <v>70530.02</v>
      </c>
    </row>
    <row r="3314" ht="15.75" customHeight="1">
      <c r="A3314" s="1" t="s">
        <v>49</v>
      </c>
      <c r="B3314" s="1" t="s">
        <v>65</v>
      </c>
      <c r="C3314" s="1">
        <v>0.0</v>
      </c>
      <c r="D3314" s="2">
        <v>36807.0</v>
      </c>
      <c r="E3314" s="1" t="s">
        <v>21</v>
      </c>
      <c r="F3314" s="1" t="s">
        <v>22</v>
      </c>
      <c r="G3314" s="2">
        <v>34988.0</v>
      </c>
      <c r="I3314" s="1" t="s">
        <v>18</v>
      </c>
      <c r="J3314" s="3">
        <v>78778.96</v>
      </c>
      <c r="K3314" s="3">
        <v>77852.34</v>
      </c>
      <c r="L3314" s="1">
        <v>135.08</v>
      </c>
      <c r="M3314" s="1">
        <v>125.0</v>
      </c>
      <c r="N3314" s="3">
        <v>78112.42</v>
      </c>
    </row>
    <row r="3315" ht="15.75" customHeight="1">
      <c r="A3315" s="1" t="s">
        <v>34</v>
      </c>
      <c r="B3315" s="1" t="s">
        <v>117</v>
      </c>
      <c r="C3315" s="1">
        <v>0.0</v>
      </c>
      <c r="D3315" s="2">
        <v>43234.0</v>
      </c>
      <c r="E3315" s="1" t="s">
        <v>16</v>
      </c>
      <c r="F3315" s="1" t="s">
        <v>22</v>
      </c>
      <c r="G3315" s="2">
        <v>43234.0</v>
      </c>
      <c r="I3315" s="1" t="s">
        <v>18</v>
      </c>
      <c r="J3315" s="3">
        <v>53550.02</v>
      </c>
      <c r="K3315" s="3">
        <v>50805.78</v>
      </c>
      <c r="L3315" s="3">
        <v>7535.93</v>
      </c>
      <c r="M3315" s="1" t="s">
        <v>23</v>
      </c>
      <c r="N3315" s="3">
        <v>58341.71</v>
      </c>
    </row>
    <row r="3316" ht="15.75" customHeight="1">
      <c r="A3316" s="1" t="s">
        <v>34</v>
      </c>
      <c r="B3316" s="1" t="s">
        <v>128</v>
      </c>
      <c r="C3316" s="1">
        <v>0.0</v>
      </c>
      <c r="D3316" s="2">
        <v>43206.0</v>
      </c>
      <c r="E3316" s="1" t="s">
        <v>16</v>
      </c>
      <c r="F3316" s="1" t="s">
        <v>95</v>
      </c>
      <c r="G3316" s="2">
        <v>39762.0</v>
      </c>
      <c r="I3316" s="1" t="s">
        <v>18</v>
      </c>
      <c r="J3316" s="3">
        <v>45985.47</v>
      </c>
      <c r="K3316" s="3">
        <v>47246.26</v>
      </c>
      <c r="L3316" s="1" t="s">
        <v>23</v>
      </c>
      <c r="M3316" s="1" t="s">
        <v>23</v>
      </c>
      <c r="N3316" s="3">
        <v>47246.26</v>
      </c>
    </row>
    <row r="3317" ht="15.75" customHeight="1">
      <c r="A3317" s="1" t="s">
        <v>46</v>
      </c>
      <c r="B3317" s="1" t="s">
        <v>33</v>
      </c>
      <c r="C3317" s="1">
        <v>0.0</v>
      </c>
      <c r="D3317" s="2">
        <v>41876.0</v>
      </c>
      <c r="E3317" s="1" t="s">
        <v>21</v>
      </c>
      <c r="F3317" s="1" t="s">
        <v>22</v>
      </c>
      <c r="G3317" s="2">
        <v>41876.0</v>
      </c>
      <c r="I3317" s="1" t="s">
        <v>18</v>
      </c>
      <c r="J3317" s="3">
        <v>43160.42</v>
      </c>
      <c r="K3317" s="3">
        <v>46466.96</v>
      </c>
      <c r="L3317" s="3">
        <v>3443.96</v>
      </c>
      <c r="M3317" s="1" t="s">
        <v>23</v>
      </c>
      <c r="N3317" s="3">
        <v>49910.92</v>
      </c>
    </row>
    <row r="3318" ht="15.75" customHeight="1">
      <c r="A3318" s="1" t="s">
        <v>34</v>
      </c>
      <c r="B3318" s="1" t="s">
        <v>201</v>
      </c>
      <c r="C3318" s="1">
        <v>0.0</v>
      </c>
      <c r="D3318" s="2">
        <v>40602.0</v>
      </c>
      <c r="E3318" s="1" t="s">
        <v>16</v>
      </c>
      <c r="F3318" s="1" t="s">
        <v>22</v>
      </c>
      <c r="G3318" s="2">
        <v>40602.0</v>
      </c>
      <c r="I3318" s="1" t="s">
        <v>18</v>
      </c>
      <c r="J3318" s="3">
        <v>53761.34</v>
      </c>
      <c r="K3318" s="3">
        <v>50658.66</v>
      </c>
      <c r="L3318" s="1" t="s">
        <v>23</v>
      </c>
      <c r="M3318" s="1" t="s">
        <v>23</v>
      </c>
      <c r="N3318" s="3">
        <v>50658.66</v>
      </c>
    </row>
    <row r="3319" ht="15.75" customHeight="1">
      <c r="A3319" s="1" t="s">
        <v>52</v>
      </c>
      <c r="B3319" s="1" t="s">
        <v>53</v>
      </c>
      <c r="C3319" s="1">
        <v>0.0</v>
      </c>
      <c r="D3319" s="2">
        <v>42619.0</v>
      </c>
      <c r="E3319" s="1" t="s">
        <v>21</v>
      </c>
      <c r="F3319" s="1" t="s">
        <v>22</v>
      </c>
      <c r="G3319" s="2">
        <v>42619.0</v>
      </c>
      <c r="I3319" s="1" t="s">
        <v>18</v>
      </c>
      <c r="J3319" s="3">
        <v>50017.55</v>
      </c>
      <c r="K3319" s="3">
        <v>57675.5</v>
      </c>
      <c r="L3319" s="3">
        <v>3863.97</v>
      </c>
      <c r="M3319" s="1">
        <v>125.0</v>
      </c>
      <c r="N3319" s="3">
        <v>61664.47</v>
      </c>
    </row>
    <row r="3320" ht="15.75" customHeight="1">
      <c r="A3320" s="1" t="s">
        <v>181</v>
      </c>
      <c r="B3320" s="1" t="s">
        <v>361</v>
      </c>
      <c r="C3320" s="1">
        <v>0.0</v>
      </c>
      <c r="D3320" s="2">
        <v>42835.0</v>
      </c>
      <c r="E3320" s="1" t="s">
        <v>16</v>
      </c>
      <c r="F3320" s="1" t="s">
        <v>22</v>
      </c>
      <c r="G3320" s="2">
        <v>42835.0</v>
      </c>
      <c r="H3320" s="2">
        <v>44659.0</v>
      </c>
      <c r="I3320" s="1" t="s">
        <v>27</v>
      </c>
      <c r="J3320" s="3">
        <v>87327.97</v>
      </c>
      <c r="K3320" s="3">
        <v>26870.4</v>
      </c>
      <c r="L3320" s="1" t="s">
        <v>23</v>
      </c>
      <c r="M3320" s="1" t="s">
        <v>23</v>
      </c>
      <c r="N3320" s="3">
        <v>26870.4</v>
      </c>
    </row>
    <row r="3321" ht="15.75" customHeight="1">
      <c r="A3321" s="1" t="s">
        <v>49</v>
      </c>
      <c r="B3321" s="1" t="s">
        <v>865</v>
      </c>
      <c r="C3321" s="1">
        <v>0.0</v>
      </c>
      <c r="D3321" s="2">
        <v>44088.0</v>
      </c>
      <c r="E3321" s="1" t="s">
        <v>21</v>
      </c>
      <c r="F3321" s="1" t="s">
        <v>22</v>
      </c>
      <c r="G3321" s="2">
        <v>44088.0</v>
      </c>
      <c r="I3321" s="1" t="s">
        <v>18</v>
      </c>
      <c r="J3321" s="3">
        <v>50000.08</v>
      </c>
      <c r="K3321" s="3">
        <v>45509.84</v>
      </c>
      <c r="L3321" s="3">
        <v>7810.35</v>
      </c>
      <c r="M3321" s="1">
        <v>125.0</v>
      </c>
      <c r="N3321" s="3">
        <v>53445.19</v>
      </c>
    </row>
    <row r="3322" ht="15.75" customHeight="1">
      <c r="A3322" s="1" t="s">
        <v>25</v>
      </c>
      <c r="B3322" s="1" t="s">
        <v>26</v>
      </c>
      <c r="C3322" s="1">
        <v>0.0</v>
      </c>
      <c r="D3322" s="2">
        <v>44260.0</v>
      </c>
      <c r="E3322" s="1" t="s">
        <v>16</v>
      </c>
      <c r="F3322" s="1" t="s">
        <v>22</v>
      </c>
      <c r="G3322" s="2">
        <v>44260.0</v>
      </c>
      <c r="I3322" s="1" t="s">
        <v>18</v>
      </c>
      <c r="J3322" s="3">
        <v>45760.0</v>
      </c>
      <c r="K3322" s="3">
        <v>18283.0</v>
      </c>
      <c r="L3322" s="1" t="s">
        <v>23</v>
      </c>
      <c r="M3322" s="1" t="s">
        <v>23</v>
      </c>
      <c r="N3322" s="3">
        <v>18283.0</v>
      </c>
    </row>
    <row r="3323" ht="15.75" customHeight="1">
      <c r="A3323" s="1" t="s">
        <v>36</v>
      </c>
      <c r="B3323" s="1" t="s">
        <v>343</v>
      </c>
      <c r="C3323" s="1">
        <v>0.0</v>
      </c>
      <c r="D3323" s="2">
        <v>33049.0</v>
      </c>
      <c r="E3323" s="1" t="s">
        <v>21</v>
      </c>
      <c r="F3323" s="1" t="s">
        <v>22</v>
      </c>
      <c r="G3323" s="2">
        <v>33049.0</v>
      </c>
      <c r="I3323" s="1" t="s">
        <v>18</v>
      </c>
      <c r="J3323" s="3">
        <v>100764.56</v>
      </c>
      <c r="K3323" s="3">
        <v>102189.6</v>
      </c>
      <c r="L3323" s="1" t="s">
        <v>23</v>
      </c>
      <c r="M3323" s="3">
        <v>5038.23</v>
      </c>
      <c r="N3323" s="3">
        <v>107227.83</v>
      </c>
    </row>
    <row r="3324" ht="15.75" customHeight="1">
      <c r="A3324" s="1" t="s">
        <v>14</v>
      </c>
      <c r="B3324" s="1" t="s">
        <v>146</v>
      </c>
      <c r="C3324" s="1">
        <v>0.0</v>
      </c>
      <c r="D3324" s="2">
        <v>38908.0</v>
      </c>
      <c r="E3324" s="1" t="s">
        <v>16</v>
      </c>
      <c r="F3324" s="1" t="s">
        <v>22</v>
      </c>
      <c r="G3324" s="2">
        <v>38908.0</v>
      </c>
      <c r="I3324" s="1" t="s">
        <v>18</v>
      </c>
      <c r="J3324" s="3">
        <v>45233.55</v>
      </c>
      <c r="K3324" s="3">
        <v>47873.66</v>
      </c>
      <c r="L3324" s="3">
        <v>3205.51</v>
      </c>
      <c r="M3324" s="1" t="s">
        <v>23</v>
      </c>
      <c r="N3324" s="3">
        <v>51079.17</v>
      </c>
    </row>
    <row r="3325" ht="15.75" customHeight="1">
      <c r="A3325" s="1" t="s">
        <v>36</v>
      </c>
      <c r="B3325" s="1" t="s">
        <v>243</v>
      </c>
      <c r="C3325" s="1">
        <v>0.0</v>
      </c>
      <c r="D3325" s="2">
        <v>35394.0</v>
      </c>
      <c r="E3325" s="1" t="s">
        <v>16</v>
      </c>
      <c r="F3325" s="1" t="s">
        <v>22</v>
      </c>
      <c r="G3325" s="2">
        <v>34164.0</v>
      </c>
      <c r="I3325" s="1" t="s">
        <v>18</v>
      </c>
      <c r="J3325" s="3">
        <v>43940.21</v>
      </c>
      <c r="K3325" s="3">
        <v>43584.25</v>
      </c>
      <c r="L3325" s="1" t="s">
        <v>23</v>
      </c>
      <c r="M3325" s="3">
        <v>1537.91</v>
      </c>
      <c r="N3325" s="3">
        <v>45122.16</v>
      </c>
    </row>
    <row r="3326" ht="15.75" customHeight="1">
      <c r="A3326" s="1" t="s">
        <v>52</v>
      </c>
      <c r="B3326" s="1" t="s">
        <v>33</v>
      </c>
      <c r="C3326" s="1">
        <v>0.0</v>
      </c>
      <c r="D3326" s="2">
        <v>43143.0</v>
      </c>
      <c r="E3326" s="1" t="s">
        <v>21</v>
      </c>
      <c r="F3326" s="1" t="s">
        <v>22</v>
      </c>
      <c r="G3326" s="2">
        <v>43143.0</v>
      </c>
      <c r="I3326" s="1" t="s">
        <v>18</v>
      </c>
      <c r="J3326" s="3">
        <v>43160.42</v>
      </c>
      <c r="K3326" s="3">
        <v>46099.47</v>
      </c>
      <c r="L3326" s="1">
        <v>88.39</v>
      </c>
      <c r="M3326" s="1" t="s">
        <v>23</v>
      </c>
      <c r="N3326" s="3">
        <v>46187.86</v>
      </c>
    </row>
    <row r="3327" ht="15.75" customHeight="1">
      <c r="A3327" s="1" t="s">
        <v>14</v>
      </c>
      <c r="B3327" s="1" t="s">
        <v>15</v>
      </c>
      <c r="C3327" s="1">
        <v>0.0</v>
      </c>
      <c r="D3327" s="2">
        <v>42058.0</v>
      </c>
      <c r="E3327" s="1" t="s">
        <v>16</v>
      </c>
      <c r="F3327" s="1" t="s">
        <v>22</v>
      </c>
      <c r="G3327" s="2">
        <v>42058.0</v>
      </c>
      <c r="I3327" s="1" t="s">
        <v>18</v>
      </c>
      <c r="J3327" s="3">
        <v>40761.76</v>
      </c>
      <c r="K3327" s="3">
        <v>43328.31</v>
      </c>
      <c r="L3327" s="3">
        <v>18613.73</v>
      </c>
      <c r="M3327" s="1">
        <v>125.0</v>
      </c>
      <c r="N3327" s="3">
        <v>62067.04</v>
      </c>
    </row>
    <row r="3328" ht="15.75" customHeight="1">
      <c r="A3328" s="1" t="s">
        <v>115</v>
      </c>
      <c r="B3328" s="1" t="s">
        <v>116</v>
      </c>
      <c r="C3328" s="1">
        <v>0.0</v>
      </c>
      <c r="D3328" s="2">
        <v>42422.0</v>
      </c>
      <c r="E3328" s="1" t="s">
        <v>21</v>
      </c>
      <c r="F3328" s="1" t="s">
        <v>22</v>
      </c>
      <c r="G3328" s="2">
        <v>42422.0</v>
      </c>
      <c r="I3328" s="1" t="s">
        <v>18</v>
      </c>
      <c r="J3328" s="3">
        <v>36394.18</v>
      </c>
      <c r="K3328" s="3">
        <v>39263.98</v>
      </c>
      <c r="L3328" s="3">
        <v>8568.12</v>
      </c>
      <c r="M3328" s="1">
        <v>488.94</v>
      </c>
      <c r="N3328" s="3">
        <v>48321.04</v>
      </c>
    </row>
    <row r="3329" ht="15.75" customHeight="1">
      <c r="A3329" s="1" t="s">
        <v>115</v>
      </c>
      <c r="B3329" s="1" t="s">
        <v>116</v>
      </c>
      <c r="C3329" s="1">
        <v>0.0</v>
      </c>
      <c r="D3329" s="2">
        <v>42478.0</v>
      </c>
      <c r="E3329" s="1" t="s">
        <v>16</v>
      </c>
      <c r="F3329" s="1" t="s">
        <v>22</v>
      </c>
      <c r="G3329" s="2">
        <v>42478.0</v>
      </c>
      <c r="I3329" s="1" t="s">
        <v>18</v>
      </c>
      <c r="J3329" s="3">
        <v>36394.18</v>
      </c>
      <c r="K3329" s="3">
        <v>38054.68</v>
      </c>
      <c r="L3329" s="3">
        <v>5305.51</v>
      </c>
      <c r="M3329" s="1">
        <v>488.94</v>
      </c>
      <c r="N3329" s="3">
        <v>43849.13</v>
      </c>
    </row>
    <row r="3330" ht="15.75" customHeight="1">
      <c r="A3330" s="1" t="s">
        <v>25</v>
      </c>
      <c r="B3330" s="1" t="s">
        <v>26</v>
      </c>
      <c r="C3330" s="1">
        <v>0.0</v>
      </c>
      <c r="D3330" s="2">
        <v>44722.0</v>
      </c>
      <c r="E3330" s="1" t="s">
        <v>16</v>
      </c>
      <c r="F3330" s="1" t="s">
        <v>22</v>
      </c>
      <c r="G3330" s="2">
        <v>44722.0</v>
      </c>
      <c r="I3330" s="1" t="s">
        <v>18</v>
      </c>
      <c r="J3330" s="3">
        <v>34944.0</v>
      </c>
      <c r="K3330" s="3">
        <v>2698.5</v>
      </c>
      <c r="L3330" s="1" t="s">
        <v>23</v>
      </c>
      <c r="M3330" s="1">
        <v>100.0</v>
      </c>
      <c r="N3330" s="3">
        <v>2798.5</v>
      </c>
    </row>
    <row r="3331" ht="15.75" customHeight="1">
      <c r="A3331" s="1" t="s">
        <v>14</v>
      </c>
      <c r="B3331" s="1" t="s">
        <v>15</v>
      </c>
      <c r="C3331" s="1">
        <v>0.0</v>
      </c>
      <c r="D3331" s="2">
        <v>36780.0</v>
      </c>
      <c r="E3331" s="1" t="s">
        <v>16</v>
      </c>
      <c r="F3331" s="1" t="s">
        <v>17</v>
      </c>
      <c r="G3331" s="2">
        <v>36780.0</v>
      </c>
      <c r="I3331" s="1" t="s">
        <v>18</v>
      </c>
      <c r="J3331" s="3">
        <v>41581.07</v>
      </c>
      <c r="K3331" s="3">
        <v>43537.07</v>
      </c>
      <c r="L3331" s="3">
        <v>3832.96</v>
      </c>
      <c r="M3331" s="1">
        <v>125.0</v>
      </c>
      <c r="N3331" s="3">
        <v>47495.03</v>
      </c>
    </row>
    <row r="3332" ht="15.75" customHeight="1">
      <c r="A3332" s="1" t="s">
        <v>14</v>
      </c>
      <c r="B3332" s="1" t="s">
        <v>100</v>
      </c>
      <c r="C3332" s="1">
        <v>0.0</v>
      </c>
      <c r="D3332" s="2">
        <v>38439.0</v>
      </c>
      <c r="E3332" s="1" t="s">
        <v>16</v>
      </c>
      <c r="F3332" s="1" t="s">
        <v>22</v>
      </c>
      <c r="G3332" s="2">
        <v>38439.0</v>
      </c>
      <c r="H3332" s="2">
        <v>44632.0</v>
      </c>
      <c r="I3332" s="1" t="s">
        <v>27</v>
      </c>
      <c r="J3332" s="3">
        <v>47471.22</v>
      </c>
      <c r="K3332" s="3">
        <v>11870.0</v>
      </c>
      <c r="L3332" s="1">
        <v>601.59</v>
      </c>
      <c r="M3332" s="1" t="s">
        <v>23</v>
      </c>
      <c r="N3332" s="3">
        <v>12471.59</v>
      </c>
    </row>
    <row r="3333" ht="15.75" customHeight="1">
      <c r="A3333" s="1" t="s">
        <v>14</v>
      </c>
      <c r="B3333" s="1" t="s">
        <v>32</v>
      </c>
      <c r="C3333" s="1">
        <v>0.0</v>
      </c>
      <c r="D3333" s="2">
        <v>44760.0</v>
      </c>
      <c r="E3333" s="1" t="s">
        <v>16</v>
      </c>
      <c r="F3333" s="1" t="s">
        <v>22</v>
      </c>
      <c r="G3333" s="2">
        <v>44179.0</v>
      </c>
      <c r="H3333" s="2">
        <v>44793.0</v>
      </c>
      <c r="I3333" s="1" t="s">
        <v>27</v>
      </c>
      <c r="J3333" s="3">
        <v>66951.25</v>
      </c>
      <c r="K3333" s="3">
        <v>6437.5</v>
      </c>
      <c r="L3333" s="1">
        <v>301.75</v>
      </c>
      <c r="M3333" s="1" t="s">
        <v>23</v>
      </c>
      <c r="N3333" s="3">
        <v>6739.25</v>
      </c>
    </row>
    <row r="3334" ht="15.75" customHeight="1">
      <c r="A3334" s="1" t="s">
        <v>25</v>
      </c>
      <c r="B3334" s="1" t="s">
        <v>26</v>
      </c>
      <c r="C3334" s="1">
        <v>0.0</v>
      </c>
      <c r="D3334" s="2">
        <v>44915.0</v>
      </c>
      <c r="E3334" s="1" t="s">
        <v>21</v>
      </c>
      <c r="F3334" s="1" t="s">
        <v>22</v>
      </c>
      <c r="G3334" s="2">
        <v>39785.0</v>
      </c>
      <c r="I3334" s="1" t="s">
        <v>18</v>
      </c>
      <c r="J3334" s="3">
        <v>29952.0</v>
      </c>
      <c r="K3334" s="3">
        <v>1173.0</v>
      </c>
      <c r="L3334" s="1" t="s">
        <v>23</v>
      </c>
      <c r="M3334" s="1">
        <v>100.0</v>
      </c>
      <c r="N3334" s="3">
        <v>1273.0</v>
      </c>
    </row>
    <row r="3335" ht="15.75" customHeight="1">
      <c r="A3335" s="1" t="s">
        <v>25</v>
      </c>
      <c r="B3335" s="1" t="s">
        <v>26</v>
      </c>
      <c r="C3335" s="1">
        <v>0.0</v>
      </c>
      <c r="D3335" s="2">
        <v>44699.0</v>
      </c>
      <c r="E3335" s="1" t="s">
        <v>16</v>
      </c>
      <c r="F3335" s="1" t="s">
        <v>22</v>
      </c>
      <c r="G3335" s="2">
        <v>42880.0</v>
      </c>
      <c r="H3335" s="2">
        <v>44809.0</v>
      </c>
      <c r="I3335" s="1" t="s">
        <v>27</v>
      </c>
      <c r="J3335" s="3">
        <v>39936.0</v>
      </c>
      <c r="K3335" s="3">
        <v>6056.0</v>
      </c>
      <c r="L3335" s="1" t="s">
        <v>23</v>
      </c>
      <c r="M3335" s="1">
        <v>100.0</v>
      </c>
      <c r="N3335" s="3">
        <v>6156.0</v>
      </c>
    </row>
    <row r="3336" ht="15.75" customHeight="1">
      <c r="A3336" s="1" t="s">
        <v>25</v>
      </c>
      <c r="B3336" s="1" t="s">
        <v>26</v>
      </c>
      <c r="C3336" s="1">
        <v>0.0</v>
      </c>
      <c r="D3336" s="2">
        <v>44697.0</v>
      </c>
      <c r="E3336" s="1" t="s">
        <v>21</v>
      </c>
      <c r="F3336" s="1" t="s">
        <v>22</v>
      </c>
      <c r="G3336" s="2">
        <v>44350.0</v>
      </c>
      <c r="H3336" s="2">
        <v>44809.0</v>
      </c>
      <c r="I3336" s="1" t="s">
        <v>27</v>
      </c>
      <c r="J3336" s="3">
        <v>39936.0</v>
      </c>
      <c r="K3336" s="3">
        <v>4376.0</v>
      </c>
      <c r="L3336" s="1" t="s">
        <v>23</v>
      </c>
      <c r="M3336" s="1">
        <v>100.0</v>
      </c>
      <c r="N3336" s="3">
        <v>4476.0</v>
      </c>
    </row>
    <row r="3337" ht="15.75" customHeight="1">
      <c r="A3337" s="1" t="s">
        <v>25</v>
      </c>
      <c r="B3337" s="1" t="s">
        <v>26</v>
      </c>
      <c r="C3337" s="1">
        <v>0.0</v>
      </c>
      <c r="D3337" s="2">
        <v>44767.0</v>
      </c>
      <c r="E3337" s="1" t="s">
        <v>16</v>
      </c>
      <c r="F3337" s="1" t="s">
        <v>22</v>
      </c>
      <c r="G3337" s="2">
        <v>43643.0</v>
      </c>
      <c r="H3337" s="2">
        <v>44813.0</v>
      </c>
      <c r="I3337" s="1" t="s">
        <v>27</v>
      </c>
      <c r="J3337" s="3">
        <v>29952.0</v>
      </c>
      <c r="K3337" s="3">
        <v>4219.75</v>
      </c>
      <c r="L3337" s="1" t="s">
        <v>23</v>
      </c>
      <c r="M3337" s="1">
        <v>100.0</v>
      </c>
      <c r="N3337" s="3">
        <v>4319.75</v>
      </c>
    </row>
    <row r="3338" ht="15.75" customHeight="1">
      <c r="A3338" s="1" t="s">
        <v>67</v>
      </c>
      <c r="B3338" s="1" t="s">
        <v>866</v>
      </c>
      <c r="C3338" s="1">
        <v>0.0</v>
      </c>
      <c r="D3338" s="2">
        <v>33848.0</v>
      </c>
      <c r="E3338" s="1" t="s">
        <v>21</v>
      </c>
      <c r="F3338" s="1" t="s">
        <v>22</v>
      </c>
      <c r="G3338" s="2">
        <v>33848.0</v>
      </c>
      <c r="I3338" s="1" t="s">
        <v>18</v>
      </c>
      <c r="J3338" s="3">
        <v>148243.47</v>
      </c>
      <c r="K3338" s="3">
        <v>149193.5</v>
      </c>
      <c r="L3338" s="1" t="s">
        <v>23</v>
      </c>
      <c r="M3338" s="1">
        <v>125.0</v>
      </c>
      <c r="N3338" s="3">
        <v>149318.5</v>
      </c>
    </row>
    <row r="3339" ht="15.75" customHeight="1">
      <c r="A3339" s="1" t="s">
        <v>14</v>
      </c>
      <c r="B3339" s="1" t="s">
        <v>15</v>
      </c>
      <c r="C3339" s="1">
        <v>0.0</v>
      </c>
      <c r="D3339" s="2">
        <v>41400.0</v>
      </c>
      <c r="E3339" s="1" t="s">
        <v>16</v>
      </c>
      <c r="F3339" s="1" t="s">
        <v>22</v>
      </c>
      <c r="G3339" s="2">
        <v>41400.0</v>
      </c>
      <c r="I3339" s="1" t="s">
        <v>18</v>
      </c>
      <c r="J3339" s="3">
        <v>41581.07</v>
      </c>
      <c r="K3339" s="3">
        <v>43799.89</v>
      </c>
      <c r="L3339" s="3">
        <v>48986.5</v>
      </c>
      <c r="M3339" s="1">
        <v>125.0</v>
      </c>
      <c r="N3339" s="3">
        <v>92911.39</v>
      </c>
    </row>
    <row r="3340" ht="15.75" customHeight="1">
      <c r="A3340" s="1" t="s">
        <v>25</v>
      </c>
      <c r="B3340" s="1" t="s">
        <v>26</v>
      </c>
      <c r="C3340" s="1">
        <v>0.0</v>
      </c>
      <c r="D3340" s="2">
        <v>44755.0</v>
      </c>
      <c r="E3340" s="1" t="s">
        <v>21</v>
      </c>
      <c r="F3340" s="1" t="s">
        <v>22</v>
      </c>
      <c r="G3340" s="2">
        <v>43305.0</v>
      </c>
      <c r="H3340" s="2">
        <v>44809.0</v>
      </c>
      <c r="I3340" s="1" t="s">
        <v>27</v>
      </c>
      <c r="J3340" s="3">
        <v>39936.0</v>
      </c>
      <c r="K3340" s="3">
        <v>2092.0</v>
      </c>
      <c r="L3340" s="1" t="s">
        <v>23</v>
      </c>
      <c r="M3340" s="1" t="s">
        <v>23</v>
      </c>
      <c r="N3340" s="3">
        <v>2092.0</v>
      </c>
    </row>
    <row r="3341" ht="15.75" customHeight="1">
      <c r="A3341" s="1" t="s">
        <v>52</v>
      </c>
      <c r="B3341" s="1" t="s">
        <v>33</v>
      </c>
      <c r="C3341" s="1">
        <v>0.0</v>
      </c>
      <c r="D3341" s="2">
        <v>30943.0</v>
      </c>
      <c r="E3341" s="1" t="s">
        <v>21</v>
      </c>
      <c r="F3341" s="1" t="s">
        <v>22</v>
      </c>
      <c r="G3341" s="2">
        <v>30943.0</v>
      </c>
      <c r="H3341" s="2">
        <v>44683.0</v>
      </c>
      <c r="I3341" s="1" t="s">
        <v>27</v>
      </c>
      <c r="J3341" s="3">
        <v>43160.42</v>
      </c>
      <c r="K3341" s="3">
        <v>21800.63</v>
      </c>
      <c r="L3341" s="1">
        <v>544.58</v>
      </c>
      <c r="M3341" s="1" t="s">
        <v>23</v>
      </c>
      <c r="N3341" s="3">
        <v>22345.21</v>
      </c>
    </row>
    <row r="3342" ht="15.75" customHeight="1">
      <c r="A3342" s="1" t="s">
        <v>57</v>
      </c>
      <c r="B3342" s="1" t="s">
        <v>867</v>
      </c>
      <c r="C3342" s="1">
        <v>0.0</v>
      </c>
      <c r="D3342" s="2">
        <v>42772.0</v>
      </c>
      <c r="E3342" s="1" t="s">
        <v>21</v>
      </c>
      <c r="F3342" s="1" t="s">
        <v>22</v>
      </c>
      <c r="G3342" s="2">
        <v>39735.0</v>
      </c>
      <c r="I3342" s="1" t="s">
        <v>18</v>
      </c>
      <c r="J3342" s="3">
        <v>69205.97</v>
      </c>
      <c r="K3342" s="3">
        <v>69206.8</v>
      </c>
      <c r="L3342" s="1">
        <v>715.35</v>
      </c>
      <c r="M3342" s="1" t="s">
        <v>23</v>
      </c>
      <c r="N3342" s="3">
        <v>69922.15</v>
      </c>
    </row>
    <row r="3343" ht="15.75" customHeight="1">
      <c r="A3343" s="1" t="s">
        <v>34</v>
      </c>
      <c r="B3343" s="1" t="s">
        <v>234</v>
      </c>
      <c r="C3343" s="1">
        <v>0.0</v>
      </c>
      <c r="D3343" s="2">
        <v>41981.0</v>
      </c>
      <c r="E3343" s="1" t="s">
        <v>16</v>
      </c>
      <c r="F3343" s="1" t="s">
        <v>22</v>
      </c>
      <c r="G3343" s="2">
        <v>41981.0</v>
      </c>
      <c r="I3343" s="1" t="s">
        <v>18</v>
      </c>
      <c r="J3343" s="3">
        <v>56000.05</v>
      </c>
      <c r="K3343" s="3">
        <v>51208.1</v>
      </c>
      <c r="L3343" s="3">
        <v>3046.0</v>
      </c>
      <c r="M3343" s="1" t="s">
        <v>23</v>
      </c>
      <c r="N3343" s="3">
        <v>54254.1</v>
      </c>
    </row>
    <row r="3344" ht="15.75" customHeight="1">
      <c r="A3344" s="1" t="s">
        <v>14</v>
      </c>
      <c r="B3344" s="1" t="s">
        <v>15</v>
      </c>
      <c r="C3344" s="1">
        <v>0.0</v>
      </c>
      <c r="D3344" s="2">
        <v>42184.0</v>
      </c>
      <c r="E3344" s="1" t="s">
        <v>16</v>
      </c>
      <c r="F3344" s="1" t="s">
        <v>17</v>
      </c>
      <c r="G3344" s="2">
        <v>42184.0</v>
      </c>
      <c r="H3344" s="2">
        <v>44764.0</v>
      </c>
      <c r="I3344" s="1" t="s">
        <v>27</v>
      </c>
      <c r="J3344" s="3">
        <v>40761.76</v>
      </c>
      <c r="K3344" s="3">
        <v>24390.3</v>
      </c>
      <c r="L3344" s="3">
        <v>2484.78</v>
      </c>
      <c r="M3344" s="1">
        <v>100.0</v>
      </c>
      <c r="N3344" s="3">
        <v>26975.08</v>
      </c>
    </row>
    <row r="3345" ht="15.75" customHeight="1">
      <c r="A3345" s="1" t="s">
        <v>14</v>
      </c>
      <c r="B3345" s="1" t="s">
        <v>269</v>
      </c>
      <c r="C3345" s="1">
        <v>0.0</v>
      </c>
      <c r="D3345" s="2">
        <v>42177.0</v>
      </c>
      <c r="E3345" s="1" t="s">
        <v>16</v>
      </c>
      <c r="F3345" s="1" t="s">
        <v>17</v>
      </c>
      <c r="G3345" s="2">
        <v>42177.0</v>
      </c>
      <c r="I3345" s="1" t="s">
        <v>18</v>
      </c>
      <c r="J3345" s="3">
        <v>37938.99</v>
      </c>
      <c r="K3345" s="3">
        <v>36502.86</v>
      </c>
      <c r="L3345" s="1" t="s">
        <v>23</v>
      </c>
      <c r="M3345" s="1">
        <v>125.0</v>
      </c>
      <c r="N3345" s="3">
        <v>36627.86</v>
      </c>
    </row>
    <row r="3346" ht="15.75" customHeight="1">
      <c r="A3346" s="1" t="s">
        <v>34</v>
      </c>
      <c r="B3346" s="1" t="s">
        <v>88</v>
      </c>
      <c r="C3346" s="1">
        <v>0.0</v>
      </c>
      <c r="D3346" s="2">
        <v>43164.0</v>
      </c>
      <c r="E3346" s="1" t="s">
        <v>16</v>
      </c>
      <c r="F3346" s="1" t="s">
        <v>22</v>
      </c>
      <c r="G3346" s="2">
        <v>41778.0</v>
      </c>
      <c r="I3346" s="1" t="s">
        <v>18</v>
      </c>
      <c r="J3346" s="3">
        <v>43874.48</v>
      </c>
      <c r="K3346" s="3">
        <v>45562.47</v>
      </c>
      <c r="L3346" s="1">
        <v>474.6</v>
      </c>
      <c r="M3346" s="1">
        <v>125.0</v>
      </c>
      <c r="N3346" s="3">
        <v>46162.07</v>
      </c>
    </row>
    <row r="3347" ht="15.75" customHeight="1">
      <c r="A3347" s="1" t="s">
        <v>29</v>
      </c>
      <c r="B3347" s="1" t="s">
        <v>388</v>
      </c>
      <c r="C3347" s="1">
        <v>0.0</v>
      </c>
      <c r="D3347" s="2">
        <v>44760.0</v>
      </c>
      <c r="E3347" s="1" t="s">
        <v>16</v>
      </c>
      <c r="F3347" s="1" t="s">
        <v>22</v>
      </c>
      <c r="G3347" s="2">
        <v>44760.0</v>
      </c>
      <c r="I3347" s="1" t="s">
        <v>18</v>
      </c>
      <c r="J3347" s="3">
        <v>35096.88</v>
      </c>
      <c r="K3347" s="3">
        <v>14844.68</v>
      </c>
      <c r="L3347" s="1" t="s">
        <v>23</v>
      </c>
      <c r="M3347" s="1" t="s">
        <v>23</v>
      </c>
      <c r="N3347" s="3">
        <v>14844.68</v>
      </c>
    </row>
    <row r="3348" ht="15.75" customHeight="1">
      <c r="A3348" s="1" t="s">
        <v>49</v>
      </c>
      <c r="B3348" s="1" t="s">
        <v>306</v>
      </c>
      <c r="C3348" s="1">
        <v>0.0</v>
      </c>
      <c r="D3348" s="2">
        <v>44872.0</v>
      </c>
      <c r="E3348" s="1" t="s">
        <v>16</v>
      </c>
      <c r="F3348" s="1" t="s">
        <v>22</v>
      </c>
      <c r="G3348" s="2">
        <v>44872.0</v>
      </c>
      <c r="I3348" s="1" t="s">
        <v>18</v>
      </c>
      <c r="J3348" s="3">
        <v>45038.45</v>
      </c>
      <c r="K3348" s="3">
        <v>4844.75</v>
      </c>
      <c r="L3348" s="1">
        <v>519.68</v>
      </c>
      <c r="M3348" s="1">
        <v>100.0</v>
      </c>
      <c r="N3348" s="3">
        <v>5464.43</v>
      </c>
    </row>
    <row r="3349" ht="15.75" customHeight="1">
      <c r="A3349" s="1" t="s">
        <v>19</v>
      </c>
      <c r="B3349" s="1" t="s">
        <v>28</v>
      </c>
      <c r="C3349" s="1">
        <v>0.0</v>
      </c>
      <c r="D3349" s="2">
        <v>44368.0</v>
      </c>
      <c r="E3349" s="1" t="s">
        <v>21</v>
      </c>
      <c r="F3349" s="1" t="s">
        <v>22</v>
      </c>
      <c r="G3349" s="2">
        <v>44368.0</v>
      </c>
      <c r="I3349" s="1" t="s">
        <v>18</v>
      </c>
      <c r="J3349" s="3">
        <v>52228.8</v>
      </c>
      <c r="K3349" s="3">
        <v>41909.08</v>
      </c>
      <c r="L3349" s="3">
        <v>42902.53</v>
      </c>
      <c r="M3349" s="1">
        <v>125.0</v>
      </c>
      <c r="N3349" s="3">
        <v>84936.61</v>
      </c>
    </row>
    <row r="3350" ht="15.75" customHeight="1">
      <c r="A3350" s="1" t="s">
        <v>57</v>
      </c>
      <c r="B3350" s="1" t="s">
        <v>438</v>
      </c>
      <c r="C3350" s="1">
        <v>0.0</v>
      </c>
      <c r="D3350" s="2">
        <v>36269.0</v>
      </c>
      <c r="E3350" s="1" t="s">
        <v>16</v>
      </c>
      <c r="F3350" s="1" t="s">
        <v>17</v>
      </c>
      <c r="G3350" s="2">
        <v>36269.0</v>
      </c>
      <c r="I3350" s="1" t="s">
        <v>18</v>
      </c>
      <c r="J3350" s="3">
        <v>36791.46</v>
      </c>
      <c r="K3350" s="3">
        <v>36612.7</v>
      </c>
      <c r="L3350" s="1" t="s">
        <v>23</v>
      </c>
      <c r="M3350" s="1" t="s">
        <v>23</v>
      </c>
      <c r="N3350" s="3">
        <v>36612.7</v>
      </c>
    </row>
    <row r="3351" ht="15.75" customHeight="1">
      <c r="A3351" s="1" t="s">
        <v>25</v>
      </c>
      <c r="B3351" s="1" t="s">
        <v>26</v>
      </c>
      <c r="C3351" s="1">
        <v>0.0</v>
      </c>
      <c r="D3351" s="2">
        <v>44901.0</v>
      </c>
      <c r="E3351" s="1" t="s">
        <v>16</v>
      </c>
      <c r="F3351" s="1" t="s">
        <v>22</v>
      </c>
      <c r="G3351" s="2">
        <v>43608.0</v>
      </c>
      <c r="I3351" s="1" t="s">
        <v>18</v>
      </c>
      <c r="J3351" s="3">
        <v>29952.0</v>
      </c>
      <c r="K3351" s="3">
        <v>2127.0</v>
      </c>
      <c r="L3351" s="1" t="s">
        <v>23</v>
      </c>
      <c r="M3351" s="1">
        <v>100.0</v>
      </c>
      <c r="N3351" s="3">
        <v>2227.0</v>
      </c>
    </row>
    <row r="3352" ht="15.75" customHeight="1">
      <c r="A3352" s="1" t="s">
        <v>25</v>
      </c>
      <c r="B3352" s="1" t="s">
        <v>26</v>
      </c>
      <c r="C3352" s="1">
        <v>0.0</v>
      </c>
      <c r="D3352" s="2">
        <v>44657.0</v>
      </c>
      <c r="E3352" s="1" t="s">
        <v>16</v>
      </c>
      <c r="F3352" s="1" t="s">
        <v>22</v>
      </c>
      <c r="G3352" s="2">
        <v>43952.0</v>
      </c>
      <c r="I3352" s="1" t="s">
        <v>18</v>
      </c>
      <c r="J3352" s="3">
        <v>29952.0</v>
      </c>
      <c r="K3352" s="3">
        <v>13611.0</v>
      </c>
      <c r="L3352" s="1" t="s">
        <v>23</v>
      </c>
      <c r="M3352" s="1" t="s">
        <v>23</v>
      </c>
      <c r="N3352" s="3">
        <v>13611.0</v>
      </c>
    </row>
    <row r="3353" ht="15.75" customHeight="1">
      <c r="A3353" s="1" t="s">
        <v>43</v>
      </c>
      <c r="B3353" s="1" t="s">
        <v>458</v>
      </c>
      <c r="C3353" s="1">
        <v>0.0</v>
      </c>
      <c r="D3353" s="2">
        <v>42044.0</v>
      </c>
      <c r="E3353" s="1" t="s">
        <v>16</v>
      </c>
      <c r="F3353" s="1" t="s">
        <v>17</v>
      </c>
      <c r="G3353" s="2">
        <v>42044.0</v>
      </c>
      <c r="H3353" s="2">
        <v>44841.0</v>
      </c>
      <c r="I3353" s="1" t="s">
        <v>27</v>
      </c>
      <c r="J3353" s="3">
        <v>42127.28</v>
      </c>
      <c r="K3353" s="3">
        <v>25890.85</v>
      </c>
      <c r="L3353" s="1" t="s">
        <v>23</v>
      </c>
      <c r="M3353" s="1" t="s">
        <v>23</v>
      </c>
      <c r="N3353" s="3">
        <v>25890.85</v>
      </c>
    </row>
    <row r="3354" ht="15.75" customHeight="1">
      <c r="A3354" s="1" t="s">
        <v>34</v>
      </c>
      <c r="B3354" s="1" t="s">
        <v>82</v>
      </c>
      <c r="C3354" s="1">
        <v>0.0</v>
      </c>
      <c r="D3354" s="2">
        <v>43990.0</v>
      </c>
      <c r="E3354" s="1" t="s">
        <v>16</v>
      </c>
      <c r="F3354" s="1" t="s">
        <v>22</v>
      </c>
      <c r="G3354" s="2">
        <v>43990.0</v>
      </c>
      <c r="H3354" s="2">
        <v>44666.0</v>
      </c>
      <c r="I3354" s="1" t="s">
        <v>27</v>
      </c>
      <c r="J3354" s="3">
        <v>42066.34</v>
      </c>
      <c r="K3354" s="3">
        <v>14775.91</v>
      </c>
      <c r="L3354" s="1">
        <v>644.64</v>
      </c>
      <c r="M3354" s="1" t="s">
        <v>23</v>
      </c>
      <c r="N3354" s="3">
        <v>15420.55</v>
      </c>
    </row>
    <row r="3355" ht="15.75" customHeight="1">
      <c r="A3355" s="1" t="s">
        <v>46</v>
      </c>
      <c r="B3355" s="1" t="s">
        <v>447</v>
      </c>
      <c r="C3355" s="1">
        <v>0.0</v>
      </c>
      <c r="D3355" s="2">
        <v>43003.0</v>
      </c>
      <c r="E3355" s="1" t="s">
        <v>21</v>
      </c>
      <c r="F3355" s="1" t="s">
        <v>22</v>
      </c>
      <c r="G3355" s="2">
        <v>43003.0</v>
      </c>
      <c r="I3355" s="1" t="s">
        <v>18</v>
      </c>
      <c r="J3355" s="3">
        <v>58541.81</v>
      </c>
      <c r="K3355" s="3">
        <v>58707.29</v>
      </c>
      <c r="L3355" s="1">
        <v>401.06</v>
      </c>
      <c r="M3355" s="1" t="s">
        <v>23</v>
      </c>
      <c r="N3355" s="3">
        <v>59108.35</v>
      </c>
    </row>
    <row r="3356" ht="15.75" customHeight="1">
      <c r="A3356" s="1" t="s">
        <v>14</v>
      </c>
      <c r="B3356" s="1" t="s">
        <v>92</v>
      </c>
      <c r="C3356" s="1">
        <v>0.0</v>
      </c>
      <c r="D3356" s="2">
        <v>42954.0</v>
      </c>
      <c r="E3356" s="1" t="s">
        <v>16</v>
      </c>
      <c r="F3356" s="1" t="s">
        <v>22</v>
      </c>
      <c r="G3356" s="2">
        <v>42954.0</v>
      </c>
      <c r="I3356" s="1" t="s">
        <v>18</v>
      </c>
      <c r="J3356" s="3">
        <v>76481.6</v>
      </c>
      <c r="K3356" s="3">
        <v>81105.27</v>
      </c>
      <c r="L3356" s="3">
        <v>15748.5</v>
      </c>
      <c r="M3356" s="1">
        <v>125.0</v>
      </c>
      <c r="N3356" s="3">
        <v>96978.77</v>
      </c>
    </row>
    <row r="3357" ht="15.75" customHeight="1">
      <c r="A3357" s="1" t="s">
        <v>19</v>
      </c>
      <c r="B3357" s="1" t="s">
        <v>868</v>
      </c>
      <c r="C3357" s="1">
        <v>0.0</v>
      </c>
      <c r="D3357" s="2">
        <v>42619.0</v>
      </c>
      <c r="E3357" s="1" t="s">
        <v>21</v>
      </c>
      <c r="F3357" s="1" t="s">
        <v>22</v>
      </c>
      <c r="G3357" s="2">
        <v>42619.0</v>
      </c>
      <c r="I3357" s="1" t="s">
        <v>18</v>
      </c>
      <c r="J3357" s="3">
        <v>65750.05</v>
      </c>
      <c r="K3357" s="3">
        <v>65672.4</v>
      </c>
      <c r="L3357" s="1">
        <v>442.55</v>
      </c>
      <c r="M3357" s="1" t="s">
        <v>23</v>
      </c>
      <c r="N3357" s="3">
        <v>66114.95</v>
      </c>
    </row>
    <row r="3358" ht="15.75" customHeight="1">
      <c r="A3358" s="1" t="s">
        <v>14</v>
      </c>
      <c r="B3358" s="1" t="s">
        <v>68</v>
      </c>
      <c r="C3358" s="1">
        <v>0.0</v>
      </c>
      <c r="D3358" s="2">
        <v>43052.0</v>
      </c>
      <c r="E3358" s="1" t="s">
        <v>16</v>
      </c>
      <c r="F3358" s="1" t="s">
        <v>22</v>
      </c>
      <c r="G3358" s="2">
        <v>43052.0</v>
      </c>
      <c r="I3358" s="1" t="s">
        <v>18</v>
      </c>
      <c r="J3358" s="3">
        <v>42566.58</v>
      </c>
      <c r="K3358" s="3">
        <v>43886.57</v>
      </c>
      <c r="L3358" s="3">
        <v>22124.48</v>
      </c>
      <c r="M3358" s="1">
        <v>125.0</v>
      </c>
      <c r="N3358" s="3">
        <v>66136.05</v>
      </c>
    </row>
    <row r="3359" ht="15.75" customHeight="1">
      <c r="A3359" s="1" t="s">
        <v>19</v>
      </c>
      <c r="B3359" s="1" t="s">
        <v>28</v>
      </c>
      <c r="C3359" s="1">
        <v>0.0</v>
      </c>
      <c r="D3359" s="2">
        <v>42323.0</v>
      </c>
      <c r="E3359" s="1" t="s">
        <v>21</v>
      </c>
      <c r="F3359" s="1" t="s">
        <v>22</v>
      </c>
      <c r="G3359" s="2">
        <v>42128.0</v>
      </c>
      <c r="H3359" s="2">
        <v>44652.0</v>
      </c>
      <c r="I3359" s="1" t="s">
        <v>27</v>
      </c>
      <c r="J3359" s="3">
        <v>52240.03</v>
      </c>
      <c r="K3359" s="3">
        <v>15974.21</v>
      </c>
      <c r="L3359" s="3">
        <v>8458.05</v>
      </c>
      <c r="M3359" s="1" t="s">
        <v>23</v>
      </c>
      <c r="N3359" s="3">
        <v>24432.26</v>
      </c>
    </row>
    <row r="3360" ht="15.75" customHeight="1">
      <c r="A3360" s="1" t="s">
        <v>19</v>
      </c>
      <c r="B3360" s="1" t="s">
        <v>28</v>
      </c>
      <c r="C3360" s="1">
        <v>0.0</v>
      </c>
      <c r="D3360" s="2">
        <v>42576.0</v>
      </c>
      <c r="E3360" s="1" t="s">
        <v>16</v>
      </c>
      <c r="F3360" s="1" t="s">
        <v>22</v>
      </c>
      <c r="G3360" s="2">
        <v>42576.0</v>
      </c>
      <c r="I3360" s="1" t="s">
        <v>18</v>
      </c>
      <c r="J3360" s="3">
        <v>54196.69</v>
      </c>
      <c r="K3360" s="3">
        <v>49199.35</v>
      </c>
      <c r="L3360" s="3">
        <v>13389.58</v>
      </c>
      <c r="M3360" s="1">
        <v>125.0</v>
      </c>
      <c r="N3360" s="3">
        <v>62713.93</v>
      </c>
    </row>
    <row r="3361" ht="15.75" customHeight="1">
      <c r="A3361" s="1" t="s">
        <v>25</v>
      </c>
      <c r="B3361" s="1" t="s">
        <v>26</v>
      </c>
      <c r="C3361" s="1">
        <v>0.0</v>
      </c>
      <c r="D3361" s="2">
        <v>44743.0</v>
      </c>
      <c r="E3361" s="1" t="s">
        <v>16</v>
      </c>
      <c r="F3361" s="1" t="s">
        <v>17</v>
      </c>
      <c r="G3361" s="2">
        <v>44743.0</v>
      </c>
      <c r="H3361" s="2">
        <v>44809.0</v>
      </c>
      <c r="I3361" s="1" t="s">
        <v>27</v>
      </c>
      <c r="J3361" s="3">
        <v>39936.0</v>
      </c>
      <c r="K3361" s="3">
        <v>4516.0</v>
      </c>
      <c r="L3361" s="1" t="s">
        <v>23</v>
      </c>
      <c r="M3361" s="1">
        <v>100.0</v>
      </c>
      <c r="N3361" s="3">
        <v>4616.0</v>
      </c>
    </row>
    <row r="3362" ht="15.75" customHeight="1">
      <c r="A3362" s="1" t="s">
        <v>25</v>
      </c>
      <c r="B3362" s="1" t="s">
        <v>26</v>
      </c>
      <c r="C3362" s="1">
        <v>0.0</v>
      </c>
      <c r="D3362" s="2">
        <v>44693.0</v>
      </c>
      <c r="E3362" s="1" t="s">
        <v>16</v>
      </c>
      <c r="F3362" s="1" t="s">
        <v>22</v>
      </c>
      <c r="G3362" s="2">
        <v>44344.0</v>
      </c>
      <c r="H3362" s="2">
        <v>44809.0</v>
      </c>
      <c r="I3362" s="1" t="s">
        <v>27</v>
      </c>
      <c r="J3362" s="3">
        <v>29952.0</v>
      </c>
      <c r="K3362" s="3">
        <v>4824.0</v>
      </c>
      <c r="L3362" s="1" t="s">
        <v>23</v>
      </c>
      <c r="M3362" s="1" t="s">
        <v>23</v>
      </c>
      <c r="N3362" s="3">
        <v>4824.0</v>
      </c>
    </row>
    <row r="3363" ht="15.75" customHeight="1">
      <c r="A3363" s="1" t="s">
        <v>25</v>
      </c>
      <c r="B3363" s="1" t="s">
        <v>26</v>
      </c>
      <c r="C3363" s="1">
        <v>0.0</v>
      </c>
      <c r="D3363" s="2">
        <v>44693.0</v>
      </c>
      <c r="E3363" s="1" t="s">
        <v>16</v>
      </c>
      <c r="F3363" s="1" t="s">
        <v>22</v>
      </c>
      <c r="G3363" s="2">
        <v>44344.0</v>
      </c>
      <c r="H3363" s="2">
        <v>44809.0</v>
      </c>
      <c r="I3363" s="1" t="s">
        <v>27</v>
      </c>
      <c r="J3363" s="3">
        <v>29952.0</v>
      </c>
      <c r="K3363" s="3">
        <v>3555.0</v>
      </c>
      <c r="L3363" s="1" t="s">
        <v>23</v>
      </c>
      <c r="M3363" s="1" t="s">
        <v>23</v>
      </c>
      <c r="N3363" s="3">
        <v>3555.0</v>
      </c>
    </row>
    <row r="3364" ht="15.75" customHeight="1">
      <c r="A3364" s="1" t="s">
        <v>43</v>
      </c>
      <c r="B3364" s="1" t="s">
        <v>869</v>
      </c>
      <c r="C3364" s="1">
        <v>0.0</v>
      </c>
      <c r="D3364" s="2">
        <v>39993.0</v>
      </c>
      <c r="E3364" s="1" t="s">
        <v>16</v>
      </c>
      <c r="F3364" s="1" t="s">
        <v>17</v>
      </c>
      <c r="G3364" s="2">
        <v>39993.0</v>
      </c>
      <c r="I3364" s="1" t="s">
        <v>18</v>
      </c>
      <c r="J3364" s="3">
        <v>41047.76</v>
      </c>
      <c r="K3364" s="3">
        <v>39920.94</v>
      </c>
      <c r="L3364" s="1" t="s">
        <v>23</v>
      </c>
      <c r="M3364" s="1" t="s">
        <v>23</v>
      </c>
      <c r="N3364" s="3">
        <v>39920.94</v>
      </c>
    </row>
    <row r="3365" ht="15.75" customHeight="1">
      <c r="A3365" s="1" t="s">
        <v>19</v>
      </c>
      <c r="B3365" s="1" t="s">
        <v>28</v>
      </c>
      <c r="C3365" s="1">
        <v>0.0</v>
      </c>
      <c r="D3365" s="2">
        <v>38688.0</v>
      </c>
      <c r="E3365" s="1" t="s">
        <v>21</v>
      </c>
      <c r="F3365" s="1" t="s">
        <v>22</v>
      </c>
      <c r="G3365" s="2">
        <v>38441.0</v>
      </c>
      <c r="I3365" s="1" t="s">
        <v>18</v>
      </c>
      <c r="J3365" s="3">
        <v>55954.91</v>
      </c>
      <c r="K3365" s="3">
        <v>57405.7</v>
      </c>
      <c r="L3365" s="1">
        <v>645.64</v>
      </c>
      <c r="M3365" s="1">
        <v>125.0</v>
      </c>
      <c r="N3365" s="3">
        <v>58176.34</v>
      </c>
    </row>
    <row r="3366" ht="15.75" customHeight="1">
      <c r="A3366" s="1" t="s">
        <v>36</v>
      </c>
      <c r="B3366" s="1" t="s">
        <v>37</v>
      </c>
      <c r="C3366" s="1">
        <v>0.0</v>
      </c>
      <c r="D3366" s="2">
        <v>44466.0</v>
      </c>
      <c r="E3366" s="1" t="s">
        <v>16</v>
      </c>
      <c r="F3366" s="1" t="s">
        <v>22</v>
      </c>
      <c r="G3366" s="2">
        <v>44466.0</v>
      </c>
      <c r="I3366" s="1" t="s">
        <v>18</v>
      </c>
      <c r="J3366" s="3">
        <v>45899.98</v>
      </c>
      <c r="K3366" s="3">
        <v>45865.8</v>
      </c>
      <c r="L3366" s="1" t="s">
        <v>23</v>
      </c>
      <c r="M3366" s="1">
        <v>125.0</v>
      </c>
      <c r="N3366" s="3">
        <v>45990.8</v>
      </c>
    </row>
    <row r="3367" ht="15.75" customHeight="1">
      <c r="A3367" s="1" t="s">
        <v>49</v>
      </c>
      <c r="B3367" s="1" t="s">
        <v>65</v>
      </c>
      <c r="C3367" s="1">
        <v>0.0</v>
      </c>
      <c r="D3367" s="2">
        <v>39943.0</v>
      </c>
      <c r="E3367" s="1" t="s">
        <v>21</v>
      </c>
      <c r="F3367" s="1" t="s">
        <v>22</v>
      </c>
      <c r="G3367" s="2">
        <v>39342.0</v>
      </c>
      <c r="I3367" s="1" t="s">
        <v>18</v>
      </c>
      <c r="J3367" s="3">
        <v>77110.8</v>
      </c>
      <c r="K3367" s="3">
        <v>75805.0</v>
      </c>
      <c r="L3367" s="3">
        <v>3667.86</v>
      </c>
      <c r="M3367" s="1">
        <v>125.0</v>
      </c>
      <c r="N3367" s="3">
        <v>79597.86</v>
      </c>
    </row>
    <row r="3368" ht="15.75" customHeight="1">
      <c r="A3368" s="1" t="s">
        <v>19</v>
      </c>
      <c r="B3368" s="1" t="s">
        <v>28</v>
      </c>
      <c r="C3368" s="1">
        <v>0.0</v>
      </c>
      <c r="D3368" s="2">
        <v>44060.0</v>
      </c>
      <c r="E3368" s="1" t="s">
        <v>21</v>
      </c>
      <c r="F3368" s="1" t="s">
        <v>22</v>
      </c>
      <c r="G3368" s="2">
        <v>44060.0</v>
      </c>
      <c r="I3368" s="1" t="s">
        <v>18</v>
      </c>
      <c r="J3368" s="3">
        <v>52543.92</v>
      </c>
      <c r="K3368" s="3">
        <v>43793.29</v>
      </c>
      <c r="L3368" s="3">
        <v>28140.97</v>
      </c>
      <c r="M3368" s="1">
        <v>125.0</v>
      </c>
      <c r="N3368" s="3">
        <v>72059.26</v>
      </c>
    </row>
    <row r="3369" ht="15.75" customHeight="1">
      <c r="A3369" s="1" t="s">
        <v>19</v>
      </c>
      <c r="B3369" s="1" t="s">
        <v>870</v>
      </c>
      <c r="C3369" s="1">
        <v>0.0</v>
      </c>
      <c r="D3369" s="2">
        <v>44900.0</v>
      </c>
      <c r="E3369" s="1" t="s">
        <v>21</v>
      </c>
      <c r="F3369" s="1" t="s">
        <v>22</v>
      </c>
      <c r="G3369" s="2">
        <v>44900.0</v>
      </c>
      <c r="I3369" s="1" t="s">
        <v>18</v>
      </c>
      <c r="J3369" s="3">
        <v>62245.66</v>
      </c>
      <c r="K3369" s="3">
        <v>2324.3</v>
      </c>
      <c r="L3369" s="1" t="s">
        <v>23</v>
      </c>
      <c r="M3369" s="1" t="s">
        <v>23</v>
      </c>
      <c r="N3369" s="3">
        <v>2324.3</v>
      </c>
    </row>
    <row r="3370" ht="15.75" customHeight="1">
      <c r="A3370" s="1" t="s">
        <v>34</v>
      </c>
      <c r="B3370" s="1" t="s">
        <v>241</v>
      </c>
      <c r="C3370" s="1">
        <v>0.0</v>
      </c>
      <c r="D3370" s="2">
        <v>31446.0</v>
      </c>
      <c r="E3370" s="1" t="s">
        <v>21</v>
      </c>
      <c r="F3370" s="1" t="s">
        <v>22</v>
      </c>
      <c r="G3370" s="2">
        <v>31446.0</v>
      </c>
      <c r="I3370" s="1" t="s">
        <v>18</v>
      </c>
      <c r="J3370" s="3">
        <v>92438.32</v>
      </c>
      <c r="K3370" s="3">
        <v>88882.52</v>
      </c>
      <c r="L3370" s="1" t="s">
        <v>23</v>
      </c>
      <c r="M3370" s="1" t="s">
        <v>23</v>
      </c>
      <c r="N3370" s="3">
        <v>88882.52</v>
      </c>
    </row>
    <row r="3371" ht="15.75" customHeight="1">
      <c r="A3371" s="1" t="s">
        <v>25</v>
      </c>
      <c r="B3371" s="1" t="s">
        <v>33</v>
      </c>
      <c r="C3371" s="1">
        <v>0.0</v>
      </c>
      <c r="D3371" s="2">
        <v>31384.0</v>
      </c>
      <c r="E3371" s="1" t="s">
        <v>21</v>
      </c>
      <c r="F3371" s="1" t="s">
        <v>17</v>
      </c>
      <c r="G3371" s="2">
        <v>30431.0</v>
      </c>
      <c r="I3371" s="1" t="s">
        <v>18</v>
      </c>
      <c r="J3371" s="3">
        <v>43160.42</v>
      </c>
      <c r="K3371" s="3">
        <v>47947.62</v>
      </c>
      <c r="L3371" s="3">
        <v>8203.37</v>
      </c>
      <c r="M3371" s="1" t="s">
        <v>23</v>
      </c>
      <c r="N3371" s="3">
        <v>56150.99</v>
      </c>
    </row>
    <row r="3372" ht="15.75" customHeight="1">
      <c r="A3372" s="1" t="s">
        <v>14</v>
      </c>
      <c r="B3372" s="1" t="s">
        <v>782</v>
      </c>
      <c r="C3372" s="1">
        <v>0.0</v>
      </c>
      <c r="D3372" s="2">
        <v>39565.0</v>
      </c>
      <c r="E3372" s="1" t="s">
        <v>21</v>
      </c>
      <c r="F3372" s="1" t="s">
        <v>22</v>
      </c>
      <c r="G3372" s="2">
        <v>39364.0</v>
      </c>
      <c r="I3372" s="1" t="s">
        <v>18</v>
      </c>
      <c r="J3372" s="3">
        <v>40761.76</v>
      </c>
      <c r="K3372" s="3">
        <v>41695.0</v>
      </c>
      <c r="L3372" s="3">
        <v>28604.64</v>
      </c>
      <c r="M3372" s="1">
        <v>125.0</v>
      </c>
      <c r="N3372" s="3">
        <v>70424.64</v>
      </c>
    </row>
    <row r="3373" ht="15.75" customHeight="1">
      <c r="A3373" s="1" t="s">
        <v>19</v>
      </c>
      <c r="B3373" s="1" t="s">
        <v>871</v>
      </c>
      <c r="C3373" s="1">
        <v>0.0</v>
      </c>
      <c r="D3373" s="2">
        <v>37228.0</v>
      </c>
      <c r="E3373" s="1" t="s">
        <v>21</v>
      </c>
      <c r="F3373" s="1" t="s">
        <v>22</v>
      </c>
      <c r="G3373" s="2">
        <v>37228.0</v>
      </c>
      <c r="I3373" s="1" t="s">
        <v>18</v>
      </c>
      <c r="J3373" s="3">
        <v>81397.06</v>
      </c>
      <c r="K3373" s="3">
        <v>81398.2</v>
      </c>
      <c r="L3373" s="1" t="s">
        <v>23</v>
      </c>
      <c r="M3373" s="1" t="s">
        <v>23</v>
      </c>
      <c r="N3373" s="3">
        <v>81398.2</v>
      </c>
    </row>
    <row r="3374" ht="15.75" customHeight="1">
      <c r="A3374" s="1" t="s">
        <v>181</v>
      </c>
      <c r="B3374" s="1" t="s">
        <v>182</v>
      </c>
      <c r="C3374" s="1">
        <v>0.0</v>
      </c>
      <c r="D3374" s="2">
        <v>42842.0</v>
      </c>
      <c r="E3374" s="1" t="s">
        <v>16</v>
      </c>
      <c r="F3374" s="1" t="s">
        <v>22</v>
      </c>
      <c r="G3374" s="2">
        <v>42842.0</v>
      </c>
      <c r="I3374" s="1" t="s">
        <v>18</v>
      </c>
      <c r="J3374" s="3">
        <v>54024.46</v>
      </c>
      <c r="K3374" s="3">
        <v>53014.18</v>
      </c>
      <c r="L3374" s="1">
        <v>557.55</v>
      </c>
      <c r="M3374" s="1" t="s">
        <v>23</v>
      </c>
      <c r="N3374" s="3">
        <v>53571.73</v>
      </c>
    </row>
    <row r="3375" ht="15.75" customHeight="1">
      <c r="A3375" s="1" t="s">
        <v>34</v>
      </c>
      <c r="B3375" s="1" t="s">
        <v>469</v>
      </c>
      <c r="C3375" s="1">
        <v>0.0</v>
      </c>
      <c r="D3375" s="2">
        <v>28542.0</v>
      </c>
      <c r="E3375" s="1" t="s">
        <v>16</v>
      </c>
      <c r="F3375" s="1" t="s">
        <v>22</v>
      </c>
      <c r="G3375" s="2">
        <v>28542.0</v>
      </c>
      <c r="H3375" s="2">
        <v>44575.0</v>
      </c>
      <c r="I3375" s="1" t="s">
        <v>27</v>
      </c>
      <c r="J3375" s="3">
        <v>54500.16</v>
      </c>
      <c r="K3375" s="3">
        <v>5388.1</v>
      </c>
      <c r="L3375" s="1" t="s">
        <v>23</v>
      </c>
      <c r="M3375" s="1" t="s">
        <v>23</v>
      </c>
      <c r="N3375" s="3">
        <v>5388.1</v>
      </c>
    </row>
    <row r="3376" ht="15.75" customHeight="1">
      <c r="A3376" s="1" t="s">
        <v>25</v>
      </c>
      <c r="B3376" s="1" t="s">
        <v>26</v>
      </c>
      <c r="C3376" s="1">
        <v>0.0</v>
      </c>
      <c r="D3376" s="2">
        <v>44743.0</v>
      </c>
      <c r="E3376" s="1" t="s">
        <v>16</v>
      </c>
      <c r="F3376" s="1" t="s">
        <v>22</v>
      </c>
      <c r="G3376" s="2">
        <v>44743.0</v>
      </c>
      <c r="H3376" s="2">
        <v>44809.0</v>
      </c>
      <c r="I3376" s="1" t="s">
        <v>27</v>
      </c>
      <c r="J3376" s="3">
        <v>39936.0</v>
      </c>
      <c r="K3376" s="3">
        <v>2120.0</v>
      </c>
      <c r="L3376" s="1" t="s">
        <v>23</v>
      </c>
      <c r="M3376" s="1">
        <v>100.0</v>
      </c>
      <c r="N3376" s="3">
        <v>2220.0</v>
      </c>
    </row>
    <row r="3377" ht="15.75" customHeight="1">
      <c r="A3377" s="1" t="s">
        <v>34</v>
      </c>
      <c r="B3377" s="1" t="s">
        <v>230</v>
      </c>
      <c r="C3377" s="1">
        <v>0.0</v>
      </c>
      <c r="D3377" s="2">
        <v>39482.0</v>
      </c>
      <c r="E3377" s="1" t="s">
        <v>16</v>
      </c>
      <c r="F3377" s="1" t="s">
        <v>22</v>
      </c>
      <c r="G3377" s="2">
        <v>39482.0</v>
      </c>
      <c r="I3377" s="1" t="s">
        <v>18</v>
      </c>
      <c r="J3377" s="3">
        <v>56418.75</v>
      </c>
      <c r="K3377" s="3">
        <v>50885.97</v>
      </c>
      <c r="L3377" s="1" t="s">
        <v>23</v>
      </c>
      <c r="M3377" s="1">
        <v>125.0</v>
      </c>
      <c r="N3377" s="3">
        <v>51010.97</v>
      </c>
    </row>
    <row r="3378" ht="15.75" customHeight="1">
      <c r="A3378" s="1" t="s">
        <v>19</v>
      </c>
      <c r="B3378" s="1" t="s">
        <v>28</v>
      </c>
      <c r="C3378" s="1">
        <v>0.0</v>
      </c>
      <c r="D3378" s="2">
        <v>44579.0</v>
      </c>
      <c r="E3378" s="1" t="s">
        <v>16</v>
      </c>
      <c r="F3378" s="1" t="s">
        <v>17</v>
      </c>
      <c r="G3378" s="2">
        <v>44579.0</v>
      </c>
      <c r="H3378" s="2">
        <v>44812.0</v>
      </c>
      <c r="I3378" s="1" t="s">
        <v>27</v>
      </c>
      <c r="J3378" s="3">
        <v>52228.8</v>
      </c>
      <c r="K3378" s="3">
        <v>28807.39</v>
      </c>
      <c r="L3378" s="3">
        <v>16870.7</v>
      </c>
      <c r="M3378" s="1">
        <v>100.0</v>
      </c>
      <c r="N3378" s="3">
        <v>45778.09</v>
      </c>
    </row>
    <row r="3379" ht="15.75" customHeight="1">
      <c r="A3379" s="1" t="s">
        <v>46</v>
      </c>
      <c r="B3379" s="1" t="s">
        <v>279</v>
      </c>
      <c r="C3379" s="1">
        <v>0.0</v>
      </c>
      <c r="D3379" s="2">
        <v>42464.0</v>
      </c>
      <c r="E3379" s="1" t="s">
        <v>21</v>
      </c>
      <c r="F3379" s="1" t="s">
        <v>22</v>
      </c>
      <c r="G3379" s="2">
        <v>42464.0</v>
      </c>
      <c r="H3379" s="2">
        <v>44708.0</v>
      </c>
      <c r="I3379" s="1" t="s">
        <v>27</v>
      </c>
      <c r="J3379" s="3">
        <v>46727.82</v>
      </c>
      <c r="K3379" s="3">
        <v>23563.88</v>
      </c>
      <c r="L3379" s="1" t="s">
        <v>23</v>
      </c>
      <c r="M3379" s="1" t="s">
        <v>23</v>
      </c>
      <c r="N3379" s="3">
        <v>23563.88</v>
      </c>
    </row>
    <row r="3380" ht="15.75" customHeight="1">
      <c r="A3380" s="1" t="s">
        <v>19</v>
      </c>
      <c r="B3380" s="1" t="s">
        <v>28</v>
      </c>
      <c r="C3380" s="1">
        <v>0.0</v>
      </c>
      <c r="D3380" s="2">
        <v>44270.0</v>
      </c>
      <c r="E3380" s="1" t="s">
        <v>16</v>
      </c>
      <c r="F3380" s="1" t="s">
        <v>22</v>
      </c>
      <c r="G3380" s="2">
        <v>44270.0</v>
      </c>
      <c r="I3380" s="1" t="s">
        <v>18</v>
      </c>
      <c r="J3380" s="3">
        <v>52228.8</v>
      </c>
      <c r="K3380" s="3">
        <v>42392.66</v>
      </c>
      <c r="L3380" s="3">
        <v>31494.27</v>
      </c>
      <c r="M3380" s="1" t="s">
        <v>23</v>
      </c>
      <c r="N3380" s="3">
        <v>73886.93</v>
      </c>
    </row>
    <row r="3381" ht="15.75" customHeight="1">
      <c r="A3381" s="1" t="s">
        <v>52</v>
      </c>
      <c r="B3381" s="1" t="s">
        <v>33</v>
      </c>
      <c r="C3381" s="1">
        <v>0.0</v>
      </c>
      <c r="D3381" s="2">
        <v>42954.0</v>
      </c>
      <c r="E3381" s="1" t="s">
        <v>21</v>
      </c>
      <c r="F3381" s="1" t="s">
        <v>22</v>
      </c>
      <c r="G3381" s="2">
        <v>42954.0</v>
      </c>
      <c r="I3381" s="1" t="s">
        <v>18</v>
      </c>
      <c r="J3381" s="3">
        <v>43160.42</v>
      </c>
      <c r="K3381" s="3">
        <v>39687.89</v>
      </c>
      <c r="L3381" s="3">
        <v>3268.55</v>
      </c>
      <c r="M3381" s="1" t="s">
        <v>23</v>
      </c>
      <c r="N3381" s="3">
        <v>42956.44</v>
      </c>
    </row>
    <row r="3382" ht="15.75" customHeight="1">
      <c r="A3382" s="1" t="s">
        <v>74</v>
      </c>
      <c r="B3382" s="1" t="s">
        <v>149</v>
      </c>
      <c r="C3382" s="1">
        <v>0.0</v>
      </c>
      <c r="D3382" s="2">
        <v>33735.0</v>
      </c>
      <c r="E3382" s="1" t="s">
        <v>21</v>
      </c>
      <c r="F3382" s="1" t="s">
        <v>22</v>
      </c>
      <c r="G3382" s="2">
        <v>33735.0</v>
      </c>
      <c r="I3382" s="1" t="s">
        <v>18</v>
      </c>
      <c r="J3382" s="3">
        <v>128500.11</v>
      </c>
      <c r="K3382" s="3">
        <v>128365.27</v>
      </c>
      <c r="L3382" s="1" t="s">
        <v>23</v>
      </c>
      <c r="M3382" s="1" t="s">
        <v>23</v>
      </c>
      <c r="N3382" s="3">
        <v>128365.27</v>
      </c>
    </row>
    <row r="3383" ht="15.75" customHeight="1">
      <c r="A3383" s="1" t="s">
        <v>14</v>
      </c>
      <c r="B3383" s="1" t="s">
        <v>24</v>
      </c>
      <c r="C3383" s="1">
        <v>0.0</v>
      </c>
      <c r="D3383" s="2">
        <v>41862.0</v>
      </c>
      <c r="E3383" s="1" t="s">
        <v>16</v>
      </c>
      <c r="F3383" s="1" t="s">
        <v>22</v>
      </c>
      <c r="G3383" s="2">
        <v>41862.0</v>
      </c>
      <c r="I3383" s="1" t="s">
        <v>18</v>
      </c>
      <c r="J3383" s="3">
        <v>40434.37</v>
      </c>
      <c r="K3383" s="3">
        <v>40905.14</v>
      </c>
      <c r="L3383" s="3">
        <v>15322.68</v>
      </c>
      <c r="M3383" s="1">
        <v>125.0</v>
      </c>
      <c r="N3383" s="3">
        <v>56352.82</v>
      </c>
    </row>
    <row r="3384" ht="15.75" customHeight="1">
      <c r="A3384" s="1" t="s">
        <v>52</v>
      </c>
      <c r="B3384" s="1" t="s">
        <v>273</v>
      </c>
      <c r="C3384" s="1">
        <v>0.0</v>
      </c>
      <c r="D3384" s="2">
        <v>43633.0</v>
      </c>
      <c r="E3384" s="1" t="s">
        <v>16</v>
      </c>
      <c r="F3384" s="1" t="s">
        <v>17</v>
      </c>
      <c r="G3384" s="2">
        <v>43633.0</v>
      </c>
      <c r="I3384" s="1" t="s">
        <v>18</v>
      </c>
      <c r="J3384" s="3">
        <v>40697.9</v>
      </c>
      <c r="K3384" s="3">
        <v>38287.53</v>
      </c>
      <c r="L3384" s="1">
        <v>273.93</v>
      </c>
      <c r="M3384" s="1" t="s">
        <v>23</v>
      </c>
      <c r="N3384" s="3">
        <v>38561.46</v>
      </c>
    </row>
    <row r="3385" ht="15.75" customHeight="1">
      <c r="A3385" s="1" t="s">
        <v>25</v>
      </c>
      <c r="B3385" s="1" t="s">
        <v>872</v>
      </c>
      <c r="C3385" s="1">
        <v>0.0</v>
      </c>
      <c r="D3385" s="2">
        <v>34372.0</v>
      </c>
      <c r="E3385" s="1" t="s">
        <v>21</v>
      </c>
      <c r="F3385" s="1" t="s">
        <v>22</v>
      </c>
      <c r="G3385" s="2">
        <v>34372.0</v>
      </c>
      <c r="I3385" s="1" t="s">
        <v>18</v>
      </c>
      <c r="J3385" s="3">
        <v>50000.08</v>
      </c>
      <c r="K3385" s="3">
        <v>49728.97</v>
      </c>
      <c r="L3385" s="1">
        <v>336.54</v>
      </c>
      <c r="M3385" s="1">
        <v>125.0</v>
      </c>
      <c r="N3385" s="3">
        <v>50190.51</v>
      </c>
    </row>
    <row r="3386" ht="15.75" customHeight="1">
      <c r="A3386" s="1" t="s">
        <v>133</v>
      </c>
      <c r="B3386" s="1" t="s">
        <v>190</v>
      </c>
      <c r="C3386" s="1">
        <v>0.0</v>
      </c>
      <c r="D3386" s="2">
        <v>44424.0</v>
      </c>
      <c r="E3386" s="1" t="s">
        <v>21</v>
      </c>
      <c r="F3386" s="1" t="s">
        <v>22</v>
      </c>
      <c r="G3386" s="2">
        <v>44424.0</v>
      </c>
      <c r="I3386" s="1" t="s">
        <v>18</v>
      </c>
      <c r="J3386" s="3">
        <v>44999.97</v>
      </c>
      <c r="K3386" s="3">
        <v>42016.9</v>
      </c>
      <c r="L3386" s="1" t="s">
        <v>23</v>
      </c>
      <c r="M3386" s="1" t="s">
        <v>23</v>
      </c>
      <c r="N3386" s="3">
        <v>42016.9</v>
      </c>
    </row>
    <row r="3387" ht="15.75" customHeight="1">
      <c r="A3387" s="1" t="s">
        <v>29</v>
      </c>
      <c r="B3387" s="1" t="s">
        <v>873</v>
      </c>
      <c r="C3387" s="1">
        <v>0.0</v>
      </c>
      <c r="D3387" s="2">
        <v>41862.0</v>
      </c>
      <c r="E3387" s="1" t="s">
        <v>16</v>
      </c>
      <c r="F3387" s="1" t="s">
        <v>22</v>
      </c>
      <c r="G3387" s="2">
        <v>41862.0</v>
      </c>
      <c r="I3387" s="1" t="s">
        <v>18</v>
      </c>
      <c r="J3387" s="3">
        <v>36775.02</v>
      </c>
      <c r="K3387" s="3">
        <v>33030.11</v>
      </c>
      <c r="L3387" s="3">
        <v>1706.78</v>
      </c>
      <c r="M3387" s="1">
        <v>125.0</v>
      </c>
      <c r="N3387" s="3">
        <v>34861.89</v>
      </c>
    </row>
    <row r="3388" ht="15.75" customHeight="1">
      <c r="A3388" s="1" t="s">
        <v>25</v>
      </c>
      <c r="B3388" s="1" t="s">
        <v>874</v>
      </c>
      <c r="C3388" s="1">
        <v>0.0</v>
      </c>
      <c r="D3388" s="2">
        <v>30060.0</v>
      </c>
      <c r="E3388" s="1" t="s">
        <v>16</v>
      </c>
      <c r="F3388" s="1" t="s">
        <v>22</v>
      </c>
      <c r="G3388" s="2">
        <v>30060.0</v>
      </c>
      <c r="I3388" s="1" t="s">
        <v>18</v>
      </c>
      <c r="J3388" s="3">
        <v>53712.67</v>
      </c>
      <c r="K3388" s="3">
        <v>53712.72</v>
      </c>
      <c r="L3388" s="1">
        <v>426.09</v>
      </c>
      <c r="M3388" s="1">
        <v>125.0</v>
      </c>
      <c r="N3388" s="3">
        <v>54263.81</v>
      </c>
    </row>
    <row r="3389" ht="15.75" customHeight="1">
      <c r="A3389" s="1" t="s">
        <v>19</v>
      </c>
      <c r="B3389" s="1" t="s">
        <v>28</v>
      </c>
      <c r="C3389" s="1">
        <v>0.0</v>
      </c>
      <c r="D3389" s="2">
        <v>43682.0</v>
      </c>
      <c r="E3389" s="1" t="s">
        <v>21</v>
      </c>
      <c r="F3389" s="1" t="s">
        <v>22</v>
      </c>
      <c r="G3389" s="2">
        <v>43682.0</v>
      </c>
      <c r="H3389" s="2">
        <v>44826.0</v>
      </c>
      <c r="I3389" s="1" t="s">
        <v>27</v>
      </c>
      <c r="J3389" s="3">
        <v>52748.8</v>
      </c>
      <c r="K3389" s="3">
        <v>33627.5</v>
      </c>
      <c r="L3389" s="3">
        <v>19970.05</v>
      </c>
      <c r="M3389" s="1" t="s">
        <v>23</v>
      </c>
      <c r="N3389" s="3">
        <v>53597.55</v>
      </c>
    </row>
    <row r="3390" ht="15.75" customHeight="1">
      <c r="A3390" s="1" t="s">
        <v>34</v>
      </c>
      <c r="B3390" s="1" t="s">
        <v>128</v>
      </c>
      <c r="C3390" s="1">
        <v>0.0</v>
      </c>
      <c r="D3390" s="2">
        <v>26923.0</v>
      </c>
      <c r="E3390" s="1" t="s">
        <v>16</v>
      </c>
      <c r="F3390" s="1" t="s">
        <v>22</v>
      </c>
      <c r="G3390" s="2">
        <v>26923.0</v>
      </c>
      <c r="I3390" s="1" t="s">
        <v>18</v>
      </c>
      <c r="J3390" s="3">
        <v>38795.74</v>
      </c>
      <c r="K3390" s="3">
        <v>38794.6</v>
      </c>
      <c r="L3390" s="1" t="s">
        <v>23</v>
      </c>
      <c r="M3390" s="1" t="s">
        <v>23</v>
      </c>
      <c r="N3390" s="3">
        <v>38794.6</v>
      </c>
    </row>
    <row r="3391" ht="15.75" customHeight="1">
      <c r="A3391" s="1" t="s">
        <v>83</v>
      </c>
      <c r="B3391" s="1" t="s">
        <v>362</v>
      </c>
      <c r="C3391" s="1">
        <v>0.0</v>
      </c>
      <c r="D3391" s="2">
        <v>43515.0</v>
      </c>
      <c r="E3391" s="1" t="s">
        <v>16</v>
      </c>
      <c r="F3391" s="1" t="s">
        <v>22</v>
      </c>
      <c r="G3391" s="2">
        <v>43515.0</v>
      </c>
      <c r="I3391" s="1" t="s">
        <v>18</v>
      </c>
      <c r="J3391" s="3">
        <v>53818.96</v>
      </c>
      <c r="K3391" s="3">
        <v>51450.99</v>
      </c>
      <c r="L3391" s="1" t="s">
        <v>23</v>
      </c>
      <c r="M3391" s="1" t="s">
        <v>23</v>
      </c>
      <c r="N3391" s="3">
        <v>51450.99</v>
      </c>
    </row>
    <row r="3392" ht="15.75" customHeight="1">
      <c r="A3392" s="1" t="s">
        <v>40</v>
      </c>
      <c r="B3392" s="1" t="s">
        <v>41</v>
      </c>
      <c r="C3392" s="1">
        <v>0.0</v>
      </c>
      <c r="D3392" s="2">
        <v>44914.0</v>
      </c>
      <c r="E3392" s="1" t="s">
        <v>16</v>
      </c>
      <c r="F3392" s="1" t="s">
        <v>22</v>
      </c>
      <c r="G3392" s="2">
        <v>41134.0</v>
      </c>
      <c r="I3392" s="1" t="s">
        <v>18</v>
      </c>
      <c r="J3392" s="3">
        <v>53000.06</v>
      </c>
      <c r="K3392" s="3">
        <v>39750.71</v>
      </c>
      <c r="L3392" s="1" t="s">
        <v>23</v>
      </c>
      <c r="M3392" s="1" t="s">
        <v>23</v>
      </c>
      <c r="N3392" s="3">
        <v>39750.71</v>
      </c>
    </row>
    <row r="3393" ht="15.75" customHeight="1">
      <c r="A3393" s="1" t="s">
        <v>57</v>
      </c>
      <c r="B3393" s="1" t="s">
        <v>875</v>
      </c>
      <c r="C3393" s="1">
        <v>0.0</v>
      </c>
      <c r="D3393" s="2">
        <v>44508.0</v>
      </c>
      <c r="E3393" s="1" t="s">
        <v>21</v>
      </c>
      <c r="F3393" s="1" t="s">
        <v>22</v>
      </c>
      <c r="G3393" s="2">
        <v>44508.0</v>
      </c>
      <c r="I3393" s="1" t="s">
        <v>18</v>
      </c>
      <c r="J3393" s="3">
        <v>95557.49</v>
      </c>
      <c r="K3393" s="3">
        <v>95557.77</v>
      </c>
      <c r="L3393" s="3">
        <v>1378.23</v>
      </c>
      <c r="M3393" s="1" t="s">
        <v>23</v>
      </c>
      <c r="N3393" s="3">
        <v>96936.0</v>
      </c>
    </row>
    <row r="3394" ht="15.75" customHeight="1">
      <c r="A3394" s="1" t="s">
        <v>49</v>
      </c>
      <c r="B3394" s="1" t="s">
        <v>65</v>
      </c>
      <c r="C3394" s="1">
        <v>0.0</v>
      </c>
      <c r="D3394" s="2">
        <v>41581.0</v>
      </c>
      <c r="E3394" s="1" t="s">
        <v>21</v>
      </c>
      <c r="F3394" s="1" t="s">
        <v>22</v>
      </c>
      <c r="G3394" s="2">
        <v>40099.0</v>
      </c>
      <c r="I3394" s="1" t="s">
        <v>18</v>
      </c>
      <c r="J3394" s="3">
        <v>76369.49</v>
      </c>
      <c r="K3394" s="3">
        <v>75539.06</v>
      </c>
      <c r="L3394" s="3">
        <v>8844.46</v>
      </c>
      <c r="M3394" s="1">
        <v>125.0</v>
      </c>
      <c r="N3394" s="3">
        <v>84508.52</v>
      </c>
    </row>
    <row r="3395" ht="15.75" customHeight="1">
      <c r="A3395" s="1" t="s">
        <v>34</v>
      </c>
      <c r="B3395" s="1" t="s">
        <v>88</v>
      </c>
      <c r="C3395" s="1">
        <v>0.0</v>
      </c>
      <c r="D3395" s="2">
        <v>34568.0</v>
      </c>
      <c r="E3395" s="1" t="s">
        <v>16</v>
      </c>
      <c r="F3395" s="1" t="s">
        <v>22</v>
      </c>
      <c r="G3395" s="2">
        <v>34568.0</v>
      </c>
      <c r="I3395" s="1" t="s">
        <v>18</v>
      </c>
      <c r="J3395" s="3">
        <v>62944.75</v>
      </c>
      <c r="K3395" s="3">
        <v>61669.97</v>
      </c>
      <c r="L3395" s="3">
        <v>1372.75</v>
      </c>
      <c r="M3395" s="1" t="s">
        <v>23</v>
      </c>
      <c r="N3395" s="3">
        <v>63042.72</v>
      </c>
    </row>
    <row r="3396" ht="15.75" customHeight="1">
      <c r="A3396" s="1" t="s">
        <v>14</v>
      </c>
      <c r="B3396" s="1" t="s">
        <v>373</v>
      </c>
      <c r="C3396" s="1">
        <v>0.0</v>
      </c>
      <c r="D3396" s="2">
        <v>42548.0</v>
      </c>
      <c r="E3396" s="1" t="s">
        <v>16</v>
      </c>
      <c r="F3396" s="1" t="s">
        <v>22</v>
      </c>
      <c r="G3396" s="2">
        <v>42548.0</v>
      </c>
      <c r="H3396" s="2">
        <v>44618.0</v>
      </c>
      <c r="I3396" s="1" t="s">
        <v>27</v>
      </c>
      <c r="J3396" s="3">
        <v>37756.99</v>
      </c>
      <c r="K3396" s="3">
        <v>7351.76</v>
      </c>
      <c r="L3396" s="1" t="s">
        <v>23</v>
      </c>
      <c r="M3396" s="1" t="s">
        <v>23</v>
      </c>
      <c r="N3396" s="3">
        <v>7351.76</v>
      </c>
    </row>
    <row r="3397" ht="15.75" customHeight="1">
      <c r="A3397" s="1" t="s">
        <v>14</v>
      </c>
      <c r="B3397" s="1" t="s">
        <v>15</v>
      </c>
      <c r="C3397" s="1">
        <v>0.0</v>
      </c>
      <c r="D3397" s="2">
        <v>37507.0</v>
      </c>
      <c r="E3397" s="1" t="s">
        <v>21</v>
      </c>
      <c r="F3397" s="1" t="s">
        <v>17</v>
      </c>
      <c r="G3397" s="2">
        <v>37424.0</v>
      </c>
      <c r="I3397" s="1" t="s">
        <v>18</v>
      </c>
      <c r="J3397" s="3">
        <v>41581.07</v>
      </c>
      <c r="K3397" s="3">
        <v>41434.73</v>
      </c>
      <c r="L3397" s="3">
        <v>9869.85</v>
      </c>
      <c r="M3397" s="1">
        <v>125.0</v>
      </c>
      <c r="N3397" s="3">
        <v>51429.58</v>
      </c>
    </row>
    <row r="3398" ht="15.75" customHeight="1">
      <c r="A3398" s="1" t="s">
        <v>34</v>
      </c>
      <c r="B3398" s="1" t="s">
        <v>477</v>
      </c>
      <c r="C3398" s="1">
        <v>0.0</v>
      </c>
      <c r="D3398" s="2">
        <v>38159.0</v>
      </c>
      <c r="E3398" s="1" t="s">
        <v>16</v>
      </c>
      <c r="F3398" s="1" t="s">
        <v>22</v>
      </c>
      <c r="G3398" s="2">
        <v>38159.0</v>
      </c>
      <c r="I3398" s="1" t="s">
        <v>18</v>
      </c>
      <c r="J3398" s="3">
        <v>55500.02</v>
      </c>
      <c r="K3398" s="3">
        <v>55392.22</v>
      </c>
      <c r="L3398" s="1" t="s">
        <v>23</v>
      </c>
      <c r="M3398" s="1" t="s">
        <v>23</v>
      </c>
      <c r="N3398" s="3">
        <v>55392.22</v>
      </c>
    </row>
    <row r="3399" ht="15.75" customHeight="1">
      <c r="A3399" s="1" t="s">
        <v>25</v>
      </c>
      <c r="B3399" s="1" t="s">
        <v>876</v>
      </c>
      <c r="C3399" s="1">
        <v>0.0</v>
      </c>
      <c r="D3399" s="2">
        <v>41665.0</v>
      </c>
      <c r="E3399" s="1" t="s">
        <v>21</v>
      </c>
      <c r="F3399" s="1" t="s">
        <v>22</v>
      </c>
      <c r="G3399" s="2">
        <v>37784.0</v>
      </c>
      <c r="I3399" s="1" t="s">
        <v>18</v>
      </c>
      <c r="J3399" s="3">
        <v>53000.06</v>
      </c>
      <c r="K3399" s="3">
        <v>52762.07</v>
      </c>
      <c r="L3399" s="1">
        <v>356.73</v>
      </c>
      <c r="M3399" s="1">
        <v>125.0</v>
      </c>
      <c r="N3399" s="3">
        <v>53243.8</v>
      </c>
    </row>
    <row r="3400" ht="15.75" customHeight="1">
      <c r="A3400" s="1" t="s">
        <v>125</v>
      </c>
      <c r="B3400" s="1" t="s">
        <v>877</v>
      </c>
      <c r="C3400" s="1">
        <v>0.0</v>
      </c>
      <c r="D3400" s="2">
        <v>41122.0</v>
      </c>
      <c r="E3400" s="1" t="s">
        <v>21</v>
      </c>
      <c r="F3400" s="1" t="s">
        <v>22</v>
      </c>
      <c r="G3400" s="2">
        <v>41122.0</v>
      </c>
      <c r="I3400" s="1" t="s">
        <v>18</v>
      </c>
      <c r="J3400" s="3">
        <v>235750.11</v>
      </c>
      <c r="K3400" s="3">
        <v>236752.69</v>
      </c>
      <c r="L3400" s="1" t="s">
        <v>23</v>
      </c>
      <c r="M3400" s="1" t="s">
        <v>23</v>
      </c>
      <c r="N3400" s="3">
        <v>236752.69</v>
      </c>
    </row>
    <row r="3401" ht="15.75" customHeight="1">
      <c r="A3401" s="1" t="s">
        <v>34</v>
      </c>
      <c r="B3401" s="1" t="s">
        <v>234</v>
      </c>
      <c r="C3401" s="1">
        <v>0.0</v>
      </c>
      <c r="D3401" s="2">
        <v>41918.0</v>
      </c>
      <c r="E3401" s="1" t="s">
        <v>21</v>
      </c>
      <c r="F3401" s="1" t="s">
        <v>22</v>
      </c>
      <c r="G3401" s="2">
        <v>41918.0</v>
      </c>
      <c r="I3401" s="1" t="s">
        <v>18</v>
      </c>
      <c r="J3401" s="3">
        <v>56000.05</v>
      </c>
      <c r="K3401" s="3">
        <v>49611.98</v>
      </c>
      <c r="L3401" s="3">
        <v>12272.85</v>
      </c>
      <c r="M3401" s="1" t="s">
        <v>23</v>
      </c>
      <c r="N3401" s="3">
        <v>61884.83</v>
      </c>
    </row>
    <row r="3402" ht="15.75" customHeight="1">
      <c r="A3402" s="1" t="s">
        <v>52</v>
      </c>
      <c r="B3402" s="1" t="s">
        <v>33</v>
      </c>
      <c r="C3402" s="1">
        <v>0.0</v>
      </c>
      <c r="D3402" s="2">
        <v>44515.0</v>
      </c>
      <c r="E3402" s="1" t="s">
        <v>21</v>
      </c>
      <c r="F3402" s="1" t="s">
        <v>22</v>
      </c>
      <c r="G3402" s="2">
        <v>44515.0</v>
      </c>
      <c r="I3402" s="1" t="s">
        <v>18</v>
      </c>
      <c r="J3402" s="3">
        <v>43160.42</v>
      </c>
      <c r="K3402" s="3">
        <v>46344.15</v>
      </c>
      <c r="L3402" s="3">
        <v>6162.23</v>
      </c>
      <c r="M3402" s="1" t="s">
        <v>23</v>
      </c>
      <c r="N3402" s="3">
        <v>52506.38</v>
      </c>
    </row>
    <row r="3403" ht="15.75" customHeight="1">
      <c r="A3403" s="1" t="s">
        <v>19</v>
      </c>
      <c r="B3403" s="1" t="s">
        <v>878</v>
      </c>
      <c r="C3403" s="1">
        <v>0.0</v>
      </c>
      <c r="D3403" s="2">
        <v>43711.0</v>
      </c>
      <c r="E3403" s="1" t="s">
        <v>21</v>
      </c>
      <c r="F3403" s="1" t="s">
        <v>22</v>
      </c>
      <c r="G3403" s="2">
        <v>43711.0</v>
      </c>
      <c r="I3403" s="1" t="s">
        <v>18</v>
      </c>
      <c r="J3403" s="3">
        <v>53756.56</v>
      </c>
      <c r="K3403" s="3">
        <v>53776.98</v>
      </c>
      <c r="L3403" s="1">
        <v>261.68</v>
      </c>
      <c r="M3403" s="1" t="s">
        <v>23</v>
      </c>
      <c r="N3403" s="3">
        <v>54038.66</v>
      </c>
    </row>
    <row r="3404" ht="15.75" customHeight="1">
      <c r="A3404" s="1" t="s">
        <v>38</v>
      </c>
      <c r="B3404" s="1" t="s">
        <v>124</v>
      </c>
      <c r="C3404" s="1">
        <v>0.0</v>
      </c>
      <c r="D3404" s="2">
        <v>44627.0</v>
      </c>
      <c r="E3404" s="1" t="s">
        <v>21</v>
      </c>
      <c r="F3404" s="1" t="s">
        <v>22</v>
      </c>
      <c r="G3404" s="2">
        <v>44627.0</v>
      </c>
      <c r="I3404" s="1" t="s">
        <v>18</v>
      </c>
      <c r="J3404" s="3">
        <v>41600.0</v>
      </c>
      <c r="K3404" s="3">
        <v>29174.46</v>
      </c>
      <c r="L3404" s="1">
        <v>970.55</v>
      </c>
      <c r="M3404" s="1">
        <v>100.0</v>
      </c>
      <c r="N3404" s="3">
        <v>30245.01</v>
      </c>
    </row>
    <row r="3405" ht="15.75" customHeight="1">
      <c r="A3405" s="1" t="s">
        <v>52</v>
      </c>
      <c r="B3405" s="1" t="s">
        <v>33</v>
      </c>
      <c r="C3405" s="1">
        <v>0.0</v>
      </c>
      <c r="D3405" s="2">
        <v>42743.0</v>
      </c>
      <c r="E3405" s="1" t="s">
        <v>21</v>
      </c>
      <c r="F3405" s="1" t="s">
        <v>17</v>
      </c>
      <c r="G3405" s="2">
        <v>42604.0</v>
      </c>
      <c r="I3405" s="1" t="s">
        <v>18</v>
      </c>
      <c r="J3405" s="3">
        <v>43160.42</v>
      </c>
      <c r="K3405" s="3">
        <v>48270.6</v>
      </c>
      <c r="L3405" s="3">
        <v>4812.3</v>
      </c>
      <c r="M3405" s="1" t="s">
        <v>23</v>
      </c>
      <c r="N3405" s="3">
        <v>53082.9</v>
      </c>
    </row>
    <row r="3406" ht="15.75" customHeight="1">
      <c r="A3406" s="1" t="s">
        <v>34</v>
      </c>
      <c r="B3406" s="1" t="s">
        <v>88</v>
      </c>
      <c r="C3406" s="1">
        <v>0.0</v>
      </c>
      <c r="D3406" s="2">
        <v>39552.0</v>
      </c>
      <c r="E3406" s="1" t="s">
        <v>16</v>
      </c>
      <c r="F3406" s="1" t="s">
        <v>22</v>
      </c>
      <c r="G3406" s="2">
        <v>39552.0</v>
      </c>
      <c r="I3406" s="1" t="s">
        <v>18</v>
      </c>
      <c r="J3406" s="3">
        <v>56559.98</v>
      </c>
      <c r="K3406" s="3">
        <v>50704.45</v>
      </c>
      <c r="L3406" s="3">
        <v>14647.83</v>
      </c>
      <c r="M3406" s="1" t="s">
        <v>23</v>
      </c>
      <c r="N3406" s="3">
        <v>65352.28</v>
      </c>
    </row>
    <row r="3407" ht="15.75" customHeight="1">
      <c r="A3407" s="1" t="s">
        <v>14</v>
      </c>
      <c r="B3407" s="1" t="s">
        <v>100</v>
      </c>
      <c r="C3407" s="1">
        <v>0.0</v>
      </c>
      <c r="D3407" s="2">
        <v>38992.0</v>
      </c>
      <c r="E3407" s="1" t="s">
        <v>21</v>
      </c>
      <c r="F3407" s="1" t="s">
        <v>22</v>
      </c>
      <c r="G3407" s="2">
        <v>38992.0</v>
      </c>
      <c r="I3407" s="1" t="s">
        <v>18</v>
      </c>
      <c r="J3407" s="3">
        <v>47471.22</v>
      </c>
      <c r="K3407" s="3">
        <v>47790.65</v>
      </c>
      <c r="L3407" s="3">
        <v>16052.1</v>
      </c>
      <c r="M3407" s="1">
        <v>125.0</v>
      </c>
      <c r="N3407" s="3">
        <v>63967.75</v>
      </c>
    </row>
    <row r="3408" ht="15.75" customHeight="1">
      <c r="A3408" s="1" t="s">
        <v>14</v>
      </c>
      <c r="B3408" s="1" t="s">
        <v>289</v>
      </c>
      <c r="C3408" s="1">
        <v>0.0</v>
      </c>
      <c r="D3408" s="2">
        <v>36331.0</v>
      </c>
      <c r="E3408" s="1" t="s">
        <v>16</v>
      </c>
      <c r="F3408" s="1" t="s">
        <v>22</v>
      </c>
      <c r="G3408" s="2">
        <v>35730.0</v>
      </c>
      <c r="I3408" s="1" t="s">
        <v>18</v>
      </c>
      <c r="J3408" s="3">
        <v>40761.76</v>
      </c>
      <c r="K3408" s="3">
        <v>41262.88</v>
      </c>
      <c r="L3408" s="3">
        <v>3744.84</v>
      </c>
      <c r="M3408" s="1">
        <v>125.0</v>
      </c>
      <c r="N3408" s="3">
        <v>45132.72</v>
      </c>
    </row>
    <row r="3409" ht="15.75" customHeight="1">
      <c r="A3409" s="1" t="s">
        <v>25</v>
      </c>
      <c r="B3409" s="1" t="s">
        <v>26</v>
      </c>
      <c r="C3409" s="1">
        <v>0.0</v>
      </c>
      <c r="D3409" s="2">
        <v>44692.0</v>
      </c>
      <c r="E3409" s="1" t="s">
        <v>21</v>
      </c>
      <c r="F3409" s="1" t="s">
        <v>22</v>
      </c>
      <c r="G3409" s="2">
        <v>44692.0</v>
      </c>
      <c r="H3409" s="2">
        <v>44809.0</v>
      </c>
      <c r="I3409" s="1" t="s">
        <v>27</v>
      </c>
      <c r="J3409" s="3">
        <v>39936.0</v>
      </c>
      <c r="K3409" s="3">
        <v>4044.0</v>
      </c>
      <c r="L3409" s="1" t="s">
        <v>23</v>
      </c>
      <c r="M3409" s="1">
        <v>100.0</v>
      </c>
      <c r="N3409" s="3">
        <v>4144.0</v>
      </c>
    </row>
    <row r="3410" ht="15.75" customHeight="1">
      <c r="A3410" s="1" t="s">
        <v>49</v>
      </c>
      <c r="B3410" s="1" t="s">
        <v>65</v>
      </c>
      <c r="C3410" s="1">
        <v>0.0</v>
      </c>
      <c r="D3410" s="2">
        <v>44747.0</v>
      </c>
      <c r="E3410" s="1" t="s">
        <v>21</v>
      </c>
      <c r="F3410" s="1" t="s">
        <v>95</v>
      </c>
      <c r="G3410" s="2">
        <v>44747.0</v>
      </c>
      <c r="I3410" s="1" t="s">
        <v>18</v>
      </c>
      <c r="J3410" s="3">
        <v>46916.48</v>
      </c>
      <c r="K3410" s="3">
        <v>21653.99</v>
      </c>
      <c r="L3410" s="3">
        <v>15876.5</v>
      </c>
      <c r="M3410" s="1" t="s">
        <v>23</v>
      </c>
      <c r="N3410" s="3">
        <v>37530.49</v>
      </c>
    </row>
    <row r="3411" ht="15.75" customHeight="1">
      <c r="A3411" s="1" t="s">
        <v>14</v>
      </c>
      <c r="B3411" s="1" t="s">
        <v>129</v>
      </c>
      <c r="C3411" s="1">
        <v>0.0</v>
      </c>
      <c r="D3411" s="2">
        <v>43781.0</v>
      </c>
      <c r="E3411" s="1" t="s">
        <v>16</v>
      </c>
      <c r="F3411" s="1" t="s">
        <v>17</v>
      </c>
      <c r="G3411" s="2">
        <v>43781.0</v>
      </c>
      <c r="I3411" s="1" t="s">
        <v>18</v>
      </c>
      <c r="J3411" s="3">
        <v>35855.04</v>
      </c>
      <c r="K3411" s="3">
        <v>33183.78</v>
      </c>
      <c r="L3411" s="3">
        <v>4726.33</v>
      </c>
      <c r="M3411" s="1" t="s">
        <v>23</v>
      </c>
      <c r="N3411" s="3">
        <v>37910.11</v>
      </c>
    </row>
    <row r="3412" ht="15.75" customHeight="1">
      <c r="A3412" s="1" t="s">
        <v>19</v>
      </c>
      <c r="B3412" s="1" t="s">
        <v>28</v>
      </c>
      <c r="C3412" s="1">
        <v>0.0</v>
      </c>
      <c r="D3412" s="2">
        <v>38353.0</v>
      </c>
      <c r="E3412" s="1" t="s">
        <v>21</v>
      </c>
      <c r="F3412" s="1" t="s">
        <v>22</v>
      </c>
      <c r="G3412" s="2">
        <v>38353.0</v>
      </c>
      <c r="I3412" s="1" t="s">
        <v>18</v>
      </c>
      <c r="J3412" s="3">
        <v>55575.52</v>
      </c>
      <c r="K3412" s="3">
        <v>44532.12</v>
      </c>
      <c r="L3412" s="3">
        <v>33783.32</v>
      </c>
      <c r="M3412" s="1">
        <v>125.0</v>
      </c>
      <c r="N3412" s="3">
        <v>78440.44</v>
      </c>
    </row>
    <row r="3413" ht="15.75" customHeight="1">
      <c r="A3413" s="1" t="s">
        <v>72</v>
      </c>
      <c r="B3413" s="1" t="s">
        <v>879</v>
      </c>
      <c r="C3413" s="1">
        <v>0.0</v>
      </c>
      <c r="D3413" s="2">
        <v>29248.0</v>
      </c>
      <c r="E3413" s="1" t="s">
        <v>21</v>
      </c>
      <c r="F3413" s="1" t="s">
        <v>22</v>
      </c>
      <c r="G3413" s="2">
        <v>29248.0</v>
      </c>
      <c r="H3413" s="2">
        <v>44897.0</v>
      </c>
      <c r="I3413" s="1" t="s">
        <v>27</v>
      </c>
      <c r="J3413" s="3">
        <v>73262.18</v>
      </c>
      <c r="K3413" s="3">
        <v>78369.83</v>
      </c>
      <c r="L3413" s="1" t="s">
        <v>23</v>
      </c>
      <c r="M3413" s="1">
        <v>125.0</v>
      </c>
      <c r="N3413" s="3">
        <v>78494.83</v>
      </c>
    </row>
    <row r="3414" ht="15.75" customHeight="1">
      <c r="A3414" s="1" t="s">
        <v>72</v>
      </c>
      <c r="B3414" s="1" t="s">
        <v>880</v>
      </c>
      <c r="C3414" s="1">
        <v>0.0</v>
      </c>
      <c r="D3414" s="2">
        <v>41897.0</v>
      </c>
      <c r="E3414" s="1" t="s">
        <v>21</v>
      </c>
      <c r="F3414" s="1" t="s">
        <v>22</v>
      </c>
      <c r="G3414" s="2">
        <v>41897.0</v>
      </c>
      <c r="I3414" s="1" t="s">
        <v>18</v>
      </c>
      <c r="J3414" s="3">
        <v>67626.0</v>
      </c>
      <c r="K3414" s="3">
        <v>67626.0</v>
      </c>
      <c r="L3414" s="1" t="s">
        <v>23</v>
      </c>
      <c r="M3414" s="1">
        <v>125.0</v>
      </c>
      <c r="N3414" s="3">
        <v>67751.0</v>
      </c>
    </row>
    <row r="3415" ht="15.75" customHeight="1">
      <c r="A3415" s="1" t="s">
        <v>19</v>
      </c>
      <c r="B3415" s="1" t="s">
        <v>28</v>
      </c>
      <c r="C3415" s="1">
        <v>0.0</v>
      </c>
      <c r="D3415" s="2">
        <v>44494.0</v>
      </c>
      <c r="E3415" s="1" t="s">
        <v>16</v>
      </c>
      <c r="F3415" s="1" t="s">
        <v>22</v>
      </c>
      <c r="G3415" s="2">
        <v>44494.0</v>
      </c>
      <c r="H3415" s="2">
        <v>44682.0</v>
      </c>
      <c r="I3415" s="1" t="s">
        <v>27</v>
      </c>
      <c r="J3415" s="3">
        <v>52228.8</v>
      </c>
      <c r="K3415" s="3">
        <v>16218.13</v>
      </c>
      <c r="L3415" s="3">
        <v>11448.69</v>
      </c>
      <c r="M3415" s="1" t="s">
        <v>23</v>
      </c>
      <c r="N3415" s="3">
        <v>27666.82</v>
      </c>
    </row>
    <row r="3416" ht="15.75" customHeight="1">
      <c r="A3416" s="1" t="s">
        <v>133</v>
      </c>
      <c r="B3416" s="1" t="s">
        <v>335</v>
      </c>
      <c r="C3416" s="1">
        <v>0.0</v>
      </c>
      <c r="D3416" s="2">
        <v>40042.0</v>
      </c>
      <c r="E3416" s="1" t="s">
        <v>21</v>
      </c>
      <c r="F3416" s="1" t="s">
        <v>22</v>
      </c>
      <c r="G3416" s="2">
        <v>40042.0</v>
      </c>
      <c r="I3416" s="1" t="s">
        <v>18</v>
      </c>
      <c r="J3416" s="3">
        <v>52500.03</v>
      </c>
      <c r="K3416" s="3">
        <v>50380.95</v>
      </c>
      <c r="L3416" s="1">
        <v>353.37</v>
      </c>
      <c r="M3416" s="1" t="s">
        <v>23</v>
      </c>
      <c r="N3416" s="3">
        <v>50734.32</v>
      </c>
    </row>
    <row r="3417" ht="15.75" customHeight="1">
      <c r="A3417" s="1" t="s">
        <v>52</v>
      </c>
      <c r="B3417" s="1" t="s">
        <v>33</v>
      </c>
      <c r="C3417" s="1">
        <v>0.0</v>
      </c>
      <c r="D3417" s="2">
        <v>43899.0</v>
      </c>
      <c r="E3417" s="1" t="s">
        <v>21</v>
      </c>
      <c r="F3417" s="1" t="s">
        <v>22</v>
      </c>
      <c r="G3417" s="2">
        <v>43899.0</v>
      </c>
      <c r="I3417" s="1" t="s">
        <v>18</v>
      </c>
      <c r="J3417" s="3">
        <v>43160.42</v>
      </c>
      <c r="K3417" s="3">
        <v>46116.89</v>
      </c>
      <c r="L3417" s="3">
        <v>15675.51</v>
      </c>
      <c r="M3417" s="1" t="s">
        <v>23</v>
      </c>
      <c r="N3417" s="3">
        <v>61792.4</v>
      </c>
    </row>
    <row r="3418" ht="15.75" customHeight="1">
      <c r="A3418" s="1" t="s">
        <v>19</v>
      </c>
      <c r="B3418" s="1" t="s">
        <v>28</v>
      </c>
      <c r="C3418" s="1">
        <v>0.0</v>
      </c>
      <c r="D3418" s="2">
        <v>37073.0</v>
      </c>
      <c r="E3418" s="1" t="s">
        <v>16</v>
      </c>
      <c r="F3418" s="1" t="s">
        <v>22</v>
      </c>
      <c r="G3418" s="2">
        <v>37073.0</v>
      </c>
      <c r="H3418" s="2">
        <v>44665.0</v>
      </c>
      <c r="I3418" s="1" t="s">
        <v>27</v>
      </c>
      <c r="J3418" s="3">
        <v>55660.38</v>
      </c>
      <c r="K3418" s="3">
        <v>17161.95</v>
      </c>
      <c r="L3418" s="3">
        <v>7074.96</v>
      </c>
      <c r="M3418" s="1" t="s">
        <v>23</v>
      </c>
      <c r="N3418" s="3">
        <v>24236.91</v>
      </c>
    </row>
    <row r="3419" ht="15.75" customHeight="1">
      <c r="A3419" s="1" t="s">
        <v>83</v>
      </c>
      <c r="B3419" s="1" t="s">
        <v>344</v>
      </c>
      <c r="C3419" s="1">
        <v>0.0</v>
      </c>
      <c r="D3419" s="2">
        <v>43409.0</v>
      </c>
      <c r="E3419" s="1" t="s">
        <v>16</v>
      </c>
      <c r="F3419" s="1" t="s">
        <v>22</v>
      </c>
      <c r="G3419" s="2">
        <v>43318.0</v>
      </c>
      <c r="I3419" s="1" t="s">
        <v>18</v>
      </c>
      <c r="J3419" s="3">
        <v>76589.97</v>
      </c>
      <c r="K3419" s="3">
        <v>66163.62</v>
      </c>
      <c r="L3419" s="1" t="s">
        <v>23</v>
      </c>
      <c r="M3419" s="1" t="s">
        <v>23</v>
      </c>
      <c r="N3419" s="3">
        <v>66163.62</v>
      </c>
    </row>
    <row r="3420" ht="15.75" customHeight="1">
      <c r="A3420" s="1" t="s">
        <v>67</v>
      </c>
      <c r="B3420" s="1" t="s">
        <v>881</v>
      </c>
      <c r="C3420" s="1">
        <v>0.0</v>
      </c>
      <c r="D3420" s="2">
        <v>30662.0</v>
      </c>
      <c r="E3420" s="1" t="s">
        <v>16</v>
      </c>
      <c r="F3420" s="1" t="s">
        <v>22</v>
      </c>
      <c r="G3420" s="2">
        <v>30662.0</v>
      </c>
      <c r="H3420" s="2">
        <v>44757.0</v>
      </c>
      <c r="I3420" s="1" t="s">
        <v>27</v>
      </c>
      <c r="J3420" s="3">
        <v>44497.23</v>
      </c>
      <c r="K3420" s="3">
        <v>31705.07</v>
      </c>
      <c r="L3420" s="1" t="s">
        <v>23</v>
      </c>
      <c r="M3420" s="1" t="s">
        <v>23</v>
      </c>
      <c r="N3420" s="3">
        <v>31705.07</v>
      </c>
    </row>
    <row r="3421" ht="15.75" customHeight="1">
      <c r="A3421" s="1" t="s">
        <v>46</v>
      </c>
      <c r="B3421" s="1" t="s">
        <v>882</v>
      </c>
      <c r="C3421" s="1">
        <v>0.0</v>
      </c>
      <c r="D3421" s="2">
        <v>36321.0</v>
      </c>
      <c r="E3421" s="1" t="s">
        <v>21</v>
      </c>
      <c r="F3421" s="1" t="s">
        <v>17</v>
      </c>
      <c r="G3421" s="2">
        <v>36321.0</v>
      </c>
      <c r="I3421" s="1" t="s">
        <v>18</v>
      </c>
      <c r="J3421" s="3">
        <v>50017.55</v>
      </c>
      <c r="K3421" s="3">
        <v>50755.25</v>
      </c>
      <c r="L3421" s="3">
        <v>6407.79</v>
      </c>
      <c r="M3421" s="1">
        <v>125.0</v>
      </c>
      <c r="N3421" s="3">
        <v>57288.04</v>
      </c>
    </row>
    <row r="3422" ht="15.75" customHeight="1">
      <c r="A3422" s="1" t="s">
        <v>46</v>
      </c>
      <c r="B3422" s="1" t="s">
        <v>159</v>
      </c>
      <c r="C3422" s="1">
        <v>0.0</v>
      </c>
      <c r="D3422" s="2">
        <v>42738.0</v>
      </c>
      <c r="E3422" s="1" t="s">
        <v>21</v>
      </c>
      <c r="F3422" s="1" t="s">
        <v>22</v>
      </c>
      <c r="G3422" s="2">
        <v>42738.0</v>
      </c>
      <c r="I3422" s="1" t="s">
        <v>18</v>
      </c>
      <c r="J3422" s="3">
        <v>69874.06</v>
      </c>
      <c r="K3422" s="3">
        <v>69874.99</v>
      </c>
      <c r="L3422" s="1">
        <v>940.62</v>
      </c>
      <c r="M3422" s="1" t="s">
        <v>23</v>
      </c>
      <c r="N3422" s="3">
        <v>70815.61</v>
      </c>
    </row>
    <row r="3423" ht="15.75" customHeight="1">
      <c r="A3423" s="1" t="s">
        <v>25</v>
      </c>
      <c r="B3423" s="1" t="s">
        <v>101</v>
      </c>
      <c r="C3423" s="1">
        <v>0.0</v>
      </c>
      <c r="D3423" s="2">
        <v>43191.0</v>
      </c>
      <c r="E3423" s="1" t="s">
        <v>16</v>
      </c>
      <c r="F3423" s="1" t="s">
        <v>22</v>
      </c>
      <c r="G3423" s="2">
        <v>43045.0</v>
      </c>
      <c r="I3423" s="1" t="s">
        <v>18</v>
      </c>
      <c r="J3423" s="3">
        <v>40000.06</v>
      </c>
      <c r="K3423" s="3">
        <v>39936.69</v>
      </c>
      <c r="L3423" s="1">
        <v>653.87</v>
      </c>
      <c r="M3423" s="1" t="s">
        <v>23</v>
      </c>
      <c r="N3423" s="3">
        <v>40590.56</v>
      </c>
    </row>
    <row r="3424" ht="15.75" customHeight="1">
      <c r="A3424" s="1" t="s">
        <v>43</v>
      </c>
      <c r="B3424" s="1" t="s">
        <v>883</v>
      </c>
      <c r="C3424" s="1">
        <v>0.0</v>
      </c>
      <c r="D3424" s="2">
        <v>44592.0</v>
      </c>
      <c r="E3424" s="1" t="s">
        <v>16</v>
      </c>
      <c r="F3424" s="1" t="s">
        <v>22</v>
      </c>
      <c r="G3424" s="2">
        <v>44592.0</v>
      </c>
      <c r="H3424" s="2">
        <v>44659.0</v>
      </c>
      <c r="I3424" s="1" t="s">
        <v>27</v>
      </c>
      <c r="J3424" s="3">
        <v>72000.03</v>
      </c>
      <c r="K3424" s="3">
        <v>11076.8</v>
      </c>
      <c r="L3424" s="1" t="s">
        <v>23</v>
      </c>
      <c r="M3424" s="1" t="s">
        <v>23</v>
      </c>
      <c r="N3424" s="3">
        <v>11076.8</v>
      </c>
    </row>
    <row r="3425" ht="15.75" customHeight="1">
      <c r="A3425" s="1" t="s">
        <v>34</v>
      </c>
      <c r="B3425" s="1" t="s">
        <v>379</v>
      </c>
      <c r="C3425" s="1">
        <v>0.0</v>
      </c>
      <c r="D3425" s="2">
        <v>41778.0</v>
      </c>
      <c r="E3425" s="1" t="s">
        <v>16</v>
      </c>
      <c r="F3425" s="1" t="s">
        <v>22</v>
      </c>
      <c r="G3425" s="2">
        <v>41778.0</v>
      </c>
      <c r="H3425" s="2">
        <v>44701.0</v>
      </c>
      <c r="I3425" s="1" t="s">
        <v>27</v>
      </c>
      <c r="J3425" s="3">
        <v>51564.03</v>
      </c>
      <c r="K3425" s="3">
        <v>21815.24</v>
      </c>
      <c r="L3425" s="1" t="s">
        <v>23</v>
      </c>
      <c r="M3425" s="1" t="s">
        <v>23</v>
      </c>
      <c r="N3425" s="3">
        <v>21815.24</v>
      </c>
    </row>
    <row r="3426" ht="15.75" customHeight="1">
      <c r="A3426" s="1" t="s">
        <v>34</v>
      </c>
      <c r="B3426" s="1" t="s">
        <v>577</v>
      </c>
      <c r="C3426" s="1">
        <v>0.0</v>
      </c>
      <c r="D3426" s="2">
        <v>42870.0</v>
      </c>
      <c r="E3426" s="1" t="s">
        <v>16</v>
      </c>
      <c r="F3426" s="1" t="s">
        <v>22</v>
      </c>
      <c r="G3426" s="2">
        <v>42870.0</v>
      </c>
      <c r="I3426" s="1" t="s">
        <v>18</v>
      </c>
      <c r="J3426" s="3">
        <v>55860.06</v>
      </c>
      <c r="K3426" s="3">
        <v>21802.04</v>
      </c>
      <c r="L3426" s="3">
        <v>1234.8</v>
      </c>
      <c r="M3426" s="1">
        <v>125.0</v>
      </c>
      <c r="N3426" s="3">
        <v>23161.84</v>
      </c>
    </row>
    <row r="3427" ht="15.75" customHeight="1">
      <c r="A3427" s="1" t="s">
        <v>34</v>
      </c>
      <c r="B3427" s="1" t="s">
        <v>82</v>
      </c>
      <c r="C3427" s="1">
        <v>0.0</v>
      </c>
      <c r="D3427" s="2">
        <v>44243.0</v>
      </c>
      <c r="E3427" s="1" t="s">
        <v>16</v>
      </c>
      <c r="F3427" s="1" t="s">
        <v>17</v>
      </c>
      <c r="G3427" s="2">
        <v>44243.0</v>
      </c>
      <c r="H3427" s="2">
        <v>44564.0</v>
      </c>
      <c r="I3427" s="1" t="s">
        <v>27</v>
      </c>
      <c r="J3427" s="3">
        <v>40048.11</v>
      </c>
      <c r="K3427" s="3">
        <v>2719.61</v>
      </c>
      <c r="L3427" s="1" t="s">
        <v>23</v>
      </c>
      <c r="M3427" s="1" t="s">
        <v>23</v>
      </c>
      <c r="N3427" s="3">
        <v>2719.61</v>
      </c>
    </row>
    <row r="3428" ht="15.75" customHeight="1">
      <c r="A3428" s="1" t="s">
        <v>83</v>
      </c>
      <c r="B3428" s="1" t="s">
        <v>188</v>
      </c>
      <c r="C3428" s="1">
        <v>0.0</v>
      </c>
      <c r="D3428" s="2">
        <v>44199.0</v>
      </c>
      <c r="E3428" s="1" t="s">
        <v>16</v>
      </c>
      <c r="F3428" s="1" t="s">
        <v>22</v>
      </c>
      <c r="G3428" s="2">
        <v>44123.0</v>
      </c>
      <c r="I3428" s="1" t="s">
        <v>18</v>
      </c>
      <c r="J3428" s="3">
        <v>45899.98</v>
      </c>
      <c r="K3428" s="3">
        <v>45865.8</v>
      </c>
      <c r="L3428" s="1" t="s">
        <v>23</v>
      </c>
      <c r="M3428" s="1">
        <v>125.0</v>
      </c>
      <c r="N3428" s="3">
        <v>45990.8</v>
      </c>
    </row>
    <row r="3429" ht="15.75" customHeight="1">
      <c r="A3429" s="1" t="s">
        <v>34</v>
      </c>
      <c r="B3429" s="1" t="s">
        <v>714</v>
      </c>
      <c r="C3429" s="1">
        <v>0.0</v>
      </c>
      <c r="D3429" s="2">
        <v>36647.0</v>
      </c>
      <c r="E3429" s="1" t="s">
        <v>16</v>
      </c>
      <c r="F3429" s="1" t="s">
        <v>22</v>
      </c>
      <c r="G3429" s="2">
        <v>36647.0</v>
      </c>
      <c r="I3429" s="1" t="s">
        <v>18</v>
      </c>
      <c r="J3429" s="3">
        <v>56910.26</v>
      </c>
      <c r="K3429" s="3">
        <v>52786.59</v>
      </c>
      <c r="L3429" s="1">
        <v>383.05</v>
      </c>
      <c r="M3429" s="1">
        <v>125.0</v>
      </c>
      <c r="N3429" s="3">
        <v>53294.64</v>
      </c>
    </row>
    <row r="3430" ht="15.75" customHeight="1">
      <c r="A3430" s="1" t="s">
        <v>25</v>
      </c>
      <c r="B3430" s="1" t="s">
        <v>212</v>
      </c>
      <c r="C3430" s="1">
        <v>0.0</v>
      </c>
      <c r="D3430" s="2">
        <v>41862.0</v>
      </c>
      <c r="E3430" s="1" t="s">
        <v>16</v>
      </c>
      <c r="F3430" s="1" t="s">
        <v>22</v>
      </c>
      <c r="G3430" s="2">
        <v>41862.0</v>
      </c>
      <c r="I3430" s="1" t="s">
        <v>18</v>
      </c>
      <c r="J3430" s="3">
        <v>53712.67</v>
      </c>
      <c r="K3430" s="3">
        <v>53712.77</v>
      </c>
      <c r="L3430" s="1">
        <v>684.32</v>
      </c>
      <c r="M3430" s="1" t="s">
        <v>23</v>
      </c>
      <c r="N3430" s="3">
        <v>54397.09</v>
      </c>
    </row>
    <row r="3431" ht="15.75" customHeight="1">
      <c r="A3431" s="1" t="s">
        <v>34</v>
      </c>
      <c r="B3431" s="1" t="s">
        <v>270</v>
      </c>
      <c r="C3431" s="1">
        <v>0.0</v>
      </c>
      <c r="D3431" s="2">
        <v>35828.0</v>
      </c>
      <c r="E3431" s="1" t="s">
        <v>16</v>
      </c>
      <c r="F3431" s="1" t="s">
        <v>22</v>
      </c>
      <c r="G3431" s="2">
        <v>35828.0</v>
      </c>
      <c r="I3431" s="1" t="s">
        <v>18</v>
      </c>
      <c r="J3431" s="3">
        <v>56935.42</v>
      </c>
      <c r="K3431" s="3">
        <v>57328.8</v>
      </c>
      <c r="L3431" s="1">
        <v>273.73</v>
      </c>
      <c r="M3431" s="1" t="s">
        <v>23</v>
      </c>
      <c r="N3431" s="3">
        <v>57602.53</v>
      </c>
    </row>
    <row r="3432" ht="15.75" customHeight="1">
      <c r="A3432" s="1" t="s">
        <v>181</v>
      </c>
      <c r="B3432" s="1" t="s">
        <v>187</v>
      </c>
      <c r="C3432" s="1">
        <v>0.0</v>
      </c>
      <c r="D3432" s="2">
        <v>44893.0</v>
      </c>
      <c r="E3432" s="1" t="s">
        <v>16</v>
      </c>
      <c r="F3432" s="1" t="s">
        <v>22</v>
      </c>
      <c r="G3432" s="2">
        <v>44893.0</v>
      </c>
      <c r="I3432" s="1" t="s">
        <v>18</v>
      </c>
      <c r="J3432" s="3">
        <v>36874.86</v>
      </c>
      <c r="K3432" s="3">
        <v>2127.45</v>
      </c>
      <c r="L3432" s="1" t="s">
        <v>23</v>
      </c>
      <c r="M3432" s="1" t="s">
        <v>23</v>
      </c>
      <c r="N3432" s="3">
        <v>2127.45</v>
      </c>
    </row>
    <row r="3433" ht="15.75" customHeight="1">
      <c r="A3433" s="1" t="s">
        <v>14</v>
      </c>
      <c r="B3433" s="1" t="s">
        <v>15</v>
      </c>
      <c r="C3433" s="1">
        <v>0.0</v>
      </c>
      <c r="D3433" s="2">
        <v>37283.0</v>
      </c>
      <c r="E3433" s="1" t="s">
        <v>16</v>
      </c>
      <c r="F3433" s="1" t="s">
        <v>17</v>
      </c>
      <c r="G3433" s="2">
        <v>37200.0</v>
      </c>
      <c r="I3433" s="1" t="s">
        <v>18</v>
      </c>
      <c r="J3433" s="3">
        <v>41581.07</v>
      </c>
      <c r="K3433" s="3">
        <v>41933.71</v>
      </c>
      <c r="L3433" s="3">
        <v>16002.85</v>
      </c>
      <c r="M3433" s="1">
        <v>125.0</v>
      </c>
      <c r="N3433" s="3">
        <v>58061.56</v>
      </c>
    </row>
    <row r="3434" ht="15.75" customHeight="1">
      <c r="A3434" s="1" t="s">
        <v>49</v>
      </c>
      <c r="B3434" s="1" t="s">
        <v>65</v>
      </c>
      <c r="C3434" s="1">
        <v>0.0</v>
      </c>
      <c r="D3434" s="2">
        <v>35927.0</v>
      </c>
      <c r="E3434" s="1" t="s">
        <v>16</v>
      </c>
      <c r="F3434" s="1" t="s">
        <v>22</v>
      </c>
      <c r="G3434" s="2">
        <v>35927.0</v>
      </c>
      <c r="I3434" s="1" t="s">
        <v>18</v>
      </c>
      <c r="J3434" s="3">
        <v>79149.82</v>
      </c>
      <c r="K3434" s="3">
        <v>69268.56</v>
      </c>
      <c r="L3434" s="3">
        <v>33550.17</v>
      </c>
      <c r="M3434" s="1">
        <v>125.0</v>
      </c>
      <c r="N3434" s="3">
        <v>102943.73</v>
      </c>
    </row>
    <row r="3435" ht="15.75" customHeight="1">
      <c r="A3435" s="1" t="s">
        <v>49</v>
      </c>
      <c r="B3435" s="1" t="s">
        <v>884</v>
      </c>
      <c r="C3435" s="1">
        <v>0.0</v>
      </c>
      <c r="D3435" s="2">
        <v>38353.0</v>
      </c>
      <c r="E3435" s="1" t="s">
        <v>21</v>
      </c>
      <c r="F3435" s="1" t="s">
        <v>22</v>
      </c>
      <c r="G3435" s="2">
        <v>38353.0</v>
      </c>
      <c r="I3435" s="1" t="s">
        <v>18</v>
      </c>
      <c r="J3435" s="3">
        <v>53397.34</v>
      </c>
      <c r="K3435" s="3">
        <v>52822.06</v>
      </c>
      <c r="L3435" s="3">
        <v>2882.39</v>
      </c>
      <c r="M3435" s="1">
        <v>125.0</v>
      </c>
      <c r="N3435" s="3">
        <v>55829.45</v>
      </c>
    </row>
    <row r="3436" ht="15.75" customHeight="1">
      <c r="A3436" s="1" t="s">
        <v>19</v>
      </c>
      <c r="B3436" s="1" t="s">
        <v>28</v>
      </c>
      <c r="C3436" s="1">
        <v>0.0</v>
      </c>
      <c r="D3436" s="2">
        <v>38432.0</v>
      </c>
      <c r="E3436" s="1" t="s">
        <v>21</v>
      </c>
      <c r="F3436" s="1" t="s">
        <v>22</v>
      </c>
      <c r="G3436" s="2">
        <v>38432.0</v>
      </c>
      <c r="I3436" s="1" t="s">
        <v>18</v>
      </c>
      <c r="J3436" s="3">
        <v>55575.52</v>
      </c>
      <c r="K3436" s="3">
        <v>38313.78</v>
      </c>
      <c r="L3436" s="3">
        <v>28390.81</v>
      </c>
      <c r="M3436" s="1">
        <v>125.0</v>
      </c>
      <c r="N3436" s="3">
        <v>66829.59</v>
      </c>
    </row>
    <row r="3437" ht="15.75" customHeight="1">
      <c r="A3437" s="1" t="s">
        <v>34</v>
      </c>
      <c r="B3437" s="1" t="s">
        <v>132</v>
      </c>
      <c r="C3437" s="1">
        <v>0.0</v>
      </c>
      <c r="D3437" s="2">
        <v>41022.0</v>
      </c>
      <c r="E3437" s="1" t="s">
        <v>16</v>
      </c>
      <c r="F3437" s="1" t="s">
        <v>22</v>
      </c>
      <c r="G3437" s="2">
        <v>41022.0</v>
      </c>
      <c r="I3437" s="1" t="s">
        <v>18</v>
      </c>
      <c r="J3437" s="3">
        <v>43269.62</v>
      </c>
      <c r="K3437" s="3">
        <v>44523.14</v>
      </c>
      <c r="L3437" s="3">
        <v>2132.3</v>
      </c>
      <c r="M3437" s="1" t="s">
        <v>23</v>
      </c>
      <c r="N3437" s="3">
        <v>46655.44</v>
      </c>
    </row>
    <row r="3438" ht="15.75" customHeight="1">
      <c r="A3438" s="1" t="s">
        <v>49</v>
      </c>
      <c r="B3438" s="1" t="s">
        <v>65</v>
      </c>
      <c r="C3438" s="1">
        <v>0.0</v>
      </c>
      <c r="D3438" s="2">
        <v>42855.0</v>
      </c>
      <c r="E3438" s="1" t="s">
        <v>21</v>
      </c>
      <c r="F3438" s="1" t="s">
        <v>22</v>
      </c>
      <c r="G3438" s="2">
        <v>42507.0</v>
      </c>
      <c r="I3438" s="1" t="s">
        <v>18</v>
      </c>
      <c r="J3438" s="3">
        <v>75627.76</v>
      </c>
      <c r="K3438" s="3">
        <v>70380.67</v>
      </c>
      <c r="L3438" s="3">
        <v>20531.44</v>
      </c>
      <c r="M3438" s="1">
        <v>125.0</v>
      </c>
      <c r="N3438" s="3">
        <v>91037.11</v>
      </c>
    </row>
    <row r="3439" ht="15.75" customHeight="1">
      <c r="A3439" s="1" t="s">
        <v>46</v>
      </c>
      <c r="B3439" s="1" t="s">
        <v>81</v>
      </c>
      <c r="C3439" s="1">
        <v>0.0</v>
      </c>
      <c r="D3439" s="2">
        <v>44810.0</v>
      </c>
      <c r="E3439" s="1" t="s">
        <v>16</v>
      </c>
      <c r="F3439" s="1" t="s">
        <v>22</v>
      </c>
      <c r="G3439" s="2">
        <v>44810.0</v>
      </c>
      <c r="I3439" s="1" t="s">
        <v>18</v>
      </c>
      <c r="J3439" s="3">
        <v>60180.85</v>
      </c>
      <c r="K3439" s="3">
        <v>17128.05</v>
      </c>
      <c r="L3439" s="3">
        <v>1453.9</v>
      </c>
      <c r="M3439" s="1">
        <v>100.0</v>
      </c>
      <c r="N3439" s="3">
        <v>18681.95</v>
      </c>
    </row>
    <row r="3440" ht="15.75" customHeight="1">
      <c r="A3440" s="1" t="s">
        <v>83</v>
      </c>
      <c r="B3440" s="1" t="s">
        <v>885</v>
      </c>
      <c r="C3440" s="1">
        <v>0.0</v>
      </c>
      <c r="D3440" s="2">
        <v>41428.0</v>
      </c>
      <c r="E3440" s="1" t="s">
        <v>16</v>
      </c>
      <c r="F3440" s="1" t="s">
        <v>22</v>
      </c>
      <c r="G3440" s="2">
        <v>41428.0</v>
      </c>
      <c r="I3440" s="1" t="s">
        <v>18</v>
      </c>
      <c r="J3440" s="3">
        <v>88742.58</v>
      </c>
      <c r="K3440" s="3">
        <v>87340.71</v>
      </c>
      <c r="L3440" s="1">
        <v>597.31</v>
      </c>
      <c r="M3440" s="1" t="s">
        <v>23</v>
      </c>
      <c r="N3440" s="3">
        <v>87938.02</v>
      </c>
    </row>
    <row r="3441" ht="15.75" customHeight="1">
      <c r="A3441" s="1" t="s">
        <v>38</v>
      </c>
      <c r="B3441" s="1" t="s">
        <v>192</v>
      </c>
      <c r="C3441" s="1">
        <v>0.0</v>
      </c>
      <c r="D3441" s="2">
        <v>43417.0</v>
      </c>
      <c r="E3441" s="1" t="s">
        <v>16</v>
      </c>
      <c r="F3441" s="1" t="s">
        <v>17</v>
      </c>
      <c r="G3441" s="2">
        <v>43417.0</v>
      </c>
      <c r="I3441" s="1" t="s">
        <v>18</v>
      </c>
      <c r="J3441" s="3">
        <v>61297.6</v>
      </c>
      <c r="K3441" s="3">
        <v>61161.23</v>
      </c>
      <c r="L3441" s="1">
        <v>66.01</v>
      </c>
      <c r="M3441" s="1" t="s">
        <v>23</v>
      </c>
      <c r="N3441" s="3">
        <v>61227.24</v>
      </c>
    </row>
    <row r="3442" ht="15.75" customHeight="1">
      <c r="A3442" s="1" t="s">
        <v>34</v>
      </c>
      <c r="B3442" s="1" t="s">
        <v>61</v>
      </c>
      <c r="C3442" s="1">
        <v>0.0</v>
      </c>
      <c r="D3442" s="2">
        <v>44340.0</v>
      </c>
      <c r="E3442" s="1" t="s">
        <v>16</v>
      </c>
      <c r="F3442" s="1" t="s">
        <v>17</v>
      </c>
      <c r="G3442" s="2">
        <v>44340.0</v>
      </c>
      <c r="I3442" s="1" t="s">
        <v>18</v>
      </c>
      <c r="J3442" s="3">
        <v>46000.03</v>
      </c>
      <c r="K3442" s="3">
        <v>42565.84</v>
      </c>
      <c r="L3442" s="3">
        <v>10071.85</v>
      </c>
      <c r="M3442" s="1">
        <v>125.0</v>
      </c>
      <c r="N3442" s="3">
        <v>52762.69</v>
      </c>
    </row>
    <row r="3443" ht="15.75" customHeight="1">
      <c r="A3443" s="1" t="s">
        <v>49</v>
      </c>
      <c r="B3443" s="1" t="s">
        <v>65</v>
      </c>
      <c r="C3443" s="1">
        <v>0.0</v>
      </c>
      <c r="D3443" s="2">
        <v>43815.0</v>
      </c>
      <c r="E3443" s="1" t="s">
        <v>21</v>
      </c>
      <c r="F3443" s="1" t="s">
        <v>22</v>
      </c>
      <c r="G3443" s="2">
        <v>43815.0</v>
      </c>
      <c r="I3443" s="1" t="s">
        <v>18</v>
      </c>
      <c r="J3443" s="3">
        <v>58008.91</v>
      </c>
      <c r="K3443" s="3">
        <v>54004.22</v>
      </c>
      <c r="L3443" s="3">
        <v>21088.32</v>
      </c>
      <c r="M3443" s="1">
        <v>125.0</v>
      </c>
      <c r="N3443" s="3">
        <v>75217.54</v>
      </c>
    </row>
    <row r="3444" ht="15.75" customHeight="1">
      <c r="A3444" s="1" t="s">
        <v>38</v>
      </c>
      <c r="B3444" s="1" t="s">
        <v>205</v>
      </c>
      <c r="C3444" s="1">
        <v>0.0</v>
      </c>
      <c r="D3444" s="2">
        <v>37313.0</v>
      </c>
      <c r="E3444" s="1" t="s">
        <v>21</v>
      </c>
      <c r="F3444" s="1" t="s">
        <v>22</v>
      </c>
      <c r="G3444" s="2">
        <v>37312.0</v>
      </c>
      <c r="I3444" s="1" t="s">
        <v>18</v>
      </c>
      <c r="J3444" s="3">
        <v>54271.78</v>
      </c>
      <c r="K3444" s="3">
        <v>53151.79</v>
      </c>
      <c r="L3444" s="1">
        <v>28.29</v>
      </c>
      <c r="M3444" s="1" t="s">
        <v>23</v>
      </c>
      <c r="N3444" s="3">
        <v>53180.08</v>
      </c>
    </row>
    <row r="3445" ht="15.75" customHeight="1">
      <c r="A3445" s="1" t="s">
        <v>36</v>
      </c>
      <c r="B3445" s="1" t="s">
        <v>282</v>
      </c>
      <c r="C3445" s="1">
        <v>0.0</v>
      </c>
      <c r="D3445" s="2">
        <v>43864.0</v>
      </c>
      <c r="E3445" s="1" t="s">
        <v>16</v>
      </c>
      <c r="F3445" s="1" t="s">
        <v>22</v>
      </c>
      <c r="G3445" s="2">
        <v>43864.0</v>
      </c>
      <c r="I3445" s="1" t="s">
        <v>18</v>
      </c>
      <c r="J3445" s="3">
        <v>44200.0</v>
      </c>
      <c r="K3445" s="3">
        <v>44119.1</v>
      </c>
      <c r="L3445" s="1" t="s">
        <v>23</v>
      </c>
      <c r="M3445" s="1" t="s">
        <v>23</v>
      </c>
      <c r="N3445" s="3">
        <v>44119.1</v>
      </c>
    </row>
    <row r="3446" ht="15.75" customHeight="1">
      <c r="A3446" s="1" t="s">
        <v>181</v>
      </c>
      <c r="B3446" s="1" t="s">
        <v>182</v>
      </c>
      <c r="C3446" s="1">
        <v>0.0</v>
      </c>
      <c r="D3446" s="2">
        <v>42002.0</v>
      </c>
      <c r="E3446" s="1" t="s">
        <v>16</v>
      </c>
      <c r="F3446" s="1" t="s">
        <v>22</v>
      </c>
      <c r="G3446" s="2">
        <v>39735.0</v>
      </c>
      <c r="I3446" s="1" t="s">
        <v>18</v>
      </c>
      <c r="J3446" s="3">
        <v>69583.28</v>
      </c>
      <c r="K3446" s="3">
        <v>69531.22</v>
      </c>
      <c r="L3446" s="3">
        <v>2509.0</v>
      </c>
      <c r="M3446" s="1" t="s">
        <v>23</v>
      </c>
      <c r="N3446" s="3">
        <v>72040.22</v>
      </c>
    </row>
    <row r="3447" ht="15.75" customHeight="1">
      <c r="A3447" s="1" t="s">
        <v>181</v>
      </c>
      <c r="B3447" s="1" t="s">
        <v>242</v>
      </c>
      <c r="C3447" s="1">
        <v>0.0</v>
      </c>
      <c r="D3447" s="2">
        <v>39888.0</v>
      </c>
      <c r="E3447" s="1" t="s">
        <v>21</v>
      </c>
      <c r="F3447" s="1" t="s">
        <v>22</v>
      </c>
      <c r="G3447" s="2">
        <v>39888.0</v>
      </c>
      <c r="I3447" s="1" t="s">
        <v>18</v>
      </c>
      <c r="J3447" s="3">
        <v>67815.07</v>
      </c>
      <c r="K3447" s="3">
        <v>67815.74</v>
      </c>
      <c r="L3447" s="1">
        <v>456.45</v>
      </c>
      <c r="M3447" s="1" t="s">
        <v>23</v>
      </c>
      <c r="N3447" s="3">
        <v>68272.19</v>
      </c>
    </row>
    <row r="3448" ht="15.75" customHeight="1">
      <c r="A3448" s="1" t="s">
        <v>14</v>
      </c>
      <c r="B3448" s="1" t="s">
        <v>15</v>
      </c>
      <c r="C3448" s="1">
        <v>0.0</v>
      </c>
      <c r="D3448" s="2">
        <v>42170.0</v>
      </c>
      <c r="E3448" s="1" t="s">
        <v>16</v>
      </c>
      <c r="F3448" s="1" t="s">
        <v>22</v>
      </c>
      <c r="G3448" s="2">
        <v>42170.0</v>
      </c>
      <c r="I3448" s="1" t="s">
        <v>18</v>
      </c>
      <c r="J3448" s="3">
        <v>40761.76</v>
      </c>
      <c r="K3448" s="3">
        <v>30122.82</v>
      </c>
      <c r="L3448" s="1">
        <v>317.75</v>
      </c>
      <c r="M3448" s="1" t="s">
        <v>23</v>
      </c>
      <c r="N3448" s="3">
        <v>30440.57</v>
      </c>
    </row>
    <row r="3449" ht="15.75" customHeight="1">
      <c r="A3449" s="1" t="s">
        <v>52</v>
      </c>
      <c r="B3449" s="1" t="s">
        <v>33</v>
      </c>
      <c r="C3449" s="1">
        <v>0.0</v>
      </c>
      <c r="D3449" s="2">
        <v>31908.0</v>
      </c>
      <c r="E3449" s="1" t="s">
        <v>16</v>
      </c>
      <c r="F3449" s="1" t="s">
        <v>22</v>
      </c>
      <c r="G3449" s="2">
        <v>31589.0</v>
      </c>
      <c r="I3449" s="1" t="s">
        <v>18</v>
      </c>
      <c r="J3449" s="3">
        <v>43160.42</v>
      </c>
      <c r="K3449" s="3">
        <v>43404.81</v>
      </c>
      <c r="L3449" s="3">
        <v>1310.89</v>
      </c>
      <c r="M3449" s="1">
        <v>125.0</v>
      </c>
      <c r="N3449" s="3">
        <v>44840.7</v>
      </c>
    </row>
    <row r="3450" ht="15.75" customHeight="1">
      <c r="A3450" s="1" t="s">
        <v>14</v>
      </c>
      <c r="B3450" s="1" t="s">
        <v>15</v>
      </c>
      <c r="C3450" s="1">
        <v>0.0</v>
      </c>
      <c r="D3450" s="2">
        <v>31571.0</v>
      </c>
      <c r="E3450" s="1" t="s">
        <v>21</v>
      </c>
      <c r="F3450" s="1" t="s">
        <v>17</v>
      </c>
      <c r="G3450" s="2">
        <v>31488.0</v>
      </c>
      <c r="I3450" s="1" t="s">
        <v>18</v>
      </c>
      <c r="J3450" s="3">
        <v>41581.07</v>
      </c>
      <c r="K3450" s="3">
        <v>41504.09</v>
      </c>
      <c r="L3450" s="3">
        <v>39459.36</v>
      </c>
      <c r="M3450" s="1">
        <v>125.0</v>
      </c>
      <c r="N3450" s="3">
        <v>81088.45</v>
      </c>
    </row>
    <row r="3451" ht="15.75" customHeight="1">
      <c r="A3451" s="1" t="s">
        <v>19</v>
      </c>
      <c r="B3451" s="1" t="s">
        <v>28</v>
      </c>
      <c r="C3451" s="1">
        <v>0.0</v>
      </c>
      <c r="D3451" s="2">
        <v>43851.0</v>
      </c>
      <c r="E3451" s="1" t="s">
        <v>16</v>
      </c>
      <c r="F3451" s="1" t="s">
        <v>22</v>
      </c>
      <c r="G3451" s="2">
        <v>43851.0</v>
      </c>
      <c r="H3451" s="2">
        <v>44573.0</v>
      </c>
      <c r="I3451" s="1" t="s">
        <v>27</v>
      </c>
      <c r="J3451" s="3">
        <v>50097.63</v>
      </c>
      <c r="K3451" s="1">
        <v>987.49</v>
      </c>
      <c r="L3451" s="1">
        <v>722.55</v>
      </c>
      <c r="M3451" s="1" t="s">
        <v>23</v>
      </c>
      <c r="N3451" s="3">
        <v>1710.04</v>
      </c>
    </row>
    <row r="3452" ht="15.75" customHeight="1">
      <c r="A3452" s="1" t="s">
        <v>49</v>
      </c>
      <c r="B3452" s="1" t="s">
        <v>65</v>
      </c>
      <c r="C3452" s="1">
        <v>0.0</v>
      </c>
      <c r="D3452" s="2">
        <v>43191.0</v>
      </c>
      <c r="E3452" s="1" t="s">
        <v>16</v>
      </c>
      <c r="F3452" s="1" t="s">
        <v>22</v>
      </c>
      <c r="G3452" s="2">
        <v>43011.0</v>
      </c>
      <c r="I3452" s="1" t="s">
        <v>18</v>
      </c>
      <c r="J3452" s="3">
        <v>63632.82</v>
      </c>
      <c r="K3452" s="3">
        <v>61297.83</v>
      </c>
      <c r="L3452" s="3">
        <v>13463.16</v>
      </c>
      <c r="M3452" s="1">
        <v>125.0</v>
      </c>
      <c r="N3452" s="3">
        <v>74885.99</v>
      </c>
    </row>
    <row r="3453" ht="15.75" customHeight="1">
      <c r="A3453" s="1" t="s">
        <v>14</v>
      </c>
      <c r="B3453" s="1" t="s">
        <v>71</v>
      </c>
      <c r="C3453" s="1">
        <v>0.0</v>
      </c>
      <c r="D3453" s="2">
        <v>33672.0</v>
      </c>
      <c r="E3453" s="1" t="s">
        <v>16</v>
      </c>
      <c r="F3453" s="1" t="s">
        <v>22</v>
      </c>
      <c r="G3453" s="2">
        <v>33672.0</v>
      </c>
      <c r="H3453" s="2">
        <v>44603.0</v>
      </c>
      <c r="I3453" s="1" t="s">
        <v>27</v>
      </c>
      <c r="J3453" s="3">
        <v>40761.76</v>
      </c>
      <c r="K3453" s="3">
        <v>14492.75</v>
      </c>
      <c r="L3453" s="1">
        <v>235.16</v>
      </c>
      <c r="M3453" s="1" t="s">
        <v>23</v>
      </c>
      <c r="N3453" s="3">
        <v>14727.91</v>
      </c>
    </row>
    <row r="3454" ht="15.75" customHeight="1">
      <c r="A3454" s="1" t="s">
        <v>52</v>
      </c>
      <c r="B3454" s="1" t="s">
        <v>33</v>
      </c>
      <c r="C3454" s="1">
        <v>0.0</v>
      </c>
      <c r="D3454" s="2">
        <v>44585.0</v>
      </c>
      <c r="E3454" s="1" t="s">
        <v>21</v>
      </c>
      <c r="F3454" s="1" t="s">
        <v>22</v>
      </c>
      <c r="G3454" s="2">
        <v>44585.0</v>
      </c>
      <c r="I3454" s="1" t="s">
        <v>18</v>
      </c>
      <c r="J3454" s="3">
        <v>43160.42</v>
      </c>
      <c r="K3454" s="3">
        <v>41762.91</v>
      </c>
      <c r="L3454" s="1">
        <v>756.6</v>
      </c>
      <c r="M3454" s="1">
        <v>100.0</v>
      </c>
      <c r="N3454" s="3">
        <v>42619.51</v>
      </c>
    </row>
    <row r="3455" ht="15.75" customHeight="1">
      <c r="A3455" s="1" t="s">
        <v>57</v>
      </c>
      <c r="B3455" s="1" t="s">
        <v>790</v>
      </c>
      <c r="C3455" s="1">
        <v>0.0</v>
      </c>
      <c r="D3455" s="2">
        <v>37252.0</v>
      </c>
      <c r="E3455" s="1" t="s">
        <v>21</v>
      </c>
      <c r="F3455" s="1" t="s">
        <v>22</v>
      </c>
      <c r="G3455" s="2">
        <v>37252.0</v>
      </c>
      <c r="H3455" s="2">
        <v>44631.0</v>
      </c>
      <c r="I3455" s="1" t="s">
        <v>27</v>
      </c>
      <c r="J3455" s="3">
        <v>88508.99</v>
      </c>
      <c r="K3455" s="3">
        <v>23829.4</v>
      </c>
      <c r="L3455" s="1" t="s">
        <v>23</v>
      </c>
      <c r="M3455" s="1" t="s">
        <v>23</v>
      </c>
      <c r="N3455" s="3">
        <v>23829.4</v>
      </c>
    </row>
    <row r="3456" ht="15.75" customHeight="1">
      <c r="A3456" s="1" t="s">
        <v>25</v>
      </c>
      <c r="B3456" s="1" t="s">
        <v>886</v>
      </c>
      <c r="C3456" s="1">
        <v>0.0</v>
      </c>
      <c r="D3456" s="2">
        <v>42128.0</v>
      </c>
      <c r="E3456" s="1" t="s">
        <v>21</v>
      </c>
      <c r="F3456" s="1" t="s">
        <v>22</v>
      </c>
      <c r="G3456" s="2">
        <v>42128.0</v>
      </c>
      <c r="I3456" s="1" t="s">
        <v>18</v>
      </c>
      <c r="J3456" s="3">
        <v>65000.0</v>
      </c>
      <c r="K3456" s="3">
        <v>64911.51</v>
      </c>
      <c r="L3456" s="1" t="s">
        <v>23</v>
      </c>
      <c r="M3456" s="1" t="s">
        <v>23</v>
      </c>
      <c r="N3456" s="3">
        <v>64911.51</v>
      </c>
    </row>
    <row r="3457" ht="15.75" customHeight="1">
      <c r="A3457" s="1" t="s">
        <v>25</v>
      </c>
      <c r="B3457" s="1" t="s">
        <v>26</v>
      </c>
      <c r="C3457" s="1">
        <v>0.0</v>
      </c>
      <c r="D3457" s="2">
        <v>44683.0</v>
      </c>
      <c r="E3457" s="1" t="s">
        <v>21</v>
      </c>
      <c r="F3457" s="1" t="s">
        <v>22</v>
      </c>
      <c r="G3457" s="2">
        <v>43782.0</v>
      </c>
      <c r="I3457" s="1" t="s">
        <v>18</v>
      </c>
      <c r="J3457" s="3">
        <v>29952.0</v>
      </c>
      <c r="K3457" s="3">
        <v>2007.0</v>
      </c>
      <c r="L3457" s="1" t="s">
        <v>23</v>
      </c>
      <c r="M3457" s="1">
        <v>100.0</v>
      </c>
      <c r="N3457" s="3">
        <v>2107.0</v>
      </c>
    </row>
    <row r="3458" ht="15.75" customHeight="1">
      <c r="A3458" s="1" t="s">
        <v>25</v>
      </c>
      <c r="B3458" s="1" t="s">
        <v>26</v>
      </c>
      <c r="C3458" s="1">
        <v>0.0</v>
      </c>
      <c r="D3458" s="2">
        <v>44883.0</v>
      </c>
      <c r="E3458" s="1" t="s">
        <v>16</v>
      </c>
      <c r="F3458" s="1" t="s">
        <v>22</v>
      </c>
      <c r="G3458" s="2">
        <v>44517.0</v>
      </c>
      <c r="I3458" s="1" t="s">
        <v>18</v>
      </c>
      <c r="J3458" s="3">
        <v>29952.0</v>
      </c>
      <c r="K3458" s="3">
        <v>2187.5</v>
      </c>
      <c r="L3458" s="1" t="s">
        <v>23</v>
      </c>
      <c r="M3458" s="1">
        <v>100.0</v>
      </c>
      <c r="N3458" s="3">
        <v>2287.5</v>
      </c>
    </row>
    <row r="3459" ht="15.75" customHeight="1">
      <c r="A3459" s="1" t="s">
        <v>25</v>
      </c>
      <c r="B3459" s="1" t="s">
        <v>26</v>
      </c>
      <c r="C3459" s="1">
        <v>0.0</v>
      </c>
      <c r="D3459" s="2">
        <v>44883.0</v>
      </c>
      <c r="E3459" s="1" t="s">
        <v>21</v>
      </c>
      <c r="F3459" s="1" t="s">
        <v>22</v>
      </c>
      <c r="G3459" s="2">
        <v>44883.0</v>
      </c>
      <c r="I3459" s="1" t="s">
        <v>18</v>
      </c>
      <c r="J3459" s="3">
        <v>24960.0</v>
      </c>
      <c r="K3459" s="1">
        <v>702.0</v>
      </c>
      <c r="L3459" s="1" t="s">
        <v>23</v>
      </c>
      <c r="M3459" s="1" t="s">
        <v>23</v>
      </c>
      <c r="N3459" s="1">
        <v>702.0</v>
      </c>
    </row>
    <row r="3460" ht="15.75" customHeight="1">
      <c r="A3460" s="1" t="s">
        <v>316</v>
      </c>
      <c r="B3460" s="1" t="s">
        <v>273</v>
      </c>
      <c r="C3460" s="1">
        <v>0.0</v>
      </c>
      <c r="D3460" s="2">
        <v>43269.0</v>
      </c>
      <c r="E3460" s="1" t="s">
        <v>16</v>
      </c>
      <c r="F3460" s="1" t="s">
        <v>22</v>
      </c>
      <c r="G3460" s="2">
        <v>43269.0</v>
      </c>
      <c r="I3460" s="1" t="s">
        <v>18</v>
      </c>
      <c r="J3460" s="3">
        <v>50000.08</v>
      </c>
      <c r="K3460" s="3">
        <v>42925.19</v>
      </c>
      <c r="L3460" s="1">
        <v>647.25</v>
      </c>
      <c r="M3460" s="1" t="s">
        <v>23</v>
      </c>
      <c r="N3460" s="3">
        <v>43572.44</v>
      </c>
    </row>
    <row r="3461" ht="15.75" customHeight="1">
      <c r="A3461" s="1" t="s">
        <v>43</v>
      </c>
      <c r="B3461" s="1" t="s">
        <v>887</v>
      </c>
      <c r="C3461" s="1">
        <v>0.0</v>
      </c>
      <c r="D3461" s="2">
        <v>38460.0</v>
      </c>
      <c r="E3461" s="1" t="s">
        <v>21</v>
      </c>
      <c r="F3461" s="1" t="s">
        <v>22</v>
      </c>
      <c r="G3461" s="2">
        <v>38460.0</v>
      </c>
      <c r="I3461" s="1" t="s">
        <v>18</v>
      </c>
      <c r="J3461" s="3">
        <v>52842.4</v>
      </c>
      <c r="K3461" s="3">
        <v>52842.4</v>
      </c>
      <c r="L3461" s="1" t="s">
        <v>23</v>
      </c>
      <c r="M3461" s="1" t="s">
        <v>23</v>
      </c>
      <c r="N3461" s="3">
        <v>52842.4</v>
      </c>
    </row>
    <row r="3462" ht="15.75" customHeight="1">
      <c r="A3462" s="1" t="s">
        <v>25</v>
      </c>
      <c r="B3462" s="1" t="s">
        <v>26</v>
      </c>
      <c r="C3462" s="1">
        <v>0.0</v>
      </c>
      <c r="D3462" s="2">
        <v>44715.0</v>
      </c>
      <c r="E3462" s="1" t="s">
        <v>21</v>
      </c>
      <c r="F3462" s="1" t="s">
        <v>22</v>
      </c>
      <c r="G3462" s="2">
        <v>44715.0</v>
      </c>
      <c r="H3462" s="2">
        <v>44809.0</v>
      </c>
      <c r="I3462" s="1" t="s">
        <v>27</v>
      </c>
      <c r="J3462" s="3">
        <v>39936.0</v>
      </c>
      <c r="K3462" s="3">
        <v>3256.0</v>
      </c>
      <c r="L3462" s="1" t="s">
        <v>23</v>
      </c>
      <c r="M3462" s="1" t="s">
        <v>23</v>
      </c>
      <c r="N3462" s="3">
        <v>3256.0</v>
      </c>
    </row>
    <row r="3463" ht="15.75" customHeight="1">
      <c r="A3463" s="1" t="s">
        <v>25</v>
      </c>
      <c r="B3463" s="1" t="s">
        <v>26</v>
      </c>
      <c r="C3463" s="1">
        <v>0.0</v>
      </c>
      <c r="D3463" s="2">
        <v>44735.0</v>
      </c>
      <c r="E3463" s="1" t="s">
        <v>21</v>
      </c>
      <c r="F3463" s="1" t="s">
        <v>22</v>
      </c>
      <c r="G3463" s="2">
        <v>44735.0</v>
      </c>
      <c r="H3463" s="2">
        <v>44809.0</v>
      </c>
      <c r="I3463" s="1" t="s">
        <v>27</v>
      </c>
      <c r="J3463" s="3">
        <v>39936.0</v>
      </c>
      <c r="K3463" s="3">
        <v>2480.0</v>
      </c>
      <c r="L3463" s="1" t="s">
        <v>23</v>
      </c>
      <c r="M3463" s="1" t="s">
        <v>23</v>
      </c>
      <c r="N3463" s="3">
        <v>2480.0</v>
      </c>
    </row>
    <row r="3464" ht="15.75" customHeight="1">
      <c r="A3464" s="1" t="s">
        <v>38</v>
      </c>
      <c r="B3464" s="1" t="s">
        <v>124</v>
      </c>
      <c r="C3464" s="1">
        <v>0.0</v>
      </c>
      <c r="D3464" s="2">
        <v>44810.0</v>
      </c>
      <c r="E3464" s="1" t="s">
        <v>21</v>
      </c>
      <c r="F3464" s="1" t="s">
        <v>22</v>
      </c>
      <c r="G3464" s="2">
        <v>44810.0</v>
      </c>
      <c r="I3464" s="1" t="s">
        <v>18</v>
      </c>
      <c r="J3464" s="3">
        <v>41600.0</v>
      </c>
      <c r="K3464" s="3">
        <v>11769.84</v>
      </c>
      <c r="L3464" s="1">
        <v>375.0</v>
      </c>
      <c r="M3464" s="1">
        <v>100.0</v>
      </c>
      <c r="N3464" s="3">
        <v>12244.84</v>
      </c>
    </row>
    <row r="3465" ht="15.75" customHeight="1">
      <c r="A3465" s="1" t="s">
        <v>38</v>
      </c>
      <c r="B3465" s="1" t="s">
        <v>169</v>
      </c>
      <c r="C3465" s="1">
        <v>0.0</v>
      </c>
      <c r="D3465" s="2">
        <v>44641.0</v>
      </c>
      <c r="E3465" s="1" t="s">
        <v>16</v>
      </c>
      <c r="F3465" s="1" t="s">
        <v>95</v>
      </c>
      <c r="G3465" s="2">
        <v>44641.0</v>
      </c>
      <c r="H3465" s="2">
        <v>44895.0</v>
      </c>
      <c r="I3465" s="1" t="s">
        <v>27</v>
      </c>
      <c r="J3465" s="3">
        <v>46000.03</v>
      </c>
      <c r="K3465" s="3">
        <v>32111.02</v>
      </c>
      <c r="L3465" s="1">
        <v>44.23</v>
      </c>
      <c r="M3465" s="1">
        <v>100.0</v>
      </c>
      <c r="N3465" s="3">
        <v>32255.25</v>
      </c>
    </row>
    <row r="3466" ht="15.75" customHeight="1">
      <c r="A3466" s="1" t="s">
        <v>83</v>
      </c>
      <c r="B3466" s="1" t="s">
        <v>188</v>
      </c>
      <c r="C3466" s="1">
        <v>0.0</v>
      </c>
      <c r="D3466" s="2">
        <v>44585.0</v>
      </c>
      <c r="E3466" s="1" t="s">
        <v>21</v>
      </c>
      <c r="F3466" s="1" t="s">
        <v>22</v>
      </c>
      <c r="G3466" s="2">
        <v>44585.0</v>
      </c>
      <c r="I3466" s="1" t="s">
        <v>18</v>
      </c>
      <c r="J3466" s="3">
        <v>44999.97</v>
      </c>
      <c r="K3466" s="3">
        <v>40673.8</v>
      </c>
      <c r="L3466" s="1" t="s">
        <v>23</v>
      </c>
      <c r="M3466" s="1">
        <v>100.0</v>
      </c>
      <c r="N3466" s="3">
        <v>40773.8</v>
      </c>
    </row>
    <row r="3467" ht="15.75" customHeight="1">
      <c r="A3467" s="1" t="s">
        <v>316</v>
      </c>
      <c r="B3467" s="1" t="s">
        <v>149</v>
      </c>
      <c r="C3467" s="1">
        <v>0.0</v>
      </c>
      <c r="D3467" s="2">
        <v>44354.0</v>
      </c>
      <c r="E3467" s="1" t="s">
        <v>16</v>
      </c>
      <c r="F3467" s="1" t="s">
        <v>22</v>
      </c>
      <c r="G3467" s="2">
        <v>44354.0</v>
      </c>
      <c r="I3467" s="1" t="s">
        <v>18</v>
      </c>
      <c r="J3467" s="3">
        <v>128500.11</v>
      </c>
      <c r="K3467" s="3">
        <v>128365.2</v>
      </c>
      <c r="L3467" s="1">
        <v>864.9</v>
      </c>
      <c r="M3467" s="1" t="s">
        <v>23</v>
      </c>
      <c r="N3467" s="3">
        <v>129230.1</v>
      </c>
    </row>
    <row r="3468" ht="15.75" customHeight="1">
      <c r="A3468" s="1" t="s">
        <v>19</v>
      </c>
      <c r="B3468" s="1" t="s">
        <v>28</v>
      </c>
      <c r="C3468" s="1">
        <v>0.0</v>
      </c>
      <c r="D3468" s="2">
        <v>42996.0</v>
      </c>
      <c r="E3468" s="1" t="s">
        <v>21</v>
      </c>
      <c r="F3468" s="1" t="s">
        <v>22</v>
      </c>
      <c r="G3468" s="2">
        <v>42996.0</v>
      </c>
      <c r="H3468" s="2">
        <v>44778.0</v>
      </c>
      <c r="I3468" s="1" t="s">
        <v>27</v>
      </c>
      <c r="J3468" s="3">
        <v>54196.69</v>
      </c>
      <c r="K3468" s="3">
        <v>27507.77</v>
      </c>
      <c r="L3468" s="3">
        <v>10600.86</v>
      </c>
      <c r="M3468" s="1" t="s">
        <v>23</v>
      </c>
      <c r="N3468" s="3">
        <v>38108.63</v>
      </c>
    </row>
    <row r="3469" ht="15.75" customHeight="1">
      <c r="A3469" s="1" t="s">
        <v>19</v>
      </c>
      <c r="B3469" s="1" t="s">
        <v>28</v>
      </c>
      <c r="C3469" s="1">
        <v>0.0</v>
      </c>
      <c r="D3469" s="2">
        <v>43570.0</v>
      </c>
      <c r="E3469" s="1" t="s">
        <v>16</v>
      </c>
      <c r="F3469" s="1" t="s">
        <v>22</v>
      </c>
      <c r="G3469" s="2">
        <v>43570.0</v>
      </c>
      <c r="I3469" s="1" t="s">
        <v>18</v>
      </c>
      <c r="J3469" s="3">
        <v>52748.8</v>
      </c>
      <c r="K3469" s="3">
        <v>43946.32</v>
      </c>
      <c r="L3469" s="3">
        <v>23389.25</v>
      </c>
      <c r="M3469" s="1">
        <v>125.0</v>
      </c>
      <c r="N3469" s="3">
        <v>67460.57</v>
      </c>
    </row>
    <row r="3470" ht="15.75" customHeight="1">
      <c r="A3470" s="1" t="s">
        <v>19</v>
      </c>
      <c r="B3470" s="1" t="s">
        <v>28</v>
      </c>
      <c r="C3470" s="1">
        <v>0.0</v>
      </c>
      <c r="D3470" s="2">
        <v>43851.0</v>
      </c>
      <c r="E3470" s="1" t="s">
        <v>21</v>
      </c>
      <c r="F3470" s="1" t="s">
        <v>22</v>
      </c>
      <c r="G3470" s="2">
        <v>43851.0</v>
      </c>
      <c r="I3470" s="1" t="s">
        <v>18</v>
      </c>
      <c r="J3470" s="3">
        <v>52228.8</v>
      </c>
      <c r="K3470" s="3">
        <v>48589.28</v>
      </c>
      <c r="L3470" s="3">
        <v>3234.09</v>
      </c>
      <c r="M3470" s="1">
        <v>125.0</v>
      </c>
      <c r="N3470" s="3">
        <v>51948.37</v>
      </c>
    </row>
    <row r="3471" ht="15.75" customHeight="1">
      <c r="A3471" s="1" t="s">
        <v>52</v>
      </c>
      <c r="B3471" s="1" t="s">
        <v>53</v>
      </c>
      <c r="C3471" s="1">
        <v>0.0</v>
      </c>
      <c r="D3471" s="2">
        <v>35415.0</v>
      </c>
      <c r="E3471" s="1" t="s">
        <v>21</v>
      </c>
      <c r="F3471" s="1" t="s">
        <v>22</v>
      </c>
      <c r="G3471" s="2">
        <v>35415.0</v>
      </c>
      <c r="I3471" s="1" t="s">
        <v>18</v>
      </c>
      <c r="J3471" s="3">
        <v>50017.55</v>
      </c>
      <c r="K3471" s="3">
        <v>59235.17</v>
      </c>
      <c r="L3471" s="3">
        <v>29478.94</v>
      </c>
      <c r="M3471" s="1" t="s">
        <v>23</v>
      </c>
      <c r="N3471" s="3">
        <v>88714.11</v>
      </c>
    </row>
    <row r="3472" ht="15.75" customHeight="1">
      <c r="A3472" s="1" t="s">
        <v>19</v>
      </c>
      <c r="B3472" s="1" t="s">
        <v>175</v>
      </c>
      <c r="C3472" s="1">
        <v>0.0</v>
      </c>
      <c r="D3472" s="2">
        <v>40461.0</v>
      </c>
      <c r="E3472" s="1" t="s">
        <v>21</v>
      </c>
      <c r="F3472" s="1" t="s">
        <v>22</v>
      </c>
      <c r="G3472" s="2">
        <v>40224.0</v>
      </c>
      <c r="I3472" s="1" t="s">
        <v>18</v>
      </c>
      <c r="J3472" s="3">
        <v>66440.61</v>
      </c>
      <c r="K3472" s="3">
        <v>67450.42</v>
      </c>
      <c r="L3472" s="3">
        <v>1661.64</v>
      </c>
      <c r="M3472" s="1">
        <v>125.0</v>
      </c>
      <c r="N3472" s="3">
        <v>69237.06</v>
      </c>
    </row>
    <row r="3473" ht="15.75" customHeight="1">
      <c r="A3473" s="1" t="s">
        <v>49</v>
      </c>
      <c r="B3473" s="1" t="s">
        <v>263</v>
      </c>
      <c r="C3473" s="1">
        <v>0.0</v>
      </c>
      <c r="D3473" s="2">
        <v>40461.0</v>
      </c>
      <c r="E3473" s="1" t="s">
        <v>16</v>
      </c>
      <c r="F3473" s="1" t="s">
        <v>22</v>
      </c>
      <c r="G3473" s="2">
        <v>39776.0</v>
      </c>
      <c r="I3473" s="1" t="s">
        <v>18</v>
      </c>
      <c r="J3473" s="3">
        <v>95584.11</v>
      </c>
      <c r="K3473" s="3">
        <v>94710.78</v>
      </c>
      <c r="L3473" s="1" t="s">
        <v>23</v>
      </c>
      <c r="M3473" s="1">
        <v>225.0</v>
      </c>
      <c r="N3473" s="3">
        <v>94935.78</v>
      </c>
    </row>
    <row r="3474" ht="15.75" customHeight="1">
      <c r="A3474" s="1" t="s">
        <v>38</v>
      </c>
      <c r="B3474" s="1" t="s">
        <v>720</v>
      </c>
      <c r="C3474" s="1">
        <v>0.0</v>
      </c>
      <c r="D3474" s="2">
        <v>44459.0</v>
      </c>
      <c r="E3474" s="1" t="s">
        <v>16</v>
      </c>
      <c r="F3474" s="1" t="s">
        <v>22</v>
      </c>
      <c r="G3474" s="2">
        <v>44459.0</v>
      </c>
      <c r="I3474" s="1" t="s">
        <v>18</v>
      </c>
      <c r="J3474" s="3">
        <v>41600.0</v>
      </c>
      <c r="K3474" s="3">
        <v>35118.78</v>
      </c>
      <c r="L3474" s="3">
        <v>1177.5</v>
      </c>
      <c r="M3474" s="1" t="s">
        <v>23</v>
      </c>
      <c r="N3474" s="3">
        <v>36296.28</v>
      </c>
    </row>
    <row r="3475" ht="15.75" customHeight="1">
      <c r="A3475" s="1" t="s">
        <v>181</v>
      </c>
      <c r="B3475" s="1" t="s">
        <v>182</v>
      </c>
      <c r="C3475" s="1">
        <v>0.0</v>
      </c>
      <c r="D3475" s="2">
        <v>42807.0</v>
      </c>
      <c r="E3475" s="1" t="s">
        <v>21</v>
      </c>
      <c r="F3475" s="1" t="s">
        <v>22</v>
      </c>
      <c r="G3475" s="2">
        <v>42807.0</v>
      </c>
      <c r="I3475" s="1" t="s">
        <v>18</v>
      </c>
      <c r="J3475" s="3">
        <v>69583.28</v>
      </c>
      <c r="K3475" s="3">
        <v>67474.83</v>
      </c>
      <c r="L3475" s="3">
        <v>19347.95</v>
      </c>
      <c r="M3475" s="1" t="s">
        <v>23</v>
      </c>
      <c r="N3475" s="3">
        <v>86822.78</v>
      </c>
    </row>
    <row r="3476" ht="15.75" customHeight="1">
      <c r="A3476" s="1" t="s">
        <v>38</v>
      </c>
      <c r="B3476" s="1" t="s">
        <v>888</v>
      </c>
      <c r="C3476" s="1">
        <v>0.0</v>
      </c>
      <c r="D3476" s="2">
        <v>41827.0</v>
      </c>
      <c r="E3476" s="1" t="s">
        <v>16</v>
      </c>
      <c r="F3476" s="1" t="s">
        <v>22</v>
      </c>
      <c r="G3476" s="2">
        <v>41827.0</v>
      </c>
      <c r="I3476" s="1" t="s">
        <v>18</v>
      </c>
      <c r="J3476" s="3">
        <v>178781.2</v>
      </c>
      <c r="K3476" s="3">
        <v>178781.2</v>
      </c>
      <c r="L3476" s="1">
        <v>171.91</v>
      </c>
      <c r="M3476" s="1" t="s">
        <v>23</v>
      </c>
      <c r="N3476" s="3">
        <v>178953.11</v>
      </c>
    </row>
    <row r="3477" ht="15.75" customHeight="1">
      <c r="A3477" s="1" t="s">
        <v>49</v>
      </c>
      <c r="B3477" s="1" t="s">
        <v>65</v>
      </c>
      <c r="C3477" s="1">
        <v>0.0</v>
      </c>
      <c r="D3477" s="2">
        <v>43815.0</v>
      </c>
      <c r="E3477" s="1" t="s">
        <v>21</v>
      </c>
      <c r="F3477" s="1" t="s">
        <v>22</v>
      </c>
      <c r="G3477" s="2">
        <v>43815.0</v>
      </c>
      <c r="I3477" s="1" t="s">
        <v>18</v>
      </c>
      <c r="J3477" s="3">
        <v>58008.91</v>
      </c>
      <c r="K3477" s="3">
        <v>50035.51</v>
      </c>
      <c r="L3477" s="3">
        <v>11081.83</v>
      </c>
      <c r="M3477" s="1">
        <v>125.0</v>
      </c>
      <c r="N3477" s="3">
        <v>61242.34</v>
      </c>
    </row>
    <row r="3478" ht="15.75" customHeight="1">
      <c r="A3478" s="1" t="s">
        <v>19</v>
      </c>
      <c r="B3478" s="1" t="s">
        <v>28</v>
      </c>
      <c r="C3478" s="1">
        <v>0.0</v>
      </c>
      <c r="D3478" s="2">
        <v>42996.0</v>
      </c>
      <c r="E3478" s="1" t="s">
        <v>16</v>
      </c>
      <c r="F3478" s="1" t="s">
        <v>22</v>
      </c>
      <c r="G3478" s="2">
        <v>42996.0</v>
      </c>
      <c r="I3478" s="1" t="s">
        <v>18</v>
      </c>
      <c r="J3478" s="3">
        <v>54196.69</v>
      </c>
      <c r="K3478" s="3">
        <v>44180.72</v>
      </c>
      <c r="L3478" s="3">
        <v>26692.09</v>
      </c>
      <c r="M3478" s="1">
        <v>125.0</v>
      </c>
      <c r="N3478" s="3">
        <v>70997.81</v>
      </c>
    </row>
    <row r="3479" ht="15.75" customHeight="1">
      <c r="A3479" s="1" t="s">
        <v>25</v>
      </c>
      <c r="B3479" s="1" t="s">
        <v>26</v>
      </c>
      <c r="C3479" s="1">
        <v>0.0</v>
      </c>
      <c r="D3479" s="2">
        <v>44707.0</v>
      </c>
      <c r="E3479" s="1" t="s">
        <v>16</v>
      </c>
      <c r="F3479" s="1" t="s">
        <v>22</v>
      </c>
      <c r="G3479" s="2">
        <v>44707.0</v>
      </c>
      <c r="H3479" s="2">
        <v>44809.0</v>
      </c>
      <c r="I3479" s="1" t="s">
        <v>27</v>
      </c>
      <c r="J3479" s="3">
        <v>39936.0</v>
      </c>
      <c r="K3479" s="3">
        <v>6148.0</v>
      </c>
      <c r="L3479" s="1" t="s">
        <v>23</v>
      </c>
      <c r="M3479" s="1">
        <v>100.0</v>
      </c>
      <c r="N3479" s="3">
        <v>6248.0</v>
      </c>
    </row>
    <row r="3480" ht="15.75" customHeight="1">
      <c r="A3480" s="1" t="s">
        <v>14</v>
      </c>
      <c r="B3480" s="1" t="s">
        <v>31</v>
      </c>
      <c r="C3480" s="1">
        <v>0.0</v>
      </c>
      <c r="D3480" s="2">
        <v>42772.0</v>
      </c>
      <c r="E3480" s="1" t="s">
        <v>16</v>
      </c>
      <c r="F3480" s="1" t="s">
        <v>22</v>
      </c>
      <c r="G3480" s="2">
        <v>42772.0</v>
      </c>
      <c r="I3480" s="1" t="s">
        <v>18</v>
      </c>
      <c r="J3480" s="3">
        <v>31200.0</v>
      </c>
      <c r="K3480" s="3">
        <v>29903.29</v>
      </c>
      <c r="L3480" s="3">
        <v>23328.85</v>
      </c>
      <c r="M3480" s="1">
        <v>125.0</v>
      </c>
      <c r="N3480" s="3">
        <v>53357.14</v>
      </c>
    </row>
    <row r="3481" ht="15.75" customHeight="1">
      <c r="A3481" s="1" t="s">
        <v>43</v>
      </c>
      <c r="B3481" s="1" t="s">
        <v>267</v>
      </c>
      <c r="C3481" s="1">
        <v>0.0</v>
      </c>
      <c r="D3481" s="2">
        <v>44459.0</v>
      </c>
      <c r="E3481" s="1" t="s">
        <v>16</v>
      </c>
      <c r="F3481" s="1" t="s">
        <v>22</v>
      </c>
      <c r="G3481" s="2">
        <v>37116.0</v>
      </c>
      <c r="I3481" s="1" t="s">
        <v>18</v>
      </c>
      <c r="J3481" s="3">
        <v>42146.42</v>
      </c>
      <c r="K3481" s="3">
        <v>43507.44</v>
      </c>
      <c r="L3481" s="1" t="s">
        <v>23</v>
      </c>
      <c r="M3481" s="1" t="s">
        <v>23</v>
      </c>
      <c r="N3481" s="3">
        <v>43507.44</v>
      </c>
    </row>
    <row r="3482" ht="15.75" customHeight="1">
      <c r="A3482" s="1" t="s">
        <v>36</v>
      </c>
      <c r="B3482" s="1" t="s">
        <v>54</v>
      </c>
      <c r="C3482" s="1">
        <v>0.0</v>
      </c>
      <c r="D3482" s="2">
        <v>44690.0</v>
      </c>
      <c r="E3482" s="1" t="s">
        <v>16</v>
      </c>
      <c r="F3482" s="1" t="s">
        <v>22</v>
      </c>
      <c r="G3482" s="2">
        <v>44690.0</v>
      </c>
      <c r="I3482" s="1" t="s">
        <v>18</v>
      </c>
      <c r="J3482" s="3">
        <v>22499.98</v>
      </c>
      <c r="K3482" s="3">
        <v>14163.7</v>
      </c>
      <c r="L3482" s="1" t="s">
        <v>23</v>
      </c>
      <c r="M3482" s="1">
        <v>100.0</v>
      </c>
      <c r="N3482" s="3">
        <v>14263.7</v>
      </c>
    </row>
    <row r="3483" ht="15.75" customHeight="1">
      <c r="A3483" s="1" t="s">
        <v>25</v>
      </c>
      <c r="B3483" s="1" t="s">
        <v>26</v>
      </c>
      <c r="C3483" s="1">
        <v>0.0</v>
      </c>
      <c r="D3483" s="2">
        <v>44883.0</v>
      </c>
      <c r="E3483" s="1" t="s">
        <v>21</v>
      </c>
      <c r="F3483" s="1" t="s">
        <v>22</v>
      </c>
      <c r="G3483" s="2">
        <v>39783.0</v>
      </c>
      <c r="I3483" s="1" t="s">
        <v>18</v>
      </c>
      <c r="J3483" s="3">
        <v>42432.0</v>
      </c>
      <c r="K3483" s="3">
        <v>4737.0</v>
      </c>
      <c r="L3483" s="1" t="s">
        <v>23</v>
      </c>
      <c r="M3483" s="1">
        <v>100.0</v>
      </c>
      <c r="N3483" s="3">
        <v>4837.0</v>
      </c>
    </row>
    <row r="3484" ht="15.75" customHeight="1">
      <c r="A3484" s="1" t="s">
        <v>49</v>
      </c>
      <c r="B3484" s="1" t="s">
        <v>65</v>
      </c>
      <c r="C3484" s="1">
        <v>0.0</v>
      </c>
      <c r="D3484" s="2">
        <v>43535.0</v>
      </c>
      <c r="E3484" s="1" t="s">
        <v>16</v>
      </c>
      <c r="F3484" s="1" t="s">
        <v>17</v>
      </c>
      <c r="G3484" s="2">
        <v>43535.0</v>
      </c>
      <c r="H3484" s="2">
        <v>44874.0</v>
      </c>
      <c r="I3484" s="1" t="s">
        <v>27</v>
      </c>
      <c r="J3484" s="3">
        <v>59633.81</v>
      </c>
      <c r="K3484" s="3">
        <v>22731.02</v>
      </c>
      <c r="L3484" s="3">
        <v>5540.61</v>
      </c>
      <c r="M3484" s="1">
        <v>100.0</v>
      </c>
      <c r="N3484" s="3">
        <v>28371.63</v>
      </c>
    </row>
    <row r="3485" ht="15.75" customHeight="1">
      <c r="A3485" s="1" t="s">
        <v>25</v>
      </c>
      <c r="B3485" s="1" t="s">
        <v>26</v>
      </c>
      <c r="C3485" s="1">
        <v>0.0</v>
      </c>
      <c r="D3485" s="2">
        <v>44657.0</v>
      </c>
      <c r="E3485" s="1" t="s">
        <v>16</v>
      </c>
      <c r="F3485" s="1" t="s">
        <v>22</v>
      </c>
      <c r="G3485" s="2">
        <v>41863.0</v>
      </c>
      <c r="H3485" s="2">
        <v>44881.0</v>
      </c>
      <c r="I3485" s="1" t="s">
        <v>27</v>
      </c>
      <c r="J3485" s="3">
        <v>29952.0</v>
      </c>
      <c r="K3485" s="3">
        <v>11478.0</v>
      </c>
      <c r="L3485" s="1" t="s">
        <v>23</v>
      </c>
      <c r="M3485" s="1" t="s">
        <v>23</v>
      </c>
      <c r="N3485" s="3">
        <v>11478.0</v>
      </c>
    </row>
    <row r="3486" ht="15.75" customHeight="1">
      <c r="A3486" s="1" t="s">
        <v>49</v>
      </c>
      <c r="B3486" s="1" t="s">
        <v>65</v>
      </c>
      <c r="C3486" s="1">
        <v>0.0</v>
      </c>
      <c r="D3486" s="2">
        <v>35589.0</v>
      </c>
      <c r="E3486" s="1" t="s">
        <v>21</v>
      </c>
      <c r="F3486" s="1" t="s">
        <v>22</v>
      </c>
      <c r="G3486" s="2">
        <v>35366.0</v>
      </c>
      <c r="I3486" s="1" t="s">
        <v>18</v>
      </c>
      <c r="J3486" s="3">
        <v>79334.94</v>
      </c>
      <c r="K3486" s="3">
        <v>78489.93</v>
      </c>
      <c r="L3486" s="3">
        <v>60469.92</v>
      </c>
      <c r="M3486" s="1">
        <v>125.0</v>
      </c>
      <c r="N3486" s="3">
        <v>139084.85</v>
      </c>
    </row>
    <row r="3487" ht="15.75" customHeight="1">
      <c r="A3487" s="1" t="s">
        <v>25</v>
      </c>
      <c r="B3487" s="1" t="s">
        <v>26</v>
      </c>
      <c r="C3487" s="1">
        <v>0.0</v>
      </c>
      <c r="D3487" s="2">
        <v>44915.0</v>
      </c>
      <c r="E3487" s="1" t="s">
        <v>21</v>
      </c>
      <c r="F3487" s="1" t="s">
        <v>22</v>
      </c>
      <c r="G3487" s="2">
        <v>43439.0</v>
      </c>
      <c r="I3487" s="1" t="s">
        <v>18</v>
      </c>
      <c r="J3487" s="3">
        <v>29952.0</v>
      </c>
      <c r="K3487" s="3">
        <v>3585.0</v>
      </c>
      <c r="L3487" s="1" t="s">
        <v>23</v>
      </c>
      <c r="M3487" s="1">
        <v>100.0</v>
      </c>
      <c r="N3487" s="3">
        <v>3685.0</v>
      </c>
    </row>
    <row r="3488" ht="15.75" customHeight="1">
      <c r="A3488" s="1" t="s">
        <v>25</v>
      </c>
      <c r="B3488" s="1" t="s">
        <v>889</v>
      </c>
      <c r="C3488" s="1">
        <v>0.0</v>
      </c>
      <c r="D3488" s="2">
        <v>43535.0</v>
      </c>
      <c r="E3488" s="1" t="s">
        <v>16</v>
      </c>
      <c r="F3488" s="1" t="s">
        <v>17</v>
      </c>
      <c r="G3488" s="2">
        <v>43535.0</v>
      </c>
      <c r="I3488" s="1" t="s">
        <v>18</v>
      </c>
      <c r="J3488" s="3">
        <v>43188.08</v>
      </c>
      <c r="K3488" s="3">
        <v>39197.71</v>
      </c>
      <c r="L3488" s="1">
        <v>290.63</v>
      </c>
      <c r="M3488" s="1" t="s">
        <v>23</v>
      </c>
      <c r="N3488" s="3">
        <v>39488.34</v>
      </c>
    </row>
    <row r="3489" ht="15.75" customHeight="1">
      <c r="A3489" s="1" t="s">
        <v>49</v>
      </c>
      <c r="B3489" s="1" t="s">
        <v>493</v>
      </c>
      <c r="C3489" s="1">
        <v>0.0</v>
      </c>
      <c r="D3489" s="2">
        <v>44473.0</v>
      </c>
      <c r="E3489" s="1" t="s">
        <v>16</v>
      </c>
      <c r="F3489" s="1" t="s">
        <v>22</v>
      </c>
      <c r="G3489" s="2">
        <v>44473.0</v>
      </c>
      <c r="H3489" s="2">
        <v>44722.0</v>
      </c>
      <c r="I3489" s="1" t="s">
        <v>27</v>
      </c>
      <c r="J3489" s="3">
        <v>74802.0</v>
      </c>
      <c r="K3489" s="3">
        <v>35944.52</v>
      </c>
      <c r="L3489" s="1" t="s">
        <v>23</v>
      </c>
      <c r="M3489" s="1" t="s">
        <v>23</v>
      </c>
      <c r="N3489" s="3">
        <v>35944.52</v>
      </c>
    </row>
    <row r="3490" ht="15.75" customHeight="1">
      <c r="A3490" s="1" t="s">
        <v>25</v>
      </c>
      <c r="B3490" s="1" t="s">
        <v>26</v>
      </c>
      <c r="C3490" s="1">
        <v>0.0</v>
      </c>
      <c r="D3490" s="2">
        <v>44715.0</v>
      </c>
      <c r="E3490" s="1" t="s">
        <v>21</v>
      </c>
      <c r="F3490" s="1" t="s">
        <v>22</v>
      </c>
      <c r="G3490" s="2">
        <v>44715.0</v>
      </c>
      <c r="H3490" s="2">
        <v>44809.0</v>
      </c>
      <c r="I3490" s="1" t="s">
        <v>27</v>
      </c>
      <c r="J3490" s="3">
        <v>39936.0</v>
      </c>
      <c r="K3490" s="3">
        <v>4584.0</v>
      </c>
      <c r="L3490" s="1" t="s">
        <v>23</v>
      </c>
      <c r="M3490" s="1">
        <v>100.0</v>
      </c>
      <c r="N3490" s="3">
        <v>4684.0</v>
      </c>
    </row>
    <row r="3491" ht="15.75" customHeight="1">
      <c r="A3491" s="1" t="s">
        <v>25</v>
      </c>
      <c r="B3491" s="1" t="s">
        <v>26</v>
      </c>
      <c r="C3491" s="1">
        <v>0.0</v>
      </c>
      <c r="D3491" s="2">
        <v>44693.0</v>
      </c>
      <c r="E3491" s="1" t="s">
        <v>21</v>
      </c>
      <c r="F3491" s="1" t="s">
        <v>22</v>
      </c>
      <c r="G3491" s="2">
        <v>41052.0</v>
      </c>
      <c r="H3491" s="2">
        <v>44754.0</v>
      </c>
      <c r="I3491" s="1" t="s">
        <v>27</v>
      </c>
      <c r="J3491" s="3">
        <v>39936.0</v>
      </c>
      <c r="K3491" s="3">
        <v>1752.0</v>
      </c>
      <c r="L3491" s="1" t="s">
        <v>23</v>
      </c>
      <c r="M3491" s="1" t="s">
        <v>23</v>
      </c>
      <c r="N3491" s="3">
        <v>1752.0</v>
      </c>
    </row>
    <row r="3492" ht="15.75" customHeight="1">
      <c r="A3492" s="1" t="s">
        <v>14</v>
      </c>
      <c r="B3492" s="1" t="s">
        <v>15</v>
      </c>
      <c r="C3492" s="1">
        <v>0.0</v>
      </c>
      <c r="D3492" s="2">
        <v>38613.0</v>
      </c>
      <c r="E3492" s="1" t="s">
        <v>16</v>
      </c>
      <c r="F3492" s="1" t="s">
        <v>22</v>
      </c>
      <c r="G3492" s="2">
        <v>38418.0</v>
      </c>
      <c r="I3492" s="1" t="s">
        <v>18</v>
      </c>
      <c r="J3492" s="3">
        <v>41581.07</v>
      </c>
      <c r="K3492" s="3">
        <v>32114.6</v>
      </c>
      <c r="L3492" s="1">
        <v>627.95</v>
      </c>
      <c r="M3492" s="1">
        <v>125.0</v>
      </c>
      <c r="N3492" s="3">
        <v>32867.55</v>
      </c>
    </row>
    <row r="3493" ht="15.75" customHeight="1">
      <c r="A3493" s="1" t="s">
        <v>14</v>
      </c>
      <c r="B3493" s="1" t="s">
        <v>100</v>
      </c>
      <c r="C3493" s="1">
        <v>0.0</v>
      </c>
      <c r="D3493" s="2">
        <v>37817.0</v>
      </c>
      <c r="E3493" s="1" t="s">
        <v>16</v>
      </c>
      <c r="F3493" s="1" t="s">
        <v>22</v>
      </c>
      <c r="G3493" s="2">
        <v>37536.0</v>
      </c>
      <c r="I3493" s="1" t="s">
        <v>18</v>
      </c>
      <c r="J3493" s="3">
        <v>47471.22</v>
      </c>
      <c r="K3493" s="3">
        <v>49613.39</v>
      </c>
      <c r="L3493" s="3">
        <v>4669.18</v>
      </c>
      <c r="M3493" s="1">
        <v>125.0</v>
      </c>
      <c r="N3493" s="3">
        <v>54407.57</v>
      </c>
    </row>
    <row r="3494" ht="15.75" customHeight="1">
      <c r="A3494" s="1" t="s">
        <v>25</v>
      </c>
      <c r="B3494" s="1" t="s">
        <v>33</v>
      </c>
      <c r="C3494" s="1">
        <v>0.0</v>
      </c>
      <c r="D3494" s="2">
        <v>44032.0</v>
      </c>
      <c r="E3494" s="1" t="s">
        <v>21</v>
      </c>
      <c r="F3494" s="1" t="s">
        <v>22</v>
      </c>
      <c r="G3494" s="2">
        <v>44032.0</v>
      </c>
      <c r="I3494" s="1" t="s">
        <v>18</v>
      </c>
      <c r="J3494" s="3">
        <v>43160.42</v>
      </c>
      <c r="K3494" s="3">
        <v>49821.42</v>
      </c>
      <c r="L3494" s="3">
        <v>2558.76</v>
      </c>
      <c r="M3494" s="1" t="s">
        <v>23</v>
      </c>
      <c r="N3494" s="3">
        <v>52380.18</v>
      </c>
    </row>
    <row r="3495" ht="15.75" customHeight="1">
      <c r="A3495" s="1" t="s">
        <v>40</v>
      </c>
      <c r="B3495" s="1" t="s">
        <v>41</v>
      </c>
      <c r="C3495" s="1">
        <v>0.0</v>
      </c>
      <c r="D3495" s="2">
        <v>40182.0</v>
      </c>
      <c r="E3495" s="1" t="s">
        <v>16</v>
      </c>
      <c r="F3495" s="1" t="s">
        <v>22</v>
      </c>
      <c r="G3495" s="2">
        <v>40182.0</v>
      </c>
      <c r="I3495" s="1" t="s">
        <v>18</v>
      </c>
      <c r="J3495" s="3">
        <v>60000.1</v>
      </c>
      <c r="K3495" s="3">
        <v>58107.8</v>
      </c>
      <c r="L3495" s="1">
        <v>288.46</v>
      </c>
      <c r="M3495" s="1" t="s">
        <v>23</v>
      </c>
      <c r="N3495" s="3">
        <v>58396.26</v>
      </c>
    </row>
    <row r="3496" ht="15.75" customHeight="1">
      <c r="A3496" s="1" t="s">
        <v>25</v>
      </c>
      <c r="B3496" s="1" t="s">
        <v>33</v>
      </c>
      <c r="C3496" s="1">
        <v>0.0</v>
      </c>
      <c r="D3496" s="2">
        <v>44011.0</v>
      </c>
      <c r="E3496" s="1" t="s">
        <v>21</v>
      </c>
      <c r="F3496" s="1" t="s">
        <v>17</v>
      </c>
      <c r="G3496" s="2">
        <v>44011.0</v>
      </c>
      <c r="I3496" s="1" t="s">
        <v>18</v>
      </c>
      <c r="J3496" s="3">
        <v>43160.42</v>
      </c>
      <c r="K3496" s="3">
        <v>46023.01</v>
      </c>
      <c r="L3496" s="1">
        <v>668.73</v>
      </c>
      <c r="M3496" s="1">
        <v>125.0</v>
      </c>
      <c r="N3496" s="3">
        <v>46816.74</v>
      </c>
    </row>
    <row r="3497" ht="15.75" customHeight="1">
      <c r="A3497" s="1" t="s">
        <v>181</v>
      </c>
      <c r="B3497" s="1" t="s">
        <v>255</v>
      </c>
      <c r="C3497" s="1">
        <v>0.0</v>
      </c>
      <c r="D3497" s="2">
        <v>42625.0</v>
      </c>
      <c r="E3497" s="1" t="s">
        <v>21</v>
      </c>
      <c r="F3497" s="1" t="s">
        <v>22</v>
      </c>
      <c r="G3497" s="2">
        <v>42625.0</v>
      </c>
      <c r="I3497" s="1" t="s">
        <v>18</v>
      </c>
      <c r="J3497" s="3">
        <v>58934.72</v>
      </c>
      <c r="K3497" s="3">
        <v>66767.95</v>
      </c>
      <c r="L3497" s="3">
        <v>3758.83</v>
      </c>
      <c r="M3497" s="1">
        <v>125.0</v>
      </c>
      <c r="N3497" s="3">
        <v>70651.78</v>
      </c>
    </row>
    <row r="3498" ht="15.75" customHeight="1">
      <c r="A3498" s="1" t="s">
        <v>57</v>
      </c>
      <c r="B3498" s="1" t="s">
        <v>147</v>
      </c>
      <c r="C3498" s="1">
        <v>0.0</v>
      </c>
      <c r="D3498" s="2">
        <v>36472.0</v>
      </c>
      <c r="E3498" s="1" t="s">
        <v>16</v>
      </c>
      <c r="F3498" s="1" t="s">
        <v>17</v>
      </c>
      <c r="G3498" s="2">
        <v>36472.0</v>
      </c>
      <c r="I3498" s="1" t="s">
        <v>18</v>
      </c>
      <c r="J3498" s="3">
        <v>60000.1</v>
      </c>
      <c r="K3498" s="3">
        <v>59399.93</v>
      </c>
      <c r="L3498" s="1">
        <v>807.7</v>
      </c>
      <c r="M3498" s="1">
        <v>125.0</v>
      </c>
      <c r="N3498" s="3">
        <v>60332.63</v>
      </c>
    </row>
    <row r="3499" ht="15.75" customHeight="1">
      <c r="A3499" s="1" t="s">
        <v>34</v>
      </c>
      <c r="B3499" s="1" t="s">
        <v>42</v>
      </c>
      <c r="C3499" s="1">
        <v>0.0</v>
      </c>
      <c r="D3499" s="2">
        <v>44845.0</v>
      </c>
      <c r="E3499" s="1" t="s">
        <v>21</v>
      </c>
      <c r="F3499" s="1" t="s">
        <v>22</v>
      </c>
      <c r="G3499" s="2">
        <v>44845.0</v>
      </c>
      <c r="I3499" s="1" t="s">
        <v>18</v>
      </c>
      <c r="J3499" s="3">
        <v>20800.0</v>
      </c>
      <c r="K3499" s="1">
        <v>717.5</v>
      </c>
      <c r="L3499" s="1" t="s">
        <v>23</v>
      </c>
      <c r="M3499" s="1">
        <v>100.0</v>
      </c>
      <c r="N3499" s="1">
        <v>817.5</v>
      </c>
    </row>
    <row r="3500" ht="15.75" customHeight="1">
      <c r="A3500" s="1" t="s">
        <v>67</v>
      </c>
      <c r="B3500" s="1" t="s">
        <v>68</v>
      </c>
      <c r="C3500" s="1">
        <v>0.0</v>
      </c>
      <c r="D3500" s="2">
        <v>43395.0</v>
      </c>
      <c r="E3500" s="1" t="s">
        <v>16</v>
      </c>
      <c r="F3500" s="1" t="s">
        <v>22</v>
      </c>
      <c r="G3500" s="2">
        <v>40561.0</v>
      </c>
      <c r="I3500" s="1" t="s">
        <v>18</v>
      </c>
      <c r="J3500" s="3">
        <v>42566.58</v>
      </c>
      <c r="K3500" s="3">
        <v>41287.73</v>
      </c>
      <c r="L3500" s="1">
        <v>414.43</v>
      </c>
      <c r="M3500" s="1">
        <v>125.0</v>
      </c>
      <c r="N3500" s="3">
        <v>41827.16</v>
      </c>
    </row>
    <row r="3501" ht="15.75" customHeight="1">
      <c r="A3501" s="1" t="s">
        <v>49</v>
      </c>
      <c r="B3501" s="1" t="s">
        <v>65</v>
      </c>
      <c r="C3501" s="1">
        <v>0.0</v>
      </c>
      <c r="D3501" s="2">
        <v>43191.0</v>
      </c>
      <c r="E3501" s="1" t="s">
        <v>21</v>
      </c>
      <c r="F3501" s="1" t="s">
        <v>22</v>
      </c>
      <c r="G3501" s="2">
        <v>43011.0</v>
      </c>
      <c r="I3501" s="1" t="s">
        <v>18</v>
      </c>
      <c r="J3501" s="3">
        <v>63632.82</v>
      </c>
      <c r="K3501" s="3">
        <v>56196.33</v>
      </c>
      <c r="L3501" s="1">
        <v>890.91</v>
      </c>
      <c r="M3501" s="1">
        <v>125.0</v>
      </c>
      <c r="N3501" s="3">
        <v>57212.24</v>
      </c>
    </row>
    <row r="3502" ht="15.75" customHeight="1">
      <c r="A3502" s="1" t="s">
        <v>14</v>
      </c>
      <c r="B3502" s="1" t="s">
        <v>15</v>
      </c>
      <c r="C3502" s="1">
        <v>0.0</v>
      </c>
      <c r="D3502" s="2">
        <v>29486.0</v>
      </c>
      <c r="E3502" s="1" t="s">
        <v>16</v>
      </c>
      <c r="F3502" s="1" t="s">
        <v>17</v>
      </c>
      <c r="G3502" s="2">
        <v>29486.0</v>
      </c>
      <c r="I3502" s="1" t="s">
        <v>18</v>
      </c>
      <c r="J3502" s="3">
        <v>41581.07</v>
      </c>
      <c r="K3502" s="3">
        <v>41980.44</v>
      </c>
      <c r="L3502" s="3">
        <v>11162.11</v>
      </c>
      <c r="M3502" s="1">
        <v>125.0</v>
      </c>
      <c r="N3502" s="3">
        <v>53267.55</v>
      </c>
    </row>
    <row r="3503" ht="15.75" customHeight="1">
      <c r="A3503" s="1" t="s">
        <v>25</v>
      </c>
      <c r="B3503" s="1" t="s">
        <v>26</v>
      </c>
      <c r="C3503" s="1">
        <v>0.0</v>
      </c>
      <c r="D3503" s="2">
        <v>44702.0</v>
      </c>
      <c r="E3503" s="1" t="s">
        <v>16</v>
      </c>
      <c r="F3503" s="1" t="s">
        <v>22</v>
      </c>
      <c r="G3503" s="2">
        <v>44356.0</v>
      </c>
      <c r="H3503" s="2">
        <v>44809.0</v>
      </c>
      <c r="I3503" s="1" t="s">
        <v>27</v>
      </c>
      <c r="J3503" s="3">
        <v>29952.0</v>
      </c>
      <c r="K3503" s="3">
        <v>3161.0</v>
      </c>
      <c r="L3503" s="1" t="s">
        <v>23</v>
      </c>
      <c r="M3503" s="1" t="s">
        <v>23</v>
      </c>
      <c r="N3503" s="3">
        <v>3161.0</v>
      </c>
    </row>
    <row r="3504" ht="15.75" customHeight="1">
      <c r="A3504" s="1" t="s">
        <v>25</v>
      </c>
      <c r="B3504" s="1" t="s">
        <v>33</v>
      </c>
      <c r="C3504" s="1">
        <v>0.0</v>
      </c>
      <c r="D3504" s="2">
        <v>40189.0</v>
      </c>
      <c r="E3504" s="1" t="s">
        <v>21</v>
      </c>
      <c r="F3504" s="1" t="s">
        <v>22</v>
      </c>
      <c r="G3504" s="2">
        <v>40189.0</v>
      </c>
      <c r="I3504" s="1" t="s">
        <v>18</v>
      </c>
      <c r="J3504" s="3">
        <v>43160.42</v>
      </c>
      <c r="K3504" s="3">
        <v>45996.93</v>
      </c>
      <c r="L3504" s="3">
        <v>6177.08</v>
      </c>
      <c r="M3504" s="1" t="s">
        <v>23</v>
      </c>
      <c r="N3504" s="3">
        <v>52174.01</v>
      </c>
    </row>
    <row r="3505" ht="15.75" customHeight="1">
      <c r="A3505" s="1" t="s">
        <v>74</v>
      </c>
      <c r="B3505" s="1" t="s">
        <v>114</v>
      </c>
      <c r="C3505" s="1">
        <v>0.0</v>
      </c>
      <c r="D3505" s="2">
        <v>32132.0</v>
      </c>
      <c r="E3505" s="1" t="s">
        <v>16</v>
      </c>
      <c r="F3505" s="1" t="s">
        <v>22</v>
      </c>
      <c r="G3505" s="2">
        <v>32132.0</v>
      </c>
      <c r="I3505" s="1" t="s">
        <v>18</v>
      </c>
      <c r="J3505" s="3">
        <v>46813.73</v>
      </c>
      <c r="K3505" s="3">
        <v>46441.39</v>
      </c>
      <c r="L3505" s="3">
        <v>4068.08</v>
      </c>
      <c r="M3505" s="3">
        <v>1638.48</v>
      </c>
      <c r="N3505" s="3">
        <v>52147.95</v>
      </c>
    </row>
    <row r="3506" ht="15.75" customHeight="1">
      <c r="A3506" s="1" t="s">
        <v>14</v>
      </c>
      <c r="B3506" s="1" t="s">
        <v>15</v>
      </c>
      <c r="C3506" s="1">
        <v>0.0</v>
      </c>
      <c r="D3506" s="2">
        <v>38432.0</v>
      </c>
      <c r="E3506" s="1" t="s">
        <v>16</v>
      </c>
      <c r="F3506" s="1" t="s">
        <v>22</v>
      </c>
      <c r="G3506" s="2">
        <v>38432.0</v>
      </c>
      <c r="I3506" s="1" t="s">
        <v>18</v>
      </c>
      <c r="J3506" s="3">
        <v>41581.07</v>
      </c>
      <c r="K3506" s="3">
        <v>44443.74</v>
      </c>
      <c r="L3506" s="3">
        <v>1478.34</v>
      </c>
      <c r="M3506" s="1">
        <v>125.0</v>
      </c>
      <c r="N3506" s="3">
        <v>46047.08</v>
      </c>
    </row>
    <row r="3507" ht="15.75" customHeight="1">
      <c r="A3507" s="1" t="s">
        <v>49</v>
      </c>
      <c r="B3507" s="1" t="s">
        <v>263</v>
      </c>
      <c r="C3507" s="1">
        <v>0.0</v>
      </c>
      <c r="D3507" s="2">
        <v>40853.0</v>
      </c>
      <c r="E3507" s="1" t="s">
        <v>21</v>
      </c>
      <c r="F3507" s="1" t="s">
        <v>22</v>
      </c>
      <c r="G3507" s="2">
        <v>39944.0</v>
      </c>
      <c r="I3507" s="1" t="s">
        <v>18</v>
      </c>
      <c r="J3507" s="3">
        <v>95584.11</v>
      </c>
      <c r="K3507" s="3">
        <v>95411.61</v>
      </c>
      <c r="L3507" s="1" t="s">
        <v>23</v>
      </c>
      <c r="M3507" s="1">
        <v>125.0</v>
      </c>
      <c r="N3507" s="3">
        <v>95536.61</v>
      </c>
    </row>
    <row r="3508" ht="15.75" customHeight="1">
      <c r="A3508" s="1" t="s">
        <v>181</v>
      </c>
      <c r="B3508" s="1" t="s">
        <v>673</v>
      </c>
      <c r="C3508" s="1">
        <v>0.0</v>
      </c>
      <c r="D3508" s="2">
        <v>44378.0</v>
      </c>
      <c r="E3508" s="1" t="s">
        <v>16</v>
      </c>
      <c r="F3508" s="1" t="s">
        <v>22</v>
      </c>
      <c r="G3508" s="2">
        <v>44378.0</v>
      </c>
      <c r="H3508" s="2">
        <v>44742.0</v>
      </c>
      <c r="I3508" s="1" t="s">
        <v>27</v>
      </c>
      <c r="J3508" s="3">
        <v>77062.54</v>
      </c>
      <c r="K3508" s="3">
        <v>41198.21</v>
      </c>
      <c r="L3508" s="1" t="s">
        <v>23</v>
      </c>
      <c r="M3508" s="1" t="s">
        <v>23</v>
      </c>
      <c r="N3508" s="3">
        <v>41198.21</v>
      </c>
    </row>
    <row r="3509" ht="15.75" customHeight="1">
      <c r="A3509" s="1" t="s">
        <v>46</v>
      </c>
      <c r="B3509" s="1" t="s">
        <v>172</v>
      </c>
      <c r="C3509" s="1">
        <v>0.0</v>
      </c>
      <c r="D3509" s="2">
        <v>36115.0</v>
      </c>
      <c r="E3509" s="1" t="s">
        <v>21</v>
      </c>
      <c r="F3509" s="1" t="s">
        <v>17</v>
      </c>
      <c r="G3509" s="2">
        <v>35604.0</v>
      </c>
      <c r="I3509" s="1" t="s">
        <v>18</v>
      </c>
      <c r="J3509" s="3">
        <v>43266.5</v>
      </c>
      <c r="K3509" s="3">
        <v>42914.6</v>
      </c>
      <c r="L3509" s="3">
        <v>2184.23</v>
      </c>
      <c r="M3509" s="1" t="s">
        <v>23</v>
      </c>
      <c r="N3509" s="3">
        <v>45098.83</v>
      </c>
    </row>
    <row r="3510" ht="15.75" customHeight="1">
      <c r="A3510" s="1" t="s">
        <v>52</v>
      </c>
      <c r="B3510" s="1" t="s">
        <v>53</v>
      </c>
      <c r="C3510" s="1">
        <v>0.0</v>
      </c>
      <c r="D3510" s="2">
        <v>44718.0</v>
      </c>
      <c r="E3510" s="1" t="s">
        <v>21</v>
      </c>
      <c r="F3510" s="1" t="s">
        <v>22</v>
      </c>
      <c r="G3510" s="2">
        <v>44718.0</v>
      </c>
      <c r="H3510" s="2">
        <v>44883.0</v>
      </c>
      <c r="I3510" s="1" t="s">
        <v>27</v>
      </c>
      <c r="J3510" s="3">
        <v>51768.08</v>
      </c>
      <c r="K3510" s="3">
        <v>25119.41</v>
      </c>
      <c r="L3510" s="1">
        <v>578.05</v>
      </c>
      <c r="M3510" s="1">
        <v>100.0</v>
      </c>
      <c r="N3510" s="3">
        <v>25797.46</v>
      </c>
    </row>
    <row r="3511" ht="15.75" customHeight="1">
      <c r="A3511" s="1" t="s">
        <v>34</v>
      </c>
      <c r="B3511" s="1" t="s">
        <v>82</v>
      </c>
      <c r="C3511" s="1">
        <v>0.0</v>
      </c>
      <c r="D3511" s="2">
        <v>43808.0</v>
      </c>
      <c r="E3511" s="1" t="s">
        <v>16</v>
      </c>
      <c r="F3511" s="1" t="s">
        <v>17</v>
      </c>
      <c r="G3511" s="2">
        <v>43808.0</v>
      </c>
      <c r="H3511" s="2">
        <v>44760.0</v>
      </c>
      <c r="I3511" s="1" t="s">
        <v>27</v>
      </c>
      <c r="J3511" s="3">
        <v>42066.34</v>
      </c>
      <c r="K3511" s="3">
        <v>21782.39</v>
      </c>
      <c r="L3511" s="3">
        <v>2265.07</v>
      </c>
      <c r="M3511" s="1">
        <v>100.0</v>
      </c>
      <c r="N3511" s="3">
        <v>24147.46</v>
      </c>
    </row>
    <row r="3512" ht="15.75" customHeight="1">
      <c r="A3512" s="1" t="s">
        <v>25</v>
      </c>
      <c r="B3512" s="1" t="s">
        <v>26</v>
      </c>
      <c r="C3512" s="1">
        <v>0.0</v>
      </c>
      <c r="D3512" s="2">
        <v>44733.0</v>
      </c>
      <c r="E3512" s="1" t="s">
        <v>16</v>
      </c>
      <c r="F3512" s="1" t="s">
        <v>22</v>
      </c>
      <c r="G3512" s="2">
        <v>44733.0</v>
      </c>
      <c r="H3512" s="2">
        <v>44809.0</v>
      </c>
      <c r="I3512" s="1" t="s">
        <v>27</v>
      </c>
      <c r="J3512" s="3">
        <v>39936.0</v>
      </c>
      <c r="K3512" s="3">
        <v>2560.0</v>
      </c>
      <c r="L3512" s="1" t="s">
        <v>23</v>
      </c>
      <c r="M3512" s="1">
        <v>100.0</v>
      </c>
      <c r="N3512" s="3">
        <v>2660.0</v>
      </c>
    </row>
    <row r="3513" ht="15.75" customHeight="1">
      <c r="A3513" s="1" t="s">
        <v>25</v>
      </c>
      <c r="B3513" s="1" t="s">
        <v>26</v>
      </c>
      <c r="C3513" s="1">
        <v>0.0</v>
      </c>
      <c r="D3513" s="2">
        <v>44550.0</v>
      </c>
      <c r="E3513" s="1" t="s">
        <v>16</v>
      </c>
      <c r="F3513" s="1" t="s">
        <v>22</v>
      </c>
      <c r="G3513" s="2">
        <v>44550.0</v>
      </c>
      <c r="H3513" s="2">
        <v>44635.0</v>
      </c>
      <c r="I3513" s="1" t="s">
        <v>27</v>
      </c>
      <c r="J3513" s="3">
        <v>29952.0</v>
      </c>
      <c r="K3513" s="1">
        <v>462.0</v>
      </c>
      <c r="L3513" s="1" t="s">
        <v>23</v>
      </c>
      <c r="M3513" s="1" t="s">
        <v>23</v>
      </c>
      <c r="N3513" s="1">
        <v>462.0</v>
      </c>
    </row>
    <row r="3514" ht="15.75" customHeight="1">
      <c r="A3514" s="1" t="s">
        <v>34</v>
      </c>
      <c r="B3514" s="1" t="s">
        <v>63</v>
      </c>
      <c r="C3514" s="1">
        <v>0.0</v>
      </c>
      <c r="D3514" s="2">
        <v>40561.0</v>
      </c>
      <c r="E3514" s="1" t="s">
        <v>16</v>
      </c>
      <c r="F3514" s="1" t="s">
        <v>17</v>
      </c>
      <c r="G3514" s="2">
        <v>40561.0</v>
      </c>
      <c r="I3514" s="1" t="s">
        <v>18</v>
      </c>
      <c r="J3514" s="3">
        <v>86778.43</v>
      </c>
      <c r="K3514" s="3">
        <v>103673.08</v>
      </c>
      <c r="L3514" s="3">
        <v>17485.89</v>
      </c>
      <c r="M3514" s="1">
        <v>125.0</v>
      </c>
      <c r="N3514" s="3">
        <v>121283.97</v>
      </c>
    </row>
    <row r="3515" ht="15.75" customHeight="1">
      <c r="A3515" s="1" t="s">
        <v>34</v>
      </c>
      <c r="B3515" s="1" t="s">
        <v>63</v>
      </c>
      <c r="C3515" s="1">
        <v>0.0</v>
      </c>
      <c r="D3515" s="2">
        <v>40616.0</v>
      </c>
      <c r="E3515" s="1" t="s">
        <v>16</v>
      </c>
      <c r="F3515" s="1" t="s">
        <v>22</v>
      </c>
      <c r="G3515" s="2">
        <v>40616.0</v>
      </c>
      <c r="I3515" s="1" t="s">
        <v>18</v>
      </c>
      <c r="J3515" s="3">
        <v>86778.43</v>
      </c>
      <c r="K3515" s="3">
        <v>79221.84</v>
      </c>
      <c r="L3515" s="3">
        <v>4152.1</v>
      </c>
      <c r="M3515" s="1" t="s">
        <v>23</v>
      </c>
      <c r="N3515" s="3">
        <v>83373.94</v>
      </c>
    </row>
    <row r="3516" ht="15.75" customHeight="1">
      <c r="A3516" s="1" t="s">
        <v>49</v>
      </c>
      <c r="B3516" s="1" t="s">
        <v>65</v>
      </c>
      <c r="C3516" s="1">
        <v>0.0</v>
      </c>
      <c r="D3516" s="2">
        <v>41763.0</v>
      </c>
      <c r="E3516" s="1" t="s">
        <v>21</v>
      </c>
      <c r="F3516" s="1" t="s">
        <v>22</v>
      </c>
      <c r="G3516" s="2">
        <v>40547.0</v>
      </c>
      <c r="I3516" s="1" t="s">
        <v>18</v>
      </c>
      <c r="J3516" s="3">
        <v>76184.16</v>
      </c>
      <c r="K3516" s="1" t="s">
        <v>23</v>
      </c>
      <c r="L3516" s="1" t="s">
        <v>23</v>
      </c>
      <c r="M3516" s="1">
        <v>100.0</v>
      </c>
      <c r="N3516" s="1">
        <v>100.0</v>
      </c>
    </row>
    <row r="3517" ht="15.75" customHeight="1">
      <c r="A3517" s="1" t="s">
        <v>38</v>
      </c>
      <c r="B3517" s="1" t="s">
        <v>314</v>
      </c>
      <c r="C3517" s="1">
        <v>0.0</v>
      </c>
      <c r="D3517" s="2">
        <v>43249.0</v>
      </c>
      <c r="E3517" s="1" t="s">
        <v>16</v>
      </c>
      <c r="F3517" s="1" t="s">
        <v>22</v>
      </c>
      <c r="G3517" s="2">
        <v>43249.0</v>
      </c>
      <c r="H3517" s="2">
        <v>44888.0</v>
      </c>
      <c r="I3517" s="1" t="s">
        <v>27</v>
      </c>
      <c r="J3517" s="3">
        <v>69086.37</v>
      </c>
      <c r="K3517" s="3">
        <v>76568.48</v>
      </c>
      <c r="L3517" s="3">
        <v>2449.56</v>
      </c>
      <c r="M3517" s="1" t="s">
        <v>23</v>
      </c>
      <c r="N3517" s="3">
        <v>79018.04</v>
      </c>
    </row>
    <row r="3518" ht="15.75" customHeight="1">
      <c r="A3518" s="1" t="s">
        <v>25</v>
      </c>
      <c r="B3518" s="1" t="s">
        <v>144</v>
      </c>
      <c r="C3518" s="1">
        <v>0.0</v>
      </c>
      <c r="D3518" s="2">
        <v>42233.0</v>
      </c>
      <c r="E3518" s="1" t="s">
        <v>21</v>
      </c>
      <c r="F3518" s="1" t="s">
        <v>22</v>
      </c>
      <c r="G3518" s="2">
        <v>42233.0</v>
      </c>
      <c r="I3518" s="1" t="s">
        <v>18</v>
      </c>
      <c r="J3518" s="3">
        <v>64750.19</v>
      </c>
      <c r="K3518" s="3">
        <v>64678.36</v>
      </c>
      <c r="L3518" s="1">
        <v>62.26</v>
      </c>
      <c r="M3518" s="1" t="s">
        <v>23</v>
      </c>
      <c r="N3518" s="3">
        <v>64740.62</v>
      </c>
    </row>
    <row r="3519" ht="15.75" customHeight="1">
      <c r="A3519" s="1" t="s">
        <v>57</v>
      </c>
      <c r="B3519" s="1" t="s">
        <v>147</v>
      </c>
      <c r="C3519" s="1">
        <v>0.0</v>
      </c>
      <c r="D3519" s="2">
        <v>44368.0</v>
      </c>
      <c r="E3519" s="1" t="s">
        <v>21</v>
      </c>
      <c r="F3519" s="1" t="s">
        <v>22</v>
      </c>
      <c r="G3519" s="2">
        <v>44368.0</v>
      </c>
      <c r="I3519" s="1" t="s">
        <v>18</v>
      </c>
      <c r="J3519" s="3">
        <v>61650.16</v>
      </c>
      <c r="K3519" s="3">
        <v>61651.2</v>
      </c>
      <c r="L3519" s="1" t="s">
        <v>23</v>
      </c>
      <c r="M3519" s="1" t="s">
        <v>23</v>
      </c>
      <c r="N3519" s="3">
        <v>61651.2</v>
      </c>
    </row>
    <row r="3520" ht="15.75" customHeight="1">
      <c r="A3520" s="1" t="s">
        <v>14</v>
      </c>
      <c r="B3520" s="1" t="s">
        <v>405</v>
      </c>
      <c r="C3520" s="1">
        <v>0.0</v>
      </c>
      <c r="D3520" s="2">
        <v>43864.0</v>
      </c>
      <c r="E3520" s="1" t="s">
        <v>16</v>
      </c>
      <c r="F3520" s="1" t="s">
        <v>22</v>
      </c>
      <c r="G3520" s="2">
        <v>39902.0</v>
      </c>
      <c r="I3520" s="1" t="s">
        <v>18</v>
      </c>
      <c r="J3520" s="3">
        <v>58240.0</v>
      </c>
      <c r="K3520" s="3">
        <v>22870.55</v>
      </c>
      <c r="L3520" s="1" t="s">
        <v>23</v>
      </c>
      <c r="M3520" s="1" t="s">
        <v>23</v>
      </c>
      <c r="N3520" s="3">
        <v>22870.55</v>
      </c>
    </row>
    <row r="3521" ht="15.75" customHeight="1">
      <c r="A3521" s="1" t="s">
        <v>19</v>
      </c>
      <c r="B3521" s="1" t="s">
        <v>368</v>
      </c>
      <c r="C3521" s="1">
        <v>0.0</v>
      </c>
      <c r="D3521" s="2">
        <v>41792.0</v>
      </c>
      <c r="E3521" s="1" t="s">
        <v>21</v>
      </c>
      <c r="F3521" s="1" t="s">
        <v>22</v>
      </c>
      <c r="G3521" s="2">
        <v>41792.0</v>
      </c>
      <c r="I3521" s="1" t="s">
        <v>18</v>
      </c>
      <c r="J3521" s="3">
        <v>58239.79</v>
      </c>
      <c r="K3521" s="3">
        <v>58240.0</v>
      </c>
      <c r="L3521" s="1" t="s">
        <v>23</v>
      </c>
      <c r="M3521" s="1" t="s">
        <v>23</v>
      </c>
      <c r="N3521" s="3">
        <v>58240.0</v>
      </c>
    </row>
    <row r="3522" ht="15.75" customHeight="1">
      <c r="A3522" s="1" t="s">
        <v>19</v>
      </c>
      <c r="B3522" s="1" t="s">
        <v>697</v>
      </c>
      <c r="C3522" s="1">
        <v>0.0</v>
      </c>
      <c r="D3522" s="2">
        <v>44060.0</v>
      </c>
      <c r="E3522" s="1" t="s">
        <v>21</v>
      </c>
      <c r="F3522" s="1" t="s">
        <v>22</v>
      </c>
      <c r="G3522" s="2">
        <v>38859.0</v>
      </c>
      <c r="I3522" s="1" t="s">
        <v>18</v>
      </c>
      <c r="J3522" s="3">
        <v>54747.89</v>
      </c>
      <c r="K3522" s="3">
        <v>55191.53</v>
      </c>
      <c r="L3522" s="3">
        <v>5925.61</v>
      </c>
      <c r="M3522" s="1">
        <v>125.0</v>
      </c>
      <c r="N3522" s="3">
        <v>61242.14</v>
      </c>
    </row>
    <row r="3523" ht="15.75" customHeight="1">
      <c r="A3523" s="1" t="s">
        <v>19</v>
      </c>
      <c r="B3523" s="1" t="s">
        <v>28</v>
      </c>
      <c r="C3523" s="1">
        <v>0.0</v>
      </c>
      <c r="D3523" s="2">
        <v>44830.0</v>
      </c>
      <c r="E3523" s="1" t="s">
        <v>16</v>
      </c>
      <c r="F3523" s="1" t="s">
        <v>22</v>
      </c>
      <c r="G3523" s="2">
        <v>44830.0</v>
      </c>
      <c r="I3523" s="1" t="s">
        <v>18</v>
      </c>
      <c r="J3523" s="3">
        <v>52240.03</v>
      </c>
      <c r="K3523" s="3">
        <v>10926.98</v>
      </c>
      <c r="L3523" s="3">
        <v>2478.12</v>
      </c>
      <c r="M3523" s="1" t="s">
        <v>23</v>
      </c>
      <c r="N3523" s="3">
        <v>13405.1</v>
      </c>
    </row>
    <row r="3524" ht="15.75" customHeight="1">
      <c r="A3524" s="1" t="s">
        <v>14</v>
      </c>
      <c r="B3524" s="1" t="s">
        <v>100</v>
      </c>
      <c r="C3524" s="1">
        <v>0.0</v>
      </c>
      <c r="D3524" s="2">
        <v>36024.0</v>
      </c>
      <c r="E3524" s="1" t="s">
        <v>16</v>
      </c>
      <c r="F3524" s="1" t="s">
        <v>22</v>
      </c>
      <c r="G3524" s="2">
        <v>36024.0</v>
      </c>
      <c r="I3524" s="1" t="s">
        <v>18</v>
      </c>
      <c r="J3524" s="3">
        <v>47471.22</v>
      </c>
      <c r="K3524" s="3">
        <v>47563.94</v>
      </c>
      <c r="L3524" s="3">
        <v>6327.37</v>
      </c>
      <c r="M3524" s="1">
        <v>125.0</v>
      </c>
      <c r="N3524" s="3">
        <v>54016.31</v>
      </c>
    </row>
    <row r="3525" ht="15.75" customHeight="1">
      <c r="A3525" s="1" t="s">
        <v>29</v>
      </c>
      <c r="B3525" s="1" t="s">
        <v>467</v>
      </c>
      <c r="C3525" s="1">
        <v>0.0</v>
      </c>
      <c r="D3525" s="2">
        <v>44101.0</v>
      </c>
      <c r="E3525" s="1" t="s">
        <v>21</v>
      </c>
      <c r="F3525" s="1" t="s">
        <v>22</v>
      </c>
      <c r="G3525" s="2">
        <v>44101.0</v>
      </c>
      <c r="I3525" s="1" t="s">
        <v>18</v>
      </c>
      <c r="J3525" s="3">
        <v>47329.57</v>
      </c>
      <c r="K3525" s="3">
        <v>47229.47</v>
      </c>
      <c r="L3525" s="3">
        <v>1806.14</v>
      </c>
      <c r="M3525" s="1">
        <v>100.0</v>
      </c>
      <c r="N3525" s="3">
        <v>49135.61</v>
      </c>
    </row>
    <row r="3526" ht="15.75" customHeight="1">
      <c r="A3526" s="1" t="s">
        <v>29</v>
      </c>
      <c r="B3526" s="1" t="s">
        <v>467</v>
      </c>
      <c r="C3526" s="1">
        <v>0.0</v>
      </c>
      <c r="D3526" s="2">
        <v>44383.0</v>
      </c>
      <c r="E3526" s="1" t="s">
        <v>21</v>
      </c>
      <c r="F3526" s="1" t="s">
        <v>22</v>
      </c>
      <c r="G3526" s="2">
        <v>44383.0</v>
      </c>
      <c r="I3526" s="1" t="s">
        <v>18</v>
      </c>
      <c r="J3526" s="3">
        <v>47329.57</v>
      </c>
      <c r="K3526" s="3">
        <v>47181.06</v>
      </c>
      <c r="L3526" s="3">
        <v>1380.64</v>
      </c>
      <c r="M3526" s="1">
        <v>100.0</v>
      </c>
      <c r="N3526" s="3">
        <v>48661.7</v>
      </c>
    </row>
    <row r="3527" ht="15.75" customHeight="1">
      <c r="A3527" s="1" t="s">
        <v>46</v>
      </c>
      <c r="B3527" s="1" t="s">
        <v>172</v>
      </c>
      <c r="C3527" s="1">
        <v>0.0</v>
      </c>
      <c r="D3527" s="2">
        <v>29493.0</v>
      </c>
      <c r="E3527" s="1" t="s">
        <v>16</v>
      </c>
      <c r="F3527" s="1" t="s">
        <v>22</v>
      </c>
      <c r="G3527" s="2">
        <v>29493.0</v>
      </c>
      <c r="I3527" s="1" t="s">
        <v>18</v>
      </c>
      <c r="J3527" s="3">
        <v>43266.5</v>
      </c>
      <c r="K3527" s="3">
        <v>45848.1</v>
      </c>
      <c r="L3527" s="1" t="s">
        <v>23</v>
      </c>
      <c r="M3527" s="1" t="s">
        <v>23</v>
      </c>
      <c r="N3527" s="3">
        <v>45848.1</v>
      </c>
    </row>
    <row r="3528" ht="15.75" customHeight="1">
      <c r="A3528" s="1" t="s">
        <v>25</v>
      </c>
      <c r="B3528" s="1" t="s">
        <v>33</v>
      </c>
      <c r="C3528" s="1">
        <v>0.0</v>
      </c>
      <c r="D3528" s="2">
        <v>42534.0</v>
      </c>
      <c r="E3528" s="1" t="s">
        <v>21</v>
      </c>
      <c r="F3528" s="1" t="s">
        <v>22</v>
      </c>
      <c r="G3528" s="2">
        <v>42534.0</v>
      </c>
      <c r="I3528" s="1" t="s">
        <v>18</v>
      </c>
      <c r="J3528" s="3">
        <v>43160.42</v>
      </c>
      <c r="K3528" s="3">
        <v>21316.87</v>
      </c>
      <c r="L3528" s="1">
        <v>557.99</v>
      </c>
      <c r="M3528" s="1" t="s">
        <v>23</v>
      </c>
      <c r="N3528" s="3">
        <v>21874.86</v>
      </c>
    </row>
    <row r="3529" ht="15.75" customHeight="1">
      <c r="A3529" s="1" t="s">
        <v>14</v>
      </c>
      <c r="B3529" s="1" t="s">
        <v>289</v>
      </c>
      <c r="C3529" s="1">
        <v>0.0</v>
      </c>
      <c r="D3529" s="2">
        <v>37080.0</v>
      </c>
      <c r="E3529" s="1" t="s">
        <v>16</v>
      </c>
      <c r="F3529" s="1" t="s">
        <v>17</v>
      </c>
      <c r="G3529" s="2">
        <v>36809.0</v>
      </c>
      <c r="I3529" s="1" t="s">
        <v>18</v>
      </c>
      <c r="J3529" s="3">
        <v>40761.76</v>
      </c>
      <c r="K3529" s="3">
        <v>39533.04</v>
      </c>
      <c r="L3529" s="3">
        <v>15240.11</v>
      </c>
      <c r="M3529" s="1">
        <v>125.0</v>
      </c>
      <c r="N3529" s="3">
        <v>54898.15</v>
      </c>
    </row>
    <row r="3530" ht="15.75" customHeight="1">
      <c r="A3530" s="1" t="s">
        <v>74</v>
      </c>
      <c r="B3530" s="1" t="s">
        <v>75</v>
      </c>
      <c r="C3530" s="1">
        <v>0.0</v>
      </c>
      <c r="D3530" s="2">
        <v>42772.0</v>
      </c>
      <c r="E3530" s="1" t="s">
        <v>21</v>
      </c>
      <c r="F3530" s="1" t="s">
        <v>22</v>
      </c>
      <c r="G3530" s="2">
        <v>42772.0</v>
      </c>
      <c r="I3530" s="1" t="s">
        <v>18</v>
      </c>
      <c r="J3530" s="3">
        <v>40150.86</v>
      </c>
      <c r="K3530" s="3">
        <v>37264.44</v>
      </c>
      <c r="L3530" s="1">
        <v>246.13</v>
      </c>
      <c r="M3530" s="1">
        <v>401.51</v>
      </c>
      <c r="N3530" s="3">
        <v>37912.08</v>
      </c>
    </row>
    <row r="3531" ht="15.75" customHeight="1">
      <c r="A3531" s="1" t="s">
        <v>34</v>
      </c>
      <c r="B3531" s="1" t="s">
        <v>42</v>
      </c>
      <c r="C3531" s="1">
        <v>0.0</v>
      </c>
      <c r="D3531" s="2">
        <v>44802.0</v>
      </c>
      <c r="E3531" s="1" t="s">
        <v>16</v>
      </c>
      <c r="F3531" s="1" t="s">
        <v>22</v>
      </c>
      <c r="G3531" s="2">
        <v>44802.0</v>
      </c>
      <c r="I3531" s="1" t="s">
        <v>18</v>
      </c>
      <c r="J3531" s="3">
        <v>20800.0</v>
      </c>
      <c r="K3531" s="3">
        <v>1717.5</v>
      </c>
      <c r="L3531" s="1" t="s">
        <v>23</v>
      </c>
      <c r="M3531" s="1">
        <v>100.0</v>
      </c>
      <c r="N3531" s="3">
        <v>1817.5</v>
      </c>
    </row>
    <row r="3532" ht="15.75" customHeight="1">
      <c r="A3532" s="1" t="s">
        <v>46</v>
      </c>
      <c r="B3532" s="1" t="s">
        <v>237</v>
      </c>
      <c r="C3532" s="1">
        <v>0.0</v>
      </c>
      <c r="D3532" s="2">
        <v>42393.0</v>
      </c>
      <c r="E3532" s="1" t="s">
        <v>21</v>
      </c>
      <c r="F3532" s="1" t="s">
        <v>22</v>
      </c>
      <c r="G3532" s="2">
        <v>42275.0</v>
      </c>
      <c r="I3532" s="1" t="s">
        <v>18</v>
      </c>
      <c r="J3532" s="3">
        <v>59944.56</v>
      </c>
      <c r="K3532" s="3">
        <v>60198.57</v>
      </c>
      <c r="L3532" s="1" t="s">
        <v>23</v>
      </c>
      <c r="M3532" s="1" t="s">
        <v>23</v>
      </c>
      <c r="N3532" s="3">
        <v>60198.57</v>
      </c>
    </row>
    <row r="3533" ht="15.75" customHeight="1">
      <c r="A3533" s="1" t="s">
        <v>49</v>
      </c>
      <c r="B3533" s="1" t="s">
        <v>108</v>
      </c>
      <c r="C3533" s="1">
        <v>0.0</v>
      </c>
      <c r="D3533" s="2">
        <v>37787.0</v>
      </c>
      <c r="E3533" s="1" t="s">
        <v>21</v>
      </c>
      <c r="F3533" s="1" t="s">
        <v>22</v>
      </c>
      <c r="G3533" s="2">
        <v>36990.0</v>
      </c>
      <c r="H3533" s="2">
        <v>44605.0</v>
      </c>
      <c r="I3533" s="1" t="s">
        <v>27</v>
      </c>
      <c r="J3533" s="3">
        <v>86134.88</v>
      </c>
      <c r="K3533" s="3">
        <v>10601.22</v>
      </c>
      <c r="L3533" s="1" t="s">
        <v>23</v>
      </c>
      <c r="M3533" s="1" t="s">
        <v>23</v>
      </c>
      <c r="N3533" s="3">
        <v>10601.22</v>
      </c>
    </row>
    <row r="3534" ht="15.75" customHeight="1">
      <c r="A3534" s="1" t="s">
        <v>49</v>
      </c>
      <c r="B3534" s="1" t="s">
        <v>65</v>
      </c>
      <c r="C3534" s="1">
        <v>0.0</v>
      </c>
      <c r="D3534" s="2">
        <v>44606.0</v>
      </c>
      <c r="E3534" s="1" t="s">
        <v>21</v>
      </c>
      <c r="F3534" s="1" t="s">
        <v>22</v>
      </c>
      <c r="G3534" s="2">
        <v>44606.0</v>
      </c>
      <c r="H3534" s="2">
        <v>44848.0</v>
      </c>
      <c r="I3534" s="1" t="s">
        <v>27</v>
      </c>
      <c r="J3534" s="3">
        <v>46916.48</v>
      </c>
      <c r="K3534" s="3">
        <v>29649.44</v>
      </c>
      <c r="L3534" s="3">
        <v>15886.41</v>
      </c>
      <c r="M3534" s="1">
        <v>100.0</v>
      </c>
      <c r="N3534" s="3">
        <v>45635.85</v>
      </c>
    </row>
    <row r="3535" ht="15.75" customHeight="1">
      <c r="A3535" s="1" t="s">
        <v>52</v>
      </c>
      <c r="B3535" s="1" t="s">
        <v>890</v>
      </c>
      <c r="C3535" s="1">
        <v>0.0</v>
      </c>
      <c r="D3535" s="2">
        <v>28219.0</v>
      </c>
      <c r="E3535" s="1" t="s">
        <v>21</v>
      </c>
      <c r="F3535" s="1" t="s">
        <v>22</v>
      </c>
      <c r="G3535" s="2">
        <v>28219.0</v>
      </c>
      <c r="I3535" s="1" t="s">
        <v>18</v>
      </c>
      <c r="J3535" s="3">
        <v>56500.08</v>
      </c>
      <c r="K3535" s="3">
        <v>56439.48</v>
      </c>
      <c r="L3535" s="1">
        <v>54.33</v>
      </c>
      <c r="M3535" s="1">
        <v>125.0</v>
      </c>
      <c r="N3535" s="3">
        <v>56618.81</v>
      </c>
    </row>
    <row r="3536" ht="15.75" customHeight="1">
      <c r="A3536" s="1" t="s">
        <v>14</v>
      </c>
      <c r="B3536" s="1" t="s">
        <v>31</v>
      </c>
      <c r="C3536" s="1">
        <v>0.0</v>
      </c>
      <c r="D3536" s="2">
        <v>43724.0</v>
      </c>
      <c r="E3536" s="1" t="s">
        <v>21</v>
      </c>
      <c r="F3536" s="1" t="s">
        <v>17</v>
      </c>
      <c r="G3536" s="2">
        <v>39986.0</v>
      </c>
      <c r="I3536" s="1" t="s">
        <v>18</v>
      </c>
      <c r="J3536" s="3">
        <v>31200.0</v>
      </c>
      <c r="K3536" s="3">
        <v>32694.0</v>
      </c>
      <c r="L3536" s="3">
        <v>23609.4</v>
      </c>
      <c r="M3536" s="1">
        <v>125.0</v>
      </c>
      <c r="N3536" s="3">
        <v>56428.4</v>
      </c>
    </row>
    <row r="3537" ht="15.75" customHeight="1">
      <c r="A3537" s="1" t="s">
        <v>19</v>
      </c>
      <c r="B3537" s="1" t="s">
        <v>28</v>
      </c>
      <c r="C3537" s="1">
        <v>0.0</v>
      </c>
      <c r="D3537" s="2">
        <v>44648.0</v>
      </c>
      <c r="E3537" s="1" t="s">
        <v>16</v>
      </c>
      <c r="F3537" s="1" t="s">
        <v>22</v>
      </c>
      <c r="G3537" s="2">
        <v>44648.0</v>
      </c>
      <c r="H3537" s="2">
        <v>44719.0</v>
      </c>
      <c r="I3537" s="1" t="s">
        <v>27</v>
      </c>
      <c r="J3537" s="3">
        <v>52228.8</v>
      </c>
      <c r="K3537" s="3">
        <v>9642.21</v>
      </c>
      <c r="L3537" s="1">
        <v>621.47</v>
      </c>
      <c r="M3537" s="1">
        <v>100.0</v>
      </c>
      <c r="N3537" s="3">
        <v>10363.68</v>
      </c>
    </row>
    <row r="3538" ht="15.75" customHeight="1">
      <c r="A3538" s="1" t="s">
        <v>72</v>
      </c>
      <c r="B3538" s="1" t="s">
        <v>190</v>
      </c>
      <c r="C3538" s="1">
        <v>0.0</v>
      </c>
      <c r="D3538" s="2">
        <v>43745.0</v>
      </c>
      <c r="E3538" s="1" t="s">
        <v>21</v>
      </c>
      <c r="F3538" s="1" t="s">
        <v>22</v>
      </c>
      <c r="G3538" s="2">
        <v>43745.0</v>
      </c>
      <c r="I3538" s="1" t="s">
        <v>18</v>
      </c>
      <c r="J3538" s="3">
        <v>54999.78</v>
      </c>
      <c r="K3538" s="3">
        <v>54192.6</v>
      </c>
      <c r="L3538" s="1" t="s">
        <v>23</v>
      </c>
      <c r="M3538" s="1">
        <v>125.0</v>
      </c>
      <c r="N3538" s="3">
        <v>54317.6</v>
      </c>
    </row>
    <row r="3539" ht="15.75" customHeight="1">
      <c r="A3539" s="1" t="s">
        <v>46</v>
      </c>
      <c r="B3539" s="1" t="s">
        <v>447</v>
      </c>
      <c r="C3539" s="1">
        <v>0.0</v>
      </c>
      <c r="D3539" s="2">
        <v>44837.0</v>
      </c>
      <c r="E3539" s="1" t="s">
        <v>21</v>
      </c>
      <c r="F3539" s="1" t="s">
        <v>22</v>
      </c>
      <c r="G3539" s="2">
        <v>44837.0</v>
      </c>
      <c r="I3539" s="1" t="s">
        <v>18</v>
      </c>
      <c r="J3539" s="3">
        <v>58541.81</v>
      </c>
      <c r="K3539" s="3">
        <v>12137.53</v>
      </c>
      <c r="L3539" s="3">
        <v>1688.7</v>
      </c>
      <c r="M3539" s="1">
        <v>100.0</v>
      </c>
      <c r="N3539" s="3">
        <v>13926.23</v>
      </c>
    </row>
    <row r="3540" ht="15.75" customHeight="1">
      <c r="A3540" s="1" t="s">
        <v>34</v>
      </c>
      <c r="B3540" s="1" t="s">
        <v>63</v>
      </c>
      <c r="C3540" s="1">
        <v>0.0</v>
      </c>
      <c r="D3540" s="2">
        <v>35506.0</v>
      </c>
      <c r="E3540" s="1" t="s">
        <v>21</v>
      </c>
      <c r="F3540" s="1" t="s">
        <v>17</v>
      </c>
      <c r="G3540" s="2">
        <v>35506.0</v>
      </c>
      <c r="I3540" s="1" t="s">
        <v>18</v>
      </c>
      <c r="J3540" s="3">
        <v>86778.43</v>
      </c>
      <c r="K3540" s="3">
        <v>90496.39</v>
      </c>
      <c r="L3540" s="3">
        <v>5025.14</v>
      </c>
      <c r="M3540" s="1" t="s">
        <v>23</v>
      </c>
      <c r="N3540" s="3">
        <v>95521.53</v>
      </c>
    </row>
    <row r="3541" ht="15.75" customHeight="1">
      <c r="A3541" s="1" t="s">
        <v>25</v>
      </c>
      <c r="B3541" s="1" t="s">
        <v>26</v>
      </c>
      <c r="C3541" s="1">
        <v>0.0</v>
      </c>
      <c r="D3541" s="2">
        <v>44883.0</v>
      </c>
      <c r="E3541" s="1" t="s">
        <v>21</v>
      </c>
      <c r="F3541" s="1" t="s">
        <v>22</v>
      </c>
      <c r="G3541" s="2">
        <v>44706.0</v>
      </c>
      <c r="I3541" s="1" t="s">
        <v>18</v>
      </c>
      <c r="J3541" s="3">
        <v>29952.0</v>
      </c>
      <c r="K3541" s="3">
        <v>2133.0</v>
      </c>
      <c r="L3541" s="1" t="s">
        <v>23</v>
      </c>
      <c r="M3541" s="1">
        <v>100.0</v>
      </c>
      <c r="N3541" s="3">
        <v>2233.0</v>
      </c>
    </row>
    <row r="3542" ht="15.75" customHeight="1">
      <c r="A3542" s="1" t="s">
        <v>38</v>
      </c>
      <c r="B3542" s="1" t="s">
        <v>212</v>
      </c>
      <c r="C3542" s="1">
        <v>0.0</v>
      </c>
      <c r="D3542" s="2">
        <v>44291.0</v>
      </c>
      <c r="E3542" s="1" t="s">
        <v>21</v>
      </c>
      <c r="F3542" s="1" t="s">
        <v>22</v>
      </c>
      <c r="G3542" s="2">
        <v>44291.0</v>
      </c>
      <c r="I3542" s="1" t="s">
        <v>18</v>
      </c>
      <c r="J3542" s="3">
        <v>50999.94</v>
      </c>
      <c r="K3542" s="3">
        <v>45961.98</v>
      </c>
      <c r="L3542" s="1">
        <v>55.22</v>
      </c>
      <c r="M3542" s="1">
        <v>125.0</v>
      </c>
      <c r="N3542" s="3">
        <v>46142.2</v>
      </c>
    </row>
    <row r="3543" ht="15.75" customHeight="1">
      <c r="A3543" s="1" t="s">
        <v>14</v>
      </c>
      <c r="B3543" s="1" t="s">
        <v>891</v>
      </c>
      <c r="C3543" s="1">
        <v>0.0</v>
      </c>
      <c r="D3543" s="2">
        <v>41750.0</v>
      </c>
      <c r="E3543" s="1" t="s">
        <v>21</v>
      </c>
      <c r="F3543" s="1" t="s">
        <v>22</v>
      </c>
      <c r="G3543" s="2">
        <v>41750.0</v>
      </c>
      <c r="I3543" s="1" t="s">
        <v>18</v>
      </c>
      <c r="J3543" s="3">
        <v>70383.66</v>
      </c>
      <c r="K3543" s="3">
        <v>70384.53</v>
      </c>
      <c r="L3543" s="1">
        <v>473.74</v>
      </c>
      <c r="M3543" s="1">
        <v>125.0</v>
      </c>
      <c r="N3543" s="3">
        <v>70983.27</v>
      </c>
    </row>
    <row r="3544" ht="15.75" customHeight="1">
      <c r="A3544" s="1" t="s">
        <v>14</v>
      </c>
      <c r="B3544" s="1" t="s">
        <v>749</v>
      </c>
      <c r="C3544" s="1">
        <v>0.0</v>
      </c>
      <c r="D3544" s="2">
        <v>44298.0</v>
      </c>
      <c r="E3544" s="1" t="s">
        <v>21</v>
      </c>
      <c r="F3544" s="1" t="s">
        <v>22</v>
      </c>
      <c r="G3544" s="2">
        <v>44298.0</v>
      </c>
      <c r="I3544" s="1" t="s">
        <v>18</v>
      </c>
      <c r="J3544" s="3">
        <v>35347.94</v>
      </c>
      <c r="K3544" s="3">
        <v>35512.23</v>
      </c>
      <c r="L3544" s="3">
        <v>2702.62</v>
      </c>
      <c r="M3544" s="1">
        <v>125.0</v>
      </c>
      <c r="N3544" s="3">
        <v>38339.85</v>
      </c>
    </row>
    <row r="3545" ht="15.75" customHeight="1">
      <c r="A3545" s="1" t="s">
        <v>14</v>
      </c>
      <c r="B3545" s="1" t="s">
        <v>90</v>
      </c>
      <c r="C3545" s="1">
        <v>0.0</v>
      </c>
      <c r="D3545" s="2">
        <v>44529.0</v>
      </c>
      <c r="E3545" s="1" t="s">
        <v>16</v>
      </c>
      <c r="F3545" s="1" t="s">
        <v>22</v>
      </c>
      <c r="G3545" s="2">
        <v>44529.0</v>
      </c>
      <c r="I3545" s="1" t="s">
        <v>18</v>
      </c>
      <c r="J3545" s="3">
        <v>31720.0</v>
      </c>
      <c r="K3545" s="3">
        <v>27747.09</v>
      </c>
      <c r="L3545" s="3">
        <v>1612.35</v>
      </c>
      <c r="M3545" s="1">
        <v>125.0</v>
      </c>
      <c r="N3545" s="3">
        <v>29484.44</v>
      </c>
    </row>
    <row r="3546" ht="15.75" customHeight="1">
      <c r="A3546" s="1" t="s">
        <v>52</v>
      </c>
      <c r="B3546" s="1" t="s">
        <v>33</v>
      </c>
      <c r="C3546" s="1">
        <v>0.0</v>
      </c>
      <c r="D3546" s="2">
        <v>44718.0</v>
      </c>
      <c r="E3546" s="1" t="s">
        <v>21</v>
      </c>
      <c r="F3546" s="1" t="s">
        <v>22</v>
      </c>
      <c r="G3546" s="2">
        <v>41423.0</v>
      </c>
      <c r="I3546" s="1" t="s">
        <v>18</v>
      </c>
      <c r="J3546" s="3">
        <v>43160.42</v>
      </c>
      <c r="K3546" s="3">
        <v>24750.88</v>
      </c>
      <c r="L3546" s="3">
        <v>12780.17</v>
      </c>
      <c r="M3546" s="1">
        <v>100.0</v>
      </c>
      <c r="N3546" s="3">
        <v>37631.05</v>
      </c>
    </row>
    <row r="3547" ht="15.75" customHeight="1">
      <c r="A3547" s="1" t="s">
        <v>14</v>
      </c>
      <c r="B3547" s="1" t="s">
        <v>100</v>
      </c>
      <c r="C3547" s="1">
        <v>0.0</v>
      </c>
      <c r="D3547" s="2">
        <v>40084.0</v>
      </c>
      <c r="E3547" s="1" t="s">
        <v>16</v>
      </c>
      <c r="F3547" s="1" t="s">
        <v>17</v>
      </c>
      <c r="G3547" s="2">
        <v>40084.0</v>
      </c>
      <c r="I3547" s="1" t="s">
        <v>18</v>
      </c>
      <c r="J3547" s="3">
        <v>47471.22</v>
      </c>
      <c r="K3547" s="3">
        <v>49045.39</v>
      </c>
      <c r="L3547" s="3">
        <v>53343.86</v>
      </c>
      <c r="M3547" s="1">
        <v>575.0</v>
      </c>
      <c r="N3547" s="3">
        <v>102964.25</v>
      </c>
    </row>
    <row r="3548" ht="15.75" customHeight="1">
      <c r="A3548" s="1" t="s">
        <v>25</v>
      </c>
      <c r="B3548" s="1" t="s">
        <v>26</v>
      </c>
      <c r="C3548" s="1">
        <v>0.0</v>
      </c>
      <c r="D3548" s="2">
        <v>44715.0</v>
      </c>
      <c r="E3548" s="1" t="s">
        <v>16</v>
      </c>
      <c r="F3548" s="1" t="s">
        <v>78</v>
      </c>
      <c r="G3548" s="2">
        <v>44715.0</v>
      </c>
      <c r="H3548" s="2">
        <v>44809.0</v>
      </c>
      <c r="I3548" s="1" t="s">
        <v>27</v>
      </c>
      <c r="J3548" s="3">
        <v>39936.0</v>
      </c>
      <c r="K3548" s="3">
        <v>2960.0</v>
      </c>
      <c r="L3548" s="1" t="s">
        <v>23</v>
      </c>
      <c r="M3548" s="1">
        <v>100.0</v>
      </c>
      <c r="N3548" s="3">
        <v>3060.0</v>
      </c>
    </row>
    <row r="3549" ht="15.75" customHeight="1">
      <c r="A3549" s="1" t="s">
        <v>181</v>
      </c>
      <c r="B3549" s="1" t="s">
        <v>837</v>
      </c>
      <c r="C3549" s="1">
        <v>0.0</v>
      </c>
      <c r="D3549" s="2">
        <v>38649.0</v>
      </c>
      <c r="E3549" s="1" t="s">
        <v>16</v>
      </c>
      <c r="F3549" s="1" t="s">
        <v>22</v>
      </c>
      <c r="G3549" s="2">
        <v>38649.0</v>
      </c>
      <c r="I3549" s="1" t="s">
        <v>18</v>
      </c>
      <c r="J3549" s="3">
        <v>58552.0</v>
      </c>
      <c r="K3549" s="3">
        <v>54645.09</v>
      </c>
      <c r="L3549" s="1">
        <v>394.1</v>
      </c>
      <c r="M3549" s="1" t="s">
        <v>23</v>
      </c>
      <c r="N3549" s="3">
        <v>55039.19</v>
      </c>
    </row>
    <row r="3550" ht="15.75" customHeight="1">
      <c r="A3550" s="1" t="s">
        <v>83</v>
      </c>
      <c r="B3550" s="1" t="s">
        <v>285</v>
      </c>
      <c r="C3550" s="1">
        <v>0.0</v>
      </c>
      <c r="D3550" s="2">
        <v>33224.0</v>
      </c>
      <c r="E3550" s="1" t="s">
        <v>16</v>
      </c>
      <c r="F3550" s="1" t="s">
        <v>22</v>
      </c>
      <c r="G3550" s="2">
        <v>33224.0</v>
      </c>
      <c r="I3550" s="1" t="s">
        <v>18</v>
      </c>
      <c r="J3550" s="3">
        <v>72614.67</v>
      </c>
      <c r="K3550" s="3">
        <v>72560.6</v>
      </c>
      <c r="L3550" s="1" t="s">
        <v>23</v>
      </c>
      <c r="M3550" s="3">
        <v>3755.73</v>
      </c>
      <c r="N3550" s="3">
        <v>76316.33</v>
      </c>
    </row>
    <row r="3551" ht="15.75" customHeight="1">
      <c r="A3551" s="1" t="s">
        <v>49</v>
      </c>
      <c r="B3551" s="1" t="s">
        <v>892</v>
      </c>
      <c r="C3551" s="1">
        <v>0.0</v>
      </c>
      <c r="D3551" s="2">
        <v>35479.0</v>
      </c>
      <c r="E3551" s="1" t="s">
        <v>21</v>
      </c>
      <c r="F3551" s="1" t="s">
        <v>22</v>
      </c>
      <c r="G3551" s="2">
        <v>35479.0</v>
      </c>
      <c r="H3551" s="2">
        <v>44729.0</v>
      </c>
      <c r="I3551" s="1" t="s">
        <v>27</v>
      </c>
      <c r="J3551" s="3">
        <v>70734.56</v>
      </c>
      <c r="K3551" s="3">
        <v>39720.7</v>
      </c>
      <c r="L3551" s="1" t="s">
        <v>23</v>
      </c>
      <c r="M3551" s="1" t="s">
        <v>23</v>
      </c>
      <c r="N3551" s="3">
        <v>39720.7</v>
      </c>
    </row>
    <row r="3552" ht="15.75" customHeight="1">
      <c r="A3552" s="1" t="s">
        <v>34</v>
      </c>
      <c r="B3552" s="1" t="s">
        <v>42</v>
      </c>
      <c r="C3552" s="1">
        <v>0.0</v>
      </c>
      <c r="D3552" s="2">
        <v>44788.0</v>
      </c>
      <c r="E3552" s="1" t="s">
        <v>16</v>
      </c>
      <c r="F3552" s="1" t="s">
        <v>78</v>
      </c>
      <c r="G3552" s="2">
        <v>44788.0</v>
      </c>
      <c r="H3552" s="2">
        <v>44904.0</v>
      </c>
      <c r="I3552" s="1" t="s">
        <v>27</v>
      </c>
      <c r="J3552" s="3">
        <v>20800.0</v>
      </c>
      <c r="K3552" s="3">
        <v>1395.0</v>
      </c>
      <c r="L3552" s="1" t="s">
        <v>23</v>
      </c>
      <c r="M3552" s="1">
        <v>100.0</v>
      </c>
      <c r="N3552" s="3">
        <v>1495.0</v>
      </c>
    </row>
    <row r="3553" ht="15.75" customHeight="1">
      <c r="A3553" s="1" t="s">
        <v>43</v>
      </c>
      <c r="B3553" s="1" t="s">
        <v>893</v>
      </c>
      <c r="C3553" s="1">
        <v>0.0</v>
      </c>
      <c r="D3553" s="2">
        <v>44725.0</v>
      </c>
      <c r="E3553" s="1" t="s">
        <v>21</v>
      </c>
      <c r="F3553" s="1" t="s">
        <v>22</v>
      </c>
      <c r="G3553" s="2">
        <v>44725.0</v>
      </c>
      <c r="I3553" s="1" t="s">
        <v>18</v>
      </c>
      <c r="J3553" s="3">
        <v>37633.02</v>
      </c>
      <c r="K3553" s="3">
        <v>19539.9</v>
      </c>
      <c r="L3553" s="1" t="s">
        <v>23</v>
      </c>
      <c r="M3553" s="1" t="s">
        <v>23</v>
      </c>
      <c r="N3553" s="3">
        <v>19539.9</v>
      </c>
    </row>
    <row r="3554" ht="15.75" customHeight="1">
      <c r="A3554" s="1" t="s">
        <v>38</v>
      </c>
      <c r="B3554" s="1" t="s">
        <v>35</v>
      </c>
      <c r="C3554" s="1">
        <v>0.0</v>
      </c>
      <c r="D3554" s="2">
        <v>43899.0</v>
      </c>
      <c r="E3554" s="1" t="s">
        <v>21</v>
      </c>
      <c r="F3554" s="1" t="s">
        <v>17</v>
      </c>
      <c r="G3554" s="2">
        <v>43899.0</v>
      </c>
      <c r="H3554" s="2">
        <v>44827.0</v>
      </c>
      <c r="I3554" s="1" t="s">
        <v>27</v>
      </c>
      <c r="J3554" s="3">
        <v>35096.88</v>
      </c>
      <c r="K3554" s="3">
        <v>27014.47</v>
      </c>
      <c r="L3554" s="3">
        <v>1784.87</v>
      </c>
      <c r="M3554" s="1" t="s">
        <v>23</v>
      </c>
      <c r="N3554" s="3">
        <v>28799.34</v>
      </c>
    </row>
    <row r="3555" ht="15.75" customHeight="1">
      <c r="A3555" s="1" t="s">
        <v>14</v>
      </c>
      <c r="B3555" s="1" t="s">
        <v>90</v>
      </c>
      <c r="C3555" s="1">
        <v>0.0</v>
      </c>
      <c r="D3555" s="2">
        <v>44733.0</v>
      </c>
      <c r="E3555" s="1" t="s">
        <v>16</v>
      </c>
      <c r="F3555" s="1" t="s">
        <v>17</v>
      </c>
      <c r="G3555" s="2">
        <v>44733.0</v>
      </c>
      <c r="H3555" s="2">
        <v>44779.0</v>
      </c>
      <c r="I3555" s="1" t="s">
        <v>27</v>
      </c>
      <c r="J3555" s="3">
        <v>31720.0</v>
      </c>
      <c r="K3555" s="3">
        <v>3702.4</v>
      </c>
      <c r="L3555" s="1" t="s">
        <v>23</v>
      </c>
      <c r="M3555" s="1" t="s">
        <v>23</v>
      </c>
      <c r="N3555" s="3">
        <v>3702.4</v>
      </c>
    </row>
    <row r="3556" ht="15.75" customHeight="1">
      <c r="A3556" s="1" t="s">
        <v>74</v>
      </c>
      <c r="B3556" s="1" t="s">
        <v>114</v>
      </c>
      <c r="C3556" s="1">
        <v>0.0</v>
      </c>
      <c r="D3556" s="2">
        <v>43787.0</v>
      </c>
      <c r="E3556" s="1" t="s">
        <v>21</v>
      </c>
      <c r="F3556" s="1" t="s">
        <v>22</v>
      </c>
      <c r="G3556" s="2">
        <v>43787.0</v>
      </c>
      <c r="I3556" s="1" t="s">
        <v>18</v>
      </c>
      <c r="J3556" s="3">
        <v>35340.24</v>
      </c>
      <c r="K3556" s="3">
        <v>34584.77</v>
      </c>
      <c r="L3556" s="1" t="s">
        <v>23</v>
      </c>
      <c r="M3556" s="1" t="s">
        <v>23</v>
      </c>
      <c r="N3556" s="3">
        <v>34584.77</v>
      </c>
    </row>
    <row r="3557" ht="15.75" customHeight="1">
      <c r="A3557" s="1" t="s">
        <v>34</v>
      </c>
      <c r="B3557" s="1" t="s">
        <v>63</v>
      </c>
      <c r="C3557" s="1">
        <v>0.0</v>
      </c>
      <c r="D3557" s="2">
        <v>37830.0</v>
      </c>
      <c r="E3557" s="1" t="s">
        <v>16</v>
      </c>
      <c r="F3557" s="1" t="s">
        <v>17</v>
      </c>
      <c r="G3557" s="2">
        <v>37830.0</v>
      </c>
      <c r="I3557" s="1" t="s">
        <v>18</v>
      </c>
      <c r="J3557" s="3">
        <v>86778.43</v>
      </c>
      <c r="K3557" s="3">
        <v>79785.69</v>
      </c>
      <c r="L3557" s="3">
        <v>2172.66</v>
      </c>
      <c r="M3557" s="1" t="s">
        <v>23</v>
      </c>
      <c r="N3557" s="3">
        <v>81958.35</v>
      </c>
    </row>
    <row r="3558" ht="15.75" customHeight="1">
      <c r="A3558" s="1" t="s">
        <v>34</v>
      </c>
      <c r="B3558" s="1" t="s">
        <v>63</v>
      </c>
      <c r="C3558" s="1">
        <v>0.0</v>
      </c>
      <c r="D3558" s="2">
        <v>39482.0</v>
      </c>
      <c r="E3558" s="1" t="s">
        <v>16</v>
      </c>
      <c r="F3558" s="1" t="s">
        <v>22</v>
      </c>
      <c r="G3558" s="2">
        <v>39482.0</v>
      </c>
      <c r="I3558" s="1" t="s">
        <v>18</v>
      </c>
      <c r="J3558" s="3">
        <v>86778.43</v>
      </c>
      <c r="K3558" s="3">
        <v>89943.51</v>
      </c>
      <c r="L3558" s="3">
        <v>7420.75</v>
      </c>
      <c r="M3558" s="1" t="s">
        <v>23</v>
      </c>
      <c r="N3558" s="3">
        <v>97364.26</v>
      </c>
    </row>
    <row r="3559" ht="15.75" customHeight="1">
      <c r="A3559" s="1" t="s">
        <v>57</v>
      </c>
      <c r="B3559" s="1" t="s">
        <v>894</v>
      </c>
      <c r="C3559" s="1">
        <v>0.0</v>
      </c>
      <c r="D3559" s="2">
        <v>37252.0</v>
      </c>
      <c r="E3559" s="1" t="s">
        <v>21</v>
      </c>
      <c r="F3559" s="1" t="s">
        <v>22</v>
      </c>
      <c r="G3559" s="2">
        <v>37252.0</v>
      </c>
      <c r="I3559" s="1" t="s">
        <v>18</v>
      </c>
      <c r="J3559" s="3">
        <v>80000.13</v>
      </c>
      <c r="K3559" s="3">
        <v>72296.65</v>
      </c>
      <c r="L3559" s="1">
        <v>820.08</v>
      </c>
      <c r="M3559" s="1" t="s">
        <v>23</v>
      </c>
      <c r="N3559" s="3">
        <v>73116.73</v>
      </c>
    </row>
    <row r="3560" ht="15.75" customHeight="1">
      <c r="A3560" s="1" t="s">
        <v>181</v>
      </c>
      <c r="B3560" s="1" t="s">
        <v>182</v>
      </c>
      <c r="C3560" s="1">
        <v>0.0</v>
      </c>
      <c r="D3560" s="2">
        <v>39370.0</v>
      </c>
      <c r="E3560" s="1" t="s">
        <v>16</v>
      </c>
      <c r="F3560" s="1" t="s">
        <v>22</v>
      </c>
      <c r="G3560" s="2">
        <v>39370.0</v>
      </c>
      <c r="I3560" s="1" t="s">
        <v>18</v>
      </c>
      <c r="J3560" s="3">
        <v>69583.28</v>
      </c>
      <c r="K3560" s="3">
        <v>69531.28</v>
      </c>
      <c r="L3560" s="3">
        <v>1329.77</v>
      </c>
      <c r="M3560" s="1" t="s">
        <v>23</v>
      </c>
      <c r="N3560" s="3">
        <v>70861.05</v>
      </c>
    </row>
    <row r="3561" ht="15.75" customHeight="1">
      <c r="A3561" s="1" t="s">
        <v>38</v>
      </c>
      <c r="B3561" s="1" t="s">
        <v>895</v>
      </c>
      <c r="C3561" s="1">
        <v>0.0</v>
      </c>
      <c r="D3561" s="2">
        <v>40925.0</v>
      </c>
      <c r="E3561" s="1" t="s">
        <v>21</v>
      </c>
      <c r="F3561" s="1" t="s">
        <v>17</v>
      </c>
      <c r="G3561" s="2">
        <v>40925.0</v>
      </c>
      <c r="I3561" s="1" t="s">
        <v>18</v>
      </c>
      <c r="J3561" s="3">
        <v>50562.72</v>
      </c>
      <c r="K3561" s="3">
        <v>50509.48</v>
      </c>
      <c r="L3561" s="1">
        <v>118.51</v>
      </c>
      <c r="M3561" s="1" t="s">
        <v>23</v>
      </c>
      <c r="N3561" s="3">
        <v>50627.99</v>
      </c>
    </row>
    <row r="3562" ht="15.75" customHeight="1">
      <c r="A3562" s="1" t="s">
        <v>14</v>
      </c>
      <c r="B3562" s="1" t="s">
        <v>896</v>
      </c>
      <c r="C3562" s="1">
        <v>0.0</v>
      </c>
      <c r="D3562" s="2">
        <v>42787.0</v>
      </c>
      <c r="E3562" s="1" t="s">
        <v>16</v>
      </c>
      <c r="F3562" s="1" t="s">
        <v>17</v>
      </c>
      <c r="G3562" s="2">
        <v>42787.0</v>
      </c>
      <c r="I3562" s="1" t="s">
        <v>18</v>
      </c>
      <c r="J3562" s="3">
        <v>47241.17</v>
      </c>
      <c r="K3562" s="3">
        <v>45004.78</v>
      </c>
      <c r="L3562" s="1" t="s">
        <v>23</v>
      </c>
      <c r="M3562" s="1">
        <v>125.0</v>
      </c>
      <c r="N3562" s="3">
        <v>45129.78</v>
      </c>
    </row>
    <row r="3563" ht="15.75" customHeight="1">
      <c r="A3563" s="1" t="s">
        <v>14</v>
      </c>
      <c r="B3563" s="1" t="s">
        <v>64</v>
      </c>
      <c r="C3563" s="1">
        <v>0.0</v>
      </c>
      <c r="D3563" s="2">
        <v>43332.0</v>
      </c>
      <c r="E3563" s="1" t="s">
        <v>21</v>
      </c>
      <c r="F3563" s="1" t="s">
        <v>17</v>
      </c>
      <c r="G3563" s="2">
        <v>43332.0</v>
      </c>
      <c r="I3563" s="1" t="s">
        <v>18</v>
      </c>
      <c r="J3563" s="3">
        <v>37129.66</v>
      </c>
      <c r="K3563" s="3">
        <v>37887.3</v>
      </c>
      <c r="L3563" s="3">
        <v>9404.72</v>
      </c>
      <c r="M3563" s="1">
        <v>125.0</v>
      </c>
      <c r="N3563" s="3">
        <v>47417.02</v>
      </c>
    </row>
    <row r="3564" ht="15.75" customHeight="1">
      <c r="A3564" s="1" t="s">
        <v>34</v>
      </c>
      <c r="B3564" s="1" t="s">
        <v>897</v>
      </c>
      <c r="C3564" s="1">
        <v>0.0</v>
      </c>
      <c r="D3564" s="2">
        <v>44172.0</v>
      </c>
      <c r="E3564" s="1" t="s">
        <v>21</v>
      </c>
      <c r="F3564" s="1" t="s">
        <v>22</v>
      </c>
      <c r="G3564" s="2">
        <v>44172.0</v>
      </c>
      <c r="I3564" s="1" t="s">
        <v>18</v>
      </c>
      <c r="J3564" s="3">
        <v>42970.1</v>
      </c>
      <c r="K3564" s="3">
        <v>42970.18</v>
      </c>
      <c r="L3564" s="1">
        <v>578.44</v>
      </c>
      <c r="M3564" s="1">
        <v>125.0</v>
      </c>
      <c r="N3564" s="3">
        <v>43673.62</v>
      </c>
    </row>
    <row r="3565" ht="15.75" customHeight="1">
      <c r="A3565" s="1" t="s">
        <v>14</v>
      </c>
      <c r="B3565" s="1" t="s">
        <v>455</v>
      </c>
      <c r="C3565" s="1">
        <v>0.0</v>
      </c>
      <c r="D3565" s="2">
        <v>42695.0</v>
      </c>
      <c r="E3565" s="1" t="s">
        <v>16</v>
      </c>
      <c r="F3565" s="1" t="s">
        <v>22</v>
      </c>
      <c r="G3565" s="2">
        <v>42695.0</v>
      </c>
      <c r="I3565" s="1" t="s">
        <v>18</v>
      </c>
      <c r="J3565" s="3">
        <v>38140.13</v>
      </c>
      <c r="K3565" s="3">
        <v>38537.34</v>
      </c>
      <c r="L3565" s="1">
        <v>68.77</v>
      </c>
      <c r="M3565" s="1">
        <v>125.0</v>
      </c>
      <c r="N3565" s="3">
        <v>38731.11</v>
      </c>
    </row>
    <row r="3566" ht="15.75" customHeight="1">
      <c r="A3566" s="1" t="s">
        <v>14</v>
      </c>
      <c r="B3566" s="1" t="s">
        <v>129</v>
      </c>
      <c r="C3566" s="1">
        <v>0.0</v>
      </c>
      <c r="D3566" s="2">
        <v>43724.0</v>
      </c>
      <c r="E3566" s="1" t="s">
        <v>16</v>
      </c>
      <c r="F3566" s="1" t="s">
        <v>17</v>
      </c>
      <c r="G3566" s="2">
        <v>43724.0</v>
      </c>
      <c r="I3566" s="1" t="s">
        <v>18</v>
      </c>
      <c r="J3566" s="3">
        <v>35855.04</v>
      </c>
      <c r="K3566" s="3">
        <v>36591.76</v>
      </c>
      <c r="L3566" s="3">
        <v>13314.04</v>
      </c>
      <c r="M3566" s="1">
        <v>125.0</v>
      </c>
      <c r="N3566" s="3">
        <v>50030.8</v>
      </c>
    </row>
    <row r="3567" ht="15.75" customHeight="1">
      <c r="A3567" s="1" t="s">
        <v>181</v>
      </c>
      <c r="B3567" s="1" t="s">
        <v>247</v>
      </c>
      <c r="C3567" s="1">
        <v>0.0</v>
      </c>
      <c r="D3567" s="2">
        <v>44802.0</v>
      </c>
      <c r="E3567" s="1" t="s">
        <v>16</v>
      </c>
      <c r="F3567" s="1" t="s">
        <v>22</v>
      </c>
      <c r="G3567" s="2">
        <v>44802.0</v>
      </c>
      <c r="I3567" s="1" t="s">
        <v>18</v>
      </c>
      <c r="J3567" s="3">
        <v>47487.86</v>
      </c>
      <c r="K3567" s="3">
        <v>14441.04</v>
      </c>
      <c r="L3567" s="1">
        <v>853.27</v>
      </c>
      <c r="M3567" s="1">
        <v>100.0</v>
      </c>
      <c r="N3567" s="3">
        <v>15394.31</v>
      </c>
    </row>
    <row r="3568" ht="15.75" customHeight="1">
      <c r="A3568" s="1" t="s">
        <v>74</v>
      </c>
      <c r="B3568" s="1" t="s">
        <v>238</v>
      </c>
      <c r="C3568" s="1">
        <v>0.0</v>
      </c>
      <c r="D3568" s="2">
        <v>30837.0</v>
      </c>
      <c r="E3568" s="1" t="s">
        <v>21</v>
      </c>
      <c r="F3568" s="1" t="s">
        <v>22</v>
      </c>
      <c r="G3568" s="2">
        <v>30837.0</v>
      </c>
      <c r="I3568" s="1" t="s">
        <v>18</v>
      </c>
      <c r="J3568" s="3">
        <v>49445.97</v>
      </c>
      <c r="K3568" s="3">
        <v>49059.5</v>
      </c>
      <c r="L3568" s="1" t="s">
        <v>23</v>
      </c>
      <c r="M3568" s="3">
        <v>1730.61</v>
      </c>
      <c r="N3568" s="3">
        <v>50790.11</v>
      </c>
    </row>
    <row r="3569" ht="15.75" customHeight="1">
      <c r="A3569" s="1" t="s">
        <v>25</v>
      </c>
      <c r="B3569" s="1" t="s">
        <v>26</v>
      </c>
      <c r="C3569" s="1">
        <v>0.0</v>
      </c>
      <c r="D3569" s="2">
        <v>44707.0</v>
      </c>
      <c r="E3569" s="1" t="s">
        <v>16</v>
      </c>
      <c r="F3569" s="1" t="s">
        <v>22</v>
      </c>
      <c r="G3569" s="2">
        <v>44707.0</v>
      </c>
      <c r="H3569" s="2">
        <v>44809.0</v>
      </c>
      <c r="I3569" s="1" t="s">
        <v>27</v>
      </c>
      <c r="J3569" s="3">
        <v>39936.0</v>
      </c>
      <c r="K3569" s="3">
        <v>5032.0</v>
      </c>
      <c r="L3569" s="1" t="s">
        <v>23</v>
      </c>
      <c r="M3569" s="1" t="s">
        <v>23</v>
      </c>
      <c r="N3569" s="3">
        <v>5032.0</v>
      </c>
    </row>
    <row r="3570" ht="15.75" customHeight="1">
      <c r="A3570" s="1" t="s">
        <v>19</v>
      </c>
      <c r="B3570" s="1" t="s">
        <v>28</v>
      </c>
      <c r="C3570" s="1">
        <v>0.0</v>
      </c>
      <c r="D3570" s="2">
        <v>38817.0</v>
      </c>
      <c r="E3570" s="1" t="s">
        <v>21</v>
      </c>
      <c r="F3570" s="1" t="s">
        <v>22</v>
      </c>
      <c r="G3570" s="2">
        <v>38817.0</v>
      </c>
      <c r="I3570" s="1" t="s">
        <v>18</v>
      </c>
      <c r="J3570" s="3">
        <v>55588.83</v>
      </c>
      <c r="K3570" s="3">
        <v>45183.96</v>
      </c>
      <c r="L3570" s="3">
        <v>37291.72</v>
      </c>
      <c r="M3570" s="1">
        <v>125.0</v>
      </c>
      <c r="N3570" s="3">
        <v>82600.68</v>
      </c>
    </row>
    <row r="3571" ht="15.75" customHeight="1">
      <c r="A3571" s="1" t="s">
        <v>52</v>
      </c>
      <c r="B3571" s="1" t="s">
        <v>86</v>
      </c>
      <c r="C3571" s="1">
        <v>0.0</v>
      </c>
      <c r="D3571" s="2">
        <v>43613.0</v>
      </c>
      <c r="E3571" s="1" t="s">
        <v>21</v>
      </c>
      <c r="F3571" s="1" t="s">
        <v>22</v>
      </c>
      <c r="G3571" s="2">
        <v>43613.0</v>
      </c>
      <c r="I3571" s="1" t="s">
        <v>18</v>
      </c>
      <c r="J3571" s="3">
        <v>103316.93</v>
      </c>
      <c r="K3571" s="3">
        <v>103316.7</v>
      </c>
      <c r="L3571" s="3">
        <v>1390.8</v>
      </c>
      <c r="M3571" s="1" t="s">
        <v>23</v>
      </c>
      <c r="N3571" s="3">
        <v>104707.5</v>
      </c>
    </row>
    <row r="3572" ht="15.75" customHeight="1">
      <c r="A3572" s="1" t="s">
        <v>36</v>
      </c>
      <c r="B3572" s="1" t="s">
        <v>704</v>
      </c>
      <c r="C3572" s="1">
        <v>0.0</v>
      </c>
      <c r="D3572" s="2">
        <v>42457.0</v>
      </c>
      <c r="E3572" s="1" t="s">
        <v>16</v>
      </c>
      <c r="F3572" s="1" t="s">
        <v>22</v>
      </c>
      <c r="G3572" s="2">
        <v>42457.0</v>
      </c>
      <c r="I3572" s="1" t="s">
        <v>18</v>
      </c>
      <c r="J3572" s="3">
        <v>62726.98</v>
      </c>
      <c r="K3572" s="3">
        <v>61317.6</v>
      </c>
      <c r="L3572" s="1">
        <v>422.2</v>
      </c>
      <c r="M3572" s="1" t="s">
        <v>23</v>
      </c>
      <c r="N3572" s="3">
        <v>61739.8</v>
      </c>
    </row>
    <row r="3573" ht="15.75" customHeight="1">
      <c r="A3573" s="1" t="s">
        <v>14</v>
      </c>
      <c r="B3573" s="1" t="s">
        <v>129</v>
      </c>
      <c r="C3573" s="1">
        <v>0.0</v>
      </c>
      <c r="D3573" s="2">
        <v>43584.0</v>
      </c>
      <c r="E3573" s="1" t="s">
        <v>16</v>
      </c>
      <c r="F3573" s="1" t="s">
        <v>17</v>
      </c>
      <c r="G3573" s="2">
        <v>41064.0</v>
      </c>
      <c r="I3573" s="1" t="s">
        <v>18</v>
      </c>
      <c r="J3573" s="3">
        <v>35855.04</v>
      </c>
      <c r="K3573" s="3">
        <v>38148.62</v>
      </c>
      <c r="L3573" s="3">
        <v>20408.22</v>
      </c>
      <c r="M3573" s="1">
        <v>125.0</v>
      </c>
      <c r="N3573" s="3">
        <v>58681.84</v>
      </c>
    </row>
    <row r="3574" ht="15.75" customHeight="1">
      <c r="A3574" s="1" t="s">
        <v>38</v>
      </c>
      <c r="B3574" s="1" t="s">
        <v>898</v>
      </c>
      <c r="C3574" s="1">
        <v>0.0</v>
      </c>
      <c r="D3574" s="2">
        <v>43409.0</v>
      </c>
      <c r="E3574" s="1" t="s">
        <v>16</v>
      </c>
      <c r="F3574" s="1" t="s">
        <v>22</v>
      </c>
      <c r="G3574" s="2">
        <v>43409.0</v>
      </c>
      <c r="I3574" s="1" t="s">
        <v>18</v>
      </c>
      <c r="J3574" s="3">
        <v>67677.79</v>
      </c>
      <c r="K3574" s="3">
        <v>67678.0</v>
      </c>
      <c r="L3574" s="1">
        <v>65.07</v>
      </c>
      <c r="M3574" s="1" t="s">
        <v>23</v>
      </c>
      <c r="N3574" s="3">
        <v>67743.07</v>
      </c>
    </row>
    <row r="3575" ht="15.75" customHeight="1">
      <c r="A3575" s="1" t="s">
        <v>52</v>
      </c>
      <c r="B3575" s="1" t="s">
        <v>53</v>
      </c>
      <c r="C3575" s="1">
        <v>0.0</v>
      </c>
      <c r="D3575" s="2">
        <v>44690.0</v>
      </c>
      <c r="E3575" s="1" t="s">
        <v>21</v>
      </c>
      <c r="F3575" s="1" t="s">
        <v>22</v>
      </c>
      <c r="G3575" s="2">
        <v>44690.0</v>
      </c>
      <c r="H3575" s="2">
        <v>44813.0</v>
      </c>
      <c r="I3575" s="1" t="s">
        <v>27</v>
      </c>
      <c r="J3575" s="3">
        <v>51768.08</v>
      </c>
      <c r="K3575" s="3">
        <v>17443.68</v>
      </c>
      <c r="L3575" s="1" t="s">
        <v>23</v>
      </c>
      <c r="M3575" s="1">
        <v>100.0</v>
      </c>
      <c r="N3575" s="3">
        <v>17543.68</v>
      </c>
    </row>
    <row r="3576" ht="15.75" customHeight="1">
      <c r="A3576" s="1" t="s">
        <v>14</v>
      </c>
      <c r="B3576" s="1" t="s">
        <v>284</v>
      </c>
      <c r="C3576" s="1">
        <v>0.0</v>
      </c>
      <c r="D3576" s="2">
        <v>37173.0</v>
      </c>
      <c r="E3576" s="1" t="s">
        <v>16</v>
      </c>
      <c r="F3576" s="1" t="s">
        <v>22</v>
      </c>
      <c r="G3576" s="2">
        <v>37173.0</v>
      </c>
      <c r="I3576" s="1" t="s">
        <v>18</v>
      </c>
      <c r="J3576" s="3">
        <v>53732.02</v>
      </c>
      <c r="K3576" s="3">
        <v>52560.11</v>
      </c>
      <c r="L3576" s="3">
        <v>1954.61</v>
      </c>
      <c r="M3576" s="1">
        <v>125.0</v>
      </c>
      <c r="N3576" s="3">
        <v>54639.72</v>
      </c>
    </row>
    <row r="3577" ht="15.75" customHeight="1">
      <c r="A3577" s="1" t="s">
        <v>34</v>
      </c>
      <c r="B3577" s="1" t="s">
        <v>63</v>
      </c>
      <c r="C3577" s="1">
        <v>0.0</v>
      </c>
      <c r="D3577" s="2">
        <v>34610.0</v>
      </c>
      <c r="E3577" s="1" t="s">
        <v>16</v>
      </c>
      <c r="F3577" s="1" t="s">
        <v>17</v>
      </c>
      <c r="G3577" s="2">
        <v>34610.0</v>
      </c>
      <c r="I3577" s="1" t="s">
        <v>18</v>
      </c>
      <c r="J3577" s="3">
        <v>86778.43</v>
      </c>
      <c r="K3577" s="3">
        <v>88298.75</v>
      </c>
      <c r="L3577" s="3">
        <v>2270.98</v>
      </c>
      <c r="M3577" s="1">
        <v>125.0</v>
      </c>
      <c r="N3577" s="3">
        <v>90694.73</v>
      </c>
    </row>
    <row r="3578" ht="15.75" customHeight="1">
      <c r="A3578" s="1" t="s">
        <v>115</v>
      </c>
      <c r="B3578" s="1" t="s">
        <v>236</v>
      </c>
      <c r="C3578" s="1">
        <v>0.0</v>
      </c>
      <c r="D3578" s="2">
        <v>40077.0</v>
      </c>
      <c r="E3578" s="1" t="s">
        <v>21</v>
      </c>
      <c r="F3578" s="1" t="s">
        <v>22</v>
      </c>
      <c r="G3578" s="2">
        <v>40077.0</v>
      </c>
      <c r="I3578" s="1" t="s">
        <v>18</v>
      </c>
      <c r="J3578" s="3">
        <v>36121.7</v>
      </c>
      <c r="K3578" s="3">
        <v>37142.47</v>
      </c>
      <c r="L3578" s="1" t="s">
        <v>23</v>
      </c>
      <c r="M3578" s="1">
        <v>666.83</v>
      </c>
      <c r="N3578" s="3">
        <v>37809.3</v>
      </c>
    </row>
    <row r="3579" ht="15.75" customHeight="1">
      <c r="A3579" s="1" t="s">
        <v>25</v>
      </c>
      <c r="B3579" s="1" t="s">
        <v>26</v>
      </c>
      <c r="C3579" s="1">
        <v>0.0</v>
      </c>
      <c r="D3579" s="2">
        <v>44615.0</v>
      </c>
      <c r="E3579" s="1" t="s">
        <v>16</v>
      </c>
      <c r="F3579" s="1" t="s">
        <v>22</v>
      </c>
      <c r="G3579" s="2">
        <v>42346.0</v>
      </c>
      <c r="H3579" s="2">
        <v>44635.0</v>
      </c>
      <c r="I3579" s="1" t="s">
        <v>27</v>
      </c>
      <c r="J3579" s="3">
        <v>29952.0</v>
      </c>
      <c r="K3579" s="1">
        <v>501.0</v>
      </c>
      <c r="L3579" s="1" t="s">
        <v>23</v>
      </c>
      <c r="M3579" s="1">
        <v>100.0</v>
      </c>
      <c r="N3579" s="1">
        <v>601.0</v>
      </c>
    </row>
    <row r="3580" ht="15.75" customHeight="1">
      <c r="A3580" s="1" t="s">
        <v>25</v>
      </c>
      <c r="B3580" s="1" t="s">
        <v>26</v>
      </c>
      <c r="C3580" s="1">
        <v>0.0</v>
      </c>
      <c r="D3580" s="2">
        <v>44545.0</v>
      </c>
      <c r="E3580" s="1" t="s">
        <v>21</v>
      </c>
      <c r="F3580" s="1" t="s">
        <v>22</v>
      </c>
      <c r="G3580" s="2">
        <v>43817.0</v>
      </c>
      <c r="H3580" s="2">
        <v>44635.0</v>
      </c>
      <c r="I3580" s="1" t="s">
        <v>27</v>
      </c>
      <c r="J3580" s="3">
        <v>29952.0</v>
      </c>
      <c r="K3580" s="3">
        <v>2619.0</v>
      </c>
      <c r="L3580" s="1" t="s">
        <v>23</v>
      </c>
      <c r="M3580" s="1">
        <v>100.0</v>
      </c>
      <c r="N3580" s="3">
        <v>2719.0</v>
      </c>
    </row>
    <row r="3581" ht="15.75" customHeight="1">
      <c r="A3581" s="1" t="s">
        <v>38</v>
      </c>
      <c r="B3581" s="1" t="s">
        <v>464</v>
      </c>
      <c r="C3581" s="1">
        <v>0.0</v>
      </c>
      <c r="D3581" s="2">
        <v>44858.0</v>
      </c>
      <c r="E3581" s="1" t="s">
        <v>16</v>
      </c>
      <c r="F3581" s="1" t="s">
        <v>22</v>
      </c>
      <c r="G3581" s="2">
        <v>44858.0</v>
      </c>
      <c r="I3581" s="1" t="s">
        <v>18</v>
      </c>
      <c r="J3581" s="3">
        <v>40278.16</v>
      </c>
      <c r="K3581" s="3">
        <v>6041.88</v>
      </c>
      <c r="L3581" s="1" t="s">
        <v>23</v>
      </c>
      <c r="M3581" s="1">
        <v>100.0</v>
      </c>
      <c r="N3581" s="3">
        <v>6141.88</v>
      </c>
    </row>
    <row r="3582" ht="15.75" customHeight="1">
      <c r="A3582" s="1" t="s">
        <v>38</v>
      </c>
      <c r="B3582" s="1" t="s">
        <v>899</v>
      </c>
      <c r="C3582" s="1">
        <v>0.0</v>
      </c>
      <c r="D3582" s="2">
        <v>44837.0</v>
      </c>
      <c r="E3582" s="1" t="s">
        <v>16</v>
      </c>
      <c r="F3582" s="1" t="s">
        <v>95</v>
      </c>
      <c r="G3582" s="2">
        <v>44837.0</v>
      </c>
      <c r="H3582" s="2">
        <v>44917.0</v>
      </c>
      <c r="I3582" s="1" t="s">
        <v>27</v>
      </c>
      <c r="J3582" s="3">
        <v>35347.94</v>
      </c>
      <c r="K3582" s="3">
        <v>7124.65</v>
      </c>
      <c r="L3582" s="1">
        <v>12.74</v>
      </c>
      <c r="M3582" s="1">
        <v>100.0</v>
      </c>
      <c r="N3582" s="3">
        <v>7237.39</v>
      </c>
    </row>
    <row r="3583" ht="15.75" customHeight="1">
      <c r="A3583" s="1" t="s">
        <v>36</v>
      </c>
      <c r="B3583" s="1" t="s">
        <v>900</v>
      </c>
      <c r="C3583" s="1">
        <v>0.0</v>
      </c>
      <c r="D3583" s="2">
        <v>44109.0</v>
      </c>
      <c r="E3583" s="1" t="s">
        <v>21</v>
      </c>
      <c r="F3583" s="1" t="s">
        <v>22</v>
      </c>
      <c r="G3583" s="2">
        <v>44109.0</v>
      </c>
      <c r="I3583" s="1" t="s">
        <v>18</v>
      </c>
      <c r="J3583" s="3">
        <v>42178.45</v>
      </c>
      <c r="K3583" s="3">
        <v>41326.07</v>
      </c>
      <c r="L3583" s="1" t="s">
        <v>23</v>
      </c>
      <c r="M3583" s="1" t="s">
        <v>23</v>
      </c>
      <c r="N3583" s="3">
        <v>41326.07</v>
      </c>
    </row>
    <row r="3584" ht="15.75" customHeight="1">
      <c r="A3584" s="1" t="s">
        <v>74</v>
      </c>
      <c r="B3584" s="1" t="s">
        <v>238</v>
      </c>
      <c r="C3584" s="1">
        <v>0.0</v>
      </c>
      <c r="D3584" s="2">
        <v>41764.0</v>
      </c>
      <c r="E3584" s="1" t="s">
        <v>21</v>
      </c>
      <c r="F3584" s="1" t="s">
        <v>22</v>
      </c>
      <c r="G3584" s="2">
        <v>41764.0</v>
      </c>
      <c r="I3584" s="1" t="s">
        <v>18</v>
      </c>
      <c r="J3584" s="3">
        <v>34746.4</v>
      </c>
      <c r="K3584" s="3">
        <v>34162.86</v>
      </c>
      <c r="L3584" s="1" t="s">
        <v>23</v>
      </c>
      <c r="M3584" s="1">
        <v>347.46</v>
      </c>
      <c r="N3584" s="3">
        <v>34510.32</v>
      </c>
    </row>
    <row r="3585" ht="15.75" customHeight="1">
      <c r="A3585" s="1" t="s">
        <v>46</v>
      </c>
      <c r="B3585" s="1" t="s">
        <v>447</v>
      </c>
      <c r="C3585" s="1">
        <v>0.0</v>
      </c>
      <c r="D3585" s="2">
        <v>42603.0</v>
      </c>
      <c r="E3585" s="1" t="s">
        <v>21</v>
      </c>
      <c r="F3585" s="1" t="s">
        <v>22</v>
      </c>
      <c r="G3585" s="2">
        <v>42478.0</v>
      </c>
      <c r="I3585" s="1" t="s">
        <v>18</v>
      </c>
      <c r="J3585" s="3">
        <v>58541.81</v>
      </c>
      <c r="K3585" s="3">
        <v>15442.5</v>
      </c>
      <c r="L3585" s="1" t="s">
        <v>23</v>
      </c>
      <c r="M3585" s="1" t="s">
        <v>23</v>
      </c>
      <c r="N3585" s="3">
        <v>15442.5</v>
      </c>
    </row>
    <row r="3586" ht="15.75" customHeight="1">
      <c r="A3586" s="1" t="s">
        <v>52</v>
      </c>
      <c r="B3586" s="1" t="s">
        <v>53</v>
      </c>
      <c r="C3586" s="1">
        <v>0.0</v>
      </c>
      <c r="D3586" s="2">
        <v>44508.0</v>
      </c>
      <c r="E3586" s="1" t="s">
        <v>21</v>
      </c>
      <c r="F3586" s="1" t="s">
        <v>22</v>
      </c>
      <c r="G3586" s="2">
        <v>44508.0</v>
      </c>
      <c r="I3586" s="1" t="s">
        <v>18</v>
      </c>
      <c r="J3586" s="3">
        <v>50017.55</v>
      </c>
      <c r="K3586" s="3">
        <v>54878.12</v>
      </c>
      <c r="L3586" s="3">
        <v>5000.2</v>
      </c>
      <c r="M3586" s="1" t="s">
        <v>23</v>
      </c>
      <c r="N3586" s="3">
        <v>59878.32</v>
      </c>
    </row>
    <row r="3587" ht="15.75" customHeight="1">
      <c r="A3587" s="1" t="s">
        <v>29</v>
      </c>
      <c r="B3587" s="1" t="s">
        <v>901</v>
      </c>
      <c r="C3587" s="1">
        <v>0.0</v>
      </c>
      <c r="D3587" s="2">
        <v>40349.0</v>
      </c>
      <c r="E3587" s="1" t="s">
        <v>21</v>
      </c>
      <c r="F3587" s="1" t="s">
        <v>22</v>
      </c>
      <c r="G3587" s="2">
        <v>40349.0</v>
      </c>
      <c r="I3587" s="1" t="s">
        <v>18</v>
      </c>
      <c r="J3587" s="3">
        <v>53321.01</v>
      </c>
      <c r="K3587" s="3">
        <v>53320.86</v>
      </c>
      <c r="L3587" s="1" t="s">
        <v>23</v>
      </c>
      <c r="M3587" s="1">
        <v>125.0</v>
      </c>
      <c r="N3587" s="3">
        <v>53445.86</v>
      </c>
    </row>
    <row r="3588" ht="15.75" customHeight="1">
      <c r="A3588" s="1" t="s">
        <v>25</v>
      </c>
      <c r="B3588" s="1" t="s">
        <v>33</v>
      </c>
      <c r="C3588" s="1">
        <v>0.0</v>
      </c>
      <c r="D3588" s="2">
        <v>35723.0</v>
      </c>
      <c r="E3588" s="1" t="s">
        <v>21</v>
      </c>
      <c r="F3588" s="1" t="s">
        <v>22</v>
      </c>
      <c r="G3588" s="2">
        <v>35723.0</v>
      </c>
      <c r="I3588" s="1" t="s">
        <v>18</v>
      </c>
      <c r="J3588" s="3">
        <v>43160.42</v>
      </c>
      <c r="K3588" s="3">
        <v>46610.45</v>
      </c>
      <c r="L3588" s="3">
        <v>2846.08</v>
      </c>
      <c r="M3588" s="1" t="s">
        <v>23</v>
      </c>
      <c r="N3588" s="3">
        <v>49456.53</v>
      </c>
    </row>
    <row r="3589" ht="15.75" customHeight="1">
      <c r="A3589" s="1" t="s">
        <v>38</v>
      </c>
      <c r="B3589" s="1" t="s">
        <v>464</v>
      </c>
      <c r="C3589" s="1">
        <v>0.0</v>
      </c>
      <c r="D3589" s="2">
        <v>44810.0</v>
      </c>
      <c r="E3589" s="1" t="s">
        <v>21</v>
      </c>
      <c r="F3589" s="1" t="s">
        <v>22</v>
      </c>
      <c r="G3589" s="2">
        <v>44810.0</v>
      </c>
      <c r="I3589" s="1" t="s">
        <v>18</v>
      </c>
      <c r="J3589" s="3">
        <v>40278.16</v>
      </c>
      <c r="K3589" s="3">
        <v>11464.08</v>
      </c>
      <c r="L3589" s="1" t="s">
        <v>23</v>
      </c>
      <c r="M3589" s="1">
        <v>100.0</v>
      </c>
      <c r="N3589" s="3">
        <v>11564.08</v>
      </c>
    </row>
    <row r="3590" ht="15.75" customHeight="1">
      <c r="A3590" s="1" t="s">
        <v>57</v>
      </c>
      <c r="B3590" s="1" t="s">
        <v>902</v>
      </c>
      <c r="C3590" s="1">
        <v>0.0</v>
      </c>
      <c r="D3590" s="2">
        <v>41218.0</v>
      </c>
      <c r="E3590" s="1" t="s">
        <v>21</v>
      </c>
      <c r="F3590" s="1" t="s">
        <v>22</v>
      </c>
      <c r="G3590" s="2">
        <v>41218.0</v>
      </c>
      <c r="I3590" s="1" t="s">
        <v>18</v>
      </c>
      <c r="J3590" s="3">
        <v>105000.06</v>
      </c>
      <c r="K3590" s="3">
        <v>100786.9</v>
      </c>
      <c r="L3590" s="3">
        <v>1300.74</v>
      </c>
      <c r="M3590" s="1" t="s">
        <v>23</v>
      </c>
      <c r="N3590" s="3">
        <v>102087.64</v>
      </c>
    </row>
    <row r="3591" ht="15.75" customHeight="1">
      <c r="A3591" s="1" t="s">
        <v>133</v>
      </c>
      <c r="B3591" s="1" t="s">
        <v>903</v>
      </c>
      <c r="C3591" s="1">
        <v>0.0</v>
      </c>
      <c r="D3591" s="2">
        <v>43367.0</v>
      </c>
      <c r="E3591" s="1" t="s">
        <v>16</v>
      </c>
      <c r="F3591" s="1" t="s">
        <v>22</v>
      </c>
      <c r="G3591" s="2">
        <v>39293.0</v>
      </c>
      <c r="H3591" s="2">
        <v>44624.0</v>
      </c>
      <c r="I3591" s="1" t="s">
        <v>27</v>
      </c>
      <c r="J3591" s="3">
        <v>77062.54</v>
      </c>
      <c r="K3591" s="3">
        <v>17783.42</v>
      </c>
      <c r="L3591" s="1" t="s">
        <v>23</v>
      </c>
      <c r="M3591" s="1" t="s">
        <v>23</v>
      </c>
      <c r="N3591" s="3">
        <v>17783.42</v>
      </c>
    </row>
    <row r="3592" ht="15.75" customHeight="1">
      <c r="A3592" s="1" t="s">
        <v>49</v>
      </c>
      <c r="B3592" s="1" t="s">
        <v>803</v>
      </c>
      <c r="C3592" s="1">
        <v>0.0</v>
      </c>
      <c r="D3592" s="2">
        <v>44676.0</v>
      </c>
      <c r="E3592" s="1" t="s">
        <v>16</v>
      </c>
      <c r="F3592" s="1" t="s">
        <v>22</v>
      </c>
      <c r="G3592" s="2">
        <v>40099.0</v>
      </c>
      <c r="H3592" s="2">
        <v>44805.0</v>
      </c>
      <c r="I3592" s="1" t="s">
        <v>27</v>
      </c>
      <c r="J3592" s="3">
        <v>71857.76</v>
      </c>
      <c r="K3592" s="3">
        <v>4317.97</v>
      </c>
      <c r="L3592" s="1" t="s">
        <v>23</v>
      </c>
      <c r="M3592" s="1">
        <v>100.0</v>
      </c>
      <c r="N3592" s="3">
        <v>4417.97</v>
      </c>
    </row>
    <row r="3593" ht="15.75" customHeight="1">
      <c r="A3593" s="1" t="s">
        <v>181</v>
      </c>
      <c r="B3593" s="1" t="s">
        <v>319</v>
      </c>
      <c r="C3593" s="1">
        <v>0.0</v>
      </c>
      <c r="D3593" s="2">
        <v>42807.0</v>
      </c>
      <c r="E3593" s="1" t="s">
        <v>21</v>
      </c>
      <c r="F3593" s="1" t="s">
        <v>22</v>
      </c>
      <c r="G3593" s="2">
        <v>42807.0</v>
      </c>
      <c r="H3593" s="2">
        <v>44764.0</v>
      </c>
      <c r="I3593" s="1" t="s">
        <v>27</v>
      </c>
      <c r="J3593" s="3">
        <v>50168.56</v>
      </c>
      <c r="K3593" s="3">
        <v>26464.66</v>
      </c>
      <c r="L3593" s="3">
        <v>1935.62</v>
      </c>
      <c r="M3593" s="1" t="s">
        <v>23</v>
      </c>
      <c r="N3593" s="3">
        <v>28400.28</v>
      </c>
    </row>
    <row r="3594" ht="15.75" customHeight="1">
      <c r="A3594" s="1" t="s">
        <v>34</v>
      </c>
      <c r="B3594" s="1" t="s">
        <v>203</v>
      </c>
      <c r="C3594" s="1">
        <v>0.0</v>
      </c>
      <c r="D3594" s="2">
        <v>34260.0</v>
      </c>
      <c r="E3594" s="1" t="s">
        <v>16</v>
      </c>
      <c r="F3594" s="1" t="s">
        <v>17</v>
      </c>
      <c r="G3594" s="2">
        <v>34260.0</v>
      </c>
      <c r="I3594" s="1" t="s">
        <v>18</v>
      </c>
      <c r="J3594" s="3">
        <v>92997.01</v>
      </c>
      <c r="K3594" s="3">
        <v>101104.96</v>
      </c>
      <c r="L3594" s="1" t="s">
        <v>23</v>
      </c>
      <c r="M3594" s="1">
        <v>125.0</v>
      </c>
      <c r="N3594" s="3">
        <v>101229.96</v>
      </c>
    </row>
    <row r="3595" ht="15.75" customHeight="1">
      <c r="A3595" s="1" t="s">
        <v>34</v>
      </c>
      <c r="B3595" s="1" t="s">
        <v>213</v>
      </c>
      <c r="C3595" s="1">
        <v>0.0</v>
      </c>
      <c r="D3595" s="2">
        <v>37319.0</v>
      </c>
      <c r="E3595" s="1" t="s">
        <v>16</v>
      </c>
      <c r="F3595" s="1" t="s">
        <v>17</v>
      </c>
      <c r="G3595" s="2">
        <v>37319.0</v>
      </c>
      <c r="I3595" s="1" t="s">
        <v>18</v>
      </c>
      <c r="J3595" s="3">
        <v>55500.02</v>
      </c>
      <c r="K3595" s="3">
        <v>56448.55</v>
      </c>
      <c r="L3595" s="1" t="s">
        <v>23</v>
      </c>
      <c r="M3595" s="1">
        <v>125.0</v>
      </c>
      <c r="N3595" s="3">
        <v>56573.55</v>
      </c>
    </row>
    <row r="3596" ht="15.75" customHeight="1">
      <c r="A3596" s="1" t="s">
        <v>235</v>
      </c>
      <c r="B3596" s="1" t="s">
        <v>904</v>
      </c>
      <c r="C3596" s="1">
        <v>0.0</v>
      </c>
      <c r="D3596" s="2">
        <v>44851.0</v>
      </c>
      <c r="E3596" s="1" t="s">
        <v>16</v>
      </c>
      <c r="F3596" s="1" t="s">
        <v>17</v>
      </c>
      <c r="G3596" s="2">
        <v>44851.0</v>
      </c>
      <c r="I3596" s="1" t="s">
        <v>18</v>
      </c>
      <c r="J3596" s="3">
        <v>54999.98</v>
      </c>
      <c r="K3596" s="3">
        <v>9519.3</v>
      </c>
      <c r="L3596" s="1">
        <v>370.19</v>
      </c>
      <c r="M3596" s="1">
        <v>100.0</v>
      </c>
      <c r="N3596" s="3">
        <v>9989.49</v>
      </c>
    </row>
    <row r="3597" ht="15.75" customHeight="1">
      <c r="A3597" s="1" t="s">
        <v>29</v>
      </c>
      <c r="B3597" s="1" t="s">
        <v>467</v>
      </c>
      <c r="C3597" s="1">
        <v>0.0</v>
      </c>
      <c r="D3597" s="2">
        <v>43906.0</v>
      </c>
      <c r="E3597" s="1" t="s">
        <v>16</v>
      </c>
      <c r="F3597" s="1" t="s">
        <v>22</v>
      </c>
      <c r="G3597" s="2">
        <v>43906.0</v>
      </c>
      <c r="I3597" s="1" t="s">
        <v>18</v>
      </c>
      <c r="J3597" s="3">
        <v>47329.57</v>
      </c>
      <c r="K3597" s="3">
        <v>48771.45</v>
      </c>
      <c r="L3597" s="3">
        <v>1361.97</v>
      </c>
      <c r="M3597" s="1" t="s">
        <v>23</v>
      </c>
      <c r="N3597" s="3">
        <v>50133.42</v>
      </c>
    </row>
    <row r="3598" ht="15.75" customHeight="1">
      <c r="A3598" s="1" t="s">
        <v>14</v>
      </c>
      <c r="B3598" s="1" t="s">
        <v>15</v>
      </c>
      <c r="C3598" s="1">
        <v>0.0</v>
      </c>
      <c r="D3598" s="2">
        <v>35618.0</v>
      </c>
      <c r="E3598" s="1" t="s">
        <v>21</v>
      </c>
      <c r="F3598" s="1" t="s">
        <v>22</v>
      </c>
      <c r="G3598" s="2">
        <v>35618.0</v>
      </c>
      <c r="I3598" s="1" t="s">
        <v>18</v>
      </c>
      <c r="J3598" s="3">
        <v>41581.07</v>
      </c>
      <c r="K3598" s="3">
        <v>41315.3</v>
      </c>
      <c r="L3598" s="3">
        <v>1052.06</v>
      </c>
      <c r="M3598" s="1">
        <v>125.0</v>
      </c>
      <c r="N3598" s="3">
        <v>42492.36</v>
      </c>
    </row>
    <row r="3599" ht="15.75" customHeight="1">
      <c r="A3599" s="1" t="s">
        <v>49</v>
      </c>
      <c r="B3599" s="1" t="s">
        <v>865</v>
      </c>
      <c r="C3599" s="1">
        <v>0.0</v>
      </c>
      <c r="D3599" s="2">
        <v>44816.0</v>
      </c>
      <c r="E3599" s="1" t="s">
        <v>21</v>
      </c>
      <c r="F3599" s="1" t="s">
        <v>22</v>
      </c>
      <c r="G3599" s="2">
        <v>44816.0</v>
      </c>
      <c r="I3599" s="1" t="s">
        <v>18</v>
      </c>
      <c r="J3599" s="3">
        <v>50000.08</v>
      </c>
      <c r="K3599" s="3">
        <v>13269.39</v>
      </c>
      <c r="L3599" s="1" t="s">
        <v>23</v>
      </c>
      <c r="M3599" s="1">
        <v>100.0</v>
      </c>
      <c r="N3599" s="3">
        <v>13369.39</v>
      </c>
    </row>
    <row r="3600" ht="15.75" customHeight="1">
      <c r="A3600" s="1" t="s">
        <v>38</v>
      </c>
      <c r="B3600" s="1" t="s">
        <v>905</v>
      </c>
      <c r="C3600" s="1">
        <v>0.0</v>
      </c>
      <c r="D3600" s="2">
        <v>44865.0</v>
      </c>
      <c r="E3600" s="1" t="s">
        <v>21</v>
      </c>
      <c r="F3600" s="1" t="s">
        <v>22</v>
      </c>
      <c r="G3600" s="2">
        <v>44865.0</v>
      </c>
      <c r="I3600" s="1" t="s">
        <v>18</v>
      </c>
      <c r="J3600" s="3">
        <v>63042.3</v>
      </c>
      <c r="K3600" s="3">
        <v>8486.45</v>
      </c>
      <c r="L3600" s="1">
        <v>60.62</v>
      </c>
      <c r="M3600" s="1">
        <v>100.0</v>
      </c>
      <c r="N3600" s="3">
        <v>8647.07</v>
      </c>
    </row>
    <row r="3601" ht="15.75" customHeight="1">
      <c r="A3601" s="1" t="s">
        <v>52</v>
      </c>
      <c r="B3601" s="1" t="s">
        <v>266</v>
      </c>
      <c r="C3601" s="1">
        <v>0.0</v>
      </c>
      <c r="D3601" s="2">
        <v>38516.0</v>
      </c>
      <c r="E3601" s="1" t="s">
        <v>21</v>
      </c>
      <c r="F3601" s="1" t="s">
        <v>22</v>
      </c>
      <c r="G3601" s="2">
        <v>38516.0</v>
      </c>
      <c r="I3601" s="1" t="s">
        <v>18</v>
      </c>
      <c r="J3601" s="3">
        <v>62882.98</v>
      </c>
      <c r="K3601" s="3">
        <v>62883.26</v>
      </c>
      <c r="L3601" s="1" t="s">
        <v>23</v>
      </c>
      <c r="M3601" s="1" t="s">
        <v>23</v>
      </c>
      <c r="N3601" s="3">
        <v>62883.26</v>
      </c>
    </row>
    <row r="3602" ht="15.75" customHeight="1">
      <c r="A3602" s="1" t="s">
        <v>34</v>
      </c>
      <c r="B3602" s="1" t="s">
        <v>234</v>
      </c>
      <c r="C3602" s="1">
        <v>0.0</v>
      </c>
      <c r="D3602" s="2">
        <v>42752.0</v>
      </c>
      <c r="E3602" s="1" t="s">
        <v>16</v>
      </c>
      <c r="F3602" s="1" t="s">
        <v>22</v>
      </c>
      <c r="G3602" s="2">
        <v>42752.0</v>
      </c>
      <c r="I3602" s="1" t="s">
        <v>18</v>
      </c>
      <c r="J3602" s="3">
        <v>56000.05</v>
      </c>
      <c r="K3602" s="3">
        <v>48378.03</v>
      </c>
      <c r="L3602" s="3">
        <v>33749.24</v>
      </c>
      <c r="M3602" s="1" t="s">
        <v>23</v>
      </c>
      <c r="N3602" s="3">
        <v>82127.27</v>
      </c>
    </row>
    <row r="3603" ht="15.75" customHeight="1">
      <c r="A3603" s="1" t="s">
        <v>133</v>
      </c>
      <c r="B3603" s="1" t="s">
        <v>159</v>
      </c>
      <c r="C3603" s="1">
        <v>0.0</v>
      </c>
      <c r="D3603" s="2">
        <v>44340.0</v>
      </c>
      <c r="E3603" s="1" t="s">
        <v>21</v>
      </c>
      <c r="F3603" s="1" t="s">
        <v>22</v>
      </c>
      <c r="G3603" s="2">
        <v>44340.0</v>
      </c>
      <c r="H3603" s="2">
        <v>44826.0</v>
      </c>
      <c r="I3603" s="1" t="s">
        <v>27</v>
      </c>
      <c r="J3603" s="3">
        <v>43668.77</v>
      </c>
      <c r="K3603" s="3">
        <v>34515.75</v>
      </c>
      <c r="L3603" s="1" t="s">
        <v>23</v>
      </c>
      <c r="M3603" s="1" t="s">
        <v>23</v>
      </c>
      <c r="N3603" s="3">
        <v>34515.75</v>
      </c>
    </row>
    <row r="3604" ht="15.75" customHeight="1">
      <c r="A3604" s="1" t="s">
        <v>19</v>
      </c>
      <c r="B3604" s="1" t="s">
        <v>28</v>
      </c>
      <c r="C3604" s="1">
        <v>0.0</v>
      </c>
      <c r="D3604" s="2">
        <v>43570.0</v>
      </c>
      <c r="E3604" s="1" t="s">
        <v>21</v>
      </c>
      <c r="F3604" s="1" t="s">
        <v>22</v>
      </c>
      <c r="G3604" s="2">
        <v>43570.0</v>
      </c>
      <c r="I3604" s="1" t="s">
        <v>18</v>
      </c>
      <c r="J3604" s="3">
        <v>53052.06</v>
      </c>
      <c r="K3604" s="3">
        <v>45444.56</v>
      </c>
      <c r="L3604" s="3">
        <v>47062.08</v>
      </c>
      <c r="M3604" s="1">
        <v>125.0</v>
      </c>
      <c r="N3604" s="3">
        <v>92631.64</v>
      </c>
    </row>
    <row r="3605" ht="15.75" customHeight="1">
      <c r="A3605" s="1" t="s">
        <v>49</v>
      </c>
      <c r="B3605" s="1" t="s">
        <v>65</v>
      </c>
      <c r="C3605" s="1">
        <v>0.0</v>
      </c>
      <c r="D3605" s="2">
        <v>43177.0</v>
      </c>
      <c r="E3605" s="1" t="s">
        <v>21</v>
      </c>
      <c r="F3605" s="1" t="s">
        <v>22</v>
      </c>
      <c r="G3605" s="2">
        <v>43011.0</v>
      </c>
      <c r="I3605" s="1" t="s">
        <v>18</v>
      </c>
      <c r="J3605" s="3">
        <v>63632.82</v>
      </c>
      <c r="K3605" s="3">
        <v>60840.61</v>
      </c>
      <c r="L3605" s="3">
        <v>8008.17</v>
      </c>
      <c r="M3605" s="1">
        <v>125.0</v>
      </c>
      <c r="N3605" s="3">
        <v>68973.78</v>
      </c>
    </row>
    <row r="3606" ht="15.75" customHeight="1">
      <c r="A3606" s="1" t="s">
        <v>83</v>
      </c>
      <c r="B3606" s="1" t="s">
        <v>540</v>
      </c>
      <c r="C3606" s="1">
        <v>0.0</v>
      </c>
      <c r="D3606" s="2">
        <v>44431.0</v>
      </c>
      <c r="E3606" s="1" t="s">
        <v>16</v>
      </c>
      <c r="F3606" s="1" t="s">
        <v>22</v>
      </c>
      <c r="G3606" s="2">
        <v>44431.0</v>
      </c>
      <c r="I3606" s="1" t="s">
        <v>18</v>
      </c>
      <c r="J3606" s="3">
        <v>51564.03</v>
      </c>
      <c r="K3606" s="3">
        <v>51563.21</v>
      </c>
      <c r="L3606" s="1">
        <v>347.07</v>
      </c>
      <c r="M3606" s="1" t="s">
        <v>23</v>
      </c>
      <c r="N3606" s="3">
        <v>51910.28</v>
      </c>
    </row>
    <row r="3607" ht="15.75" customHeight="1">
      <c r="A3607" s="1" t="s">
        <v>29</v>
      </c>
      <c r="B3607" s="1" t="s">
        <v>236</v>
      </c>
      <c r="C3607" s="1">
        <v>0.0</v>
      </c>
      <c r="D3607" s="2">
        <v>30886.0</v>
      </c>
      <c r="E3607" s="1" t="s">
        <v>21</v>
      </c>
      <c r="F3607" s="1" t="s">
        <v>22</v>
      </c>
      <c r="G3607" s="2">
        <v>30844.0</v>
      </c>
      <c r="H3607" s="2">
        <v>44771.0</v>
      </c>
      <c r="I3607" s="1" t="s">
        <v>27</v>
      </c>
      <c r="J3607" s="3">
        <v>47422.13</v>
      </c>
      <c r="K3607" s="3">
        <v>29929.55</v>
      </c>
      <c r="L3607" s="1" t="s">
        <v>23</v>
      </c>
      <c r="M3607" s="1" t="s">
        <v>23</v>
      </c>
      <c r="N3607" s="3">
        <v>29929.55</v>
      </c>
    </row>
    <row r="3608" ht="15.75" customHeight="1">
      <c r="A3608" s="1" t="s">
        <v>133</v>
      </c>
      <c r="B3608" s="1" t="s">
        <v>159</v>
      </c>
      <c r="C3608" s="1">
        <v>0.0</v>
      </c>
      <c r="D3608" s="2">
        <v>44361.0</v>
      </c>
      <c r="E3608" s="1" t="s">
        <v>16</v>
      </c>
      <c r="F3608" s="1" t="s">
        <v>17</v>
      </c>
      <c r="G3608" s="2">
        <v>44361.0</v>
      </c>
      <c r="H3608" s="2">
        <v>44763.0</v>
      </c>
      <c r="I3608" s="1" t="s">
        <v>27</v>
      </c>
      <c r="J3608" s="3">
        <v>43668.77</v>
      </c>
      <c r="K3608" s="3">
        <v>25697.88</v>
      </c>
      <c r="L3608" s="1" t="s">
        <v>23</v>
      </c>
      <c r="M3608" s="1" t="s">
        <v>23</v>
      </c>
      <c r="N3608" s="3">
        <v>25697.88</v>
      </c>
    </row>
    <row r="3609" ht="15.75" customHeight="1">
      <c r="A3609" s="1" t="s">
        <v>25</v>
      </c>
      <c r="B3609" s="1" t="s">
        <v>26</v>
      </c>
      <c r="C3609" s="1">
        <v>0.0</v>
      </c>
      <c r="D3609" s="2">
        <v>44883.0</v>
      </c>
      <c r="E3609" s="1" t="s">
        <v>21</v>
      </c>
      <c r="F3609" s="1" t="s">
        <v>22</v>
      </c>
      <c r="G3609" s="2">
        <v>44692.0</v>
      </c>
      <c r="I3609" s="1" t="s">
        <v>18</v>
      </c>
      <c r="J3609" s="3">
        <v>29952.0</v>
      </c>
      <c r="K3609" s="3">
        <v>1899.0</v>
      </c>
      <c r="L3609" s="1" t="s">
        <v>23</v>
      </c>
      <c r="M3609" s="1">
        <v>100.0</v>
      </c>
      <c r="N3609" s="3">
        <v>1999.0</v>
      </c>
    </row>
    <row r="3610" ht="15.75" customHeight="1">
      <c r="A3610" s="1" t="s">
        <v>25</v>
      </c>
      <c r="B3610" s="1" t="s">
        <v>26</v>
      </c>
      <c r="C3610" s="1">
        <v>0.0</v>
      </c>
      <c r="D3610" s="2">
        <v>44286.0</v>
      </c>
      <c r="E3610" s="1" t="s">
        <v>16</v>
      </c>
      <c r="F3610" s="1" t="s">
        <v>22</v>
      </c>
      <c r="G3610" s="2">
        <v>44154.0</v>
      </c>
      <c r="H3610" s="2">
        <v>44669.0</v>
      </c>
      <c r="I3610" s="1" t="s">
        <v>27</v>
      </c>
      <c r="J3610" s="3">
        <v>27456.0</v>
      </c>
      <c r="K3610" s="3">
        <v>1567.5</v>
      </c>
      <c r="L3610" s="1" t="s">
        <v>23</v>
      </c>
      <c r="M3610" s="1" t="s">
        <v>23</v>
      </c>
      <c r="N3610" s="3">
        <v>1567.5</v>
      </c>
    </row>
    <row r="3611" ht="15.75" customHeight="1">
      <c r="A3611" s="1" t="s">
        <v>74</v>
      </c>
      <c r="B3611" s="1" t="s">
        <v>725</v>
      </c>
      <c r="C3611" s="1">
        <v>0.0</v>
      </c>
      <c r="D3611" s="2">
        <v>44760.0</v>
      </c>
      <c r="E3611" s="1" t="s">
        <v>21</v>
      </c>
      <c r="F3611" s="1" t="s">
        <v>22</v>
      </c>
      <c r="G3611" s="2">
        <v>44760.0</v>
      </c>
      <c r="H3611" s="2">
        <v>44791.0</v>
      </c>
      <c r="I3611" s="1" t="s">
        <v>27</v>
      </c>
      <c r="J3611" s="3">
        <v>27040.0</v>
      </c>
      <c r="K3611" s="3">
        <v>1560.0</v>
      </c>
      <c r="L3611" s="1" t="s">
        <v>23</v>
      </c>
      <c r="M3611" s="1">
        <v>100.0</v>
      </c>
      <c r="N3611" s="3">
        <v>1660.0</v>
      </c>
    </row>
    <row r="3612" ht="15.75" customHeight="1">
      <c r="A3612" s="1" t="s">
        <v>38</v>
      </c>
      <c r="B3612" s="1" t="s">
        <v>56</v>
      </c>
      <c r="C3612" s="1">
        <v>0.0</v>
      </c>
      <c r="D3612" s="2">
        <v>35002.0</v>
      </c>
      <c r="E3612" s="1" t="s">
        <v>21</v>
      </c>
      <c r="F3612" s="1" t="s">
        <v>22</v>
      </c>
      <c r="G3612" s="2">
        <v>35002.0</v>
      </c>
      <c r="I3612" s="1" t="s">
        <v>18</v>
      </c>
      <c r="J3612" s="3">
        <v>74401.39</v>
      </c>
      <c r="K3612" s="3">
        <v>74401.6</v>
      </c>
      <c r="L3612" s="1">
        <v>71.54</v>
      </c>
      <c r="M3612" s="1" t="s">
        <v>23</v>
      </c>
      <c r="N3612" s="3">
        <v>74473.14</v>
      </c>
    </row>
    <row r="3613" ht="15.75" customHeight="1">
      <c r="A3613" s="1" t="s">
        <v>43</v>
      </c>
      <c r="B3613" s="1" t="s">
        <v>906</v>
      </c>
      <c r="C3613" s="1">
        <v>0.0</v>
      </c>
      <c r="D3613" s="2">
        <v>31985.0</v>
      </c>
      <c r="E3613" s="1" t="s">
        <v>16</v>
      </c>
      <c r="F3613" s="1" t="s">
        <v>17</v>
      </c>
      <c r="G3613" s="2">
        <v>31985.0</v>
      </c>
      <c r="I3613" s="1" t="s">
        <v>18</v>
      </c>
      <c r="J3613" s="3">
        <v>62380.86</v>
      </c>
      <c r="K3613" s="3">
        <v>62381.62</v>
      </c>
      <c r="L3613" s="1" t="s">
        <v>23</v>
      </c>
      <c r="M3613" s="1" t="s">
        <v>23</v>
      </c>
      <c r="N3613" s="3">
        <v>62381.62</v>
      </c>
    </row>
    <row r="3614" ht="15.75" customHeight="1">
      <c r="A3614" s="1" t="s">
        <v>19</v>
      </c>
      <c r="B3614" s="1" t="s">
        <v>229</v>
      </c>
      <c r="C3614" s="1">
        <v>0.0</v>
      </c>
      <c r="D3614" s="2">
        <v>37675.0</v>
      </c>
      <c r="E3614" s="1" t="s">
        <v>21</v>
      </c>
      <c r="F3614" s="1" t="s">
        <v>22</v>
      </c>
      <c r="G3614" s="2">
        <v>37592.0</v>
      </c>
      <c r="I3614" s="1" t="s">
        <v>18</v>
      </c>
      <c r="J3614" s="3">
        <v>60666.11</v>
      </c>
      <c r="K3614" s="3">
        <v>58559.79</v>
      </c>
      <c r="L3614" s="3">
        <v>14957.08</v>
      </c>
      <c r="M3614" s="1" t="s">
        <v>23</v>
      </c>
      <c r="N3614" s="3">
        <v>73516.87</v>
      </c>
    </row>
    <row r="3615" ht="15.75" customHeight="1">
      <c r="A3615" s="1" t="s">
        <v>19</v>
      </c>
      <c r="B3615" s="1" t="s">
        <v>28</v>
      </c>
      <c r="C3615" s="1">
        <v>0.0</v>
      </c>
      <c r="D3615" s="2">
        <v>43122.0</v>
      </c>
      <c r="E3615" s="1" t="s">
        <v>21</v>
      </c>
      <c r="F3615" s="1" t="s">
        <v>22</v>
      </c>
      <c r="G3615" s="2">
        <v>43122.0</v>
      </c>
      <c r="I3615" s="1" t="s">
        <v>18</v>
      </c>
      <c r="J3615" s="3">
        <v>54169.23</v>
      </c>
      <c r="K3615" s="3">
        <v>48633.82</v>
      </c>
      <c r="L3615" s="3">
        <v>17644.44</v>
      </c>
      <c r="M3615" s="1">
        <v>125.0</v>
      </c>
      <c r="N3615" s="3">
        <v>66403.26</v>
      </c>
    </row>
    <row r="3616" ht="15.75" customHeight="1">
      <c r="A3616" s="1" t="s">
        <v>25</v>
      </c>
      <c r="B3616" s="1" t="s">
        <v>26</v>
      </c>
      <c r="C3616" s="1">
        <v>0.0</v>
      </c>
      <c r="D3616" s="2">
        <v>44707.0</v>
      </c>
      <c r="E3616" s="1" t="s">
        <v>16</v>
      </c>
      <c r="F3616" s="1" t="s">
        <v>22</v>
      </c>
      <c r="G3616" s="2">
        <v>44707.0</v>
      </c>
      <c r="H3616" s="2">
        <v>44809.0</v>
      </c>
      <c r="I3616" s="1" t="s">
        <v>27</v>
      </c>
      <c r="J3616" s="3">
        <v>39936.0</v>
      </c>
      <c r="K3616" s="3">
        <v>4184.0</v>
      </c>
      <c r="L3616" s="1" t="s">
        <v>23</v>
      </c>
      <c r="M3616" s="1">
        <v>100.0</v>
      </c>
      <c r="N3616" s="3">
        <v>4284.0</v>
      </c>
    </row>
    <row r="3617" ht="15.75" customHeight="1">
      <c r="A3617" s="1" t="s">
        <v>14</v>
      </c>
      <c r="B3617" s="1" t="s">
        <v>193</v>
      </c>
      <c r="C3617" s="1">
        <v>0.0</v>
      </c>
      <c r="D3617" s="2">
        <v>43444.0</v>
      </c>
      <c r="E3617" s="1" t="s">
        <v>21</v>
      </c>
      <c r="F3617" s="1" t="s">
        <v>22</v>
      </c>
      <c r="G3617" s="2">
        <v>43444.0</v>
      </c>
      <c r="I3617" s="1" t="s">
        <v>18</v>
      </c>
      <c r="J3617" s="3">
        <v>49281.86</v>
      </c>
      <c r="K3617" s="3">
        <v>49411.5</v>
      </c>
      <c r="L3617" s="3">
        <v>3073.68</v>
      </c>
      <c r="M3617" s="1">
        <v>125.0</v>
      </c>
      <c r="N3617" s="3">
        <v>52610.18</v>
      </c>
    </row>
    <row r="3618" ht="15.75" customHeight="1">
      <c r="A3618" s="1" t="s">
        <v>235</v>
      </c>
      <c r="B3618" s="1" t="s">
        <v>414</v>
      </c>
      <c r="C3618" s="1">
        <v>0.0</v>
      </c>
      <c r="D3618" s="2">
        <v>44690.0</v>
      </c>
      <c r="E3618" s="1" t="s">
        <v>16</v>
      </c>
      <c r="F3618" s="1" t="s">
        <v>22</v>
      </c>
      <c r="G3618" s="2">
        <v>43342.0</v>
      </c>
      <c r="I3618" s="1" t="s">
        <v>18</v>
      </c>
      <c r="J3618" s="3">
        <v>52000.0</v>
      </c>
      <c r="K3618" s="3">
        <v>30100.0</v>
      </c>
      <c r="L3618" s="1" t="s">
        <v>23</v>
      </c>
      <c r="M3618" s="1">
        <v>100.0</v>
      </c>
      <c r="N3618" s="3">
        <v>30200.0</v>
      </c>
    </row>
    <row r="3619" ht="15.75" customHeight="1">
      <c r="A3619" s="1" t="s">
        <v>46</v>
      </c>
      <c r="B3619" s="1" t="s">
        <v>447</v>
      </c>
      <c r="C3619" s="1">
        <v>0.0</v>
      </c>
      <c r="D3619" s="2">
        <v>41827.0</v>
      </c>
      <c r="E3619" s="1" t="s">
        <v>21</v>
      </c>
      <c r="F3619" s="1" t="s">
        <v>22</v>
      </c>
      <c r="G3619" s="2">
        <v>41827.0</v>
      </c>
      <c r="I3619" s="1" t="s">
        <v>18</v>
      </c>
      <c r="J3619" s="3">
        <v>58541.81</v>
      </c>
      <c r="K3619" s="3">
        <v>58719.4</v>
      </c>
      <c r="L3619" s="3">
        <v>4267.14</v>
      </c>
      <c r="M3619" s="1" t="s">
        <v>23</v>
      </c>
      <c r="N3619" s="3">
        <v>62986.54</v>
      </c>
    </row>
    <row r="3620" ht="15.75" customHeight="1">
      <c r="A3620" s="1" t="s">
        <v>14</v>
      </c>
      <c r="B3620" s="1" t="s">
        <v>135</v>
      </c>
      <c r="C3620" s="1">
        <v>0.0</v>
      </c>
      <c r="D3620" s="2">
        <v>28016.0</v>
      </c>
      <c r="E3620" s="1" t="s">
        <v>16</v>
      </c>
      <c r="F3620" s="1" t="s">
        <v>22</v>
      </c>
      <c r="G3620" s="2">
        <v>28016.0</v>
      </c>
      <c r="I3620" s="1" t="s">
        <v>18</v>
      </c>
      <c r="J3620" s="3">
        <v>42913.73</v>
      </c>
      <c r="K3620" s="3">
        <v>44598.54</v>
      </c>
      <c r="L3620" s="3">
        <v>23899.9</v>
      </c>
      <c r="M3620" s="1">
        <v>125.0</v>
      </c>
      <c r="N3620" s="3">
        <v>68623.44</v>
      </c>
    </row>
    <row r="3621" ht="15.75" customHeight="1">
      <c r="A3621" s="1" t="s">
        <v>14</v>
      </c>
      <c r="B3621" s="1" t="s">
        <v>15</v>
      </c>
      <c r="C3621" s="1">
        <v>0.0</v>
      </c>
      <c r="D3621" s="2">
        <v>36933.0</v>
      </c>
      <c r="E3621" s="1" t="s">
        <v>21</v>
      </c>
      <c r="F3621" s="1" t="s">
        <v>22</v>
      </c>
      <c r="G3621" s="2">
        <v>36780.0</v>
      </c>
      <c r="H3621" s="2">
        <v>44674.0</v>
      </c>
      <c r="I3621" s="1" t="s">
        <v>27</v>
      </c>
      <c r="J3621" s="3">
        <v>41581.07</v>
      </c>
      <c r="K3621" s="3">
        <v>17448.45</v>
      </c>
      <c r="L3621" s="3">
        <v>3012.23</v>
      </c>
      <c r="M3621" s="1" t="s">
        <v>23</v>
      </c>
      <c r="N3621" s="3">
        <v>20460.68</v>
      </c>
    </row>
    <row r="3622" ht="15.75" customHeight="1">
      <c r="A3622" s="1" t="s">
        <v>34</v>
      </c>
      <c r="B3622" s="1" t="s">
        <v>242</v>
      </c>
      <c r="C3622" s="1">
        <v>0.0</v>
      </c>
      <c r="D3622" s="2">
        <v>43487.0</v>
      </c>
      <c r="E3622" s="1" t="s">
        <v>16</v>
      </c>
      <c r="F3622" s="1" t="s">
        <v>22</v>
      </c>
      <c r="G3622" s="2">
        <v>43487.0</v>
      </c>
      <c r="I3622" s="1" t="s">
        <v>18</v>
      </c>
      <c r="J3622" s="3">
        <v>88635.25</v>
      </c>
      <c r="K3622" s="3">
        <v>87477.52</v>
      </c>
      <c r="L3622" s="1" t="s">
        <v>23</v>
      </c>
      <c r="M3622" s="1">
        <v>125.0</v>
      </c>
      <c r="N3622" s="3">
        <v>87602.52</v>
      </c>
    </row>
    <row r="3623" ht="15.75" customHeight="1">
      <c r="A3623" s="1" t="s">
        <v>38</v>
      </c>
      <c r="B3623" s="1" t="s">
        <v>160</v>
      </c>
      <c r="C3623" s="1">
        <v>0.0</v>
      </c>
      <c r="D3623" s="2">
        <v>44466.0</v>
      </c>
      <c r="E3623" s="1" t="s">
        <v>16</v>
      </c>
      <c r="F3623" s="1" t="s">
        <v>22</v>
      </c>
      <c r="G3623" s="2">
        <v>44466.0</v>
      </c>
      <c r="H3623" s="2">
        <v>44869.0</v>
      </c>
      <c r="I3623" s="1" t="s">
        <v>27</v>
      </c>
      <c r="J3623" s="3">
        <v>44999.97</v>
      </c>
      <c r="K3623" s="3">
        <v>37947.77</v>
      </c>
      <c r="L3623" s="1" t="s">
        <v>23</v>
      </c>
      <c r="M3623" s="1" t="s">
        <v>23</v>
      </c>
      <c r="N3623" s="3">
        <v>37947.77</v>
      </c>
    </row>
    <row r="3624" ht="15.75" customHeight="1">
      <c r="A3624" s="1" t="s">
        <v>29</v>
      </c>
      <c r="B3624" s="1" t="s">
        <v>907</v>
      </c>
      <c r="C3624" s="1">
        <v>0.0</v>
      </c>
      <c r="D3624" s="2">
        <v>43472.0</v>
      </c>
      <c r="E3624" s="1" t="s">
        <v>21</v>
      </c>
      <c r="F3624" s="1" t="s">
        <v>22</v>
      </c>
      <c r="G3624" s="2">
        <v>43472.0</v>
      </c>
      <c r="H3624" s="2">
        <v>44630.0</v>
      </c>
      <c r="I3624" s="1" t="s">
        <v>27</v>
      </c>
      <c r="J3624" s="3">
        <v>39636.48</v>
      </c>
      <c r="K3624" s="3">
        <v>8931.62</v>
      </c>
      <c r="L3624" s="1" t="s">
        <v>23</v>
      </c>
      <c r="M3624" s="1" t="s">
        <v>23</v>
      </c>
      <c r="N3624" s="3">
        <v>8931.62</v>
      </c>
    </row>
    <row r="3625" ht="15.75" customHeight="1">
      <c r="A3625" s="1" t="s">
        <v>49</v>
      </c>
      <c r="B3625" s="1" t="s">
        <v>65</v>
      </c>
      <c r="C3625" s="1">
        <v>0.0</v>
      </c>
      <c r="D3625" s="2">
        <v>37619.0</v>
      </c>
      <c r="E3625" s="1" t="s">
        <v>21</v>
      </c>
      <c r="F3625" s="1" t="s">
        <v>22</v>
      </c>
      <c r="G3625" s="2">
        <v>36878.0</v>
      </c>
      <c r="I3625" s="1" t="s">
        <v>18</v>
      </c>
      <c r="J3625" s="3">
        <v>78223.18</v>
      </c>
      <c r="K3625" s="3">
        <v>77548.43</v>
      </c>
      <c r="L3625" s="3">
        <v>44067.68</v>
      </c>
      <c r="M3625" s="1">
        <v>125.0</v>
      </c>
      <c r="N3625" s="3">
        <v>121741.11</v>
      </c>
    </row>
    <row r="3626" ht="15.75" customHeight="1">
      <c r="A3626" s="1" t="s">
        <v>49</v>
      </c>
      <c r="B3626" s="1" t="s">
        <v>65</v>
      </c>
      <c r="C3626" s="1">
        <v>0.0</v>
      </c>
      <c r="D3626" s="2">
        <v>44165.0</v>
      </c>
      <c r="E3626" s="1" t="s">
        <v>21</v>
      </c>
      <c r="F3626" s="1" t="s">
        <v>17</v>
      </c>
      <c r="G3626" s="2">
        <v>44165.0</v>
      </c>
      <c r="I3626" s="1" t="s">
        <v>18</v>
      </c>
      <c r="J3626" s="3">
        <v>52225.26</v>
      </c>
      <c r="K3626" s="3">
        <v>47332.82</v>
      </c>
      <c r="L3626" s="3">
        <v>28385.27</v>
      </c>
      <c r="M3626" s="1">
        <v>125.0</v>
      </c>
      <c r="N3626" s="3">
        <v>75843.09</v>
      </c>
    </row>
    <row r="3627" ht="15.75" customHeight="1">
      <c r="A3627" s="1" t="s">
        <v>29</v>
      </c>
      <c r="B3627" s="1" t="s">
        <v>908</v>
      </c>
      <c r="C3627" s="1">
        <v>0.0</v>
      </c>
      <c r="D3627" s="2">
        <v>38362.0</v>
      </c>
      <c r="E3627" s="1" t="s">
        <v>16</v>
      </c>
      <c r="F3627" s="1" t="s">
        <v>22</v>
      </c>
      <c r="G3627" s="2">
        <v>35142.0</v>
      </c>
      <c r="I3627" s="1" t="s">
        <v>18</v>
      </c>
      <c r="J3627" s="3">
        <v>41000.13</v>
      </c>
      <c r="K3627" s="3">
        <v>40230.85</v>
      </c>
      <c r="L3627" s="1" t="s">
        <v>23</v>
      </c>
      <c r="M3627" s="1" t="s">
        <v>23</v>
      </c>
      <c r="N3627" s="3">
        <v>40230.85</v>
      </c>
    </row>
    <row r="3628" ht="15.75" customHeight="1">
      <c r="A3628" s="1" t="s">
        <v>29</v>
      </c>
      <c r="B3628" s="1" t="s">
        <v>576</v>
      </c>
      <c r="C3628" s="1">
        <v>0.0</v>
      </c>
      <c r="D3628" s="2">
        <v>34149.0</v>
      </c>
      <c r="E3628" s="1" t="s">
        <v>16</v>
      </c>
      <c r="F3628" s="1" t="s">
        <v>22</v>
      </c>
      <c r="G3628" s="2">
        <v>34149.0</v>
      </c>
      <c r="I3628" s="1" t="s">
        <v>18</v>
      </c>
      <c r="J3628" s="3">
        <v>38975.25</v>
      </c>
      <c r="K3628" s="3">
        <v>39340.3</v>
      </c>
      <c r="L3628" s="3">
        <v>1456.86</v>
      </c>
      <c r="M3628" s="1">
        <v>125.0</v>
      </c>
      <c r="N3628" s="3">
        <v>40922.16</v>
      </c>
    </row>
    <row r="3629" ht="15.75" customHeight="1">
      <c r="A3629" s="1" t="s">
        <v>34</v>
      </c>
      <c r="B3629" s="1" t="s">
        <v>105</v>
      </c>
      <c r="C3629" s="1">
        <v>0.0</v>
      </c>
      <c r="D3629" s="2">
        <v>42885.0</v>
      </c>
      <c r="E3629" s="1" t="s">
        <v>16</v>
      </c>
      <c r="F3629" s="1" t="s">
        <v>17</v>
      </c>
      <c r="G3629" s="2">
        <v>42885.0</v>
      </c>
      <c r="I3629" s="1" t="s">
        <v>18</v>
      </c>
      <c r="J3629" s="3">
        <v>36387.94</v>
      </c>
      <c r="K3629" s="3">
        <v>38275.14</v>
      </c>
      <c r="L3629" s="3">
        <v>1082.95</v>
      </c>
      <c r="M3629" s="1">
        <v>125.0</v>
      </c>
      <c r="N3629" s="3">
        <v>39483.09</v>
      </c>
    </row>
    <row r="3630" ht="15.75" customHeight="1">
      <c r="A3630" s="1" t="s">
        <v>34</v>
      </c>
      <c r="B3630" s="1" t="s">
        <v>35</v>
      </c>
      <c r="C3630" s="1">
        <v>0.0</v>
      </c>
      <c r="D3630" s="2">
        <v>43979.0</v>
      </c>
      <c r="E3630" s="1" t="s">
        <v>16</v>
      </c>
      <c r="F3630" s="1" t="s">
        <v>17</v>
      </c>
      <c r="G3630" s="2">
        <v>43724.0</v>
      </c>
      <c r="I3630" s="1" t="s">
        <v>18</v>
      </c>
      <c r="J3630" s="3">
        <v>35096.88</v>
      </c>
      <c r="K3630" s="3">
        <v>34942.04</v>
      </c>
      <c r="L3630" s="3">
        <v>2683.25</v>
      </c>
      <c r="M3630" s="1" t="s">
        <v>23</v>
      </c>
      <c r="N3630" s="3">
        <v>37625.29</v>
      </c>
    </row>
    <row r="3631" ht="15.75" customHeight="1">
      <c r="A3631" s="1" t="s">
        <v>14</v>
      </c>
      <c r="B3631" s="1" t="s">
        <v>79</v>
      </c>
      <c r="C3631" s="1">
        <v>0.0</v>
      </c>
      <c r="D3631" s="2">
        <v>43542.0</v>
      </c>
      <c r="E3631" s="1" t="s">
        <v>16</v>
      </c>
      <c r="F3631" s="1" t="s">
        <v>17</v>
      </c>
      <c r="G3631" s="2">
        <v>43542.0</v>
      </c>
      <c r="I3631" s="1" t="s">
        <v>18</v>
      </c>
      <c r="J3631" s="3">
        <v>31200.0</v>
      </c>
      <c r="K3631" s="3">
        <v>31539.2</v>
      </c>
      <c r="L3631" s="3">
        <v>11530.41</v>
      </c>
      <c r="M3631" s="1">
        <v>125.0</v>
      </c>
      <c r="N3631" s="3">
        <v>43194.61</v>
      </c>
    </row>
    <row r="3632" ht="15.75" customHeight="1">
      <c r="A3632" s="1" t="s">
        <v>19</v>
      </c>
      <c r="B3632" s="1" t="s">
        <v>28</v>
      </c>
      <c r="C3632" s="1">
        <v>0.0</v>
      </c>
      <c r="D3632" s="2">
        <v>42787.0</v>
      </c>
      <c r="E3632" s="1" t="s">
        <v>16</v>
      </c>
      <c r="F3632" s="1" t="s">
        <v>22</v>
      </c>
      <c r="G3632" s="2">
        <v>42787.0</v>
      </c>
      <c r="H3632" s="2">
        <v>44825.0</v>
      </c>
      <c r="I3632" s="1" t="s">
        <v>27</v>
      </c>
      <c r="J3632" s="3">
        <v>54196.69</v>
      </c>
      <c r="K3632" s="3">
        <v>37823.26</v>
      </c>
      <c r="L3632" s="3">
        <v>22515.35</v>
      </c>
      <c r="M3632" s="1" t="s">
        <v>23</v>
      </c>
      <c r="N3632" s="3">
        <v>60338.61</v>
      </c>
    </row>
    <row r="3633" ht="15.75" customHeight="1">
      <c r="A3633" s="1" t="s">
        <v>83</v>
      </c>
      <c r="B3633" s="1" t="s">
        <v>285</v>
      </c>
      <c r="C3633" s="1">
        <v>0.0</v>
      </c>
      <c r="D3633" s="2">
        <v>44410.0</v>
      </c>
      <c r="E3633" s="1" t="s">
        <v>21</v>
      </c>
      <c r="F3633" s="1" t="s">
        <v>22</v>
      </c>
      <c r="G3633" s="2">
        <v>44410.0</v>
      </c>
      <c r="H3633" s="2">
        <v>44781.0</v>
      </c>
      <c r="I3633" s="1" t="s">
        <v>27</v>
      </c>
      <c r="J3633" s="3">
        <v>45899.98</v>
      </c>
      <c r="K3633" s="3">
        <v>31212.96</v>
      </c>
      <c r="L3633" s="1" t="s">
        <v>23</v>
      </c>
      <c r="M3633" s="1" t="s">
        <v>23</v>
      </c>
      <c r="N3633" s="3">
        <v>31212.96</v>
      </c>
    </row>
    <row r="3634" ht="15.75" customHeight="1">
      <c r="A3634" s="1" t="s">
        <v>25</v>
      </c>
      <c r="B3634" s="1" t="s">
        <v>26</v>
      </c>
      <c r="C3634" s="1">
        <v>0.0</v>
      </c>
      <c r="D3634" s="2">
        <v>44715.0</v>
      </c>
      <c r="E3634" s="1" t="s">
        <v>21</v>
      </c>
      <c r="F3634" s="1" t="s">
        <v>22</v>
      </c>
      <c r="G3634" s="2">
        <v>44715.0</v>
      </c>
      <c r="H3634" s="2">
        <v>44809.0</v>
      </c>
      <c r="I3634" s="1" t="s">
        <v>27</v>
      </c>
      <c r="J3634" s="3">
        <v>39936.0</v>
      </c>
      <c r="K3634" s="3">
        <v>1516.0</v>
      </c>
      <c r="L3634" s="1" t="s">
        <v>23</v>
      </c>
      <c r="M3634" s="1">
        <v>100.0</v>
      </c>
      <c r="N3634" s="3">
        <v>1616.0</v>
      </c>
    </row>
    <row r="3635" ht="15.75" customHeight="1">
      <c r="A3635" s="1" t="s">
        <v>19</v>
      </c>
      <c r="B3635" s="1" t="s">
        <v>870</v>
      </c>
      <c r="C3635" s="1">
        <v>0.0</v>
      </c>
      <c r="D3635" s="2">
        <v>42057.0</v>
      </c>
      <c r="E3635" s="1" t="s">
        <v>21</v>
      </c>
      <c r="F3635" s="1" t="s">
        <v>22</v>
      </c>
      <c r="G3635" s="2">
        <v>42057.0</v>
      </c>
      <c r="H3635" s="2">
        <v>44827.0</v>
      </c>
      <c r="I3635" s="1" t="s">
        <v>27</v>
      </c>
      <c r="J3635" s="3">
        <v>60432.74</v>
      </c>
      <c r="K3635" s="3">
        <v>47648.16</v>
      </c>
      <c r="L3635" s="1" t="s">
        <v>23</v>
      </c>
      <c r="M3635" s="1" t="s">
        <v>23</v>
      </c>
      <c r="N3635" s="3">
        <v>47648.16</v>
      </c>
    </row>
    <row r="3636" ht="15.75" customHeight="1">
      <c r="A3636" s="1" t="s">
        <v>38</v>
      </c>
      <c r="B3636" s="1" t="s">
        <v>102</v>
      </c>
      <c r="C3636" s="1">
        <v>0.0</v>
      </c>
      <c r="D3636" s="2">
        <v>43185.0</v>
      </c>
      <c r="E3636" s="1" t="s">
        <v>16</v>
      </c>
      <c r="F3636" s="1" t="s">
        <v>17</v>
      </c>
      <c r="G3636" s="2">
        <v>39916.0</v>
      </c>
      <c r="I3636" s="1" t="s">
        <v>18</v>
      </c>
      <c r="J3636" s="3">
        <v>70738.3</v>
      </c>
      <c r="K3636" s="3">
        <v>49392.82</v>
      </c>
      <c r="L3636" s="1">
        <v>883.28</v>
      </c>
      <c r="M3636" s="1" t="s">
        <v>23</v>
      </c>
      <c r="N3636" s="3">
        <v>50276.1</v>
      </c>
    </row>
    <row r="3637" ht="15.75" customHeight="1">
      <c r="A3637" s="1" t="s">
        <v>36</v>
      </c>
      <c r="B3637" s="1" t="s">
        <v>164</v>
      </c>
      <c r="C3637" s="1">
        <v>0.0</v>
      </c>
      <c r="D3637" s="2">
        <v>44845.0</v>
      </c>
      <c r="E3637" s="1" t="s">
        <v>16</v>
      </c>
      <c r="F3637" s="1" t="s">
        <v>22</v>
      </c>
      <c r="G3637" s="2">
        <v>44845.0</v>
      </c>
      <c r="I3637" s="1" t="s">
        <v>18</v>
      </c>
      <c r="J3637" s="3">
        <v>33280.0</v>
      </c>
      <c r="K3637" s="3">
        <v>6272.0</v>
      </c>
      <c r="L3637" s="1" t="s">
        <v>23</v>
      </c>
      <c r="M3637" s="1">
        <v>100.0</v>
      </c>
      <c r="N3637" s="3">
        <v>6372.0</v>
      </c>
    </row>
    <row r="3638" ht="15.75" customHeight="1">
      <c r="A3638" s="1" t="s">
        <v>49</v>
      </c>
      <c r="B3638" s="1" t="s">
        <v>108</v>
      </c>
      <c r="C3638" s="1">
        <v>0.0</v>
      </c>
      <c r="D3638" s="2">
        <v>43191.0</v>
      </c>
      <c r="E3638" s="1" t="s">
        <v>16</v>
      </c>
      <c r="F3638" s="1" t="s">
        <v>17</v>
      </c>
      <c r="G3638" s="2">
        <v>43011.0</v>
      </c>
      <c r="I3638" s="1" t="s">
        <v>18</v>
      </c>
      <c r="J3638" s="3">
        <v>88288.51</v>
      </c>
      <c r="K3638" s="3">
        <v>86249.45</v>
      </c>
      <c r="L3638" s="3">
        <v>7001.0</v>
      </c>
      <c r="M3638" s="1">
        <v>125.0</v>
      </c>
      <c r="N3638" s="3">
        <v>93375.45</v>
      </c>
    </row>
    <row r="3639" ht="15.75" customHeight="1">
      <c r="A3639" s="1" t="s">
        <v>14</v>
      </c>
      <c r="B3639" s="1" t="s">
        <v>909</v>
      </c>
      <c r="C3639" s="1">
        <v>0.0</v>
      </c>
      <c r="D3639" s="2">
        <v>44158.0</v>
      </c>
      <c r="E3639" s="1" t="s">
        <v>16</v>
      </c>
      <c r="F3639" s="1" t="s">
        <v>17</v>
      </c>
      <c r="G3639" s="2">
        <v>44158.0</v>
      </c>
      <c r="I3639" s="1" t="s">
        <v>18</v>
      </c>
      <c r="J3639" s="3">
        <v>32864.0</v>
      </c>
      <c r="K3639" s="3">
        <v>5621.8</v>
      </c>
      <c r="L3639" s="1">
        <v>379.76</v>
      </c>
      <c r="M3639" s="1">
        <v>100.0</v>
      </c>
      <c r="N3639" s="3">
        <v>6101.56</v>
      </c>
    </row>
    <row r="3640" ht="15.75" customHeight="1">
      <c r="A3640" s="1" t="s">
        <v>74</v>
      </c>
      <c r="B3640" s="1" t="s">
        <v>225</v>
      </c>
      <c r="C3640" s="1">
        <v>0.0</v>
      </c>
      <c r="D3640" s="2">
        <v>38257.0</v>
      </c>
      <c r="E3640" s="1" t="s">
        <v>16</v>
      </c>
      <c r="F3640" s="1" t="s">
        <v>17</v>
      </c>
      <c r="G3640" s="2">
        <v>38257.0</v>
      </c>
      <c r="I3640" s="1" t="s">
        <v>18</v>
      </c>
      <c r="J3640" s="3">
        <v>52700.75</v>
      </c>
      <c r="K3640" s="3">
        <v>52702.0</v>
      </c>
      <c r="L3640" s="1" t="s">
        <v>23</v>
      </c>
      <c r="M3640" s="1" t="s">
        <v>23</v>
      </c>
      <c r="N3640" s="3">
        <v>52702.0</v>
      </c>
    </row>
    <row r="3641" ht="15.75" customHeight="1">
      <c r="A3641" s="1" t="s">
        <v>38</v>
      </c>
      <c r="B3641" s="1" t="s">
        <v>910</v>
      </c>
      <c r="C3641" s="1">
        <v>0.0</v>
      </c>
      <c r="D3641" s="2">
        <v>33301.0</v>
      </c>
      <c r="E3641" s="1" t="s">
        <v>21</v>
      </c>
      <c r="F3641" s="1" t="s">
        <v>22</v>
      </c>
      <c r="G3641" s="2">
        <v>33301.0</v>
      </c>
      <c r="I3641" s="1" t="s">
        <v>18</v>
      </c>
      <c r="J3641" s="3">
        <v>80601.46</v>
      </c>
      <c r="K3641" s="3">
        <v>80602.6</v>
      </c>
      <c r="L3641" s="1">
        <v>77.5</v>
      </c>
      <c r="M3641" s="1">
        <v>125.0</v>
      </c>
      <c r="N3641" s="3">
        <v>80805.1</v>
      </c>
    </row>
    <row r="3642" ht="15.75" customHeight="1">
      <c r="A3642" s="1" t="s">
        <v>38</v>
      </c>
      <c r="B3642" s="1" t="s">
        <v>895</v>
      </c>
      <c r="C3642" s="1">
        <v>0.0</v>
      </c>
      <c r="D3642" s="2">
        <v>40448.0</v>
      </c>
      <c r="E3642" s="1" t="s">
        <v>21</v>
      </c>
      <c r="F3642" s="1" t="s">
        <v>22</v>
      </c>
      <c r="G3642" s="2">
        <v>40448.0</v>
      </c>
      <c r="I3642" s="1" t="s">
        <v>18</v>
      </c>
      <c r="J3642" s="3">
        <v>50562.72</v>
      </c>
      <c r="K3642" s="3">
        <v>55241.23</v>
      </c>
      <c r="L3642" s="1" t="s">
        <v>23</v>
      </c>
      <c r="M3642" s="1" t="s">
        <v>23</v>
      </c>
      <c r="N3642" s="3">
        <v>55241.23</v>
      </c>
    </row>
    <row r="3643" ht="15.75" customHeight="1">
      <c r="A3643" s="1" t="s">
        <v>29</v>
      </c>
      <c r="B3643" s="1" t="s">
        <v>911</v>
      </c>
      <c r="C3643" s="1">
        <v>0.0</v>
      </c>
      <c r="D3643" s="2">
        <v>43542.0</v>
      </c>
      <c r="E3643" s="1" t="s">
        <v>16</v>
      </c>
      <c r="F3643" s="1" t="s">
        <v>17</v>
      </c>
      <c r="G3643" s="2">
        <v>43542.0</v>
      </c>
      <c r="I3643" s="1" t="s">
        <v>18</v>
      </c>
      <c r="J3643" s="3">
        <v>35096.88</v>
      </c>
      <c r="K3643" s="3">
        <v>35041.33</v>
      </c>
      <c r="L3643" s="3">
        <v>1331.85</v>
      </c>
      <c r="M3643" s="1" t="s">
        <v>23</v>
      </c>
      <c r="N3643" s="3">
        <v>36373.18</v>
      </c>
    </row>
    <row r="3644" ht="15.75" customHeight="1">
      <c r="A3644" s="1" t="s">
        <v>34</v>
      </c>
      <c r="B3644" s="1" t="s">
        <v>88</v>
      </c>
      <c r="C3644" s="1">
        <v>0.0</v>
      </c>
      <c r="D3644" s="2">
        <v>43570.0</v>
      </c>
      <c r="E3644" s="1" t="s">
        <v>16</v>
      </c>
      <c r="F3644" s="1" t="s">
        <v>17</v>
      </c>
      <c r="G3644" s="2">
        <v>43570.0</v>
      </c>
      <c r="I3644" s="1" t="s">
        <v>18</v>
      </c>
      <c r="J3644" s="3">
        <v>39963.04</v>
      </c>
      <c r="K3644" s="3">
        <v>45243.09</v>
      </c>
      <c r="L3644" s="3">
        <v>4019.53</v>
      </c>
      <c r="M3644" s="1">
        <v>125.0</v>
      </c>
      <c r="N3644" s="3">
        <v>49387.62</v>
      </c>
    </row>
    <row r="3645" ht="15.75" customHeight="1">
      <c r="A3645" s="1" t="s">
        <v>34</v>
      </c>
      <c r="B3645" s="1" t="s">
        <v>132</v>
      </c>
      <c r="C3645" s="1">
        <v>0.0</v>
      </c>
      <c r="D3645" s="2">
        <v>39299.0</v>
      </c>
      <c r="E3645" s="1" t="s">
        <v>16</v>
      </c>
      <c r="F3645" s="1" t="s">
        <v>22</v>
      </c>
      <c r="G3645" s="2">
        <v>39299.0</v>
      </c>
      <c r="I3645" s="1" t="s">
        <v>18</v>
      </c>
      <c r="J3645" s="3">
        <v>43762.58</v>
      </c>
      <c r="K3645" s="3">
        <v>43775.81</v>
      </c>
      <c r="L3645" s="3">
        <v>2837.98</v>
      </c>
      <c r="M3645" s="1" t="s">
        <v>23</v>
      </c>
      <c r="N3645" s="3">
        <v>46613.79</v>
      </c>
    </row>
    <row r="3646" ht="15.75" customHeight="1">
      <c r="A3646" s="1" t="s">
        <v>25</v>
      </c>
      <c r="B3646" s="1" t="s">
        <v>26</v>
      </c>
      <c r="C3646" s="1">
        <v>0.0</v>
      </c>
      <c r="D3646" s="2">
        <v>44706.0</v>
      </c>
      <c r="E3646" s="1" t="s">
        <v>16</v>
      </c>
      <c r="F3646" s="1" t="s">
        <v>22</v>
      </c>
      <c r="G3646" s="2">
        <v>44706.0</v>
      </c>
      <c r="H3646" s="2">
        <v>44809.0</v>
      </c>
      <c r="I3646" s="1" t="s">
        <v>27</v>
      </c>
      <c r="J3646" s="3">
        <v>39936.0</v>
      </c>
      <c r="K3646" s="3">
        <v>2224.0</v>
      </c>
      <c r="L3646" s="1" t="s">
        <v>23</v>
      </c>
      <c r="M3646" s="1">
        <v>100.0</v>
      </c>
      <c r="N3646" s="3">
        <v>2324.0</v>
      </c>
    </row>
    <row r="3647" ht="15.75" customHeight="1">
      <c r="A3647" s="1" t="s">
        <v>25</v>
      </c>
      <c r="B3647" s="1" t="s">
        <v>212</v>
      </c>
      <c r="C3647" s="1">
        <v>0.0</v>
      </c>
      <c r="D3647" s="2">
        <v>43269.0</v>
      </c>
      <c r="E3647" s="1" t="s">
        <v>16</v>
      </c>
      <c r="F3647" s="1" t="s">
        <v>17</v>
      </c>
      <c r="G3647" s="2">
        <v>43269.0</v>
      </c>
      <c r="I3647" s="1" t="s">
        <v>18</v>
      </c>
      <c r="J3647" s="3">
        <v>52200.3</v>
      </c>
      <c r="K3647" s="3">
        <v>52200.24</v>
      </c>
      <c r="L3647" s="1">
        <v>225.87</v>
      </c>
      <c r="M3647" s="1" t="s">
        <v>23</v>
      </c>
      <c r="N3647" s="3">
        <v>52426.11</v>
      </c>
    </row>
    <row r="3648" ht="15.75" customHeight="1">
      <c r="A3648" s="1" t="s">
        <v>52</v>
      </c>
      <c r="B3648" s="1" t="s">
        <v>912</v>
      </c>
      <c r="C3648" s="1">
        <v>0.0</v>
      </c>
      <c r="D3648" s="2">
        <v>33407.0</v>
      </c>
      <c r="E3648" s="1" t="s">
        <v>21</v>
      </c>
      <c r="F3648" s="1" t="s">
        <v>22</v>
      </c>
      <c r="G3648" s="2">
        <v>33407.0</v>
      </c>
      <c r="I3648" s="1" t="s">
        <v>18</v>
      </c>
      <c r="J3648" s="3">
        <v>57470.82</v>
      </c>
      <c r="K3648" s="3">
        <v>57758.43</v>
      </c>
      <c r="L3648" s="1" t="s">
        <v>23</v>
      </c>
      <c r="M3648" s="1" t="s">
        <v>23</v>
      </c>
      <c r="N3648" s="3">
        <v>57758.43</v>
      </c>
    </row>
    <row r="3649" ht="15.75" customHeight="1">
      <c r="A3649" s="1" t="s">
        <v>49</v>
      </c>
      <c r="B3649" s="1" t="s">
        <v>65</v>
      </c>
      <c r="C3649" s="1">
        <v>0.0</v>
      </c>
      <c r="D3649" s="2">
        <v>41630.0</v>
      </c>
      <c r="E3649" s="1" t="s">
        <v>21</v>
      </c>
      <c r="F3649" s="1" t="s">
        <v>22</v>
      </c>
      <c r="G3649" s="2">
        <v>40099.0</v>
      </c>
      <c r="H3649" s="2">
        <v>44641.0</v>
      </c>
      <c r="I3649" s="1" t="s">
        <v>27</v>
      </c>
      <c r="J3649" s="3">
        <v>74326.1</v>
      </c>
      <c r="K3649" s="3">
        <v>16865.59</v>
      </c>
      <c r="L3649" s="1" t="s">
        <v>23</v>
      </c>
      <c r="M3649" s="1">
        <v>100.0</v>
      </c>
      <c r="N3649" s="3">
        <v>16965.59</v>
      </c>
    </row>
    <row r="3650" ht="15.75" customHeight="1">
      <c r="A3650" s="1" t="s">
        <v>49</v>
      </c>
      <c r="B3650" s="1" t="s">
        <v>375</v>
      </c>
      <c r="C3650" s="1">
        <v>0.0</v>
      </c>
      <c r="D3650" s="2">
        <v>41568.0</v>
      </c>
      <c r="E3650" s="1" t="s">
        <v>21</v>
      </c>
      <c r="F3650" s="1" t="s">
        <v>22</v>
      </c>
      <c r="G3650" s="2">
        <v>41568.0</v>
      </c>
      <c r="I3650" s="1" t="s">
        <v>18</v>
      </c>
      <c r="J3650" s="3">
        <v>45291.58</v>
      </c>
      <c r="K3650" s="3">
        <v>42439.46</v>
      </c>
      <c r="L3650" s="3">
        <v>2060.64</v>
      </c>
      <c r="M3650" s="1">
        <v>125.0</v>
      </c>
      <c r="N3650" s="3">
        <v>44625.1</v>
      </c>
    </row>
    <row r="3651" ht="15.75" customHeight="1">
      <c r="A3651" s="1" t="s">
        <v>19</v>
      </c>
      <c r="B3651" s="1" t="s">
        <v>28</v>
      </c>
      <c r="C3651" s="1">
        <v>0.0</v>
      </c>
      <c r="D3651" s="2">
        <v>44747.0</v>
      </c>
      <c r="E3651" s="1" t="s">
        <v>21</v>
      </c>
      <c r="F3651" s="1" t="s">
        <v>22</v>
      </c>
      <c r="G3651" s="2">
        <v>44704.0</v>
      </c>
      <c r="H3651" s="2">
        <v>44796.0</v>
      </c>
      <c r="I3651" s="1" t="s">
        <v>27</v>
      </c>
      <c r="J3651" s="3">
        <v>52240.03</v>
      </c>
      <c r="K3651" s="3">
        <v>6580.13</v>
      </c>
      <c r="L3651" s="1">
        <v>9.42</v>
      </c>
      <c r="M3651" s="1" t="s">
        <v>23</v>
      </c>
      <c r="N3651" s="3">
        <v>6589.55</v>
      </c>
    </row>
    <row r="3652" ht="15.75" customHeight="1">
      <c r="A3652" s="1" t="s">
        <v>34</v>
      </c>
      <c r="B3652" s="1" t="s">
        <v>128</v>
      </c>
      <c r="C3652" s="1">
        <v>0.0</v>
      </c>
      <c r="D3652" s="2">
        <v>30263.0</v>
      </c>
      <c r="E3652" s="1" t="s">
        <v>16</v>
      </c>
      <c r="F3652" s="1" t="s">
        <v>22</v>
      </c>
      <c r="G3652" s="2">
        <v>30263.0</v>
      </c>
      <c r="I3652" s="1" t="s">
        <v>18</v>
      </c>
      <c r="J3652" s="3">
        <v>39024.34</v>
      </c>
      <c r="K3652" s="3">
        <v>39023.46</v>
      </c>
      <c r="L3652" s="1" t="s">
        <v>23</v>
      </c>
      <c r="M3652" s="1">
        <v>125.0</v>
      </c>
      <c r="N3652" s="3">
        <v>39148.46</v>
      </c>
    </row>
    <row r="3653" ht="15.75" customHeight="1">
      <c r="A3653" s="1" t="s">
        <v>19</v>
      </c>
      <c r="B3653" s="1" t="s">
        <v>28</v>
      </c>
      <c r="C3653" s="1">
        <v>0.0</v>
      </c>
      <c r="D3653" s="2">
        <v>44060.0</v>
      </c>
      <c r="E3653" s="1" t="s">
        <v>16</v>
      </c>
      <c r="F3653" s="1" t="s">
        <v>17</v>
      </c>
      <c r="G3653" s="2">
        <v>44060.0</v>
      </c>
      <c r="I3653" s="1" t="s">
        <v>18</v>
      </c>
      <c r="J3653" s="3">
        <v>52228.8</v>
      </c>
      <c r="K3653" s="3">
        <v>46708.58</v>
      </c>
      <c r="L3653" s="3">
        <v>8341.92</v>
      </c>
      <c r="M3653" s="1">
        <v>125.0</v>
      </c>
      <c r="N3653" s="3">
        <v>55175.5</v>
      </c>
    </row>
    <row r="3654" ht="15.75" customHeight="1">
      <c r="A3654" s="1" t="s">
        <v>34</v>
      </c>
      <c r="B3654" s="1" t="s">
        <v>226</v>
      </c>
      <c r="C3654" s="1">
        <v>0.0</v>
      </c>
      <c r="D3654" s="2">
        <v>42114.0</v>
      </c>
      <c r="E3654" s="1" t="s">
        <v>21</v>
      </c>
      <c r="F3654" s="1" t="s">
        <v>17</v>
      </c>
      <c r="G3654" s="2">
        <v>42114.0</v>
      </c>
      <c r="I3654" s="1" t="s">
        <v>18</v>
      </c>
      <c r="J3654" s="3">
        <v>55156.19</v>
      </c>
      <c r="K3654" s="3">
        <v>55156.4</v>
      </c>
      <c r="L3654" s="1">
        <v>742.48</v>
      </c>
      <c r="M3654" s="1" t="s">
        <v>23</v>
      </c>
      <c r="N3654" s="3">
        <v>55898.88</v>
      </c>
    </row>
    <row r="3655" ht="15.75" customHeight="1">
      <c r="A3655" s="1" t="s">
        <v>38</v>
      </c>
      <c r="B3655" s="1" t="s">
        <v>87</v>
      </c>
      <c r="C3655" s="1">
        <v>0.0</v>
      </c>
      <c r="D3655" s="2">
        <v>36528.0</v>
      </c>
      <c r="E3655" s="1" t="s">
        <v>21</v>
      </c>
      <c r="F3655" s="1" t="s">
        <v>22</v>
      </c>
      <c r="G3655" s="2">
        <v>36528.0</v>
      </c>
      <c r="H3655" s="2">
        <v>44736.0</v>
      </c>
      <c r="I3655" s="1" t="s">
        <v>27</v>
      </c>
      <c r="J3655" s="3">
        <v>58064.24</v>
      </c>
      <c r="K3655" s="3">
        <v>31711.47</v>
      </c>
      <c r="L3655" s="1" t="s">
        <v>23</v>
      </c>
      <c r="M3655" s="1" t="s">
        <v>23</v>
      </c>
      <c r="N3655" s="3">
        <v>31711.47</v>
      </c>
    </row>
    <row r="3656" ht="15.75" customHeight="1">
      <c r="A3656" s="1" t="s">
        <v>25</v>
      </c>
      <c r="B3656" s="1" t="s">
        <v>26</v>
      </c>
      <c r="C3656" s="1">
        <v>0.0</v>
      </c>
      <c r="D3656" s="2">
        <v>44693.0</v>
      </c>
      <c r="E3656" s="1" t="s">
        <v>16</v>
      </c>
      <c r="F3656" s="1" t="s">
        <v>22</v>
      </c>
      <c r="G3656" s="2">
        <v>44364.0</v>
      </c>
      <c r="H3656" s="2">
        <v>44809.0</v>
      </c>
      <c r="I3656" s="1" t="s">
        <v>27</v>
      </c>
      <c r="J3656" s="3">
        <v>34944.0</v>
      </c>
      <c r="K3656" s="3">
        <v>3398.5</v>
      </c>
      <c r="L3656" s="1" t="s">
        <v>23</v>
      </c>
      <c r="M3656" s="1" t="s">
        <v>23</v>
      </c>
      <c r="N3656" s="3">
        <v>3398.5</v>
      </c>
    </row>
    <row r="3657" ht="15.75" customHeight="1">
      <c r="A3657" s="1" t="s">
        <v>25</v>
      </c>
      <c r="B3657" s="1" t="s">
        <v>26</v>
      </c>
      <c r="C3657" s="1">
        <v>0.0</v>
      </c>
      <c r="D3657" s="2">
        <v>44706.0</v>
      </c>
      <c r="E3657" s="1" t="s">
        <v>21</v>
      </c>
      <c r="F3657" s="1" t="s">
        <v>22</v>
      </c>
      <c r="G3657" s="2">
        <v>44356.0</v>
      </c>
      <c r="H3657" s="2">
        <v>44809.0</v>
      </c>
      <c r="I3657" s="1" t="s">
        <v>27</v>
      </c>
      <c r="J3657" s="3">
        <v>39936.0</v>
      </c>
      <c r="K3657" s="3">
        <v>1996.0</v>
      </c>
      <c r="L3657" s="1" t="s">
        <v>23</v>
      </c>
      <c r="M3657" s="1" t="s">
        <v>23</v>
      </c>
      <c r="N3657" s="3">
        <v>1996.0</v>
      </c>
    </row>
    <row r="3658" ht="15.75" customHeight="1">
      <c r="A3658" s="1" t="s">
        <v>49</v>
      </c>
      <c r="B3658" s="1" t="s">
        <v>65</v>
      </c>
      <c r="C3658" s="1">
        <v>0.0</v>
      </c>
      <c r="D3658" s="2">
        <v>44676.0</v>
      </c>
      <c r="E3658" s="1" t="s">
        <v>21</v>
      </c>
      <c r="F3658" s="1" t="s">
        <v>17</v>
      </c>
      <c r="G3658" s="2">
        <v>44676.0</v>
      </c>
      <c r="H3658" s="2">
        <v>44778.0</v>
      </c>
      <c r="I3658" s="1" t="s">
        <v>27</v>
      </c>
      <c r="J3658" s="3">
        <v>46916.48</v>
      </c>
      <c r="K3658" s="3">
        <v>14033.44</v>
      </c>
      <c r="L3658" s="3">
        <v>3351.61</v>
      </c>
      <c r="M3658" s="1">
        <v>100.0</v>
      </c>
      <c r="N3658" s="3">
        <v>17485.05</v>
      </c>
    </row>
    <row r="3659" ht="15.75" customHeight="1">
      <c r="A3659" s="1" t="s">
        <v>36</v>
      </c>
      <c r="B3659" s="1" t="s">
        <v>164</v>
      </c>
      <c r="C3659" s="1">
        <v>0.0</v>
      </c>
      <c r="D3659" s="2">
        <v>44774.0</v>
      </c>
      <c r="E3659" s="1" t="s">
        <v>21</v>
      </c>
      <c r="F3659" s="1" t="s">
        <v>22</v>
      </c>
      <c r="G3659" s="2">
        <v>44774.0</v>
      </c>
      <c r="I3659" s="1" t="s">
        <v>18</v>
      </c>
      <c r="J3659" s="3">
        <v>33280.0</v>
      </c>
      <c r="K3659" s="3">
        <v>12416.0</v>
      </c>
      <c r="L3659" s="1" t="s">
        <v>23</v>
      </c>
      <c r="M3659" s="1">
        <v>100.0</v>
      </c>
      <c r="N3659" s="3">
        <v>12516.0</v>
      </c>
    </row>
    <row r="3660" ht="15.75" customHeight="1">
      <c r="A3660" s="1" t="s">
        <v>34</v>
      </c>
      <c r="B3660" s="1" t="s">
        <v>117</v>
      </c>
      <c r="C3660" s="1">
        <v>0.0</v>
      </c>
      <c r="D3660" s="2">
        <v>43668.0</v>
      </c>
      <c r="E3660" s="1" t="s">
        <v>21</v>
      </c>
      <c r="F3660" s="1" t="s">
        <v>22</v>
      </c>
      <c r="G3660" s="2">
        <v>43668.0</v>
      </c>
      <c r="I3660" s="1" t="s">
        <v>18</v>
      </c>
      <c r="J3660" s="3">
        <v>50999.94</v>
      </c>
      <c r="K3660" s="3">
        <v>42081.28</v>
      </c>
      <c r="L3660" s="1">
        <v>925.99</v>
      </c>
      <c r="M3660" s="1">
        <v>125.0</v>
      </c>
      <c r="N3660" s="3">
        <v>43132.27</v>
      </c>
    </row>
    <row r="3661" ht="15.75" customHeight="1">
      <c r="A3661" s="1" t="s">
        <v>49</v>
      </c>
      <c r="B3661" s="1" t="s">
        <v>65</v>
      </c>
      <c r="C3661" s="1">
        <v>0.0</v>
      </c>
      <c r="D3661" s="2">
        <v>40643.0</v>
      </c>
      <c r="E3661" s="1" t="s">
        <v>21</v>
      </c>
      <c r="F3661" s="1" t="s">
        <v>22</v>
      </c>
      <c r="G3661" s="2">
        <v>39944.0</v>
      </c>
      <c r="I3661" s="1" t="s">
        <v>18</v>
      </c>
      <c r="J3661" s="3">
        <v>76740.35</v>
      </c>
      <c r="K3661" s="3">
        <v>43766.24</v>
      </c>
      <c r="L3661" s="3">
        <v>3315.54</v>
      </c>
      <c r="M3661" s="1" t="s">
        <v>23</v>
      </c>
      <c r="N3661" s="3">
        <v>47081.78</v>
      </c>
    </row>
    <row r="3662" ht="15.75" customHeight="1">
      <c r="A3662" s="1" t="s">
        <v>115</v>
      </c>
      <c r="B3662" s="1" t="s">
        <v>913</v>
      </c>
      <c r="C3662" s="1">
        <v>0.0</v>
      </c>
      <c r="D3662" s="2">
        <v>44592.0</v>
      </c>
      <c r="E3662" s="1" t="s">
        <v>16</v>
      </c>
      <c r="F3662" s="1" t="s">
        <v>22</v>
      </c>
      <c r="G3662" s="2">
        <v>44592.0</v>
      </c>
      <c r="I3662" s="1" t="s">
        <v>18</v>
      </c>
      <c r="J3662" s="3">
        <v>45000.18</v>
      </c>
      <c r="K3662" s="3">
        <v>37803.91</v>
      </c>
      <c r="L3662" s="1" t="s">
        <v>23</v>
      </c>
      <c r="M3662" s="1">
        <v>125.0</v>
      </c>
      <c r="N3662" s="3">
        <v>37928.91</v>
      </c>
    </row>
    <row r="3663" ht="15.75" customHeight="1">
      <c r="A3663" s="1" t="s">
        <v>115</v>
      </c>
      <c r="B3663" s="1" t="s">
        <v>779</v>
      </c>
      <c r="C3663" s="1">
        <v>1.0</v>
      </c>
      <c r="D3663" s="2">
        <v>38810.0</v>
      </c>
      <c r="E3663" s="1" t="s">
        <v>21</v>
      </c>
      <c r="F3663" s="1" t="s">
        <v>22</v>
      </c>
      <c r="G3663" s="2">
        <v>38810.0</v>
      </c>
      <c r="H3663" s="2">
        <v>44564.0</v>
      </c>
      <c r="I3663" s="1" t="s">
        <v>27</v>
      </c>
      <c r="J3663" s="3">
        <v>110372.5</v>
      </c>
      <c r="K3663" s="3">
        <v>4669.61</v>
      </c>
      <c r="L3663" s="1" t="s">
        <v>23</v>
      </c>
      <c r="M3663" s="1" t="s">
        <v>23</v>
      </c>
      <c r="N3663" s="3">
        <v>4669.61</v>
      </c>
    </row>
    <row r="3664" ht="15.75" customHeight="1">
      <c r="A3664" s="1" t="s">
        <v>14</v>
      </c>
      <c r="B3664" s="1" t="s">
        <v>32</v>
      </c>
      <c r="C3664" s="1">
        <v>0.0</v>
      </c>
      <c r="D3664" s="2">
        <v>35622.0</v>
      </c>
      <c r="E3664" s="1" t="s">
        <v>16</v>
      </c>
      <c r="F3664" s="1" t="s">
        <v>22</v>
      </c>
      <c r="G3664" s="2">
        <v>35534.0</v>
      </c>
      <c r="I3664" s="1" t="s">
        <v>18</v>
      </c>
      <c r="J3664" s="3">
        <v>68792.46</v>
      </c>
      <c r="K3664" s="3">
        <v>67817.54</v>
      </c>
      <c r="L3664" s="3">
        <v>2476.59</v>
      </c>
      <c r="M3664" s="1">
        <v>125.0</v>
      </c>
      <c r="N3664" s="3">
        <v>70419.13</v>
      </c>
    </row>
    <row r="3665" ht="15.75" customHeight="1">
      <c r="A3665" s="1" t="s">
        <v>83</v>
      </c>
      <c r="B3665" s="1" t="s">
        <v>152</v>
      </c>
      <c r="C3665" s="1">
        <v>0.0</v>
      </c>
      <c r="D3665" s="2">
        <v>37586.0</v>
      </c>
      <c r="E3665" s="1" t="s">
        <v>21</v>
      </c>
      <c r="F3665" s="1" t="s">
        <v>22</v>
      </c>
      <c r="G3665" s="2">
        <v>37586.0</v>
      </c>
      <c r="I3665" s="1" t="s">
        <v>18</v>
      </c>
      <c r="J3665" s="3">
        <v>43698.3</v>
      </c>
      <c r="K3665" s="3">
        <v>43344.14</v>
      </c>
      <c r="L3665" s="1" t="s">
        <v>23</v>
      </c>
      <c r="M3665" s="3">
        <v>1092.46</v>
      </c>
      <c r="N3665" s="3">
        <v>44436.6</v>
      </c>
    </row>
    <row r="3666" ht="15.75" customHeight="1">
      <c r="A3666" s="1" t="s">
        <v>34</v>
      </c>
      <c r="B3666" s="1" t="s">
        <v>63</v>
      </c>
      <c r="C3666" s="1">
        <v>0.0</v>
      </c>
      <c r="D3666" s="2">
        <v>37536.0</v>
      </c>
      <c r="E3666" s="1" t="s">
        <v>16</v>
      </c>
      <c r="F3666" s="1" t="s">
        <v>22</v>
      </c>
      <c r="G3666" s="2">
        <v>37536.0</v>
      </c>
      <c r="I3666" s="1" t="s">
        <v>18</v>
      </c>
      <c r="J3666" s="3">
        <v>86778.43</v>
      </c>
      <c r="K3666" s="3">
        <v>86187.66</v>
      </c>
      <c r="L3666" s="3">
        <v>1424.69</v>
      </c>
      <c r="M3666" s="1">
        <v>125.0</v>
      </c>
      <c r="N3666" s="3">
        <v>87737.35</v>
      </c>
    </row>
    <row r="3667" ht="15.75" customHeight="1">
      <c r="A3667" s="1" t="s">
        <v>25</v>
      </c>
      <c r="B3667" s="1" t="s">
        <v>26</v>
      </c>
      <c r="C3667" s="1">
        <v>0.0</v>
      </c>
      <c r="D3667" s="2">
        <v>44845.0</v>
      </c>
      <c r="E3667" s="1" t="s">
        <v>21</v>
      </c>
      <c r="F3667" s="1" t="s">
        <v>22</v>
      </c>
      <c r="G3667" s="2">
        <v>44722.0</v>
      </c>
      <c r="I3667" s="1" t="s">
        <v>18</v>
      </c>
      <c r="J3667" s="3">
        <v>29952.0</v>
      </c>
      <c r="K3667" s="3">
        <v>10368.0</v>
      </c>
      <c r="L3667" s="1" t="s">
        <v>23</v>
      </c>
      <c r="M3667" s="1">
        <v>100.0</v>
      </c>
      <c r="N3667" s="3">
        <v>10468.0</v>
      </c>
    </row>
    <row r="3668" ht="15.75" customHeight="1">
      <c r="A3668" s="1" t="s">
        <v>34</v>
      </c>
      <c r="B3668" s="1" t="s">
        <v>477</v>
      </c>
      <c r="C3668" s="1">
        <v>0.0</v>
      </c>
      <c r="D3668" s="2">
        <v>42548.0</v>
      </c>
      <c r="E3668" s="1" t="s">
        <v>21</v>
      </c>
      <c r="F3668" s="1" t="s">
        <v>22</v>
      </c>
      <c r="G3668" s="2">
        <v>42548.0</v>
      </c>
      <c r="I3668" s="1" t="s">
        <v>18</v>
      </c>
      <c r="J3668" s="3">
        <v>50660.69</v>
      </c>
      <c r="K3668" s="3">
        <v>50660.99</v>
      </c>
      <c r="L3668" s="1">
        <v>194.85</v>
      </c>
      <c r="M3668" s="1">
        <v>125.0</v>
      </c>
      <c r="N3668" s="3">
        <v>50980.84</v>
      </c>
    </row>
    <row r="3669" ht="15.75" customHeight="1">
      <c r="A3669" s="1" t="s">
        <v>83</v>
      </c>
      <c r="B3669" s="1" t="s">
        <v>914</v>
      </c>
      <c r="C3669" s="1">
        <v>0.0</v>
      </c>
      <c r="D3669" s="2">
        <v>41904.0</v>
      </c>
      <c r="E3669" s="1" t="s">
        <v>21</v>
      </c>
      <c r="F3669" s="1" t="s">
        <v>22</v>
      </c>
      <c r="G3669" s="2">
        <v>41904.0</v>
      </c>
      <c r="I3669" s="1" t="s">
        <v>18</v>
      </c>
      <c r="J3669" s="3">
        <v>105999.92</v>
      </c>
      <c r="K3669" s="3">
        <v>99045.95</v>
      </c>
      <c r="L3669" s="1" t="s">
        <v>23</v>
      </c>
      <c r="M3669" s="1">
        <v>125.0</v>
      </c>
      <c r="N3669" s="3">
        <v>99170.95</v>
      </c>
    </row>
    <row r="3670" ht="15.75" customHeight="1">
      <c r="A3670" s="1" t="s">
        <v>34</v>
      </c>
      <c r="B3670" s="1" t="s">
        <v>61</v>
      </c>
      <c r="C3670" s="1">
        <v>0.0</v>
      </c>
      <c r="D3670" s="2">
        <v>44564.0</v>
      </c>
      <c r="E3670" s="1" t="s">
        <v>16</v>
      </c>
      <c r="F3670" s="1" t="s">
        <v>95</v>
      </c>
      <c r="G3670" s="2">
        <v>44564.0</v>
      </c>
      <c r="I3670" s="1" t="s">
        <v>18</v>
      </c>
      <c r="J3670" s="3">
        <v>46000.03</v>
      </c>
      <c r="K3670" s="3">
        <v>40159.37</v>
      </c>
      <c r="L3670" s="3">
        <v>3686.27</v>
      </c>
      <c r="M3670" s="1">
        <v>225.0</v>
      </c>
      <c r="N3670" s="3">
        <v>44070.64</v>
      </c>
    </row>
    <row r="3671" ht="15.75" customHeight="1">
      <c r="A3671" s="1" t="s">
        <v>14</v>
      </c>
      <c r="B3671" s="1" t="s">
        <v>15</v>
      </c>
      <c r="C3671" s="1">
        <v>0.0</v>
      </c>
      <c r="D3671" s="2">
        <v>33097.0</v>
      </c>
      <c r="E3671" s="1" t="s">
        <v>16</v>
      </c>
      <c r="F3671" s="1" t="s">
        <v>22</v>
      </c>
      <c r="G3671" s="2">
        <v>32689.0</v>
      </c>
      <c r="I3671" s="1" t="s">
        <v>18</v>
      </c>
      <c r="J3671" s="3">
        <v>41581.07</v>
      </c>
      <c r="K3671" s="3">
        <v>37851.7</v>
      </c>
      <c r="L3671" s="3">
        <v>5884.23</v>
      </c>
      <c r="M3671" s="1" t="s">
        <v>23</v>
      </c>
      <c r="N3671" s="3">
        <v>43735.93</v>
      </c>
    </row>
    <row r="3672" ht="15.75" customHeight="1">
      <c r="A3672" s="1" t="s">
        <v>83</v>
      </c>
      <c r="B3672" s="1" t="s">
        <v>188</v>
      </c>
      <c r="C3672" s="1">
        <v>0.0</v>
      </c>
      <c r="D3672" s="2">
        <v>36479.0</v>
      </c>
      <c r="E3672" s="1" t="s">
        <v>16</v>
      </c>
      <c r="F3672" s="1" t="s">
        <v>22</v>
      </c>
      <c r="G3672" s="2">
        <v>36479.0</v>
      </c>
      <c r="I3672" s="1" t="s">
        <v>18</v>
      </c>
      <c r="J3672" s="3">
        <v>72199.3</v>
      </c>
      <c r="K3672" s="3">
        <v>72144.64</v>
      </c>
      <c r="L3672" s="1" t="s">
        <v>23</v>
      </c>
      <c r="M3672" s="3">
        <v>2887.97</v>
      </c>
      <c r="N3672" s="3">
        <v>75032.61</v>
      </c>
    </row>
    <row r="3673" ht="15.75" customHeight="1">
      <c r="A3673" s="1" t="s">
        <v>52</v>
      </c>
      <c r="B3673" s="1" t="s">
        <v>912</v>
      </c>
      <c r="C3673" s="1">
        <v>0.0</v>
      </c>
      <c r="D3673" s="2">
        <v>43283.0</v>
      </c>
      <c r="E3673" s="1" t="s">
        <v>16</v>
      </c>
      <c r="F3673" s="1" t="s">
        <v>22</v>
      </c>
      <c r="G3673" s="2">
        <v>42325.0</v>
      </c>
      <c r="I3673" s="1" t="s">
        <v>18</v>
      </c>
      <c r="J3673" s="3">
        <v>57470.82</v>
      </c>
      <c r="K3673" s="3">
        <v>57738.42</v>
      </c>
      <c r="L3673" s="1">
        <v>82.89</v>
      </c>
      <c r="M3673" s="1" t="s">
        <v>23</v>
      </c>
      <c r="N3673" s="3">
        <v>57821.31</v>
      </c>
    </row>
    <row r="3674" ht="15.75" customHeight="1">
      <c r="A3674" s="1" t="s">
        <v>25</v>
      </c>
      <c r="B3674" s="1" t="s">
        <v>26</v>
      </c>
      <c r="C3674" s="1">
        <v>0.0</v>
      </c>
      <c r="D3674" s="2">
        <v>44910.0</v>
      </c>
      <c r="E3674" s="1" t="s">
        <v>21</v>
      </c>
      <c r="F3674" s="1" t="s">
        <v>22</v>
      </c>
      <c r="G3674" s="2">
        <v>44573.0</v>
      </c>
      <c r="I3674" s="1" t="s">
        <v>18</v>
      </c>
      <c r="J3674" s="3">
        <v>29952.0</v>
      </c>
      <c r="K3674" s="3">
        <v>3090.0</v>
      </c>
      <c r="L3674" s="1" t="s">
        <v>23</v>
      </c>
      <c r="M3674" s="1" t="s">
        <v>23</v>
      </c>
      <c r="N3674" s="3">
        <v>3090.0</v>
      </c>
    </row>
    <row r="3675" ht="15.75" customHeight="1">
      <c r="A3675" s="1" t="s">
        <v>34</v>
      </c>
      <c r="B3675" s="1" t="s">
        <v>805</v>
      </c>
      <c r="C3675" s="1">
        <v>0.0</v>
      </c>
      <c r="D3675" s="2">
        <v>39084.0</v>
      </c>
      <c r="E3675" s="1" t="s">
        <v>16</v>
      </c>
      <c r="F3675" s="1" t="s">
        <v>22</v>
      </c>
      <c r="G3675" s="2">
        <v>34799.0</v>
      </c>
      <c r="I3675" s="1" t="s">
        <v>18</v>
      </c>
      <c r="J3675" s="3">
        <v>82500.08</v>
      </c>
      <c r="K3675" s="3">
        <v>82409.61</v>
      </c>
      <c r="L3675" s="1">
        <v>555.29</v>
      </c>
      <c r="M3675" s="1" t="s">
        <v>23</v>
      </c>
      <c r="N3675" s="3">
        <v>82964.9</v>
      </c>
    </row>
    <row r="3676" ht="15.75" customHeight="1">
      <c r="A3676" s="1" t="s">
        <v>52</v>
      </c>
      <c r="B3676" s="1" t="s">
        <v>915</v>
      </c>
      <c r="C3676" s="1">
        <v>0.0</v>
      </c>
      <c r="D3676" s="2">
        <v>38789.0</v>
      </c>
      <c r="E3676" s="1" t="s">
        <v>21</v>
      </c>
      <c r="F3676" s="1" t="s">
        <v>22</v>
      </c>
      <c r="G3676" s="2">
        <v>38789.0</v>
      </c>
      <c r="I3676" s="1" t="s">
        <v>18</v>
      </c>
      <c r="J3676" s="3">
        <v>62882.98</v>
      </c>
      <c r="K3676" s="3">
        <v>62883.27</v>
      </c>
      <c r="L3676" s="1" t="s">
        <v>23</v>
      </c>
      <c r="M3676" s="1">
        <v>125.0</v>
      </c>
      <c r="N3676" s="3">
        <v>63008.27</v>
      </c>
    </row>
    <row r="3677" ht="15.75" customHeight="1">
      <c r="A3677" s="1" t="s">
        <v>14</v>
      </c>
      <c r="B3677" s="1" t="s">
        <v>254</v>
      </c>
      <c r="C3677" s="1">
        <v>0.0</v>
      </c>
      <c r="D3677" s="2">
        <v>40896.0</v>
      </c>
      <c r="E3677" s="1" t="s">
        <v>16</v>
      </c>
      <c r="F3677" s="1" t="s">
        <v>22</v>
      </c>
      <c r="G3677" s="2">
        <v>40896.0</v>
      </c>
      <c r="I3677" s="1" t="s">
        <v>18</v>
      </c>
      <c r="J3677" s="3">
        <v>61900.8</v>
      </c>
      <c r="K3677" s="3">
        <v>52085.28</v>
      </c>
      <c r="L3677" s="3">
        <v>16530.32</v>
      </c>
      <c r="M3677" s="1">
        <v>125.0</v>
      </c>
      <c r="N3677" s="3">
        <v>68740.6</v>
      </c>
    </row>
    <row r="3678" ht="15.75" customHeight="1">
      <c r="A3678" s="1" t="s">
        <v>38</v>
      </c>
      <c r="B3678" s="1" t="s">
        <v>99</v>
      </c>
      <c r="C3678" s="1">
        <v>0.0</v>
      </c>
      <c r="D3678" s="2">
        <v>32433.0</v>
      </c>
      <c r="E3678" s="1" t="s">
        <v>16</v>
      </c>
      <c r="F3678" s="1" t="s">
        <v>22</v>
      </c>
      <c r="G3678" s="2">
        <v>32433.0</v>
      </c>
      <c r="I3678" s="1" t="s">
        <v>18</v>
      </c>
      <c r="J3678" s="3">
        <v>61819.68</v>
      </c>
      <c r="K3678" s="3">
        <v>60685.6</v>
      </c>
      <c r="L3678" s="1">
        <v>267.49</v>
      </c>
      <c r="M3678" s="1" t="s">
        <v>23</v>
      </c>
      <c r="N3678" s="3">
        <v>60953.09</v>
      </c>
    </row>
    <row r="3679" ht="15.75" customHeight="1">
      <c r="A3679" s="1" t="s">
        <v>74</v>
      </c>
      <c r="B3679" s="1" t="s">
        <v>916</v>
      </c>
      <c r="C3679" s="1">
        <v>0.0</v>
      </c>
      <c r="D3679" s="2">
        <v>33729.0</v>
      </c>
      <c r="E3679" s="1" t="s">
        <v>21</v>
      </c>
      <c r="F3679" s="1" t="s">
        <v>22</v>
      </c>
      <c r="G3679" s="2">
        <v>33729.0</v>
      </c>
      <c r="I3679" s="1" t="s">
        <v>18</v>
      </c>
      <c r="J3679" s="3">
        <v>58762.08</v>
      </c>
      <c r="K3679" s="3">
        <v>58718.3</v>
      </c>
      <c r="L3679" s="1" t="s">
        <v>23</v>
      </c>
      <c r="M3679" s="3">
        <v>2350.48</v>
      </c>
      <c r="N3679" s="3">
        <v>61068.78</v>
      </c>
    </row>
    <row r="3680" ht="15.75" customHeight="1">
      <c r="A3680" s="1" t="s">
        <v>19</v>
      </c>
      <c r="B3680" s="1" t="s">
        <v>28</v>
      </c>
      <c r="C3680" s="1">
        <v>0.0</v>
      </c>
      <c r="D3680" s="2">
        <v>41288.0</v>
      </c>
      <c r="E3680" s="1" t="s">
        <v>16</v>
      </c>
      <c r="F3680" s="1" t="s">
        <v>22</v>
      </c>
      <c r="G3680" s="2">
        <v>41288.0</v>
      </c>
      <c r="I3680" s="1" t="s">
        <v>18</v>
      </c>
      <c r="J3680" s="3">
        <v>52748.8</v>
      </c>
      <c r="K3680" s="3">
        <v>43184.9</v>
      </c>
      <c r="L3680" s="3">
        <v>30533.4</v>
      </c>
      <c r="M3680" s="1">
        <v>125.0</v>
      </c>
      <c r="N3680" s="3">
        <v>73843.3</v>
      </c>
    </row>
    <row r="3681" ht="15.75" customHeight="1">
      <c r="A3681" s="1" t="s">
        <v>34</v>
      </c>
      <c r="B3681" s="1" t="s">
        <v>61</v>
      </c>
      <c r="C3681" s="1">
        <v>0.0</v>
      </c>
      <c r="D3681" s="2">
        <v>43977.0</v>
      </c>
      <c r="E3681" s="1" t="s">
        <v>16</v>
      </c>
      <c r="F3681" s="1" t="s">
        <v>22</v>
      </c>
      <c r="G3681" s="2">
        <v>43977.0</v>
      </c>
      <c r="I3681" s="1" t="s">
        <v>18</v>
      </c>
      <c r="J3681" s="3">
        <v>46000.03</v>
      </c>
      <c r="K3681" s="3">
        <v>45487.58</v>
      </c>
      <c r="L3681" s="3">
        <v>8064.14</v>
      </c>
      <c r="M3681" s="1" t="s">
        <v>23</v>
      </c>
      <c r="N3681" s="3">
        <v>53551.72</v>
      </c>
    </row>
    <row r="3682" ht="15.75" customHeight="1">
      <c r="A3682" s="1" t="s">
        <v>235</v>
      </c>
      <c r="B3682" s="1" t="s">
        <v>861</v>
      </c>
      <c r="C3682" s="1">
        <v>0.0</v>
      </c>
      <c r="D3682" s="2">
        <v>44641.0</v>
      </c>
      <c r="E3682" s="1" t="s">
        <v>16</v>
      </c>
      <c r="F3682" s="1" t="s">
        <v>17</v>
      </c>
      <c r="G3682" s="2">
        <v>44641.0</v>
      </c>
      <c r="I3682" s="1" t="s">
        <v>18</v>
      </c>
      <c r="J3682" s="3">
        <v>45155.14</v>
      </c>
      <c r="K3682" s="3">
        <v>33247.12</v>
      </c>
      <c r="L3682" s="1">
        <v>303.93</v>
      </c>
      <c r="M3682" s="1">
        <v>100.0</v>
      </c>
      <c r="N3682" s="3">
        <v>33651.05</v>
      </c>
    </row>
    <row r="3683" ht="15.75" customHeight="1">
      <c r="A3683" s="1" t="s">
        <v>14</v>
      </c>
      <c r="B3683" s="1" t="s">
        <v>15</v>
      </c>
      <c r="C3683" s="1">
        <v>0.0</v>
      </c>
      <c r="D3683" s="2">
        <v>39762.0</v>
      </c>
      <c r="E3683" s="1" t="s">
        <v>21</v>
      </c>
      <c r="F3683" s="1" t="s">
        <v>22</v>
      </c>
      <c r="G3683" s="2">
        <v>39762.0</v>
      </c>
      <c r="I3683" s="1" t="s">
        <v>18</v>
      </c>
      <c r="J3683" s="3">
        <v>41581.07</v>
      </c>
      <c r="K3683" s="3">
        <v>40212.35</v>
      </c>
      <c r="L3683" s="3">
        <v>2094.5</v>
      </c>
      <c r="M3683" s="1">
        <v>125.0</v>
      </c>
      <c r="N3683" s="3">
        <v>42431.85</v>
      </c>
    </row>
    <row r="3684" ht="15.75" customHeight="1">
      <c r="A3684" s="1" t="s">
        <v>14</v>
      </c>
      <c r="B3684" s="1" t="s">
        <v>623</v>
      </c>
      <c r="C3684" s="1">
        <v>0.0</v>
      </c>
      <c r="D3684" s="2">
        <v>43781.0</v>
      </c>
      <c r="E3684" s="1" t="s">
        <v>16</v>
      </c>
      <c r="F3684" s="1" t="s">
        <v>22</v>
      </c>
      <c r="G3684" s="2">
        <v>43781.0</v>
      </c>
      <c r="I3684" s="1" t="s">
        <v>18</v>
      </c>
      <c r="J3684" s="3">
        <v>36609.66</v>
      </c>
      <c r="K3684" s="3">
        <v>38343.29</v>
      </c>
      <c r="L3684" s="1">
        <v>105.41</v>
      </c>
      <c r="M3684" s="1" t="s">
        <v>23</v>
      </c>
      <c r="N3684" s="3">
        <v>38448.7</v>
      </c>
    </row>
    <row r="3685" ht="15.75" customHeight="1">
      <c r="A3685" s="1" t="s">
        <v>52</v>
      </c>
      <c r="B3685" s="1" t="s">
        <v>33</v>
      </c>
      <c r="C3685" s="1">
        <v>0.0</v>
      </c>
      <c r="D3685" s="2">
        <v>44788.0</v>
      </c>
      <c r="E3685" s="1" t="s">
        <v>21</v>
      </c>
      <c r="F3685" s="1" t="s">
        <v>22</v>
      </c>
      <c r="G3685" s="2">
        <v>44788.0</v>
      </c>
      <c r="I3685" s="1" t="s">
        <v>18</v>
      </c>
      <c r="J3685" s="3">
        <v>43160.42</v>
      </c>
      <c r="K3685" s="3">
        <v>15214.47</v>
      </c>
      <c r="L3685" s="1">
        <v>812.16</v>
      </c>
      <c r="M3685" s="1">
        <v>100.0</v>
      </c>
      <c r="N3685" s="3">
        <v>16126.63</v>
      </c>
    </row>
    <row r="3686" ht="15.75" customHeight="1">
      <c r="A3686" s="1" t="s">
        <v>49</v>
      </c>
      <c r="B3686" s="1" t="s">
        <v>65</v>
      </c>
      <c r="C3686" s="1">
        <v>0.0</v>
      </c>
      <c r="D3686" s="2">
        <v>40853.0</v>
      </c>
      <c r="E3686" s="1" t="s">
        <v>21</v>
      </c>
      <c r="F3686" s="1" t="s">
        <v>22</v>
      </c>
      <c r="G3686" s="2">
        <v>39944.0</v>
      </c>
      <c r="I3686" s="1" t="s">
        <v>18</v>
      </c>
      <c r="J3686" s="3">
        <v>76739.94</v>
      </c>
      <c r="K3686" s="3">
        <v>75649.63</v>
      </c>
      <c r="L3686" s="3">
        <v>18871.66</v>
      </c>
      <c r="M3686" s="1">
        <v>125.0</v>
      </c>
      <c r="N3686" s="3">
        <v>94646.29</v>
      </c>
    </row>
    <row r="3687" ht="15.75" customHeight="1">
      <c r="A3687" s="1" t="s">
        <v>43</v>
      </c>
      <c r="B3687" s="1" t="s">
        <v>627</v>
      </c>
      <c r="C3687" s="1">
        <v>0.0</v>
      </c>
      <c r="D3687" s="2">
        <v>42702.0</v>
      </c>
      <c r="E3687" s="1" t="s">
        <v>21</v>
      </c>
      <c r="F3687" s="1" t="s">
        <v>22</v>
      </c>
      <c r="G3687" s="2">
        <v>42702.0</v>
      </c>
      <c r="I3687" s="1" t="s">
        <v>18</v>
      </c>
      <c r="J3687" s="3">
        <v>45729.22</v>
      </c>
      <c r="K3687" s="3">
        <v>45728.8</v>
      </c>
      <c r="L3687" s="1" t="s">
        <v>23</v>
      </c>
      <c r="M3687" s="1">
        <v>125.0</v>
      </c>
      <c r="N3687" s="3">
        <v>45853.8</v>
      </c>
    </row>
    <row r="3688" ht="15.75" customHeight="1">
      <c r="A3688" s="1" t="s">
        <v>57</v>
      </c>
      <c r="B3688" s="1" t="s">
        <v>753</v>
      </c>
      <c r="C3688" s="1">
        <v>0.0</v>
      </c>
      <c r="D3688" s="2">
        <v>43556.0</v>
      </c>
      <c r="E3688" s="1" t="s">
        <v>16</v>
      </c>
      <c r="F3688" s="1" t="s">
        <v>22</v>
      </c>
      <c r="G3688" s="2">
        <v>43556.0</v>
      </c>
      <c r="I3688" s="1" t="s">
        <v>18</v>
      </c>
      <c r="J3688" s="3">
        <v>70604.35</v>
      </c>
      <c r="K3688" s="3">
        <v>70605.6</v>
      </c>
      <c r="L3688" s="1">
        <v>577.06</v>
      </c>
      <c r="M3688" s="1" t="s">
        <v>23</v>
      </c>
      <c r="N3688" s="3">
        <v>71182.66</v>
      </c>
    </row>
    <row r="3689" ht="15.75" customHeight="1">
      <c r="A3689" s="1" t="s">
        <v>52</v>
      </c>
      <c r="B3689" s="1" t="s">
        <v>33</v>
      </c>
      <c r="C3689" s="1">
        <v>0.0</v>
      </c>
      <c r="D3689" s="2">
        <v>43598.0</v>
      </c>
      <c r="E3689" s="1" t="s">
        <v>21</v>
      </c>
      <c r="F3689" s="1" t="s">
        <v>22</v>
      </c>
      <c r="G3689" s="2">
        <v>43598.0</v>
      </c>
      <c r="I3689" s="1" t="s">
        <v>18</v>
      </c>
      <c r="J3689" s="3">
        <v>43160.42</v>
      </c>
      <c r="K3689" s="3">
        <v>52083.01</v>
      </c>
      <c r="L3689" s="3">
        <v>4421.28</v>
      </c>
      <c r="M3689" s="1" t="s">
        <v>23</v>
      </c>
      <c r="N3689" s="3">
        <v>56504.29</v>
      </c>
    </row>
    <row r="3690" ht="15.75" customHeight="1">
      <c r="A3690" s="1" t="s">
        <v>34</v>
      </c>
      <c r="B3690" s="1" t="s">
        <v>577</v>
      </c>
      <c r="C3690" s="1">
        <v>0.0</v>
      </c>
      <c r="D3690" s="2">
        <v>41281.0</v>
      </c>
      <c r="E3690" s="1" t="s">
        <v>16</v>
      </c>
      <c r="F3690" s="1" t="s">
        <v>17</v>
      </c>
      <c r="G3690" s="2">
        <v>41281.0</v>
      </c>
      <c r="I3690" s="1" t="s">
        <v>18</v>
      </c>
      <c r="J3690" s="3">
        <v>53199.95</v>
      </c>
      <c r="K3690" s="3">
        <v>45842.22</v>
      </c>
      <c r="L3690" s="1">
        <v>306.92</v>
      </c>
      <c r="M3690" s="1" t="s">
        <v>23</v>
      </c>
      <c r="N3690" s="3">
        <v>46149.14</v>
      </c>
    </row>
    <row r="3691" ht="15.75" customHeight="1">
      <c r="A3691" s="1" t="s">
        <v>36</v>
      </c>
      <c r="B3691" s="1" t="s">
        <v>164</v>
      </c>
      <c r="C3691" s="1">
        <v>0.0</v>
      </c>
      <c r="D3691" s="2">
        <v>42590.0</v>
      </c>
      <c r="E3691" s="1" t="s">
        <v>16</v>
      </c>
      <c r="F3691" s="1" t="s">
        <v>22</v>
      </c>
      <c r="G3691" s="2">
        <v>42590.0</v>
      </c>
      <c r="I3691" s="1" t="s">
        <v>18</v>
      </c>
      <c r="J3691" s="3">
        <v>34746.4</v>
      </c>
      <c r="K3691" s="3">
        <v>34296.4</v>
      </c>
      <c r="L3691" s="1" t="s">
        <v>23</v>
      </c>
      <c r="M3691" s="1">
        <v>347.46</v>
      </c>
      <c r="N3691" s="3">
        <v>34643.86</v>
      </c>
    </row>
    <row r="3692" ht="15.75" customHeight="1">
      <c r="A3692" s="1" t="s">
        <v>72</v>
      </c>
      <c r="B3692" s="1" t="s">
        <v>917</v>
      </c>
      <c r="C3692" s="1">
        <v>0.0</v>
      </c>
      <c r="D3692" s="2">
        <v>40112.0</v>
      </c>
      <c r="E3692" s="1" t="s">
        <v>21</v>
      </c>
      <c r="F3692" s="1" t="s">
        <v>17</v>
      </c>
      <c r="G3692" s="2">
        <v>40112.0</v>
      </c>
      <c r="I3692" s="1" t="s">
        <v>18</v>
      </c>
      <c r="J3692" s="3">
        <v>66564.58</v>
      </c>
      <c r="K3692" s="3">
        <v>64935.59</v>
      </c>
      <c r="L3692" s="1" t="s">
        <v>23</v>
      </c>
      <c r="M3692" s="1">
        <v>125.0</v>
      </c>
      <c r="N3692" s="3">
        <v>65060.59</v>
      </c>
    </row>
    <row r="3693" ht="15.75" customHeight="1">
      <c r="A3693" s="1" t="s">
        <v>34</v>
      </c>
      <c r="B3693" s="1" t="s">
        <v>477</v>
      </c>
      <c r="C3693" s="1">
        <v>0.0</v>
      </c>
      <c r="D3693" s="2">
        <v>37347.0</v>
      </c>
      <c r="E3693" s="1" t="s">
        <v>16</v>
      </c>
      <c r="F3693" s="1" t="s">
        <v>17</v>
      </c>
      <c r="G3693" s="2">
        <v>34260.0</v>
      </c>
      <c r="I3693" s="1" t="s">
        <v>18</v>
      </c>
      <c r="J3693" s="3">
        <v>62658.54</v>
      </c>
      <c r="K3693" s="3">
        <v>62657.49</v>
      </c>
      <c r="L3693" s="1" t="s">
        <v>23</v>
      </c>
      <c r="M3693" s="1">
        <v>125.0</v>
      </c>
      <c r="N3693" s="3">
        <v>62782.49</v>
      </c>
    </row>
    <row r="3694" ht="15.75" customHeight="1">
      <c r="A3694" s="1" t="s">
        <v>19</v>
      </c>
      <c r="B3694" s="1" t="s">
        <v>28</v>
      </c>
      <c r="C3694" s="1">
        <v>0.0</v>
      </c>
      <c r="D3694" s="2">
        <v>44620.0</v>
      </c>
      <c r="E3694" s="1" t="s">
        <v>16</v>
      </c>
      <c r="F3694" s="1" t="s">
        <v>22</v>
      </c>
      <c r="G3694" s="2">
        <v>44620.0</v>
      </c>
      <c r="I3694" s="1" t="s">
        <v>18</v>
      </c>
      <c r="J3694" s="3">
        <v>52228.8</v>
      </c>
      <c r="K3694" s="3">
        <v>36201.95</v>
      </c>
      <c r="L3694" s="3">
        <v>16364.51</v>
      </c>
      <c r="M3694" s="1">
        <v>100.0</v>
      </c>
      <c r="N3694" s="3">
        <v>52666.46</v>
      </c>
    </row>
    <row r="3695" ht="15.75" customHeight="1">
      <c r="A3695" s="1" t="s">
        <v>29</v>
      </c>
      <c r="B3695" s="1" t="s">
        <v>918</v>
      </c>
      <c r="C3695" s="1">
        <v>0.0</v>
      </c>
      <c r="D3695" s="2">
        <v>43234.0</v>
      </c>
      <c r="E3695" s="1" t="s">
        <v>21</v>
      </c>
      <c r="F3695" s="1" t="s">
        <v>22</v>
      </c>
      <c r="G3695" s="2">
        <v>43234.0</v>
      </c>
      <c r="I3695" s="1" t="s">
        <v>18</v>
      </c>
      <c r="J3695" s="3">
        <v>51375.17</v>
      </c>
      <c r="K3695" s="3">
        <v>51802.02</v>
      </c>
      <c r="L3695" s="1">
        <v>382.84</v>
      </c>
      <c r="M3695" s="1" t="s">
        <v>23</v>
      </c>
      <c r="N3695" s="3">
        <v>52184.86</v>
      </c>
    </row>
    <row r="3696" ht="15.75" customHeight="1">
      <c r="A3696" s="1" t="s">
        <v>34</v>
      </c>
      <c r="B3696" s="1" t="s">
        <v>82</v>
      </c>
      <c r="C3696" s="1">
        <v>0.0</v>
      </c>
      <c r="D3696" s="2">
        <v>43990.0</v>
      </c>
      <c r="E3696" s="1" t="s">
        <v>16</v>
      </c>
      <c r="F3696" s="1" t="s">
        <v>22</v>
      </c>
      <c r="G3696" s="2">
        <v>43990.0</v>
      </c>
      <c r="H3696" s="2">
        <v>44673.0</v>
      </c>
      <c r="I3696" s="1" t="s">
        <v>27</v>
      </c>
      <c r="J3696" s="3">
        <v>42066.34</v>
      </c>
      <c r="K3696" s="3">
        <v>18373.42</v>
      </c>
      <c r="L3696" s="3">
        <v>1394.14</v>
      </c>
      <c r="M3696" s="1" t="s">
        <v>23</v>
      </c>
      <c r="N3696" s="3">
        <v>19767.56</v>
      </c>
    </row>
    <row r="3697" ht="15.75" customHeight="1">
      <c r="A3697" s="1" t="s">
        <v>19</v>
      </c>
      <c r="B3697" s="1" t="s">
        <v>28</v>
      </c>
      <c r="C3697" s="1">
        <v>0.0</v>
      </c>
      <c r="D3697" s="2">
        <v>44368.0</v>
      </c>
      <c r="E3697" s="1" t="s">
        <v>16</v>
      </c>
      <c r="F3697" s="1" t="s">
        <v>22</v>
      </c>
      <c r="G3697" s="2">
        <v>44368.0</v>
      </c>
      <c r="I3697" s="1" t="s">
        <v>18</v>
      </c>
      <c r="J3697" s="3">
        <v>52228.8</v>
      </c>
      <c r="K3697" s="3">
        <v>43815.5</v>
      </c>
      <c r="L3697" s="3">
        <v>35073.53</v>
      </c>
      <c r="M3697" s="1">
        <v>125.0</v>
      </c>
      <c r="N3697" s="3">
        <v>79014.03</v>
      </c>
    </row>
    <row r="3698" ht="15.75" customHeight="1">
      <c r="A3698" s="1" t="s">
        <v>40</v>
      </c>
      <c r="B3698" s="1" t="s">
        <v>282</v>
      </c>
      <c r="C3698" s="1">
        <v>0.0</v>
      </c>
      <c r="D3698" s="2">
        <v>43661.0</v>
      </c>
      <c r="E3698" s="1" t="s">
        <v>16</v>
      </c>
      <c r="F3698" s="1" t="s">
        <v>22</v>
      </c>
      <c r="G3698" s="2">
        <v>43661.0</v>
      </c>
      <c r="I3698" s="1" t="s">
        <v>18</v>
      </c>
      <c r="J3698" s="3">
        <v>43199.94</v>
      </c>
      <c r="K3698" s="3">
        <v>38214.8</v>
      </c>
      <c r="L3698" s="1" t="s">
        <v>23</v>
      </c>
      <c r="M3698" s="1">
        <v>125.0</v>
      </c>
      <c r="N3698" s="3">
        <v>38339.8</v>
      </c>
    </row>
    <row r="3699" ht="15.75" customHeight="1">
      <c r="A3699" s="1" t="s">
        <v>72</v>
      </c>
      <c r="B3699" s="1" t="s">
        <v>302</v>
      </c>
      <c r="C3699" s="1">
        <v>0.0</v>
      </c>
      <c r="D3699" s="2">
        <v>31748.0</v>
      </c>
      <c r="E3699" s="1" t="s">
        <v>21</v>
      </c>
      <c r="F3699" s="1" t="s">
        <v>22</v>
      </c>
      <c r="G3699" s="2">
        <v>31748.0</v>
      </c>
      <c r="H3699" s="2">
        <v>44592.0</v>
      </c>
      <c r="I3699" s="1" t="s">
        <v>27</v>
      </c>
      <c r="J3699" s="3">
        <v>46096.34</v>
      </c>
      <c r="K3699" s="3">
        <v>3911.54</v>
      </c>
      <c r="L3699" s="1" t="s">
        <v>23</v>
      </c>
      <c r="M3699" s="1" t="s">
        <v>23</v>
      </c>
      <c r="N3699" s="3">
        <v>3911.54</v>
      </c>
    </row>
    <row r="3700" ht="15.75" customHeight="1">
      <c r="A3700" s="1" t="s">
        <v>49</v>
      </c>
      <c r="B3700" s="1" t="s">
        <v>65</v>
      </c>
      <c r="C3700" s="1">
        <v>0.0</v>
      </c>
      <c r="D3700" s="2">
        <v>43619.0</v>
      </c>
      <c r="E3700" s="1" t="s">
        <v>16</v>
      </c>
      <c r="F3700" s="1" t="s">
        <v>22</v>
      </c>
      <c r="G3700" s="2">
        <v>43619.0</v>
      </c>
      <c r="H3700" s="2">
        <v>44584.0</v>
      </c>
      <c r="I3700" s="1" t="s">
        <v>27</v>
      </c>
      <c r="J3700" s="3">
        <v>45772.27</v>
      </c>
      <c r="K3700" s="3">
        <v>3873.08</v>
      </c>
      <c r="L3700" s="1" t="s">
        <v>23</v>
      </c>
      <c r="M3700" s="1">
        <v>100.0</v>
      </c>
      <c r="N3700" s="3">
        <v>3973.08</v>
      </c>
    </row>
    <row r="3701" ht="15.75" customHeight="1">
      <c r="A3701" s="1" t="s">
        <v>25</v>
      </c>
      <c r="B3701" s="1" t="s">
        <v>26</v>
      </c>
      <c r="C3701" s="1">
        <v>0.0</v>
      </c>
      <c r="D3701" s="2">
        <v>44707.0</v>
      </c>
      <c r="E3701" s="1" t="s">
        <v>21</v>
      </c>
      <c r="F3701" s="1" t="s">
        <v>22</v>
      </c>
      <c r="G3701" s="2">
        <v>44384.0</v>
      </c>
      <c r="H3701" s="2">
        <v>44809.0</v>
      </c>
      <c r="I3701" s="1" t="s">
        <v>27</v>
      </c>
      <c r="J3701" s="3">
        <v>39936.0</v>
      </c>
      <c r="K3701" s="3">
        <v>5524.0</v>
      </c>
      <c r="L3701" s="1" t="s">
        <v>23</v>
      </c>
      <c r="M3701" s="1">
        <v>100.0</v>
      </c>
      <c r="N3701" s="3">
        <v>5624.0</v>
      </c>
    </row>
    <row r="3702" ht="15.75" customHeight="1">
      <c r="A3702" s="1" t="s">
        <v>25</v>
      </c>
      <c r="B3702" s="1" t="s">
        <v>26</v>
      </c>
      <c r="C3702" s="1">
        <v>0.0</v>
      </c>
      <c r="D3702" s="2">
        <v>44707.0</v>
      </c>
      <c r="E3702" s="1" t="s">
        <v>16</v>
      </c>
      <c r="F3702" s="1" t="s">
        <v>22</v>
      </c>
      <c r="G3702" s="2">
        <v>44707.0</v>
      </c>
      <c r="H3702" s="2">
        <v>44809.0</v>
      </c>
      <c r="I3702" s="1" t="s">
        <v>27</v>
      </c>
      <c r="J3702" s="3">
        <v>39936.0</v>
      </c>
      <c r="K3702" s="3">
        <v>4720.0</v>
      </c>
      <c r="L3702" s="1" t="s">
        <v>23</v>
      </c>
      <c r="M3702" s="1">
        <v>100.0</v>
      </c>
      <c r="N3702" s="3">
        <v>4820.0</v>
      </c>
    </row>
    <row r="3703" ht="15.75" customHeight="1">
      <c r="A3703" s="1" t="s">
        <v>57</v>
      </c>
      <c r="B3703" s="1" t="s">
        <v>919</v>
      </c>
      <c r="C3703" s="1">
        <v>0.0</v>
      </c>
      <c r="D3703" s="2">
        <v>44858.0</v>
      </c>
      <c r="E3703" s="1" t="s">
        <v>21</v>
      </c>
      <c r="F3703" s="1" t="s">
        <v>22</v>
      </c>
      <c r="G3703" s="2">
        <v>44858.0</v>
      </c>
      <c r="I3703" s="1" t="s">
        <v>18</v>
      </c>
      <c r="J3703" s="3">
        <v>75000.02</v>
      </c>
      <c r="K3703" s="3">
        <v>11538.4</v>
      </c>
      <c r="L3703" s="1">
        <v>576.92</v>
      </c>
      <c r="M3703" s="1">
        <v>100.0</v>
      </c>
      <c r="N3703" s="3">
        <v>12215.32</v>
      </c>
    </row>
    <row r="3704" ht="15.75" customHeight="1">
      <c r="A3704" s="1" t="s">
        <v>14</v>
      </c>
      <c r="B3704" s="1" t="s">
        <v>254</v>
      </c>
      <c r="C3704" s="1">
        <v>0.0</v>
      </c>
      <c r="D3704" s="2">
        <v>40042.0</v>
      </c>
      <c r="E3704" s="1" t="s">
        <v>16</v>
      </c>
      <c r="F3704" s="1" t="s">
        <v>22</v>
      </c>
      <c r="G3704" s="2">
        <v>40042.0</v>
      </c>
      <c r="I3704" s="1" t="s">
        <v>18</v>
      </c>
      <c r="J3704" s="3">
        <v>61297.6</v>
      </c>
      <c r="K3704" s="3">
        <v>40768.7</v>
      </c>
      <c r="L3704" s="3">
        <v>1920.56</v>
      </c>
      <c r="M3704" s="1">
        <v>125.0</v>
      </c>
      <c r="N3704" s="3">
        <v>42814.26</v>
      </c>
    </row>
    <row r="3705" ht="15.75" customHeight="1">
      <c r="A3705" s="1" t="s">
        <v>72</v>
      </c>
      <c r="B3705" s="1" t="s">
        <v>190</v>
      </c>
      <c r="C3705" s="1">
        <v>0.0</v>
      </c>
      <c r="D3705" s="2">
        <v>37704.0</v>
      </c>
      <c r="E3705" s="1" t="s">
        <v>16</v>
      </c>
      <c r="F3705" s="1" t="s">
        <v>22</v>
      </c>
      <c r="G3705" s="2">
        <v>37704.0</v>
      </c>
      <c r="I3705" s="1" t="s">
        <v>18</v>
      </c>
      <c r="J3705" s="3">
        <v>47728.1</v>
      </c>
      <c r="K3705" s="3">
        <v>47350.87</v>
      </c>
      <c r="L3705" s="1" t="s">
        <v>23</v>
      </c>
      <c r="M3705" s="1" t="s">
        <v>23</v>
      </c>
      <c r="N3705" s="3">
        <v>47350.87</v>
      </c>
    </row>
    <row r="3706" ht="15.75" customHeight="1">
      <c r="A3706" s="1" t="s">
        <v>36</v>
      </c>
      <c r="B3706" s="1" t="s">
        <v>37</v>
      </c>
      <c r="C3706" s="1">
        <v>0.0</v>
      </c>
      <c r="D3706" s="2">
        <v>44788.0</v>
      </c>
      <c r="E3706" s="1" t="s">
        <v>16</v>
      </c>
      <c r="F3706" s="1" t="s">
        <v>22</v>
      </c>
      <c r="G3706" s="2">
        <v>44438.0</v>
      </c>
      <c r="I3706" s="1" t="s">
        <v>18</v>
      </c>
      <c r="J3706" s="3">
        <v>44999.97</v>
      </c>
      <c r="K3706" s="3">
        <v>17846.58</v>
      </c>
      <c r="L3706" s="1" t="s">
        <v>23</v>
      </c>
      <c r="M3706" s="1" t="s">
        <v>23</v>
      </c>
      <c r="N3706" s="3">
        <v>17846.58</v>
      </c>
    </row>
    <row r="3707" ht="15.75" customHeight="1">
      <c r="A3707" s="1" t="s">
        <v>34</v>
      </c>
      <c r="B3707" s="1" t="s">
        <v>138</v>
      </c>
      <c r="C3707" s="1">
        <v>0.0</v>
      </c>
      <c r="D3707" s="2">
        <v>44718.0</v>
      </c>
      <c r="E3707" s="1" t="s">
        <v>16</v>
      </c>
      <c r="F3707" s="1" t="s">
        <v>22</v>
      </c>
      <c r="G3707" s="2">
        <v>44718.0</v>
      </c>
      <c r="I3707" s="1" t="s">
        <v>18</v>
      </c>
      <c r="J3707" s="3">
        <v>43699.97</v>
      </c>
      <c r="K3707" s="3">
        <v>22747.07</v>
      </c>
      <c r="L3707" s="3">
        <v>1306.86</v>
      </c>
      <c r="M3707" s="1">
        <v>100.0</v>
      </c>
      <c r="N3707" s="3">
        <v>24153.93</v>
      </c>
    </row>
    <row r="3708" ht="15.75" customHeight="1">
      <c r="A3708" s="1" t="s">
        <v>34</v>
      </c>
      <c r="B3708" s="1" t="s">
        <v>128</v>
      </c>
      <c r="C3708" s="1">
        <v>0.0</v>
      </c>
      <c r="D3708" s="2">
        <v>41120.0</v>
      </c>
      <c r="E3708" s="1" t="s">
        <v>16</v>
      </c>
      <c r="F3708" s="1" t="s">
        <v>22</v>
      </c>
      <c r="G3708" s="2">
        <v>41120.0</v>
      </c>
      <c r="I3708" s="1" t="s">
        <v>18</v>
      </c>
      <c r="J3708" s="3">
        <v>45598.59</v>
      </c>
      <c r="K3708" s="3">
        <v>45796.07</v>
      </c>
      <c r="L3708" s="1">
        <v>613.82</v>
      </c>
      <c r="M3708" s="1" t="s">
        <v>23</v>
      </c>
      <c r="N3708" s="3">
        <v>46409.89</v>
      </c>
    </row>
    <row r="3709" ht="15.75" customHeight="1">
      <c r="A3709" s="1" t="s">
        <v>49</v>
      </c>
      <c r="B3709" s="1" t="s">
        <v>65</v>
      </c>
      <c r="C3709" s="1">
        <v>0.0</v>
      </c>
      <c r="D3709" s="2">
        <v>43815.0</v>
      </c>
      <c r="E3709" s="1" t="s">
        <v>21</v>
      </c>
      <c r="F3709" s="1" t="s">
        <v>22</v>
      </c>
      <c r="G3709" s="2">
        <v>43815.0</v>
      </c>
      <c r="I3709" s="1" t="s">
        <v>18</v>
      </c>
      <c r="J3709" s="3">
        <v>58008.91</v>
      </c>
      <c r="K3709" s="3">
        <v>53272.28</v>
      </c>
      <c r="L3709" s="3">
        <v>5460.28</v>
      </c>
      <c r="M3709" s="1">
        <v>125.0</v>
      </c>
      <c r="N3709" s="3">
        <v>58857.56</v>
      </c>
    </row>
    <row r="3710" ht="15.75" customHeight="1">
      <c r="A3710" s="1" t="s">
        <v>34</v>
      </c>
      <c r="B3710" s="1" t="s">
        <v>88</v>
      </c>
      <c r="C3710" s="1">
        <v>0.0</v>
      </c>
      <c r="D3710" s="2">
        <v>34148.0</v>
      </c>
      <c r="E3710" s="1" t="s">
        <v>16</v>
      </c>
      <c r="F3710" s="1" t="s">
        <v>22</v>
      </c>
      <c r="G3710" s="2">
        <v>34148.0</v>
      </c>
      <c r="I3710" s="1" t="s">
        <v>18</v>
      </c>
      <c r="J3710" s="3">
        <v>63175.63</v>
      </c>
      <c r="K3710" s="3">
        <v>64528.57</v>
      </c>
      <c r="L3710" s="3">
        <v>9653.71</v>
      </c>
      <c r="M3710" s="1" t="s">
        <v>23</v>
      </c>
      <c r="N3710" s="3">
        <v>74182.28</v>
      </c>
    </row>
    <row r="3711" ht="15.75" customHeight="1">
      <c r="A3711" s="1" t="s">
        <v>14</v>
      </c>
      <c r="B3711" s="1" t="s">
        <v>71</v>
      </c>
      <c r="C3711" s="1">
        <v>0.0</v>
      </c>
      <c r="D3711" s="2">
        <v>30130.0</v>
      </c>
      <c r="E3711" s="1" t="s">
        <v>21</v>
      </c>
      <c r="F3711" s="1" t="s">
        <v>22</v>
      </c>
      <c r="G3711" s="2">
        <v>30130.0</v>
      </c>
      <c r="I3711" s="1" t="s">
        <v>18</v>
      </c>
      <c r="J3711" s="3">
        <v>40761.76</v>
      </c>
      <c r="K3711" s="3">
        <v>41461.08</v>
      </c>
      <c r="L3711" s="3">
        <v>5461.81</v>
      </c>
      <c r="M3711" s="1">
        <v>125.0</v>
      </c>
      <c r="N3711" s="3">
        <v>47047.89</v>
      </c>
    </row>
    <row r="3712" ht="15.75" customHeight="1">
      <c r="A3712" s="1" t="s">
        <v>38</v>
      </c>
      <c r="B3712" s="1" t="s">
        <v>77</v>
      </c>
      <c r="C3712" s="1">
        <v>0.0</v>
      </c>
      <c r="D3712" s="2">
        <v>44886.0</v>
      </c>
      <c r="E3712" s="1" t="s">
        <v>21</v>
      </c>
      <c r="F3712" s="1" t="s">
        <v>22</v>
      </c>
      <c r="G3712" s="2">
        <v>44886.0</v>
      </c>
      <c r="I3712" s="1" t="s">
        <v>18</v>
      </c>
      <c r="J3712" s="3">
        <v>46000.03</v>
      </c>
      <c r="K3712" s="3">
        <v>3361.48</v>
      </c>
      <c r="L3712" s="1" t="s">
        <v>23</v>
      </c>
      <c r="M3712" s="1">
        <v>100.0</v>
      </c>
      <c r="N3712" s="3">
        <v>3461.48</v>
      </c>
    </row>
    <row r="3713" ht="15.75" customHeight="1">
      <c r="A3713" s="1" t="s">
        <v>235</v>
      </c>
      <c r="B3713" s="1" t="s">
        <v>920</v>
      </c>
      <c r="C3713" s="1">
        <v>0.0</v>
      </c>
      <c r="D3713" s="2">
        <v>37404.0</v>
      </c>
      <c r="E3713" s="1" t="s">
        <v>16</v>
      </c>
      <c r="F3713" s="1" t="s">
        <v>22</v>
      </c>
      <c r="G3713" s="2">
        <v>37404.0</v>
      </c>
      <c r="I3713" s="1" t="s">
        <v>18</v>
      </c>
      <c r="J3713" s="3">
        <v>80000.13</v>
      </c>
      <c r="K3713" s="3">
        <v>79834.03</v>
      </c>
      <c r="L3713" s="1">
        <v>192.31</v>
      </c>
      <c r="M3713" s="1" t="s">
        <v>23</v>
      </c>
      <c r="N3713" s="3">
        <v>80026.34</v>
      </c>
    </row>
    <row r="3714" ht="15.75" customHeight="1">
      <c r="A3714" s="1" t="s">
        <v>38</v>
      </c>
      <c r="B3714" s="1" t="s">
        <v>158</v>
      </c>
      <c r="C3714" s="1">
        <v>0.0</v>
      </c>
      <c r="D3714" s="2">
        <v>41806.0</v>
      </c>
      <c r="E3714" s="1" t="s">
        <v>16</v>
      </c>
      <c r="F3714" s="1" t="s">
        <v>22</v>
      </c>
      <c r="G3714" s="2">
        <v>41806.0</v>
      </c>
      <c r="I3714" s="1" t="s">
        <v>18</v>
      </c>
      <c r="J3714" s="3">
        <v>76499.9</v>
      </c>
      <c r="K3714" s="3">
        <v>74211.86</v>
      </c>
      <c r="L3714" s="1">
        <v>73.56</v>
      </c>
      <c r="M3714" s="1" t="s">
        <v>23</v>
      </c>
      <c r="N3714" s="3">
        <v>74285.42</v>
      </c>
    </row>
    <row r="3715" ht="15.75" customHeight="1">
      <c r="A3715" s="1" t="s">
        <v>25</v>
      </c>
      <c r="B3715" s="1" t="s">
        <v>26</v>
      </c>
      <c r="C3715" s="1">
        <v>0.0</v>
      </c>
      <c r="D3715" s="2">
        <v>44816.0</v>
      </c>
      <c r="E3715" s="1" t="s">
        <v>16</v>
      </c>
      <c r="F3715" s="1" t="s">
        <v>22</v>
      </c>
      <c r="G3715" s="2">
        <v>44036.0</v>
      </c>
      <c r="I3715" s="1" t="s">
        <v>18</v>
      </c>
      <c r="J3715" s="3">
        <v>29952.0</v>
      </c>
      <c r="K3715" s="3">
        <v>13848.0</v>
      </c>
      <c r="L3715" s="1" t="s">
        <v>23</v>
      </c>
      <c r="M3715" s="1" t="s">
        <v>23</v>
      </c>
      <c r="N3715" s="3">
        <v>13848.0</v>
      </c>
    </row>
    <row r="3716" ht="15.75" customHeight="1">
      <c r="A3716" s="1" t="s">
        <v>36</v>
      </c>
      <c r="B3716" s="1" t="s">
        <v>37</v>
      </c>
      <c r="C3716" s="1">
        <v>0.0</v>
      </c>
      <c r="D3716" s="2">
        <v>44634.0</v>
      </c>
      <c r="E3716" s="1" t="s">
        <v>16</v>
      </c>
      <c r="F3716" s="1" t="s">
        <v>22</v>
      </c>
      <c r="G3716" s="2">
        <v>44340.0</v>
      </c>
      <c r="I3716" s="1" t="s">
        <v>18</v>
      </c>
      <c r="J3716" s="3">
        <v>45899.98</v>
      </c>
      <c r="K3716" s="3">
        <v>42012.92</v>
      </c>
      <c r="L3716" s="1" t="s">
        <v>23</v>
      </c>
      <c r="M3716" s="1">
        <v>125.0</v>
      </c>
      <c r="N3716" s="3">
        <v>42137.92</v>
      </c>
    </row>
    <row r="3717" ht="15.75" customHeight="1">
      <c r="A3717" s="1" t="s">
        <v>34</v>
      </c>
      <c r="B3717" s="1" t="s">
        <v>35</v>
      </c>
      <c r="C3717" s="1">
        <v>0.0</v>
      </c>
      <c r="D3717" s="2">
        <v>43542.0</v>
      </c>
      <c r="E3717" s="1" t="s">
        <v>16</v>
      </c>
      <c r="F3717" s="1" t="s">
        <v>22</v>
      </c>
      <c r="G3717" s="2">
        <v>43542.0</v>
      </c>
      <c r="H3717" s="2">
        <v>44610.0</v>
      </c>
      <c r="I3717" s="1" t="s">
        <v>27</v>
      </c>
      <c r="J3717" s="3">
        <v>33925.22</v>
      </c>
      <c r="K3717" s="3">
        <v>7437.39</v>
      </c>
      <c r="L3717" s="1">
        <v>42.82</v>
      </c>
      <c r="M3717" s="1" t="s">
        <v>23</v>
      </c>
      <c r="N3717" s="3">
        <v>7480.21</v>
      </c>
    </row>
    <row r="3718" ht="15.75" customHeight="1">
      <c r="A3718" s="1" t="s">
        <v>38</v>
      </c>
      <c r="B3718" s="1" t="s">
        <v>124</v>
      </c>
      <c r="C3718" s="1">
        <v>0.0</v>
      </c>
      <c r="D3718" s="2">
        <v>43255.0</v>
      </c>
      <c r="E3718" s="1" t="s">
        <v>21</v>
      </c>
      <c r="F3718" s="1" t="s">
        <v>78</v>
      </c>
      <c r="G3718" s="2">
        <v>43255.0</v>
      </c>
      <c r="I3718" s="1" t="s">
        <v>18</v>
      </c>
      <c r="J3718" s="3">
        <v>45899.98</v>
      </c>
      <c r="K3718" s="3">
        <v>39948.11</v>
      </c>
      <c r="L3718" s="1">
        <v>261.44</v>
      </c>
      <c r="M3718" s="1" t="s">
        <v>23</v>
      </c>
      <c r="N3718" s="3">
        <v>40209.55</v>
      </c>
    </row>
    <row r="3719" ht="15.75" customHeight="1">
      <c r="A3719" s="1" t="s">
        <v>49</v>
      </c>
      <c r="B3719" s="1" t="s">
        <v>65</v>
      </c>
      <c r="C3719" s="1">
        <v>0.0</v>
      </c>
      <c r="D3719" s="2">
        <v>42855.0</v>
      </c>
      <c r="E3719" s="1" t="s">
        <v>21</v>
      </c>
      <c r="F3719" s="1" t="s">
        <v>22</v>
      </c>
      <c r="G3719" s="2">
        <v>42507.0</v>
      </c>
      <c r="I3719" s="1" t="s">
        <v>18</v>
      </c>
      <c r="J3719" s="3">
        <v>75627.76</v>
      </c>
      <c r="K3719" s="3">
        <v>66287.22</v>
      </c>
      <c r="L3719" s="3">
        <v>30748.89</v>
      </c>
      <c r="M3719" s="1">
        <v>125.0</v>
      </c>
      <c r="N3719" s="3">
        <v>97161.11</v>
      </c>
    </row>
    <row r="3720" ht="15.75" customHeight="1">
      <c r="A3720" s="1" t="s">
        <v>36</v>
      </c>
      <c r="B3720" s="1" t="s">
        <v>37</v>
      </c>
      <c r="C3720" s="1">
        <v>0.0</v>
      </c>
      <c r="D3720" s="2">
        <v>44634.0</v>
      </c>
      <c r="E3720" s="1" t="s">
        <v>21</v>
      </c>
      <c r="F3720" s="1" t="s">
        <v>22</v>
      </c>
      <c r="G3720" s="2">
        <v>44634.0</v>
      </c>
      <c r="I3720" s="1" t="s">
        <v>18</v>
      </c>
      <c r="J3720" s="3">
        <v>44999.97</v>
      </c>
      <c r="K3720" s="3">
        <v>34616.0</v>
      </c>
      <c r="L3720" s="1" t="s">
        <v>23</v>
      </c>
      <c r="M3720" s="1">
        <v>100.0</v>
      </c>
      <c r="N3720" s="3">
        <v>34716.0</v>
      </c>
    </row>
    <row r="3721" ht="15.75" customHeight="1">
      <c r="A3721" s="1" t="s">
        <v>34</v>
      </c>
      <c r="B3721" s="1" t="s">
        <v>379</v>
      </c>
      <c r="C3721" s="1">
        <v>0.0</v>
      </c>
      <c r="D3721" s="2">
        <v>41680.0</v>
      </c>
      <c r="E3721" s="1" t="s">
        <v>16</v>
      </c>
      <c r="F3721" s="1" t="s">
        <v>22</v>
      </c>
      <c r="G3721" s="2">
        <v>39314.0</v>
      </c>
      <c r="H3721" s="2">
        <v>44715.0</v>
      </c>
      <c r="I3721" s="1" t="s">
        <v>27</v>
      </c>
      <c r="J3721" s="3">
        <v>59702.86</v>
      </c>
      <c r="K3721" s="3">
        <v>27555.56</v>
      </c>
      <c r="L3721" s="1" t="s">
        <v>23</v>
      </c>
      <c r="M3721" s="1" t="s">
        <v>23</v>
      </c>
      <c r="N3721" s="3">
        <v>27555.56</v>
      </c>
    </row>
    <row r="3722" ht="15.75" customHeight="1">
      <c r="A3722" s="1" t="s">
        <v>38</v>
      </c>
      <c r="B3722" s="1" t="s">
        <v>921</v>
      </c>
      <c r="C3722" s="1">
        <v>0.0</v>
      </c>
      <c r="D3722" s="2">
        <v>44879.0</v>
      </c>
      <c r="E3722" s="1" t="s">
        <v>21</v>
      </c>
      <c r="F3722" s="1" t="s">
        <v>22</v>
      </c>
      <c r="G3722" s="2">
        <v>44879.0</v>
      </c>
      <c r="I3722" s="1" t="s">
        <v>18</v>
      </c>
      <c r="J3722" s="3">
        <v>40011.3</v>
      </c>
      <c r="K3722" s="3">
        <v>3847.25</v>
      </c>
      <c r="L3722" s="1" t="s">
        <v>23</v>
      </c>
      <c r="M3722" s="1">
        <v>100.0</v>
      </c>
      <c r="N3722" s="3">
        <v>3947.25</v>
      </c>
    </row>
    <row r="3723" ht="15.75" customHeight="1">
      <c r="A3723" s="1" t="s">
        <v>25</v>
      </c>
      <c r="B3723" s="1" t="s">
        <v>26</v>
      </c>
      <c r="C3723" s="1">
        <v>0.0</v>
      </c>
      <c r="D3723" s="2">
        <v>44901.0</v>
      </c>
      <c r="E3723" s="1" t="s">
        <v>16</v>
      </c>
      <c r="F3723" s="1" t="s">
        <v>22</v>
      </c>
      <c r="G3723" s="2">
        <v>44182.0</v>
      </c>
      <c r="I3723" s="1" t="s">
        <v>18</v>
      </c>
      <c r="J3723" s="3">
        <v>29952.0</v>
      </c>
      <c r="K3723" s="3">
        <v>6402.0</v>
      </c>
      <c r="L3723" s="1" t="s">
        <v>23</v>
      </c>
      <c r="M3723" s="1">
        <v>100.0</v>
      </c>
      <c r="N3723" s="3">
        <v>6502.0</v>
      </c>
    </row>
    <row r="3724" ht="15.75" customHeight="1">
      <c r="A3724" s="1" t="s">
        <v>25</v>
      </c>
      <c r="B3724" s="1" t="s">
        <v>26</v>
      </c>
      <c r="C3724" s="1">
        <v>0.0</v>
      </c>
      <c r="D3724" s="2">
        <v>44328.0</v>
      </c>
      <c r="E3724" s="1" t="s">
        <v>21</v>
      </c>
      <c r="F3724" s="1" t="s">
        <v>22</v>
      </c>
      <c r="G3724" s="2">
        <v>43447.0</v>
      </c>
      <c r="I3724" s="1" t="s">
        <v>18</v>
      </c>
      <c r="J3724" s="3">
        <v>44928.0</v>
      </c>
      <c r="K3724" s="3">
        <v>17193.25</v>
      </c>
      <c r="L3724" s="1" t="s">
        <v>23</v>
      </c>
      <c r="M3724" s="1" t="s">
        <v>23</v>
      </c>
      <c r="N3724" s="3">
        <v>17193.25</v>
      </c>
    </row>
    <row r="3725" ht="15.75" customHeight="1">
      <c r="A3725" s="1" t="s">
        <v>49</v>
      </c>
      <c r="B3725" s="1" t="s">
        <v>65</v>
      </c>
      <c r="C3725" s="1">
        <v>0.0</v>
      </c>
      <c r="D3725" s="2">
        <v>43527.0</v>
      </c>
      <c r="E3725" s="1" t="s">
        <v>21</v>
      </c>
      <c r="F3725" s="1" t="s">
        <v>22</v>
      </c>
      <c r="G3725" s="2">
        <v>43347.0</v>
      </c>
      <c r="I3725" s="1" t="s">
        <v>18</v>
      </c>
      <c r="J3725" s="3">
        <v>59633.81</v>
      </c>
      <c r="K3725" s="3">
        <v>57960.24</v>
      </c>
      <c r="L3725" s="3">
        <v>26923.45</v>
      </c>
      <c r="M3725" s="1">
        <v>125.0</v>
      </c>
      <c r="N3725" s="3">
        <v>85008.69</v>
      </c>
    </row>
    <row r="3726" ht="15.75" customHeight="1">
      <c r="A3726" s="1" t="s">
        <v>25</v>
      </c>
      <c r="B3726" s="1" t="s">
        <v>26</v>
      </c>
      <c r="C3726" s="1">
        <v>0.0</v>
      </c>
      <c r="D3726" s="2">
        <v>44539.0</v>
      </c>
      <c r="E3726" s="1" t="s">
        <v>21</v>
      </c>
      <c r="F3726" s="1" t="s">
        <v>22</v>
      </c>
      <c r="G3726" s="2">
        <v>44539.0</v>
      </c>
      <c r="H3726" s="2">
        <v>44635.0</v>
      </c>
      <c r="I3726" s="1" t="s">
        <v>27</v>
      </c>
      <c r="J3726" s="3">
        <v>24960.0</v>
      </c>
      <c r="K3726" s="3">
        <v>1342.5</v>
      </c>
      <c r="L3726" s="1" t="s">
        <v>23</v>
      </c>
      <c r="M3726" s="1">
        <v>100.0</v>
      </c>
      <c r="N3726" s="3">
        <v>1442.5</v>
      </c>
    </row>
    <row r="3727" ht="15.75" customHeight="1">
      <c r="A3727" s="1" t="s">
        <v>74</v>
      </c>
      <c r="B3727" s="1" t="s">
        <v>422</v>
      </c>
      <c r="C3727" s="1">
        <v>0.0</v>
      </c>
      <c r="D3727" s="2">
        <v>37438.0</v>
      </c>
      <c r="E3727" s="1" t="s">
        <v>16</v>
      </c>
      <c r="F3727" s="1" t="s">
        <v>22</v>
      </c>
      <c r="G3727" s="2">
        <v>37438.0</v>
      </c>
      <c r="H3727" s="2">
        <v>44813.0</v>
      </c>
      <c r="I3727" s="1" t="s">
        <v>27</v>
      </c>
      <c r="J3727" s="3">
        <v>52701.17</v>
      </c>
      <c r="K3727" s="3">
        <v>42364.24</v>
      </c>
      <c r="L3727" s="1" t="s">
        <v>23</v>
      </c>
      <c r="M3727" s="1" t="s">
        <v>23</v>
      </c>
      <c r="N3727" s="3">
        <v>42364.24</v>
      </c>
    </row>
    <row r="3728" ht="15.75" customHeight="1">
      <c r="A3728" s="1" t="s">
        <v>34</v>
      </c>
      <c r="B3728" s="1" t="s">
        <v>922</v>
      </c>
      <c r="C3728" s="1">
        <v>0.0</v>
      </c>
      <c r="D3728" s="2">
        <v>38152.0</v>
      </c>
      <c r="E3728" s="1" t="s">
        <v>16</v>
      </c>
      <c r="F3728" s="1" t="s">
        <v>22</v>
      </c>
      <c r="G3728" s="2">
        <v>38152.0</v>
      </c>
      <c r="I3728" s="1" t="s">
        <v>18</v>
      </c>
      <c r="J3728" s="3">
        <v>66523.18</v>
      </c>
      <c r="K3728" s="3">
        <v>54934.17</v>
      </c>
      <c r="L3728" s="1">
        <v>447.75</v>
      </c>
      <c r="M3728" s="1" t="s">
        <v>23</v>
      </c>
      <c r="N3728" s="3">
        <v>55381.92</v>
      </c>
    </row>
    <row r="3729" ht="15.75" customHeight="1">
      <c r="A3729" s="1" t="s">
        <v>74</v>
      </c>
      <c r="B3729" s="1" t="s">
        <v>458</v>
      </c>
      <c r="C3729" s="1">
        <v>0.0</v>
      </c>
      <c r="D3729" s="2">
        <v>29241.0</v>
      </c>
      <c r="E3729" s="1" t="s">
        <v>21</v>
      </c>
      <c r="F3729" s="1" t="s">
        <v>22</v>
      </c>
      <c r="G3729" s="2">
        <v>29241.0</v>
      </c>
      <c r="H3729" s="2">
        <v>44785.0</v>
      </c>
      <c r="I3729" s="1" t="s">
        <v>27</v>
      </c>
      <c r="J3729" s="3">
        <v>51290.51</v>
      </c>
      <c r="K3729" s="3">
        <v>35554.74</v>
      </c>
      <c r="L3729" s="1" t="s">
        <v>23</v>
      </c>
      <c r="M3729" s="1" t="s">
        <v>23</v>
      </c>
      <c r="N3729" s="3">
        <v>35554.74</v>
      </c>
    </row>
    <row r="3730" ht="15.75" customHeight="1">
      <c r="A3730" s="1" t="s">
        <v>25</v>
      </c>
      <c r="B3730" s="1" t="s">
        <v>26</v>
      </c>
      <c r="C3730" s="1">
        <v>0.0</v>
      </c>
      <c r="D3730" s="2">
        <v>44901.0</v>
      </c>
      <c r="E3730" s="1" t="s">
        <v>16</v>
      </c>
      <c r="F3730" s="1" t="s">
        <v>22</v>
      </c>
      <c r="G3730" s="2">
        <v>44545.0</v>
      </c>
      <c r="I3730" s="1" t="s">
        <v>18</v>
      </c>
      <c r="J3730" s="3">
        <v>29952.0</v>
      </c>
      <c r="K3730" s="3">
        <v>3507.0</v>
      </c>
      <c r="L3730" s="1" t="s">
        <v>23</v>
      </c>
      <c r="M3730" s="1">
        <v>100.0</v>
      </c>
      <c r="N3730" s="3">
        <v>3607.0</v>
      </c>
    </row>
    <row r="3731" ht="15.75" customHeight="1">
      <c r="A3731" s="1" t="s">
        <v>29</v>
      </c>
      <c r="B3731" s="1" t="s">
        <v>923</v>
      </c>
      <c r="C3731" s="1">
        <v>0.0</v>
      </c>
      <c r="D3731" s="2">
        <v>37487.0</v>
      </c>
      <c r="E3731" s="1" t="s">
        <v>16</v>
      </c>
      <c r="F3731" s="1" t="s">
        <v>17</v>
      </c>
      <c r="G3731" s="2">
        <v>37487.0</v>
      </c>
      <c r="I3731" s="1" t="s">
        <v>18</v>
      </c>
      <c r="J3731" s="3">
        <v>43319.95</v>
      </c>
      <c r="K3731" s="3">
        <v>43107.53</v>
      </c>
      <c r="L3731" s="1">
        <v>333.23</v>
      </c>
      <c r="M3731" s="1" t="s">
        <v>23</v>
      </c>
      <c r="N3731" s="3">
        <v>43440.76</v>
      </c>
    </row>
    <row r="3732" ht="15.75" customHeight="1">
      <c r="A3732" s="1" t="s">
        <v>25</v>
      </c>
      <c r="B3732" s="1" t="s">
        <v>26</v>
      </c>
      <c r="C3732" s="1">
        <v>0.0</v>
      </c>
      <c r="D3732" s="2">
        <v>44707.0</v>
      </c>
      <c r="E3732" s="1" t="s">
        <v>16</v>
      </c>
      <c r="F3732" s="1" t="s">
        <v>22</v>
      </c>
      <c r="G3732" s="2">
        <v>44390.0</v>
      </c>
      <c r="H3732" s="2">
        <v>44809.0</v>
      </c>
      <c r="I3732" s="1" t="s">
        <v>27</v>
      </c>
      <c r="J3732" s="3">
        <v>39936.0</v>
      </c>
      <c r="K3732" s="3">
        <v>3392.0</v>
      </c>
      <c r="L3732" s="1" t="s">
        <v>23</v>
      </c>
      <c r="M3732" s="1">
        <v>100.0</v>
      </c>
      <c r="N3732" s="3">
        <v>3492.0</v>
      </c>
    </row>
    <row r="3733" ht="15.75" customHeight="1">
      <c r="A3733" s="1" t="s">
        <v>72</v>
      </c>
      <c r="B3733" s="1" t="s">
        <v>924</v>
      </c>
      <c r="C3733" s="1">
        <v>0.0</v>
      </c>
      <c r="D3733" s="2">
        <v>35492.0</v>
      </c>
      <c r="E3733" s="1" t="s">
        <v>16</v>
      </c>
      <c r="F3733" s="1" t="s">
        <v>22</v>
      </c>
      <c r="G3733" s="2">
        <v>35492.0</v>
      </c>
      <c r="I3733" s="1" t="s">
        <v>18</v>
      </c>
      <c r="J3733" s="3">
        <v>91917.49</v>
      </c>
      <c r="K3733" s="3">
        <v>90965.81</v>
      </c>
      <c r="L3733" s="1" t="s">
        <v>23</v>
      </c>
      <c r="M3733" s="1" t="s">
        <v>23</v>
      </c>
      <c r="N3733" s="3">
        <v>90965.81</v>
      </c>
    </row>
    <row r="3734" ht="15.75" customHeight="1">
      <c r="A3734" s="1" t="s">
        <v>14</v>
      </c>
      <c r="B3734" s="1" t="s">
        <v>100</v>
      </c>
      <c r="C3734" s="1">
        <v>0.0</v>
      </c>
      <c r="D3734" s="2">
        <v>39133.0</v>
      </c>
      <c r="E3734" s="1" t="s">
        <v>16</v>
      </c>
      <c r="F3734" s="1" t="s">
        <v>17</v>
      </c>
      <c r="G3734" s="2">
        <v>39133.0</v>
      </c>
      <c r="I3734" s="1" t="s">
        <v>18</v>
      </c>
      <c r="J3734" s="3">
        <v>46846.8</v>
      </c>
      <c r="K3734" s="3">
        <v>48793.34</v>
      </c>
      <c r="L3734" s="3">
        <v>4895.99</v>
      </c>
      <c r="M3734" s="1">
        <v>125.0</v>
      </c>
      <c r="N3734" s="3">
        <v>53814.33</v>
      </c>
    </row>
    <row r="3735" ht="15.75" customHeight="1">
      <c r="A3735" s="1" t="s">
        <v>29</v>
      </c>
      <c r="B3735" s="1" t="s">
        <v>925</v>
      </c>
      <c r="C3735" s="1">
        <v>0.0</v>
      </c>
      <c r="D3735" s="2">
        <v>36500.0</v>
      </c>
      <c r="E3735" s="1" t="s">
        <v>16</v>
      </c>
      <c r="F3735" s="1" t="s">
        <v>17</v>
      </c>
      <c r="G3735" s="2">
        <v>36500.0</v>
      </c>
      <c r="I3735" s="1" t="s">
        <v>18</v>
      </c>
      <c r="J3735" s="3">
        <v>41600.0</v>
      </c>
      <c r="K3735" s="3">
        <v>40313.24</v>
      </c>
      <c r="L3735" s="1" t="s">
        <v>23</v>
      </c>
      <c r="M3735" s="1" t="s">
        <v>23</v>
      </c>
      <c r="N3735" s="3">
        <v>40313.24</v>
      </c>
    </row>
    <row r="3736" ht="15.75" customHeight="1">
      <c r="A3736" s="1" t="s">
        <v>14</v>
      </c>
      <c r="B3736" s="1" t="s">
        <v>268</v>
      </c>
      <c r="C3736" s="1">
        <v>0.0</v>
      </c>
      <c r="D3736" s="2">
        <v>42983.0</v>
      </c>
      <c r="E3736" s="1" t="s">
        <v>21</v>
      </c>
      <c r="F3736" s="1" t="s">
        <v>22</v>
      </c>
      <c r="G3736" s="2">
        <v>39888.0</v>
      </c>
      <c r="I3736" s="1" t="s">
        <v>18</v>
      </c>
      <c r="J3736" s="3">
        <v>37491.79</v>
      </c>
      <c r="K3736" s="3">
        <v>39003.96</v>
      </c>
      <c r="L3736" s="3">
        <v>1946.7</v>
      </c>
      <c r="M3736" s="1">
        <v>125.0</v>
      </c>
      <c r="N3736" s="3">
        <v>41075.66</v>
      </c>
    </row>
    <row r="3737" ht="15.75" customHeight="1">
      <c r="A3737" s="1" t="s">
        <v>14</v>
      </c>
      <c r="B3737" s="1" t="s">
        <v>100</v>
      </c>
      <c r="C3737" s="1">
        <v>0.0</v>
      </c>
      <c r="D3737" s="2">
        <v>43430.0</v>
      </c>
      <c r="E3737" s="1" t="s">
        <v>16</v>
      </c>
      <c r="F3737" s="1" t="s">
        <v>22</v>
      </c>
      <c r="G3737" s="2">
        <v>43430.0</v>
      </c>
      <c r="I3737" s="1" t="s">
        <v>18</v>
      </c>
      <c r="J3737" s="3">
        <v>46846.8</v>
      </c>
      <c r="K3737" s="3">
        <v>48568.06</v>
      </c>
      <c r="L3737" s="3">
        <v>7925.87</v>
      </c>
      <c r="M3737" s="1">
        <v>125.0</v>
      </c>
      <c r="N3737" s="3">
        <v>56618.93</v>
      </c>
    </row>
    <row r="3738" ht="15.75" customHeight="1">
      <c r="A3738" s="1" t="s">
        <v>36</v>
      </c>
      <c r="B3738" s="1" t="s">
        <v>140</v>
      </c>
      <c r="C3738" s="1">
        <v>0.0</v>
      </c>
      <c r="D3738" s="2">
        <v>28828.0</v>
      </c>
      <c r="E3738" s="1" t="s">
        <v>16</v>
      </c>
      <c r="F3738" s="1" t="s">
        <v>22</v>
      </c>
      <c r="G3738" s="2">
        <v>28828.0</v>
      </c>
      <c r="H3738" s="2">
        <v>44673.0</v>
      </c>
      <c r="I3738" s="1" t="s">
        <v>27</v>
      </c>
      <c r="J3738" s="3">
        <v>115132.58</v>
      </c>
      <c r="K3738" s="3">
        <v>56912.79</v>
      </c>
      <c r="L3738" s="1" t="s">
        <v>23</v>
      </c>
      <c r="M3738" s="1" t="s">
        <v>23</v>
      </c>
      <c r="N3738" s="3">
        <v>56912.79</v>
      </c>
    </row>
    <row r="3739" ht="15.75" customHeight="1">
      <c r="A3739" s="1" t="s">
        <v>14</v>
      </c>
      <c r="B3739" s="1" t="s">
        <v>100</v>
      </c>
      <c r="C3739" s="1">
        <v>0.0</v>
      </c>
      <c r="D3739" s="2">
        <v>34764.0</v>
      </c>
      <c r="E3739" s="1" t="s">
        <v>16</v>
      </c>
      <c r="F3739" s="1" t="s">
        <v>22</v>
      </c>
      <c r="G3739" s="2">
        <v>34764.0</v>
      </c>
      <c r="I3739" s="1" t="s">
        <v>18</v>
      </c>
      <c r="J3739" s="3">
        <v>47471.22</v>
      </c>
      <c r="K3739" s="3">
        <v>50198.24</v>
      </c>
      <c r="L3739" s="3">
        <v>86655.13</v>
      </c>
      <c r="M3739" s="1">
        <v>125.0</v>
      </c>
      <c r="N3739" s="3">
        <v>136978.37</v>
      </c>
    </row>
    <row r="3740" ht="15.75" customHeight="1">
      <c r="A3740" s="1" t="s">
        <v>19</v>
      </c>
      <c r="B3740" s="1" t="s">
        <v>28</v>
      </c>
      <c r="C3740" s="1">
        <v>0.0</v>
      </c>
      <c r="D3740" s="2">
        <v>44579.0</v>
      </c>
      <c r="E3740" s="1" t="s">
        <v>21</v>
      </c>
      <c r="F3740" s="1" t="s">
        <v>22</v>
      </c>
      <c r="G3740" s="2">
        <v>44579.0</v>
      </c>
      <c r="I3740" s="1" t="s">
        <v>18</v>
      </c>
      <c r="J3740" s="3">
        <v>52228.8</v>
      </c>
      <c r="K3740" s="3">
        <v>40368.53</v>
      </c>
      <c r="L3740" s="3">
        <v>27204.85</v>
      </c>
      <c r="M3740" s="1">
        <v>225.0</v>
      </c>
      <c r="N3740" s="3">
        <v>67798.38</v>
      </c>
    </row>
    <row r="3741" ht="15.75" customHeight="1">
      <c r="A3741" s="1" t="s">
        <v>29</v>
      </c>
      <c r="B3741" s="1" t="s">
        <v>926</v>
      </c>
      <c r="C3741" s="1">
        <v>0.0</v>
      </c>
      <c r="D3741" s="2">
        <v>43892.0</v>
      </c>
      <c r="E3741" s="1" t="s">
        <v>16</v>
      </c>
      <c r="F3741" s="1" t="s">
        <v>22</v>
      </c>
      <c r="G3741" s="2">
        <v>43892.0</v>
      </c>
      <c r="I3741" s="1" t="s">
        <v>18</v>
      </c>
      <c r="J3741" s="3">
        <v>41934.67</v>
      </c>
      <c r="K3741" s="3">
        <v>42257.86</v>
      </c>
      <c r="L3741" s="3">
        <v>2729.29</v>
      </c>
      <c r="M3741" s="1">
        <v>125.0</v>
      </c>
      <c r="N3741" s="3">
        <v>45112.15</v>
      </c>
    </row>
    <row r="3742" ht="15.75" customHeight="1">
      <c r="A3742" s="1" t="s">
        <v>49</v>
      </c>
      <c r="B3742" s="1" t="s">
        <v>65</v>
      </c>
      <c r="C3742" s="1">
        <v>0.0</v>
      </c>
      <c r="D3742" s="2">
        <v>44348.0</v>
      </c>
      <c r="E3742" s="1" t="s">
        <v>21</v>
      </c>
      <c r="F3742" s="1" t="s">
        <v>22</v>
      </c>
      <c r="G3742" s="2">
        <v>44165.0</v>
      </c>
      <c r="I3742" s="1" t="s">
        <v>18</v>
      </c>
      <c r="J3742" s="3">
        <v>50951.06</v>
      </c>
      <c r="K3742" s="3">
        <v>46488.58</v>
      </c>
      <c r="L3742" s="3">
        <v>18891.36</v>
      </c>
      <c r="M3742" s="1">
        <v>125.0</v>
      </c>
      <c r="N3742" s="3">
        <v>65504.94</v>
      </c>
    </row>
    <row r="3743" ht="15.75" customHeight="1">
      <c r="A3743" s="1" t="s">
        <v>40</v>
      </c>
      <c r="B3743" s="1" t="s">
        <v>41</v>
      </c>
      <c r="C3743" s="1">
        <v>0.0</v>
      </c>
      <c r="D3743" s="2">
        <v>41610.0</v>
      </c>
      <c r="E3743" s="1" t="s">
        <v>21</v>
      </c>
      <c r="F3743" s="1" t="s">
        <v>22</v>
      </c>
      <c r="G3743" s="2">
        <v>41610.0</v>
      </c>
      <c r="I3743" s="1" t="s">
        <v>18</v>
      </c>
      <c r="J3743" s="3">
        <v>53000.06</v>
      </c>
      <c r="K3743" s="3">
        <v>53001.0</v>
      </c>
      <c r="L3743" s="1">
        <v>458.65</v>
      </c>
      <c r="M3743" s="1" t="s">
        <v>23</v>
      </c>
      <c r="N3743" s="3">
        <v>53459.65</v>
      </c>
    </row>
    <row r="3744" ht="15.75" customHeight="1">
      <c r="A3744" s="1" t="s">
        <v>34</v>
      </c>
      <c r="B3744" s="1" t="s">
        <v>496</v>
      </c>
      <c r="C3744" s="1">
        <v>0.0</v>
      </c>
      <c r="D3744" s="2">
        <v>43654.0</v>
      </c>
      <c r="E3744" s="1" t="s">
        <v>21</v>
      </c>
      <c r="F3744" s="1" t="s">
        <v>22</v>
      </c>
      <c r="G3744" s="2">
        <v>43654.0</v>
      </c>
      <c r="I3744" s="1" t="s">
        <v>18</v>
      </c>
      <c r="J3744" s="3">
        <v>35616.88</v>
      </c>
      <c r="K3744" s="3">
        <v>28719.77</v>
      </c>
      <c r="L3744" s="1" t="s">
        <v>23</v>
      </c>
      <c r="M3744" s="1">
        <v>125.0</v>
      </c>
      <c r="N3744" s="3">
        <v>28844.77</v>
      </c>
    </row>
    <row r="3745" ht="15.75" customHeight="1">
      <c r="A3745" s="1" t="s">
        <v>29</v>
      </c>
      <c r="B3745" s="1" t="s">
        <v>216</v>
      </c>
      <c r="C3745" s="1">
        <v>0.0</v>
      </c>
      <c r="D3745" s="2">
        <v>44410.0</v>
      </c>
      <c r="E3745" s="1" t="s">
        <v>16</v>
      </c>
      <c r="F3745" s="1" t="s">
        <v>22</v>
      </c>
      <c r="G3745" s="2">
        <v>44410.0</v>
      </c>
      <c r="I3745" s="1" t="s">
        <v>18</v>
      </c>
      <c r="J3745" s="3">
        <v>44999.97</v>
      </c>
      <c r="K3745" s="3">
        <v>41793.43</v>
      </c>
      <c r="L3745" s="1" t="s">
        <v>23</v>
      </c>
      <c r="M3745" s="1" t="s">
        <v>23</v>
      </c>
      <c r="N3745" s="3">
        <v>41793.43</v>
      </c>
    </row>
    <row r="3746" ht="15.75" customHeight="1">
      <c r="A3746" s="1" t="s">
        <v>133</v>
      </c>
      <c r="B3746" s="1" t="s">
        <v>927</v>
      </c>
      <c r="C3746" s="1">
        <v>0.0</v>
      </c>
      <c r="D3746" s="2">
        <v>44291.0</v>
      </c>
      <c r="E3746" s="1" t="s">
        <v>16</v>
      </c>
      <c r="F3746" s="1" t="s">
        <v>62</v>
      </c>
      <c r="G3746" s="2">
        <v>44291.0</v>
      </c>
      <c r="H3746" s="2">
        <v>44771.0</v>
      </c>
      <c r="I3746" s="1" t="s">
        <v>27</v>
      </c>
      <c r="J3746" s="3">
        <v>116107.47</v>
      </c>
      <c r="K3746" s="3">
        <v>70446.36</v>
      </c>
      <c r="L3746" s="1" t="s">
        <v>23</v>
      </c>
      <c r="M3746" s="1" t="s">
        <v>23</v>
      </c>
      <c r="N3746" s="3">
        <v>70446.36</v>
      </c>
    </row>
    <row r="3747" ht="15.75" customHeight="1">
      <c r="A3747" s="1" t="s">
        <v>67</v>
      </c>
      <c r="B3747" s="1" t="s">
        <v>353</v>
      </c>
      <c r="C3747" s="1">
        <v>0.0</v>
      </c>
      <c r="D3747" s="2">
        <v>41099.0</v>
      </c>
      <c r="E3747" s="1" t="s">
        <v>21</v>
      </c>
      <c r="F3747" s="1" t="s">
        <v>22</v>
      </c>
      <c r="G3747" s="2">
        <v>41099.0</v>
      </c>
      <c r="H3747" s="2">
        <v>44752.0</v>
      </c>
      <c r="I3747" s="1" t="s">
        <v>27</v>
      </c>
      <c r="J3747" s="3">
        <v>101251.9</v>
      </c>
      <c r="K3747" s="3">
        <v>57463.15</v>
      </c>
      <c r="L3747" s="1" t="s">
        <v>23</v>
      </c>
      <c r="M3747" s="1" t="s">
        <v>23</v>
      </c>
      <c r="N3747" s="3">
        <v>57463.15</v>
      </c>
    </row>
    <row r="3748" ht="15.75" customHeight="1">
      <c r="A3748" s="1" t="s">
        <v>14</v>
      </c>
      <c r="B3748" s="1" t="s">
        <v>32</v>
      </c>
      <c r="C3748" s="1">
        <v>0.0</v>
      </c>
      <c r="D3748" s="2">
        <v>41035.0</v>
      </c>
      <c r="E3748" s="1" t="s">
        <v>16</v>
      </c>
      <c r="F3748" s="1" t="s">
        <v>78</v>
      </c>
      <c r="G3748" s="2">
        <v>39846.0</v>
      </c>
      <c r="I3748" s="1" t="s">
        <v>18</v>
      </c>
      <c r="J3748" s="3">
        <v>68792.46</v>
      </c>
      <c r="K3748" s="3">
        <v>68415.22</v>
      </c>
      <c r="L3748" s="3">
        <v>9791.38</v>
      </c>
      <c r="M3748" s="1">
        <v>125.0</v>
      </c>
      <c r="N3748" s="3">
        <v>78331.6</v>
      </c>
    </row>
    <row r="3749" ht="15.75" customHeight="1">
      <c r="A3749" s="1" t="s">
        <v>36</v>
      </c>
      <c r="B3749" s="1" t="s">
        <v>343</v>
      </c>
      <c r="C3749" s="1">
        <v>0.0</v>
      </c>
      <c r="D3749" s="2">
        <v>36010.0</v>
      </c>
      <c r="E3749" s="1" t="s">
        <v>21</v>
      </c>
      <c r="F3749" s="1" t="s">
        <v>22</v>
      </c>
      <c r="G3749" s="2">
        <v>36010.0</v>
      </c>
      <c r="I3749" s="1" t="s">
        <v>18</v>
      </c>
      <c r="J3749" s="3">
        <v>100764.56</v>
      </c>
      <c r="K3749" s="3">
        <v>100689.6</v>
      </c>
      <c r="L3749" s="1" t="s">
        <v>23</v>
      </c>
      <c r="M3749" s="3">
        <v>4155.58</v>
      </c>
      <c r="N3749" s="3">
        <v>104845.18</v>
      </c>
    </row>
    <row r="3750" ht="15.75" customHeight="1">
      <c r="A3750" s="1" t="s">
        <v>49</v>
      </c>
      <c r="B3750" s="1" t="s">
        <v>65</v>
      </c>
      <c r="C3750" s="1">
        <v>0.0</v>
      </c>
      <c r="D3750" s="2">
        <v>34911.0</v>
      </c>
      <c r="E3750" s="1" t="s">
        <v>21</v>
      </c>
      <c r="F3750" s="1" t="s">
        <v>22</v>
      </c>
      <c r="G3750" s="2">
        <v>34911.0</v>
      </c>
      <c r="I3750" s="1" t="s">
        <v>18</v>
      </c>
      <c r="J3750" s="3">
        <v>79706.22</v>
      </c>
      <c r="K3750" s="3">
        <v>79404.76</v>
      </c>
      <c r="L3750" s="3">
        <v>15448.22</v>
      </c>
      <c r="M3750" s="1">
        <v>125.0</v>
      </c>
      <c r="N3750" s="3">
        <v>94977.98</v>
      </c>
    </row>
    <row r="3751" ht="15.75" customHeight="1">
      <c r="A3751" s="1" t="s">
        <v>38</v>
      </c>
      <c r="B3751" s="1" t="s">
        <v>87</v>
      </c>
      <c r="C3751" s="1">
        <v>0.0</v>
      </c>
      <c r="D3751" s="2">
        <v>44585.0</v>
      </c>
      <c r="E3751" s="1" t="s">
        <v>21</v>
      </c>
      <c r="F3751" s="1" t="s">
        <v>22</v>
      </c>
      <c r="G3751" s="2">
        <v>44585.0</v>
      </c>
      <c r="I3751" s="1" t="s">
        <v>18</v>
      </c>
      <c r="J3751" s="3">
        <v>60180.85</v>
      </c>
      <c r="K3751" s="3">
        <v>54799.28</v>
      </c>
      <c r="L3751" s="1" t="s">
        <v>23</v>
      </c>
      <c r="M3751" s="1">
        <v>100.0</v>
      </c>
      <c r="N3751" s="3">
        <v>54899.28</v>
      </c>
    </row>
    <row r="3752" ht="15.75" customHeight="1">
      <c r="A3752" s="1" t="s">
        <v>316</v>
      </c>
      <c r="B3752" s="1" t="s">
        <v>86</v>
      </c>
      <c r="C3752" s="1">
        <v>0.0</v>
      </c>
      <c r="D3752" s="2">
        <v>44564.0</v>
      </c>
      <c r="E3752" s="1" t="s">
        <v>16</v>
      </c>
      <c r="F3752" s="1" t="s">
        <v>22</v>
      </c>
      <c r="G3752" s="2">
        <v>44564.0</v>
      </c>
      <c r="I3752" s="1" t="s">
        <v>18</v>
      </c>
      <c r="J3752" s="3">
        <v>89999.94</v>
      </c>
      <c r="K3752" s="3">
        <v>84229.91</v>
      </c>
      <c r="L3752" s="1">
        <v>605.77</v>
      </c>
      <c r="M3752" s="1">
        <v>100.0</v>
      </c>
      <c r="N3752" s="3">
        <v>84935.68</v>
      </c>
    </row>
    <row r="3753" ht="15.75" customHeight="1">
      <c r="A3753" s="1" t="s">
        <v>14</v>
      </c>
      <c r="B3753" s="1" t="s">
        <v>928</v>
      </c>
      <c r="C3753" s="1">
        <v>0.0</v>
      </c>
      <c r="D3753" s="2">
        <v>39469.0</v>
      </c>
      <c r="E3753" s="1" t="s">
        <v>21</v>
      </c>
      <c r="F3753" s="1" t="s">
        <v>22</v>
      </c>
      <c r="G3753" s="2">
        <v>39469.0</v>
      </c>
      <c r="I3753" s="1" t="s">
        <v>18</v>
      </c>
      <c r="J3753" s="3">
        <v>63861.41</v>
      </c>
      <c r="K3753" s="3">
        <v>63861.23</v>
      </c>
      <c r="L3753" s="1">
        <v>429.84</v>
      </c>
      <c r="M3753" s="1">
        <v>125.0</v>
      </c>
      <c r="N3753" s="3">
        <v>64416.07</v>
      </c>
    </row>
    <row r="3754" ht="15.75" customHeight="1">
      <c r="A3754" s="1" t="s">
        <v>57</v>
      </c>
      <c r="B3754" s="1" t="s">
        <v>147</v>
      </c>
      <c r="C3754" s="1">
        <v>0.0</v>
      </c>
      <c r="D3754" s="2">
        <v>44648.0</v>
      </c>
      <c r="E3754" s="1" t="s">
        <v>16</v>
      </c>
      <c r="F3754" s="1" t="s">
        <v>22</v>
      </c>
      <c r="G3754" s="2">
        <v>44648.0</v>
      </c>
      <c r="I3754" s="1" t="s">
        <v>18</v>
      </c>
      <c r="J3754" s="3">
        <v>52000.0</v>
      </c>
      <c r="K3754" s="3">
        <v>38000.0</v>
      </c>
      <c r="L3754" s="1">
        <v>50.0</v>
      </c>
      <c r="M3754" s="1">
        <v>100.0</v>
      </c>
      <c r="N3754" s="3">
        <v>38150.0</v>
      </c>
    </row>
    <row r="3755" ht="15.75" customHeight="1">
      <c r="A3755" s="1" t="s">
        <v>25</v>
      </c>
      <c r="B3755" s="1" t="s">
        <v>26</v>
      </c>
      <c r="C3755" s="1">
        <v>0.0</v>
      </c>
      <c r="D3755" s="2">
        <v>44883.0</v>
      </c>
      <c r="E3755" s="1" t="s">
        <v>16</v>
      </c>
      <c r="F3755" s="1" t="s">
        <v>22</v>
      </c>
      <c r="G3755" s="2">
        <v>44504.0</v>
      </c>
      <c r="I3755" s="1" t="s">
        <v>18</v>
      </c>
      <c r="J3755" s="3">
        <v>29952.0</v>
      </c>
      <c r="K3755" s="3">
        <v>5590.5</v>
      </c>
      <c r="L3755" s="1" t="s">
        <v>23</v>
      </c>
      <c r="M3755" s="1" t="s">
        <v>23</v>
      </c>
      <c r="N3755" s="3">
        <v>5590.5</v>
      </c>
    </row>
    <row r="3756" ht="15.75" customHeight="1">
      <c r="A3756" s="1" t="s">
        <v>25</v>
      </c>
      <c r="B3756" s="1" t="s">
        <v>26</v>
      </c>
      <c r="C3756" s="1">
        <v>0.0</v>
      </c>
      <c r="D3756" s="2">
        <v>44883.0</v>
      </c>
      <c r="E3756" s="1" t="s">
        <v>21</v>
      </c>
      <c r="F3756" s="1" t="s">
        <v>22</v>
      </c>
      <c r="G3756" s="2">
        <v>44693.0</v>
      </c>
      <c r="I3756" s="1" t="s">
        <v>18</v>
      </c>
      <c r="J3756" s="3">
        <v>29952.0</v>
      </c>
      <c r="K3756" s="3">
        <v>3381.0</v>
      </c>
      <c r="L3756" s="1" t="s">
        <v>23</v>
      </c>
      <c r="M3756" s="1">
        <v>100.0</v>
      </c>
      <c r="N3756" s="3">
        <v>3481.0</v>
      </c>
    </row>
    <row r="3757" ht="15.75" customHeight="1">
      <c r="A3757" s="1" t="s">
        <v>38</v>
      </c>
      <c r="B3757" s="1" t="s">
        <v>192</v>
      </c>
      <c r="C3757" s="1">
        <v>0.0</v>
      </c>
      <c r="D3757" s="2">
        <v>43997.0</v>
      </c>
      <c r="E3757" s="1" t="s">
        <v>16</v>
      </c>
      <c r="F3757" s="1" t="s">
        <v>22</v>
      </c>
      <c r="G3757" s="2">
        <v>43997.0</v>
      </c>
      <c r="I3757" s="1" t="s">
        <v>18</v>
      </c>
      <c r="J3757" s="3">
        <v>61297.6</v>
      </c>
      <c r="K3757" s="3">
        <v>60887.35</v>
      </c>
      <c r="L3757" s="1">
        <v>524.78</v>
      </c>
      <c r="M3757" s="1" t="s">
        <v>23</v>
      </c>
      <c r="N3757" s="3">
        <v>61412.13</v>
      </c>
    </row>
    <row r="3758" ht="15.75" customHeight="1">
      <c r="A3758" s="1" t="s">
        <v>52</v>
      </c>
      <c r="B3758" s="1" t="s">
        <v>53</v>
      </c>
      <c r="C3758" s="1">
        <v>0.0</v>
      </c>
      <c r="D3758" s="2">
        <v>31825.0</v>
      </c>
      <c r="E3758" s="1" t="s">
        <v>21</v>
      </c>
      <c r="F3758" s="1" t="s">
        <v>22</v>
      </c>
      <c r="G3758" s="2">
        <v>31825.0</v>
      </c>
      <c r="I3758" s="1" t="s">
        <v>18</v>
      </c>
      <c r="J3758" s="3">
        <v>50017.55</v>
      </c>
      <c r="K3758" s="3">
        <v>59503.03</v>
      </c>
      <c r="L3758" s="3">
        <v>11616.87</v>
      </c>
      <c r="M3758" s="1" t="s">
        <v>23</v>
      </c>
      <c r="N3758" s="3">
        <v>71119.9</v>
      </c>
    </row>
    <row r="3759" ht="15.75" customHeight="1">
      <c r="A3759" s="1" t="s">
        <v>52</v>
      </c>
      <c r="B3759" s="1" t="s">
        <v>53</v>
      </c>
      <c r="C3759" s="1">
        <v>0.0</v>
      </c>
      <c r="D3759" s="2">
        <v>33035.0</v>
      </c>
      <c r="E3759" s="1" t="s">
        <v>21</v>
      </c>
      <c r="F3759" s="1" t="s">
        <v>22</v>
      </c>
      <c r="G3759" s="2">
        <v>33035.0</v>
      </c>
      <c r="I3759" s="1" t="s">
        <v>18</v>
      </c>
      <c r="J3759" s="3">
        <v>50017.55</v>
      </c>
      <c r="K3759" s="3">
        <v>57621.76</v>
      </c>
      <c r="L3759" s="3">
        <v>6043.1</v>
      </c>
      <c r="M3759" s="1" t="s">
        <v>23</v>
      </c>
      <c r="N3759" s="3">
        <v>63664.86</v>
      </c>
    </row>
    <row r="3760" ht="15.75" customHeight="1">
      <c r="A3760" s="1" t="s">
        <v>36</v>
      </c>
      <c r="B3760" s="1" t="s">
        <v>140</v>
      </c>
      <c r="C3760" s="1">
        <v>0.0</v>
      </c>
      <c r="D3760" s="2">
        <v>38509.0</v>
      </c>
      <c r="E3760" s="1" t="s">
        <v>16</v>
      </c>
      <c r="F3760" s="1" t="s">
        <v>22</v>
      </c>
      <c r="G3760" s="2">
        <v>38509.0</v>
      </c>
      <c r="I3760" s="1" t="s">
        <v>18</v>
      </c>
      <c r="J3760" s="3">
        <v>113128.08</v>
      </c>
      <c r="K3760" s="3">
        <v>112921.38</v>
      </c>
      <c r="L3760" s="1" t="s">
        <v>23</v>
      </c>
      <c r="M3760" s="1" t="s">
        <v>23</v>
      </c>
      <c r="N3760" s="3">
        <v>112921.38</v>
      </c>
    </row>
    <row r="3761" ht="15.75" customHeight="1">
      <c r="A3761" s="1" t="s">
        <v>36</v>
      </c>
      <c r="B3761" s="1" t="s">
        <v>170</v>
      </c>
      <c r="C3761" s="1">
        <v>0.0</v>
      </c>
      <c r="D3761" s="2">
        <v>43206.0</v>
      </c>
      <c r="E3761" s="1" t="s">
        <v>21</v>
      </c>
      <c r="F3761" s="1" t="s">
        <v>22</v>
      </c>
      <c r="G3761" s="2">
        <v>43206.0</v>
      </c>
      <c r="I3761" s="1" t="s">
        <v>18</v>
      </c>
      <c r="J3761" s="3">
        <v>53818.96</v>
      </c>
      <c r="K3761" s="3">
        <v>52850.8</v>
      </c>
      <c r="L3761" s="3">
        <v>1600.0</v>
      </c>
      <c r="M3761" s="1" t="s">
        <v>23</v>
      </c>
      <c r="N3761" s="3">
        <v>54450.8</v>
      </c>
    </row>
    <row r="3762" ht="15.75" customHeight="1">
      <c r="A3762" s="1" t="s">
        <v>14</v>
      </c>
      <c r="B3762" s="1" t="s">
        <v>193</v>
      </c>
      <c r="C3762" s="1">
        <v>0.0</v>
      </c>
      <c r="D3762" s="2">
        <v>38491.0</v>
      </c>
      <c r="E3762" s="1" t="s">
        <v>16</v>
      </c>
      <c r="F3762" s="1" t="s">
        <v>22</v>
      </c>
      <c r="G3762" s="2">
        <v>38491.0</v>
      </c>
      <c r="I3762" s="1" t="s">
        <v>18</v>
      </c>
      <c r="J3762" s="3">
        <v>49281.86</v>
      </c>
      <c r="K3762" s="3">
        <v>23522.27</v>
      </c>
      <c r="L3762" s="3">
        <v>5116.91</v>
      </c>
      <c r="M3762" s="1">
        <v>125.0</v>
      </c>
      <c r="N3762" s="3">
        <v>28764.18</v>
      </c>
    </row>
    <row r="3763" ht="15.75" customHeight="1">
      <c r="A3763" s="1" t="s">
        <v>52</v>
      </c>
      <c r="B3763" s="1" t="s">
        <v>33</v>
      </c>
      <c r="C3763" s="1">
        <v>0.0</v>
      </c>
      <c r="D3763" s="2">
        <v>44564.0</v>
      </c>
      <c r="E3763" s="1" t="s">
        <v>21</v>
      </c>
      <c r="F3763" s="1" t="s">
        <v>22</v>
      </c>
      <c r="G3763" s="2">
        <v>44564.0</v>
      </c>
      <c r="I3763" s="1" t="s">
        <v>18</v>
      </c>
      <c r="J3763" s="3">
        <v>43160.42</v>
      </c>
      <c r="K3763" s="3">
        <v>44939.33</v>
      </c>
      <c r="L3763" s="3">
        <v>10948.43</v>
      </c>
      <c r="M3763" s="1">
        <v>100.0</v>
      </c>
      <c r="N3763" s="3">
        <v>55987.76</v>
      </c>
    </row>
    <row r="3764" ht="15.75" customHeight="1">
      <c r="A3764" s="1" t="s">
        <v>14</v>
      </c>
      <c r="B3764" s="1" t="s">
        <v>929</v>
      </c>
      <c r="C3764" s="1">
        <v>0.0</v>
      </c>
      <c r="D3764" s="2">
        <v>41064.0</v>
      </c>
      <c r="E3764" s="1" t="s">
        <v>16</v>
      </c>
      <c r="F3764" s="1" t="s">
        <v>22</v>
      </c>
      <c r="G3764" s="2">
        <v>41064.0</v>
      </c>
      <c r="I3764" s="1" t="s">
        <v>18</v>
      </c>
      <c r="J3764" s="3">
        <v>39267.07</v>
      </c>
      <c r="K3764" s="3">
        <v>39580.71</v>
      </c>
      <c r="L3764" s="3">
        <v>8294.63</v>
      </c>
      <c r="M3764" s="1">
        <v>125.0</v>
      </c>
      <c r="N3764" s="3">
        <v>48000.34</v>
      </c>
    </row>
    <row r="3765" ht="15.75" customHeight="1">
      <c r="A3765" s="1" t="s">
        <v>83</v>
      </c>
      <c r="B3765" s="1" t="s">
        <v>540</v>
      </c>
      <c r="C3765" s="1">
        <v>0.0</v>
      </c>
      <c r="D3765" s="2">
        <v>43633.0</v>
      </c>
      <c r="E3765" s="1" t="s">
        <v>16</v>
      </c>
      <c r="F3765" s="1" t="s">
        <v>17</v>
      </c>
      <c r="G3765" s="2">
        <v>43347.0</v>
      </c>
      <c r="I3765" s="1" t="s">
        <v>18</v>
      </c>
      <c r="J3765" s="3">
        <v>51564.03</v>
      </c>
      <c r="K3765" s="3">
        <v>51563.2</v>
      </c>
      <c r="L3765" s="1">
        <v>347.07</v>
      </c>
      <c r="M3765" s="1" t="s">
        <v>23</v>
      </c>
      <c r="N3765" s="3">
        <v>51910.27</v>
      </c>
    </row>
    <row r="3766" ht="15.75" customHeight="1">
      <c r="A3766" s="1" t="s">
        <v>14</v>
      </c>
      <c r="B3766" s="1" t="s">
        <v>584</v>
      </c>
      <c r="C3766" s="1">
        <v>0.0</v>
      </c>
      <c r="D3766" s="2">
        <v>42883.0</v>
      </c>
      <c r="E3766" s="1" t="s">
        <v>21</v>
      </c>
      <c r="F3766" s="1" t="s">
        <v>22</v>
      </c>
      <c r="G3766" s="2">
        <v>42548.0</v>
      </c>
      <c r="I3766" s="1" t="s">
        <v>18</v>
      </c>
      <c r="J3766" s="3">
        <v>31200.0</v>
      </c>
      <c r="K3766" s="3">
        <v>32572.5</v>
      </c>
      <c r="L3766" s="3">
        <v>17148.15</v>
      </c>
      <c r="M3766" s="1">
        <v>125.0</v>
      </c>
      <c r="N3766" s="3">
        <v>49845.65</v>
      </c>
    </row>
    <row r="3767" ht="15.75" customHeight="1">
      <c r="A3767" s="1" t="s">
        <v>38</v>
      </c>
      <c r="B3767" s="1" t="s">
        <v>503</v>
      </c>
      <c r="C3767" s="1">
        <v>0.0</v>
      </c>
      <c r="D3767" s="2">
        <v>44872.0</v>
      </c>
      <c r="E3767" s="1" t="s">
        <v>21</v>
      </c>
      <c r="F3767" s="1" t="s">
        <v>78</v>
      </c>
      <c r="G3767" s="2">
        <v>44872.0</v>
      </c>
      <c r="I3767" s="1" t="s">
        <v>18</v>
      </c>
      <c r="J3767" s="3">
        <v>60000.1</v>
      </c>
      <c r="K3767" s="3">
        <v>6923.1</v>
      </c>
      <c r="L3767" s="1" t="s">
        <v>23</v>
      </c>
      <c r="M3767" s="1">
        <v>100.0</v>
      </c>
      <c r="N3767" s="3">
        <v>7023.1</v>
      </c>
    </row>
    <row r="3768" ht="15.75" customHeight="1">
      <c r="A3768" s="1" t="s">
        <v>25</v>
      </c>
      <c r="B3768" s="1" t="s">
        <v>26</v>
      </c>
      <c r="C3768" s="1">
        <v>0.0</v>
      </c>
      <c r="D3768" s="2">
        <v>44657.0</v>
      </c>
      <c r="E3768" s="1" t="s">
        <v>16</v>
      </c>
      <c r="F3768" s="1" t="s">
        <v>62</v>
      </c>
      <c r="G3768" s="2">
        <v>44364.0</v>
      </c>
      <c r="I3768" s="1" t="s">
        <v>18</v>
      </c>
      <c r="J3768" s="3">
        <v>29952.0</v>
      </c>
      <c r="K3768" s="3">
        <v>14421.0</v>
      </c>
      <c r="L3768" s="1" t="s">
        <v>23</v>
      </c>
      <c r="M3768" s="1">
        <v>100.0</v>
      </c>
      <c r="N3768" s="3">
        <v>14521.0</v>
      </c>
    </row>
    <row r="3769" ht="15.75" customHeight="1">
      <c r="A3769" s="1" t="s">
        <v>34</v>
      </c>
      <c r="B3769" s="1" t="s">
        <v>203</v>
      </c>
      <c r="C3769" s="1">
        <v>0.0</v>
      </c>
      <c r="D3769" s="2">
        <v>37760.0</v>
      </c>
      <c r="E3769" s="1" t="s">
        <v>16</v>
      </c>
      <c r="F3769" s="1" t="s">
        <v>22</v>
      </c>
      <c r="G3769" s="2">
        <v>37760.0</v>
      </c>
      <c r="I3769" s="1" t="s">
        <v>18</v>
      </c>
      <c r="J3769" s="3">
        <v>97212.54</v>
      </c>
      <c r="K3769" s="3">
        <v>96332.22</v>
      </c>
      <c r="L3769" s="1" t="s">
        <v>23</v>
      </c>
      <c r="M3769" s="1" t="s">
        <v>23</v>
      </c>
      <c r="N3769" s="3">
        <v>96332.22</v>
      </c>
    </row>
    <row r="3770" ht="15.75" customHeight="1">
      <c r="A3770" s="1" t="s">
        <v>25</v>
      </c>
      <c r="B3770" s="1" t="s">
        <v>26</v>
      </c>
      <c r="C3770" s="1">
        <v>0.0</v>
      </c>
      <c r="D3770" s="2">
        <v>44901.0</v>
      </c>
      <c r="E3770" s="1" t="s">
        <v>21</v>
      </c>
      <c r="F3770" s="1" t="s">
        <v>22</v>
      </c>
      <c r="G3770" s="2">
        <v>44194.0</v>
      </c>
      <c r="I3770" s="1" t="s">
        <v>18</v>
      </c>
      <c r="J3770" s="3">
        <v>29952.0</v>
      </c>
      <c r="K3770" s="1">
        <v>42.0</v>
      </c>
      <c r="L3770" s="1" t="s">
        <v>23</v>
      </c>
      <c r="M3770" s="1">
        <v>100.0</v>
      </c>
      <c r="N3770" s="1">
        <v>142.0</v>
      </c>
    </row>
    <row r="3771" ht="15.75" customHeight="1">
      <c r="A3771" s="1" t="s">
        <v>25</v>
      </c>
      <c r="B3771" s="1" t="s">
        <v>26</v>
      </c>
      <c r="C3771" s="1">
        <v>0.0</v>
      </c>
      <c r="D3771" s="2">
        <v>44901.0</v>
      </c>
      <c r="E3771" s="1" t="s">
        <v>16</v>
      </c>
      <c r="F3771" s="1" t="s">
        <v>22</v>
      </c>
      <c r="G3771" s="2">
        <v>44545.0</v>
      </c>
      <c r="I3771" s="1" t="s">
        <v>18</v>
      </c>
      <c r="J3771" s="3">
        <v>29952.0</v>
      </c>
      <c r="K3771" s="3">
        <v>1440.0</v>
      </c>
      <c r="L3771" s="1" t="s">
        <v>23</v>
      </c>
      <c r="M3771" s="1">
        <v>100.0</v>
      </c>
      <c r="N3771" s="3">
        <v>1540.0</v>
      </c>
    </row>
    <row r="3772" ht="15.75" customHeight="1">
      <c r="A3772" s="1" t="s">
        <v>25</v>
      </c>
      <c r="B3772" s="1" t="s">
        <v>26</v>
      </c>
      <c r="C3772" s="1">
        <v>0.0</v>
      </c>
      <c r="D3772" s="2">
        <v>44693.0</v>
      </c>
      <c r="E3772" s="1" t="s">
        <v>21</v>
      </c>
      <c r="F3772" s="1" t="s">
        <v>22</v>
      </c>
      <c r="G3772" s="2">
        <v>44693.0</v>
      </c>
      <c r="H3772" s="2">
        <v>44880.0</v>
      </c>
      <c r="I3772" s="1" t="s">
        <v>27</v>
      </c>
      <c r="J3772" s="3">
        <v>29952.0</v>
      </c>
      <c r="K3772" s="3">
        <v>7017.0</v>
      </c>
      <c r="L3772" s="1" t="s">
        <v>23</v>
      </c>
      <c r="M3772" s="1">
        <v>100.0</v>
      </c>
      <c r="N3772" s="3">
        <v>7117.0</v>
      </c>
    </row>
    <row r="3773" ht="15.75" customHeight="1">
      <c r="A3773" s="1" t="s">
        <v>34</v>
      </c>
      <c r="B3773" s="1" t="s">
        <v>248</v>
      </c>
      <c r="C3773" s="1">
        <v>0.0</v>
      </c>
      <c r="D3773" s="2">
        <v>34260.0</v>
      </c>
      <c r="E3773" s="1" t="s">
        <v>21</v>
      </c>
      <c r="F3773" s="1" t="s">
        <v>22</v>
      </c>
      <c r="G3773" s="2">
        <v>34260.0</v>
      </c>
      <c r="I3773" s="1" t="s">
        <v>18</v>
      </c>
      <c r="J3773" s="3">
        <v>71805.55</v>
      </c>
      <c r="K3773" s="3">
        <v>71806.79</v>
      </c>
      <c r="L3773" s="1">
        <v>483.31</v>
      </c>
      <c r="M3773" s="1">
        <v>125.0</v>
      </c>
      <c r="N3773" s="3">
        <v>72415.1</v>
      </c>
    </row>
    <row r="3774" ht="15.75" customHeight="1">
      <c r="A3774" s="1" t="s">
        <v>34</v>
      </c>
      <c r="B3774" s="1" t="s">
        <v>930</v>
      </c>
      <c r="C3774" s="1">
        <v>0.0</v>
      </c>
      <c r="D3774" s="2">
        <v>44683.0</v>
      </c>
      <c r="E3774" s="1" t="s">
        <v>16</v>
      </c>
      <c r="F3774" s="1" t="s">
        <v>22</v>
      </c>
      <c r="G3774" s="2">
        <v>44683.0</v>
      </c>
      <c r="H3774" s="2">
        <v>44757.0</v>
      </c>
      <c r="I3774" s="1" t="s">
        <v>27</v>
      </c>
      <c r="J3774" s="3">
        <v>55200.08</v>
      </c>
      <c r="K3774" s="3">
        <v>11677.05</v>
      </c>
      <c r="L3774" s="1">
        <v>371.54</v>
      </c>
      <c r="M3774" s="1" t="s">
        <v>23</v>
      </c>
      <c r="N3774" s="3">
        <v>12048.59</v>
      </c>
    </row>
    <row r="3775" ht="15.75" customHeight="1">
      <c r="A3775" s="1" t="s">
        <v>14</v>
      </c>
      <c r="B3775" s="1" t="s">
        <v>268</v>
      </c>
      <c r="C3775" s="1">
        <v>0.0</v>
      </c>
      <c r="D3775" s="2">
        <v>42814.0</v>
      </c>
      <c r="E3775" s="1" t="s">
        <v>16</v>
      </c>
      <c r="F3775" s="1" t="s">
        <v>17</v>
      </c>
      <c r="G3775" s="2">
        <v>42814.0</v>
      </c>
      <c r="I3775" s="1" t="s">
        <v>18</v>
      </c>
      <c r="J3775" s="3">
        <v>37491.79</v>
      </c>
      <c r="K3775" s="3">
        <v>36525.64</v>
      </c>
      <c r="L3775" s="3">
        <v>16381.34</v>
      </c>
      <c r="M3775" s="1">
        <v>125.0</v>
      </c>
      <c r="N3775" s="3">
        <v>53031.98</v>
      </c>
    </row>
    <row r="3776" ht="15.75" customHeight="1">
      <c r="A3776" s="1" t="s">
        <v>19</v>
      </c>
      <c r="B3776" s="1" t="s">
        <v>28</v>
      </c>
      <c r="C3776" s="1">
        <v>0.0</v>
      </c>
      <c r="D3776" s="2">
        <v>38718.0</v>
      </c>
      <c r="E3776" s="1" t="s">
        <v>21</v>
      </c>
      <c r="F3776" s="1" t="s">
        <v>22</v>
      </c>
      <c r="G3776" s="2">
        <v>38718.0</v>
      </c>
      <c r="I3776" s="1" t="s">
        <v>18</v>
      </c>
      <c r="J3776" s="3">
        <v>55588.83</v>
      </c>
      <c r="K3776" s="3">
        <v>46162.69</v>
      </c>
      <c r="L3776" s="3">
        <v>28919.83</v>
      </c>
      <c r="M3776" s="1">
        <v>125.0</v>
      </c>
      <c r="N3776" s="3">
        <v>75207.52</v>
      </c>
    </row>
    <row r="3777" ht="15.75" customHeight="1">
      <c r="A3777" s="1" t="s">
        <v>46</v>
      </c>
      <c r="B3777" s="1" t="s">
        <v>47</v>
      </c>
      <c r="C3777" s="1">
        <v>0.0</v>
      </c>
      <c r="D3777" s="2">
        <v>44481.0</v>
      </c>
      <c r="E3777" s="1" t="s">
        <v>21</v>
      </c>
      <c r="F3777" s="1" t="s">
        <v>22</v>
      </c>
      <c r="G3777" s="2">
        <v>44481.0</v>
      </c>
      <c r="I3777" s="1" t="s">
        <v>18</v>
      </c>
      <c r="J3777" s="3">
        <v>54293.41</v>
      </c>
      <c r="K3777" s="3">
        <v>56732.77</v>
      </c>
      <c r="L3777" s="3">
        <v>11964.86</v>
      </c>
      <c r="M3777" s="1">
        <v>125.0</v>
      </c>
      <c r="N3777" s="3">
        <v>68822.63</v>
      </c>
    </row>
    <row r="3778" ht="15.75" customHeight="1">
      <c r="A3778" s="1" t="s">
        <v>29</v>
      </c>
      <c r="B3778" s="1" t="s">
        <v>931</v>
      </c>
      <c r="C3778" s="1">
        <v>0.0</v>
      </c>
      <c r="D3778" s="2">
        <v>43262.0</v>
      </c>
      <c r="E3778" s="1" t="s">
        <v>21</v>
      </c>
      <c r="F3778" s="1" t="s">
        <v>22</v>
      </c>
      <c r="G3778" s="2">
        <v>43262.0</v>
      </c>
      <c r="I3778" s="1" t="s">
        <v>18</v>
      </c>
      <c r="J3778" s="3">
        <v>40750.11</v>
      </c>
      <c r="K3778" s="3">
        <v>40437.65</v>
      </c>
      <c r="L3778" s="1">
        <v>274.28</v>
      </c>
      <c r="M3778" s="1">
        <v>125.0</v>
      </c>
      <c r="N3778" s="3">
        <v>40836.93</v>
      </c>
    </row>
    <row r="3779" ht="15.75" customHeight="1">
      <c r="A3779" s="1" t="s">
        <v>14</v>
      </c>
      <c r="B3779" s="1" t="s">
        <v>498</v>
      </c>
      <c r="C3779" s="1">
        <v>0.0</v>
      </c>
      <c r="D3779" s="2">
        <v>33322.0</v>
      </c>
      <c r="E3779" s="1" t="s">
        <v>16</v>
      </c>
      <c r="F3779" s="1" t="s">
        <v>22</v>
      </c>
      <c r="G3779" s="2">
        <v>33322.0</v>
      </c>
      <c r="H3779" s="2">
        <v>44814.0</v>
      </c>
      <c r="I3779" s="1" t="s">
        <v>27</v>
      </c>
      <c r="J3779" s="3">
        <v>57036.1</v>
      </c>
      <c r="K3779" s="3">
        <v>45160.3</v>
      </c>
      <c r="L3779" s="3">
        <v>4196.05</v>
      </c>
      <c r="M3779" s="1" t="s">
        <v>23</v>
      </c>
      <c r="N3779" s="3">
        <v>49356.35</v>
      </c>
    </row>
    <row r="3780" ht="15.75" customHeight="1">
      <c r="A3780" s="1" t="s">
        <v>74</v>
      </c>
      <c r="B3780" s="1" t="s">
        <v>422</v>
      </c>
      <c r="C3780" s="1">
        <v>0.0</v>
      </c>
      <c r="D3780" s="2">
        <v>37004.0</v>
      </c>
      <c r="E3780" s="1" t="s">
        <v>21</v>
      </c>
      <c r="F3780" s="1" t="s">
        <v>22</v>
      </c>
      <c r="G3780" s="2">
        <v>37004.0</v>
      </c>
      <c r="I3780" s="1" t="s">
        <v>18</v>
      </c>
      <c r="J3780" s="3">
        <v>52702.42</v>
      </c>
      <c r="K3780" s="3">
        <v>52702.0</v>
      </c>
      <c r="L3780" s="1" t="s">
        <v>23</v>
      </c>
      <c r="M3780" s="1" t="s">
        <v>23</v>
      </c>
      <c r="N3780" s="3">
        <v>52702.0</v>
      </c>
    </row>
    <row r="3781" ht="15.75" customHeight="1">
      <c r="A3781" s="1" t="s">
        <v>25</v>
      </c>
      <c r="B3781" s="1" t="s">
        <v>168</v>
      </c>
      <c r="C3781" s="1">
        <v>0.0</v>
      </c>
      <c r="D3781" s="2">
        <v>44753.0</v>
      </c>
      <c r="E3781" s="1" t="s">
        <v>21</v>
      </c>
      <c r="F3781" s="1" t="s">
        <v>22</v>
      </c>
      <c r="G3781" s="2">
        <v>44753.0</v>
      </c>
      <c r="I3781" s="1" t="s">
        <v>18</v>
      </c>
      <c r="J3781" s="3">
        <v>63000.08</v>
      </c>
      <c r="K3781" s="3">
        <v>27865.42</v>
      </c>
      <c r="L3781" s="1">
        <v>424.04</v>
      </c>
      <c r="M3781" s="1">
        <v>100.0</v>
      </c>
      <c r="N3781" s="3">
        <v>28389.46</v>
      </c>
    </row>
    <row r="3782" ht="15.75" customHeight="1">
      <c r="A3782" s="1" t="s">
        <v>25</v>
      </c>
      <c r="B3782" s="1" t="s">
        <v>26</v>
      </c>
      <c r="C3782" s="1">
        <v>0.0</v>
      </c>
      <c r="D3782" s="2">
        <v>44883.0</v>
      </c>
      <c r="E3782" s="1" t="s">
        <v>21</v>
      </c>
      <c r="F3782" s="1" t="s">
        <v>22</v>
      </c>
      <c r="G3782" s="2">
        <v>44665.0</v>
      </c>
      <c r="I3782" s="1" t="s">
        <v>18</v>
      </c>
      <c r="J3782" s="3">
        <v>29952.0</v>
      </c>
      <c r="K3782" s="3">
        <v>1200.0</v>
      </c>
      <c r="L3782" s="1" t="s">
        <v>23</v>
      </c>
      <c r="M3782" s="1">
        <v>100.0</v>
      </c>
      <c r="N3782" s="3">
        <v>1300.0</v>
      </c>
    </row>
    <row r="3783" ht="15.75" customHeight="1">
      <c r="A3783" s="1" t="s">
        <v>38</v>
      </c>
      <c r="B3783" s="1" t="s">
        <v>932</v>
      </c>
      <c r="C3783" s="1">
        <v>0.0</v>
      </c>
      <c r="D3783" s="2">
        <v>44564.0</v>
      </c>
      <c r="E3783" s="1" t="s">
        <v>16</v>
      </c>
      <c r="F3783" s="1" t="s">
        <v>22</v>
      </c>
      <c r="G3783" s="2">
        <v>44564.0</v>
      </c>
      <c r="I3783" s="1" t="s">
        <v>18</v>
      </c>
      <c r="J3783" s="3">
        <v>174999.55</v>
      </c>
      <c r="K3783" s="3">
        <v>168269.98</v>
      </c>
      <c r="L3783" s="3">
        <v>1514.42</v>
      </c>
      <c r="M3783" s="1">
        <v>100.0</v>
      </c>
      <c r="N3783" s="3">
        <v>169884.4</v>
      </c>
    </row>
    <row r="3784" ht="15.75" customHeight="1">
      <c r="A3784" s="1" t="s">
        <v>57</v>
      </c>
      <c r="B3784" s="1" t="s">
        <v>143</v>
      </c>
      <c r="C3784" s="1">
        <v>0.0</v>
      </c>
      <c r="D3784" s="2">
        <v>44733.0</v>
      </c>
      <c r="E3784" s="1" t="s">
        <v>21</v>
      </c>
      <c r="F3784" s="1" t="s">
        <v>22</v>
      </c>
      <c r="G3784" s="2">
        <v>44733.0</v>
      </c>
      <c r="I3784" s="1" t="s">
        <v>18</v>
      </c>
      <c r="J3784" s="3">
        <v>79999.92</v>
      </c>
      <c r="K3784" s="3">
        <v>39692.02</v>
      </c>
      <c r="L3784" s="1">
        <v>538.46</v>
      </c>
      <c r="M3784" s="1">
        <v>100.0</v>
      </c>
      <c r="N3784" s="3">
        <v>40330.48</v>
      </c>
    </row>
    <row r="3785" ht="15.75" customHeight="1">
      <c r="A3785" s="1" t="s">
        <v>181</v>
      </c>
      <c r="B3785" s="1" t="s">
        <v>933</v>
      </c>
      <c r="C3785" s="1">
        <v>0.0</v>
      </c>
      <c r="D3785" s="2">
        <v>44830.0</v>
      </c>
      <c r="E3785" s="1" t="s">
        <v>21</v>
      </c>
      <c r="F3785" s="1" t="s">
        <v>22</v>
      </c>
      <c r="G3785" s="2">
        <v>44830.0</v>
      </c>
      <c r="H3785" s="2">
        <v>44834.0</v>
      </c>
      <c r="I3785" s="1" t="s">
        <v>27</v>
      </c>
      <c r="J3785" s="3">
        <v>195999.65</v>
      </c>
      <c r="K3785" s="3">
        <v>3015.36</v>
      </c>
      <c r="L3785" s="1" t="s">
        <v>23</v>
      </c>
      <c r="M3785" s="1" t="s">
        <v>23</v>
      </c>
      <c r="N3785" s="3">
        <v>3015.36</v>
      </c>
    </row>
    <row r="3786" ht="15.75" customHeight="1">
      <c r="A3786" s="1" t="s">
        <v>57</v>
      </c>
      <c r="B3786" s="1" t="s">
        <v>934</v>
      </c>
      <c r="C3786" s="1">
        <v>0.0</v>
      </c>
      <c r="D3786" s="2">
        <v>32797.0</v>
      </c>
      <c r="E3786" s="1" t="s">
        <v>21</v>
      </c>
      <c r="F3786" s="1" t="s">
        <v>17</v>
      </c>
      <c r="G3786" s="2">
        <v>32797.0</v>
      </c>
      <c r="I3786" s="1" t="s">
        <v>18</v>
      </c>
      <c r="J3786" s="3">
        <v>76589.97</v>
      </c>
      <c r="K3786" s="3">
        <v>76590.8</v>
      </c>
      <c r="L3786" s="1">
        <v>510.91</v>
      </c>
      <c r="M3786" s="1">
        <v>125.0</v>
      </c>
      <c r="N3786" s="3">
        <v>77226.71</v>
      </c>
    </row>
    <row r="3787" ht="15.75" customHeight="1">
      <c r="A3787" s="1" t="s">
        <v>25</v>
      </c>
      <c r="B3787" s="1" t="s">
        <v>26</v>
      </c>
      <c r="C3787" s="1">
        <v>0.0</v>
      </c>
      <c r="D3787" s="2">
        <v>44729.0</v>
      </c>
      <c r="E3787" s="1" t="s">
        <v>16</v>
      </c>
      <c r="F3787" s="1" t="s">
        <v>22</v>
      </c>
      <c r="G3787" s="2">
        <v>44729.0</v>
      </c>
      <c r="H3787" s="2">
        <v>44809.0</v>
      </c>
      <c r="I3787" s="1" t="s">
        <v>27</v>
      </c>
      <c r="J3787" s="3">
        <v>29952.0</v>
      </c>
      <c r="K3787" s="3">
        <v>3132.0</v>
      </c>
      <c r="L3787" s="1" t="s">
        <v>23</v>
      </c>
      <c r="M3787" s="1">
        <v>100.0</v>
      </c>
      <c r="N3787" s="3">
        <v>3232.0</v>
      </c>
    </row>
    <row r="3788" ht="15.75" customHeight="1">
      <c r="A3788" s="1" t="s">
        <v>34</v>
      </c>
      <c r="B3788" s="1" t="s">
        <v>63</v>
      </c>
      <c r="C3788" s="1">
        <v>0.0</v>
      </c>
      <c r="D3788" s="2">
        <v>38852.0</v>
      </c>
      <c r="E3788" s="1" t="s">
        <v>16</v>
      </c>
      <c r="F3788" s="1" t="s">
        <v>17</v>
      </c>
      <c r="G3788" s="2">
        <v>38852.0</v>
      </c>
      <c r="I3788" s="1" t="s">
        <v>18</v>
      </c>
      <c r="J3788" s="3">
        <v>86778.43</v>
      </c>
      <c r="K3788" s="3">
        <v>98801.91</v>
      </c>
      <c r="L3788" s="3">
        <v>3622.97</v>
      </c>
      <c r="M3788" s="1" t="s">
        <v>23</v>
      </c>
      <c r="N3788" s="3">
        <v>102424.88</v>
      </c>
    </row>
    <row r="3789" ht="15.75" customHeight="1">
      <c r="A3789" s="1" t="s">
        <v>36</v>
      </c>
      <c r="B3789" s="1" t="s">
        <v>170</v>
      </c>
      <c r="C3789" s="1">
        <v>0.0</v>
      </c>
      <c r="D3789" s="2">
        <v>43745.0</v>
      </c>
      <c r="E3789" s="1" t="s">
        <v>21</v>
      </c>
      <c r="F3789" s="1" t="s">
        <v>22</v>
      </c>
      <c r="G3789" s="2">
        <v>43745.0</v>
      </c>
      <c r="I3789" s="1" t="s">
        <v>18</v>
      </c>
      <c r="J3789" s="3">
        <v>53818.96</v>
      </c>
      <c r="K3789" s="3">
        <v>49358.24</v>
      </c>
      <c r="L3789" s="1">
        <v>91.84</v>
      </c>
      <c r="M3789" s="1">
        <v>125.0</v>
      </c>
      <c r="N3789" s="3">
        <v>49575.08</v>
      </c>
    </row>
    <row r="3790" ht="15.75" customHeight="1">
      <c r="A3790" s="1" t="s">
        <v>38</v>
      </c>
      <c r="B3790" s="1" t="s">
        <v>124</v>
      </c>
      <c r="C3790" s="1">
        <v>0.0</v>
      </c>
      <c r="D3790" s="2">
        <v>43500.0</v>
      </c>
      <c r="E3790" s="1" t="s">
        <v>21</v>
      </c>
      <c r="F3790" s="1" t="s">
        <v>22</v>
      </c>
      <c r="G3790" s="2">
        <v>43500.0</v>
      </c>
      <c r="I3790" s="1" t="s">
        <v>18</v>
      </c>
      <c r="J3790" s="3">
        <v>45899.98</v>
      </c>
      <c r="K3790" s="3">
        <v>40498.49</v>
      </c>
      <c r="L3790" s="1" t="s">
        <v>23</v>
      </c>
      <c r="M3790" s="1" t="s">
        <v>23</v>
      </c>
      <c r="N3790" s="3">
        <v>40498.49</v>
      </c>
    </row>
    <row r="3791" ht="15.75" customHeight="1">
      <c r="A3791" s="1" t="s">
        <v>14</v>
      </c>
      <c r="B3791" s="1" t="s">
        <v>254</v>
      </c>
      <c r="C3791" s="1">
        <v>0.0</v>
      </c>
      <c r="D3791" s="2">
        <v>42758.0</v>
      </c>
      <c r="E3791" s="1" t="s">
        <v>16</v>
      </c>
      <c r="F3791" s="1" t="s">
        <v>22</v>
      </c>
      <c r="G3791" s="2">
        <v>42758.0</v>
      </c>
      <c r="I3791" s="1" t="s">
        <v>18</v>
      </c>
      <c r="J3791" s="3">
        <v>62628.8</v>
      </c>
      <c r="K3791" s="3">
        <v>67273.11</v>
      </c>
      <c r="L3791" s="3">
        <v>16078.09</v>
      </c>
      <c r="M3791" s="1">
        <v>125.0</v>
      </c>
      <c r="N3791" s="3">
        <v>83476.2</v>
      </c>
    </row>
    <row r="3792" ht="15.75" customHeight="1">
      <c r="A3792" s="1" t="s">
        <v>34</v>
      </c>
      <c r="B3792" s="1" t="s">
        <v>351</v>
      </c>
      <c r="C3792" s="1">
        <v>0.0</v>
      </c>
      <c r="D3792" s="2">
        <v>29444.0</v>
      </c>
      <c r="E3792" s="1" t="s">
        <v>21</v>
      </c>
      <c r="F3792" s="1" t="s">
        <v>22</v>
      </c>
      <c r="G3792" s="2">
        <v>29444.0</v>
      </c>
      <c r="I3792" s="1" t="s">
        <v>18</v>
      </c>
      <c r="J3792" s="3">
        <v>101000.02</v>
      </c>
      <c r="K3792" s="3">
        <v>100916.95</v>
      </c>
      <c r="L3792" s="1" t="s">
        <v>23</v>
      </c>
      <c r="M3792" s="1">
        <v>125.0</v>
      </c>
      <c r="N3792" s="3">
        <v>101041.95</v>
      </c>
    </row>
    <row r="3793" ht="15.75" customHeight="1">
      <c r="A3793" s="1" t="s">
        <v>34</v>
      </c>
      <c r="B3793" s="1" t="s">
        <v>63</v>
      </c>
      <c r="C3793" s="1">
        <v>0.0</v>
      </c>
      <c r="D3793" s="2">
        <v>32587.0</v>
      </c>
      <c r="E3793" s="1" t="s">
        <v>21</v>
      </c>
      <c r="F3793" s="1" t="s">
        <v>22</v>
      </c>
      <c r="G3793" s="2">
        <v>32587.0</v>
      </c>
      <c r="I3793" s="1" t="s">
        <v>18</v>
      </c>
      <c r="J3793" s="3">
        <v>86778.43</v>
      </c>
      <c r="K3793" s="3">
        <v>92246.45</v>
      </c>
      <c r="L3793" s="3">
        <v>3703.41</v>
      </c>
      <c r="M3793" s="1">
        <v>125.0</v>
      </c>
      <c r="N3793" s="3">
        <v>96074.86</v>
      </c>
    </row>
    <row r="3794" ht="15.75" customHeight="1">
      <c r="A3794" s="1" t="s">
        <v>49</v>
      </c>
      <c r="B3794" s="1" t="s">
        <v>65</v>
      </c>
      <c r="C3794" s="1">
        <v>0.0</v>
      </c>
      <c r="D3794" s="2">
        <v>38389.0</v>
      </c>
      <c r="E3794" s="1" t="s">
        <v>16</v>
      </c>
      <c r="F3794" s="1" t="s">
        <v>22</v>
      </c>
      <c r="G3794" s="2">
        <v>37102.0</v>
      </c>
      <c r="I3794" s="1" t="s">
        <v>18</v>
      </c>
      <c r="J3794" s="3">
        <v>77852.53</v>
      </c>
      <c r="K3794" s="3">
        <v>76160.59</v>
      </c>
      <c r="L3794" s="1">
        <v>68.81</v>
      </c>
      <c r="M3794" s="1">
        <v>125.0</v>
      </c>
      <c r="N3794" s="3">
        <v>76354.4</v>
      </c>
    </row>
    <row r="3795" ht="15.75" customHeight="1">
      <c r="A3795" s="1" t="s">
        <v>36</v>
      </c>
      <c r="B3795" s="1" t="s">
        <v>37</v>
      </c>
      <c r="C3795" s="1">
        <v>0.0</v>
      </c>
      <c r="D3795" s="2">
        <v>43689.0</v>
      </c>
      <c r="E3795" s="1" t="s">
        <v>16</v>
      </c>
      <c r="F3795" s="1" t="s">
        <v>22</v>
      </c>
      <c r="G3795" s="2">
        <v>43689.0</v>
      </c>
      <c r="H3795" s="2">
        <v>44917.0</v>
      </c>
      <c r="I3795" s="1" t="s">
        <v>27</v>
      </c>
      <c r="J3795" s="3">
        <v>47754.3</v>
      </c>
      <c r="K3795" s="3">
        <v>49329.81</v>
      </c>
      <c r="L3795" s="1">
        <v>567.34</v>
      </c>
      <c r="M3795" s="1" t="s">
        <v>23</v>
      </c>
      <c r="N3795" s="3">
        <v>49897.15</v>
      </c>
    </row>
    <row r="3796" ht="15.75" customHeight="1">
      <c r="A3796" s="1" t="s">
        <v>83</v>
      </c>
      <c r="B3796" s="1" t="s">
        <v>188</v>
      </c>
      <c r="C3796" s="1">
        <v>0.0</v>
      </c>
      <c r="D3796" s="2">
        <v>44284.0</v>
      </c>
      <c r="E3796" s="1" t="s">
        <v>21</v>
      </c>
      <c r="F3796" s="1" t="s">
        <v>22</v>
      </c>
      <c r="G3796" s="2">
        <v>44284.0</v>
      </c>
      <c r="H3796" s="2">
        <v>44785.0</v>
      </c>
      <c r="I3796" s="1" t="s">
        <v>27</v>
      </c>
      <c r="J3796" s="3">
        <v>45899.98</v>
      </c>
      <c r="K3796" s="3">
        <v>31389.51</v>
      </c>
      <c r="L3796" s="1" t="s">
        <v>23</v>
      </c>
      <c r="M3796" s="1" t="s">
        <v>23</v>
      </c>
      <c r="N3796" s="3">
        <v>31389.51</v>
      </c>
    </row>
    <row r="3797" ht="15.75" customHeight="1">
      <c r="A3797" s="1" t="s">
        <v>46</v>
      </c>
      <c r="B3797" s="1" t="s">
        <v>935</v>
      </c>
      <c r="C3797" s="1">
        <v>0.0</v>
      </c>
      <c r="D3797" s="2">
        <v>44690.0</v>
      </c>
      <c r="E3797" s="1" t="s">
        <v>21</v>
      </c>
      <c r="F3797" s="1" t="s">
        <v>22</v>
      </c>
      <c r="G3797" s="2">
        <v>41771.0</v>
      </c>
      <c r="I3797" s="1" t="s">
        <v>18</v>
      </c>
      <c r="J3797" s="3">
        <v>65000.0</v>
      </c>
      <c r="K3797" s="3">
        <v>40375.0</v>
      </c>
      <c r="L3797" s="1" t="s">
        <v>23</v>
      </c>
      <c r="M3797" s="1">
        <v>100.0</v>
      </c>
      <c r="N3797" s="3">
        <v>40475.0</v>
      </c>
    </row>
    <row r="3798" ht="15.75" customHeight="1">
      <c r="A3798" s="1" t="s">
        <v>52</v>
      </c>
      <c r="B3798" s="1" t="s">
        <v>53</v>
      </c>
      <c r="C3798" s="1">
        <v>0.0</v>
      </c>
      <c r="D3798" s="2">
        <v>33861.0</v>
      </c>
      <c r="E3798" s="1" t="s">
        <v>21</v>
      </c>
      <c r="F3798" s="1" t="s">
        <v>22</v>
      </c>
      <c r="G3798" s="2">
        <v>33590.0</v>
      </c>
      <c r="I3798" s="1" t="s">
        <v>18</v>
      </c>
      <c r="J3798" s="3">
        <v>50017.55</v>
      </c>
      <c r="K3798" s="3">
        <v>56753.93</v>
      </c>
      <c r="L3798" s="3">
        <v>1196.34</v>
      </c>
      <c r="M3798" s="1" t="s">
        <v>23</v>
      </c>
      <c r="N3798" s="3">
        <v>57950.27</v>
      </c>
    </row>
    <row r="3799" ht="15.75" customHeight="1">
      <c r="A3799" s="1" t="s">
        <v>83</v>
      </c>
      <c r="B3799" s="1" t="s">
        <v>285</v>
      </c>
      <c r="C3799" s="1">
        <v>0.0</v>
      </c>
      <c r="D3799" s="2">
        <v>32650.0</v>
      </c>
      <c r="E3799" s="1" t="s">
        <v>16</v>
      </c>
      <c r="F3799" s="1" t="s">
        <v>22</v>
      </c>
      <c r="G3799" s="2">
        <v>32650.0</v>
      </c>
      <c r="I3799" s="1" t="s">
        <v>18</v>
      </c>
      <c r="J3799" s="3">
        <v>100764.56</v>
      </c>
      <c r="K3799" s="3">
        <v>101253.6</v>
      </c>
      <c r="L3799" s="1" t="s">
        <v>23</v>
      </c>
      <c r="M3799" s="3">
        <v>5038.23</v>
      </c>
      <c r="N3799" s="3">
        <v>106291.83</v>
      </c>
    </row>
    <row r="3800" ht="15.75" customHeight="1">
      <c r="A3800" s="1" t="s">
        <v>34</v>
      </c>
      <c r="B3800" s="1" t="s">
        <v>936</v>
      </c>
      <c r="C3800" s="1">
        <v>0.0</v>
      </c>
      <c r="D3800" s="2">
        <v>41820.0</v>
      </c>
      <c r="E3800" s="1" t="s">
        <v>16</v>
      </c>
      <c r="F3800" s="1" t="s">
        <v>22</v>
      </c>
      <c r="G3800" s="2">
        <v>41820.0</v>
      </c>
      <c r="I3800" s="1" t="s">
        <v>18</v>
      </c>
      <c r="J3800" s="3">
        <v>61465.87</v>
      </c>
      <c r="K3800" s="3">
        <v>60429.11</v>
      </c>
      <c r="L3800" s="1">
        <v>827.42</v>
      </c>
      <c r="M3800" s="1" t="s">
        <v>23</v>
      </c>
      <c r="N3800" s="3">
        <v>61256.53</v>
      </c>
    </row>
    <row r="3801" ht="15.75" customHeight="1">
      <c r="A3801" s="1" t="s">
        <v>38</v>
      </c>
      <c r="B3801" s="1" t="s">
        <v>105</v>
      </c>
      <c r="C3801" s="1">
        <v>0.0</v>
      </c>
      <c r="D3801" s="2">
        <v>42352.0</v>
      </c>
      <c r="E3801" s="1" t="s">
        <v>16</v>
      </c>
      <c r="F3801" s="1" t="s">
        <v>17</v>
      </c>
      <c r="G3801" s="2">
        <v>42352.0</v>
      </c>
      <c r="I3801" s="1" t="s">
        <v>18</v>
      </c>
      <c r="J3801" s="3">
        <v>36387.94</v>
      </c>
      <c r="K3801" s="3">
        <v>33495.31</v>
      </c>
      <c r="L3801" s="1">
        <v>644.27</v>
      </c>
      <c r="M3801" s="1" t="s">
        <v>23</v>
      </c>
      <c r="N3801" s="3">
        <v>34139.58</v>
      </c>
    </row>
    <row r="3802" ht="15.75" customHeight="1">
      <c r="A3802" s="1" t="s">
        <v>49</v>
      </c>
      <c r="B3802" s="1" t="s">
        <v>108</v>
      </c>
      <c r="C3802" s="1">
        <v>0.0</v>
      </c>
      <c r="D3802" s="2">
        <v>38543.0</v>
      </c>
      <c r="E3802" s="1" t="s">
        <v>21</v>
      </c>
      <c r="F3802" s="1" t="s">
        <v>22</v>
      </c>
      <c r="G3802" s="2">
        <v>37382.0</v>
      </c>
      <c r="I3802" s="1" t="s">
        <v>18</v>
      </c>
      <c r="J3802" s="3">
        <v>88288.51</v>
      </c>
      <c r="K3802" s="3">
        <v>75860.57</v>
      </c>
      <c r="L3802" s="1" t="s">
        <v>23</v>
      </c>
      <c r="M3802" s="1" t="s">
        <v>23</v>
      </c>
      <c r="N3802" s="3">
        <v>75860.57</v>
      </c>
    </row>
    <row r="3803" ht="15.75" customHeight="1">
      <c r="A3803" s="1" t="s">
        <v>14</v>
      </c>
      <c r="B3803" s="1" t="s">
        <v>31</v>
      </c>
      <c r="C3803" s="1">
        <v>0.0</v>
      </c>
      <c r="D3803" s="2">
        <v>44158.0</v>
      </c>
      <c r="E3803" s="1" t="s">
        <v>16</v>
      </c>
      <c r="F3803" s="1" t="s">
        <v>22</v>
      </c>
      <c r="G3803" s="2">
        <v>44158.0</v>
      </c>
      <c r="I3803" s="1" t="s">
        <v>18</v>
      </c>
      <c r="J3803" s="3">
        <v>31200.0</v>
      </c>
      <c r="K3803" s="3">
        <v>31493.82</v>
      </c>
      <c r="L3803" s="3">
        <v>3626.27</v>
      </c>
      <c r="M3803" s="1">
        <v>225.0</v>
      </c>
      <c r="N3803" s="3">
        <v>35345.09</v>
      </c>
    </row>
    <row r="3804" ht="15.75" customHeight="1">
      <c r="A3804" s="1" t="s">
        <v>49</v>
      </c>
      <c r="B3804" s="1" t="s">
        <v>263</v>
      </c>
      <c r="C3804" s="1">
        <v>0.0</v>
      </c>
      <c r="D3804" s="2">
        <v>40195.0</v>
      </c>
      <c r="E3804" s="1" t="s">
        <v>21</v>
      </c>
      <c r="F3804" s="1" t="s">
        <v>22</v>
      </c>
      <c r="G3804" s="2">
        <v>39482.0</v>
      </c>
      <c r="I3804" s="1" t="s">
        <v>18</v>
      </c>
      <c r="J3804" s="3">
        <v>95584.11</v>
      </c>
      <c r="K3804" s="3">
        <v>90409.08</v>
      </c>
      <c r="L3804" s="1">
        <v>919.07</v>
      </c>
      <c r="M3804" s="1">
        <v>125.0</v>
      </c>
      <c r="N3804" s="3">
        <v>91453.15</v>
      </c>
    </row>
    <row r="3805" ht="15.75" customHeight="1">
      <c r="A3805" s="1" t="s">
        <v>38</v>
      </c>
      <c r="B3805" s="1" t="s">
        <v>87</v>
      </c>
      <c r="C3805" s="1">
        <v>0.0</v>
      </c>
      <c r="D3805" s="2">
        <v>43507.0</v>
      </c>
      <c r="E3805" s="1" t="s">
        <v>21</v>
      </c>
      <c r="F3805" s="1" t="s">
        <v>22</v>
      </c>
      <c r="G3805" s="2">
        <v>43507.0</v>
      </c>
      <c r="I3805" s="1" t="s">
        <v>18</v>
      </c>
      <c r="J3805" s="3">
        <v>60180.85</v>
      </c>
      <c r="K3805" s="3">
        <v>60432.01</v>
      </c>
      <c r="L3805" s="1">
        <v>184.45</v>
      </c>
      <c r="M3805" s="1" t="s">
        <v>23</v>
      </c>
      <c r="N3805" s="3">
        <v>60616.46</v>
      </c>
    </row>
    <row r="3806" ht="15.75" customHeight="1">
      <c r="A3806" s="1" t="s">
        <v>74</v>
      </c>
      <c r="B3806" s="1" t="s">
        <v>225</v>
      </c>
      <c r="C3806" s="1">
        <v>0.0</v>
      </c>
      <c r="D3806" s="2">
        <v>42619.0</v>
      </c>
      <c r="E3806" s="1" t="s">
        <v>21</v>
      </c>
      <c r="F3806" s="1" t="s">
        <v>22</v>
      </c>
      <c r="G3806" s="2">
        <v>42619.0</v>
      </c>
      <c r="I3806" s="1" t="s">
        <v>18</v>
      </c>
      <c r="J3806" s="3">
        <v>52701.17</v>
      </c>
      <c r="K3806" s="3">
        <v>52701.99</v>
      </c>
      <c r="L3806" s="1">
        <v>354.72</v>
      </c>
      <c r="M3806" s="1" t="s">
        <v>23</v>
      </c>
      <c r="N3806" s="3">
        <v>53056.71</v>
      </c>
    </row>
    <row r="3807" ht="15.75" customHeight="1">
      <c r="A3807" s="1" t="s">
        <v>14</v>
      </c>
      <c r="B3807" s="1" t="s">
        <v>31</v>
      </c>
      <c r="C3807" s="1">
        <v>0.0</v>
      </c>
      <c r="D3807" s="2">
        <v>41945.0</v>
      </c>
      <c r="E3807" s="1" t="s">
        <v>21</v>
      </c>
      <c r="F3807" s="1" t="s">
        <v>22</v>
      </c>
      <c r="G3807" s="2">
        <v>39580.0</v>
      </c>
      <c r="I3807" s="1" t="s">
        <v>18</v>
      </c>
      <c r="J3807" s="3">
        <v>31200.0</v>
      </c>
      <c r="K3807" s="3">
        <v>31322.25</v>
      </c>
      <c r="L3807" s="3">
        <v>13941.44</v>
      </c>
      <c r="M3807" s="1">
        <v>125.0</v>
      </c>
      <c r="N3807" s="3">
        <v>45388.69</v>
      </c>
    </row>
    <row r="3808" ht="15.75" customHeight="1">
      <c r="A3808" s="1" t="s">
        <v>49</v>
      </c>
      <c r="B3808" s="1" t="s">
        <v>65</v>
      </c>
      <c r="C3808" s="1">
        <v>0.0</v>
      </c>
      <c r="D3808" s="2">
        <v>41903.0</v>
      </c>
      <c r="E3808" s="1" t="s">
        <v>16</v>
      </c>
      <c r="F3808" s="1" t="s">
        <v>22</v>
      </c>
      <c r="G3808" s="2">
        <v>41289.0</v>
      </c>
      <c r="I3808" s="1" t="s">
        <v>18</v>
      </c>
      <c r="J3808" s="3">
        <v>76184.16</v>
      </c>
      <c r="K3808" s="3">
        <v>71713.06</v>
      </c>
      <c r="L3808" s="1">
        <v>322.3</v>
      </c>
      <c r="M3808" s="1">
        <v>125.0</v>
      </c>
      <c r="N3808" s="3">
        <v>72160.36</v>
      </c>
    </row>
    <row r="3809" ht="15.75" customHeight="1">
      <c r="A3809" s="1" t="s">
        <v>14</v>
      </c>
      <c r="B3809" s="1" t="s">
        <v>24</v>
      </c>
      <c r="C3809" s="1">
        <v>0.0</v>
      </c>
      <c r="D3809" s="2">
        <v>40574.0</v>
      </c>
      <c r="E3809" s="1" t="s">
        <v>21</v>
      </c>
      <c r="F3809" s="1" t="s">
        <v>22</v>
      </c>
      <c r="G3809" s="2">
        <v>40574.0</v>
      </c>
      <c r="I3809" s="1" t="s">
        <v>18</v>
      </c>
      <c r="J3809" s="3">
        <v>40434.37</v>
      </c>
      <c r="K3809" s="3">
        <v>40493.52</v>
      </c>
      <c r="L3809" s="3">
        <v>4088.9</v>
      </c>
      <c r="M3809" s="1">
        <v>125.0</v>
      </c>
      <c r="N3809" s="3">
        <v>44707.42</v>
      </c>
    </row>
    <row r="3810" ht="15.75" customHeight="1">
      <c r="A3810" s="1" t="s">
        <v>67</v>
      </c>
      <c r="B3810" s="1" t="s">
        <v>68</v>
      </c>
      <c r="C3810" s="1">
        <v>0.0</v>
      </c>
      <c r="D3810" s="2">
        <v>44774.0</v>
      </c>
      <c r="E3810" s="1" t="s">
        <v>21</v>
      </c>
      <c r="F3810" s="1" t="s">
        <v>22</v>
      </c>
      <c r="G3810" s="2">
        <v>44774.0</v>
      </c>
      <c r="I3810" s="1" t="s">
        <v>18</v>
      </c>
      <c r="J3810" s="3">
        <v>42566.58</v>
      </c>
      <c r="K3810" s="3">
        <v>15413.15</v>
      </c>
      <c r="L3810" s="1">
        <v>547.64</v>
      </c>
      <c r="M3810" s="1">
        <v>100.0</v>
      </c>
      <c r="N3810" s="3">
        <v>16060.79</v>
      </c>
    </row>
    <row r="3811" ht="15.75" customHeight="1">
      <c r="A3811" s="1" t="s">
        <v>34</v>
      </c>
      <c r="B3811" s="1" t="s">
        <v>937</v>
      </c>
      <c r="C3811" s="1">
        <v>0.0</v>
      </c>
      <c r="D3811" s="2">
        <v>42738.0</v>
      </c>
      <c r="E3811" s="1" t="s">
        <v>21</v>
      </c>
      <c r="F3811" s="1" t="s">
        <v>22</v>
      </c>
      <c r="G3811" s="2">
        <v>42738.0</v>
      </c>
      <c r="I3811" s="1" t="s">
        <v>18</v>
      </c>
      <c r="J3811" s="3">
        <v>46203.87</v>
      </c>
      <c r="K3811" s="3">
        <v>45942.61</v>
      </c>
      <c r="L3811" s="1" t="s">
        <v>23</v>
      </c>
      <c r="M3811" s="1" t="s">
        <v>23</v>
      </c>
      <c r="N3811" s="3">
        <v>45942.61</v>
      </c>
    </row>
    <row r="3812" ht="15.75" customHeight="1">
      <c r="A3812" s="1" t="s">
        <v>14</v>
      </c>
      <c r="B3812" s="1" t="s">
        <v>749</v>
      </c>
      <c r="C3812" s="1">
        <v>0.0</v>
      </c>
      <c r="D3812" s="2">
        <v>44858.0</v>
      </c>
      <c r="E3812" s="1" t="s">
        <v>16</v>
      </c>
      <c r="F3812" s="1" t="s">
        <v>22</v>
      </c>
      <c r="G3812" s="2">
        <v>44858.0</v>
      </c>
      <c r="I3812" s="1" t="s">
        <v>18</v>
      </c>
      <c r="J3812" s="3">
        <v>34301.9</v>
      </c>
      <c r="K3812" s="3">
        <v>5141.34</v>
      </c>
      <c r="L3812" s="1">
        <v>275.71</v>
      </c>
      <c r="M3812" s="1">
        <v>100.0</v>
      </c>
      <c r="N3812" s="3">
        <v>5517.05</v>
      </c>
    </row>
    <row r="3813" ht="15.75" customHeight="1">
      <c r="A3813" s="1" t="s">
        <v>34</v>
      </c>
      <c r="B3813" s="1" t="s">
        <v>363</v>
      </c>
      <c r="C3813" s="1">
        <v>0.0</v>
      </c>
      <c r="D3813" s="2">
        <v>41666.0</v>
      </c>
      <c r="E3813" s="1" t="s">
        <v>16</v>
      </c>
      <c r="F3813" s="1" t="s">
        <v>17</v>
      </c>
      <c r="G3813" s="2">
        <v>41666.0</v>
      </c>
      <c r="I3813" s="1" t="s">
        <v>18</v>
      </c>
      <c r="J3813" s="3">
        <v>37784.66</v>
      </c>
      <c r="K3813" s="3">
        <v>38587.08</v>
      </c>
      <c r="L3813" s="3">
        <v>8183.08</v>
      </c>
      <c r="M3813" s="1">
        <v>125.0</v>
      </c>
      <c r="N3813" s="3">
        <v>46895.16</v>
      </c>
    </row>
    <row r="3814" ht="15.75" customHeight="1">
      <c r="A3814" s="1" t="s">
        <v>25</v>
      </c>
      <c r="B3814" s="1" t="s">
        <v>26</v>
      </c>
      <c r="C3814" s="1">
        <v>0.0</v>
      </c>
      <c r="D3814" s="2">
        <v>44707.0</v>
      </c>
      <c r="E3814" s="1" t="s">
        <v>16</v>
      </c>
      <c r="F3814" s="1" t="s">
        <v>22</v>
      </c>
      <c r="G3814" s="2">
        <v>44363.0</v>
      </c>
      <c r="H3814" s="2">
        <v>44809.0</v>
      </c>
      <c r="I3814" s="1" t="s">
        <v>27</v>
      </c>
      <c r="J3814" s="3">
        <v>39936.0</v>
      </c>
      <c r="K3814" s="3">
        <v>2756.0</v>
      </c>
      <c r="L3814" s="1" t="s">
        <v>23</v>
      </c>
      <c r="M3814" s="1" t="s">
        <v>23</v>
      </c>
      <c r="N3814" s="3">
        <v>2756.0</v>
      </c>
    </row>
    <row r="3815" ht="15.75" customHeight="1">
      <c r="A3815" s="1" t="s">
        <v>25</v>
      </c>
      <c r="B3815" s="1" t="s">
        <v>26</v>
      </c>
      <c r="C3815" s="1">
        <v>0.0</v>
      </c>
      <c r="D3815" s="2">
        <v>44688.0</v>
      </c>
      <c r="E3815" s="1" t="s">
        <v>16</v>
      </c>
      <c r="F3815" s="1" t="s">
        <v>22</v>
      </c>
      <c r="G3815" s="2">
        <v>43768.0</v>
      </c>
      <c r="H3815" s="2">
        <v>44809.0</v>
      </c>
      <c r="I3815" s="1" t="s">
        <v>27</v>
      </c>
      <c r="J3815" s="3">
        <v>29952.0</v>
      </c>
      <c r="K3815" s="3">
        <v>3039.0</v>
      </c>
      <c r="L3815" s="1" t="s">
        <v>23</v>
      </c>
      <c r="M3815" s="1">
        <v>100.0</v>
      </c>
      <c r="N3815" s="3">
        <v>3139.0</v>
      </c>
    </row>
    <row r="3816" ht="15.75" customHeight="1">
      <c r="A3816" s="1" t="s">
        <v>49</v>
      </c>
      <c r="B3816" s="1" t="s">
        <v>65</v>
      </c>
      <c r="C3816" s="1">
        <v>0.0</v>
      </c>
      <c r="D3816" s="2">
        <v>38067.0</v>
      </c>
      <c r="E3816" s="1" t="s">
        <v>16</v>
      </c>
      <c r="F3816" s="1" t="s">
        <v>17</v>
      </c>
      <c r="G3816" s="2">
        <v>37151.0</v>
      </c>
      <c r="I3816" s="1" t="s">
        <v>18</v>
      </c>
      <c r="J3816" s="3">
        <v>78037.65</v>
      </c>
      <c r="K3816" s="3">
        <v>77307.21</v>
      </c>
      <c r="L3816" s="3">
        <v>43503.26</v>
      </c>
      <c r="M3816" s="1">
        <v>125.0</v>
      </c>
      <c r="N3816" s="3">
        <v>120935.47</v>
      </c>
    </row>
    <row r="3817" ht="15.75" customHeight="1">
      <c r="A3817" s="1" t="s">
        <v>52</v>
      </c>
      <c r="B3817" s="1" t="s">
        <v>33</v>
      </c>
      <c r="C3817" s="1">
        <v>0.0</v>
      </c>
      <c r="D3817" s="2">
        <v>44410.0</v>
      </c>
      <c r="E3817" s="1" t="s">
        <v>21</v>
      </c>
      <c r="F3817" s="1" t="s">
        <v>95</v>
      </c>
      <c r="G3817" s="2">
        <v>44410.0</v>
      </c>
      <c r="I3817" s="1" t="s">
        <v>18</v>
      </c>
      <c r="J3817" s="3">
        <v>43160.42</v>
      </c>
      <c r="K3817" s="3">
        <v>45730.98</v>
      </c>
      <c r="L3817" s="1">
        <v>185.54</v>
      </c>
      <c r="M3817" s="1" t="s">
        <v>23</v>
      </c>
      <c r="N3817" s="3">
        <v>45916.52</v>
      </c>
    </row>
    <row r="3818" ht="15.75" customHeight="1">
      <c r="A3818" s="1" t="s">
        <v>181</v>
      </c>
      <c r="B3818" s="1" t="s">
        <v>182</v>
      </c>
      <c r="C3818" s="1">
        <v>0.0</v>
      </c>
      <c r="D3818" s="2">
        <v>39272.0</v>
      </c>
      <c r="E3818" s="1" t="s">
        <v>21</v>
      </c>
      <c r="F3818" s="1" t="s">
        <v>22</v>
      </c>
      <c r="G3818" s="2">
        <v>39272.0</v>
      </c>
      <c r="I3818" s="1" t="s">
        <v>18</v>
      </c>
      <c r="J3818" s="3">
        <v>69583.28</v>
      </c>
      <c r="K3818" s="3">
        <v>69531.3</v>
      </c>
      <c r="L3818" s="1" t="s">
        <v>23</v>
      </c>
      <c r="M3818" s="1" t="s">
        <v>23</v>
      </c>
      <c r="N3818" s="3">
        <v>69531.3</v>
      </c>
    </row>
    <row r="3819" ht="15.75" customHeight="1">
      <c r="A3819" s="1" t="s">
        <v>34</v>
      </c>
      <c r="B3819" s="1" t="s">
        <v>202</v>
      </c>
      <c r="C3819" s="1">
        <v>0.0</v>
      </c>
      <c r="D3819" s="2">
        <v>38544.0</v>
      </c>
      <c r="E3819" s="1" t="s">
        <v>16</v>
      </c>
      <c r="F3819" s="1" t="s">
        <v>17</v>
      </c>
      <c r="G3819" s="2">
        <v>38544.0</v>
      </c>
      <c r="I3819" s="1" t="s">
        <v>18</v>
      </c>
      <c r="J3819" s="3">
        <v>54200.43</v>
      </c>
      <c r="K3819" s="3">
        <v>54199.72</v>
      </c>
      <c r="L3819" s="1" t="s">
        <v>23</v>
      </c>
      <c r="M3819" s="1" t="s">
        <v>23</v>
      </c>
      <c r="N3819" s="3">
        <v>54199.72</v>
      </c>
    </row>
    <row r="3820" ht="15.75" customHeight="1">
      <c r="A3820" s="1" t="s">
        <v>25</v>
      </c>
      <c r="B3820" s="1" t="s">
        <v>26</v>
      </c>
      <c r="C3820" s="1">
        <v>0.0</v>
      </c>
      <c r="D3820" s="2">
        <v>44915.0</v>
      </c>
      <c r="E3820" s="1" t="s">
        <v>21</v>
      </c>
      <c r="F3820" s="1" t="s">
        <v>22</v>
      </c>
      <c r="G3820" s="2">
        <v>43489.0</v>
      </c>
      <c r="I3820" s="1" t="s">
        <v>18</v>
      </c>
      <c r="J3820" s="3">
        <v>29952.0</v>
      </c>
      <c r="K3820" s="3">
        <v>1542.0</v>
      </c>
      <c r="L3820" s="1" t="s">
        <v>23</v>
      </c>
      <c r="M3820" s="1" t="s">
        <v>23</v>
      </c>
      <c r="N3820" s="3">
        <v>1542.0</v>
      </c>
    </row>
    <row r="3821" ht="15.75" customHeight="1">
      <c r="A3821" s="1" t="s">
        <v>38</v>
      </c>
      <c r="B3821" s="1" t="s">
        <v>192</v>
      </c>
      <c r="C3821" s="1">
        <v>0.0</v>
      </c>
      <c r="D3821" s="2">
        <v>42835.0</v>
      </c>
      <c r="E3821" s="1" t="s">
        <v>21</v>
      </c>
      <c r="F3821" s="1" t="s">
        <v>22</v>
      </c>
      <c r="G3821" s="2">
        <v>42835.0</v>
      </c>
      <c r="I3821" s="1" t="s">
        <v>18</v>
      </c>
      <c r="J3821" s="3">
        <v>61921.6</v>
      </c>
      <c r="K3821" s="3">
        <v>61779.21</v>
      </c>
      <c r="L3821" s="3">
        <v>4918.21</v>
      </c>
      <c r="M3821" s="1" t="s">
        <v>23</v>
      </c>
      <c r="N3821" s="3">
        <v>66697.42</v>
      </c>
    </row>
    <row r="3822" ht="15.75" customHeight="1">
      <c r="A3822" s="1" t="s">
        <v>14</v>
      </c>
      <c r="B3822" s="1" t="s">
        <v>32</v>
      </c>
      <c r="C3822" s="1">
        <v>0.0</v>
      </c>
      <c r="D3822" s="2">
        <v>39790.0</v>
      </c>
      <c r="E3822" s="1" t="s">
        <v>16</v>
      </c>
      <c r="F3822" s="1" t="s">
        <v>22</v>
      </c>
      <c r="G3822" s="2">
        <v>39790.0</v>
      </c>
      <c r="I3822" s="1" t="s">
        <v>18</v>
      </c>
      <c r="J3822" s="3">
        <v>68792.46</v>
      </c>
      <c r="K3822" s="3">
        <v>57540.34</v>
      </c>
      <c r="L3822" s="3">
        <v>2283.06</v>
      </c>
      <c r="M3822" s="1">
        <v>125.0</v>
      </c>
      <c r="N3822" s="3">
        <v>59948.4</v>
      </c>
    </row>
    <row r="3823" ht="15.75" customHeight="1">
      <c r="A3823" s="1" t="s">
        <v>25</v>
      </c>
      <c r="B3823" s="1" t="s">
        <v>33</v>
      </c>
      <c r="C3823" s="1">
        <v>0.0</v>
      </c>
      <c r="D3823" s="2">
        <v>43192.0</v>
      </c>
      <c r="E3823" s="1" t="s">
        <v>21</v>
      </c>
      <c r="F3823" s="1" t="s">
        <v>22</v>
      </c>
      <c r="G3823" s="2">
        <v>43192.0</v>
      </c>
      <c r="I3823" s="1" t="s">
        <v>18</v>
      </c>
      <c r="J3823" s="3">
        <v>43160.42</v>
      </c>
      <c r="K3823" s="3">
        <v>48030.94</v>
      </c>
      <c r="L3823" s="3">
        <v>4304.83</v>
      </c>
      <c r="M3823" s="1" t="s">
        <v>23</v>
      </c>
      <c r="N3823" s="3">
        <v>52335.77</v>
      </c>
    </row>
    <row r="3824" ht="15.75" customHeight="1">
      <c r="A3824" s="1" t="s">
        <v>83</v>
      </c>
      <c r="B3824" s="1" t="s">
        <v>285</v>
      </c>
      <c r="C3824" s="1">
        <v>0.0</v>
      </c>
      <c r="D3824" s="2">
        <v>35989.0</v>
      </c>
      <c r="E3824" s="1" t="s">
        <v>21</v>
      </c>
      <c r="F3824" s="1" t="s">
        <v>22</v>
      </c>
      <c r="G3824" s="2">
        <v>35989.0</v>
      </c>
      <c r="I3824" s="1" t="s">
        <v>18</v>
      </c>
      <c r="J3824" s="3">
        <v>59461.58</v>
      </c>
      <c r="K3824" s="3">
        <v>59417.1</v>
      </c>
      <c r="L3824" s="1" t="s">
        <v>23</v>
      </c>
      <c r="M3824" s="3">
        <v>2503.46</v>
      </c>
      <c r="N3824" s="3">
        <v>61920.56</v>
      </c>
    </row>
    <row r="3825" ht="15.75" customHeight="1">
      <c r="A3825" s="1" t="s">
        <v>25</v>
      </c>
      <c r="B3825" s="1" t="s">
        <v>26</v>
      </c>
      <c r="C3825" s="1">
        <v>0.0</v>
      </c>
      <c r="D3825" s="2">
        <v>44901.0</v>
      </c>
      <c r="E3825" s="1" t="s">
        <v>21</v>
      </c>
      <c r="F3825" s="1" t="s">
        <v>22</v>
      </c>
      <c r="G3825" s="2">
        <v>43445.0</v>
      </c>
      <c r="I3825" s="1" t="s">
        <v>18</v>
      </c>
      <c r="J3825" s="3">
        <v>29952.0</v>
      </c>
      <c r="K3825" s="3">
        <v>4752.0</v>
      </c>
      <c r="L3825" s="1" t="s">
        <v>23</v>
      </c>
      <c r="M3825" s="1">
        <v>100.0</v>
      </c>
      <c r="N3825" s="3">
        <v>4852.0</v>
      </c>
    </row>
    <row r="3826" ht="15.75" customHeight="1">
      <c r="A3826" s="1" t="s">
        <v>14</v>
      </c>
      <c r="B3826" s="1" t="s">
        <v>70</v>
      </c>
      <c r="C3826" s="1">
        <v>0.0</v>
      </c>
      <c r="D3826" s="2">
        <v>39678.0</v>
      </c>
      <c r="E3826" s="1" t="s">
        <v>21</v>
      </c>
      <c r="F3826" s="1" t="s">
        <v>22</v>
      </c>
      <c r="G3826" s="2">
        <v>39678.0</v>
      </c>
      <c r="I3826" s="1" t="s">
        <v>18</v>
      </c>
      <c r="J3826" s="3">
        <v>50017.55</v>
      </c>
      <c r="K3826" s="3">
        <v>51271.64</v>
      </c>
      <c r="L3826" s="3">
        <v>24354.63</v>
      </c>
      <c r="M3826" s="1">
        <v>125.0</v>
      </c>
      <c r="N3826" s="3">
        <v>75751.27</v>
      </c>
    </row>
    <row r="3827" ht="15.75" customHeight="1">
      <c r="A3827" s="1" t="s">
        <v>235</v>
      </c>
      <c r="B3827" s="1" t="s">
        <v>938</v>
      </c>
      <c r="C3827" s="1">
        <v>0.0</v>
      </c>
      <c r="D3827" s="2">
        <v>44697.0</v>
      </c>
      <c r="E3827" s="1" t="s">
        <v>16</v>
      </c>
      <c r="F3827" s="1" t="s">
        <v>22</v>
      </c>
      <c r="G3827" s="2">
        <v>44697.0</v>
      </c>
      <c r="I3827" s="1" t="s">
        <v>18</v>
      </c>
      <c r="J3827" s="3">
        <v>66999.92</v>
      </c>
      <c r="K3827" s="3">
        <v>39536.21</v>
      </c>
      <c r="L3827" s="1" t="s">
        <v>23</v>
      </c>
      <c r="M3827" s="1">
        <v>100.0</v>
      </c>
      <c r="N3827" s="3">
        <v>39636.21</v>
      </c>
    </row>
    <row r="3828" ht="15.75" customHeight="1">
      <c r="A3828" s="1" t="s">
        <v>46</v>
      </c>
      <c r="B3828" s="1" t="s">
        <v>47</v>
      </c>
      <c r="C3828" s="1">
        <v>0.0</v>
      </c>
      <c r="D3828" s="2">
        <v>29535.0</v>
      </c>
      <c r="E3828" s="1" t="s">
        <v>21</v>
      </c>
      <c r="F3828" s="1" t="s">
        <v>22</v>
      </c>
      <c r="G3828" s="2">
        <v>29535.0</v>
      </c>
      <c r="I3828" s="1" t="s">
        <v>18</v>
      </c>
      <c r="J3828" s="3">
        <v>56964.96</v>
      </c>
      <c r="K3828" s="3">
        <v>62206.31</v>
      </c>
      <c r="L3828" s="3">
        <v>16468.32</v>
      </c>
      <c r="M3828" s="1" t="s">
        <v>23</v>
      </c>
      <c r="N3828" s="3">
        <v>78674.63</v>
      </c>
    </row>
    <row r="3829" ht="15.75" customHeight="1">
      <c r="A3829" s="1" t="s">
        <v>29</v>
      </c>
      <c r="B3829" s="1" t="s">
        <v>166</v>
      </c>
      <c r="C3829" s="1">
        <v>0.0</v>
      </c>
      <c r="D3829" s="2">
        <v>42473.0</v>
      </c>
      <c r="E3829" s="1" t="s">
        <v>16</v>
      </c>
      <c r="F3829" s="1" t="s">
        <v>22</v>
      </c>
      <c r="G3829" s="2">
        <v>42310.0</v>
      </c>
      <c r="I3829" s="1" t="s">
        <v>18</v>
      </c>
      <c r="J3829" s="3">
        <v>45579.46</v>
      </c>
      <c r="K3829" s="3">
        <v>46918.72</v>
      </c>
      <c r="L3829" s="1" t="s">
        <v>23</v>
      </c>
      <c r="M3829" s="1" t="s">
        <v>23</v>
      </c>
      <c r="N3829" s="3">
        <v>46918.72</v>
      </c>
    </row>
    <row r="3830" ht="15.75" customHeight="1">
      <c r="A3830" s="1" t="s">
        <v>36</v>
      </c>
      <c r="B3830" s="1" t="s">
        <v>243</v>
      </c>
      <c r="C3830" s="1">
        <v>0.0</v>
      </c>
      <c r="D3830" s="2">
        <v>44690.0</v>
      </c>
      <c r="E3830" s="1" t="s">
        <v>21</v>
      </c>
      <c r="F3830" s="1" t="s">
        <v>22</v>
      </c>
      <c r="G3830" s="2">
        <v>44690.0</v>
      </c>
      <c r="I3830" s="1" t="s">
        <v>18</v>
      </c>
      <c r="J3830" s="3">
        <v>33280.0</v>
      </c>
      <c r="K3830" s="3">
        <v>20224.0</v>
      </c>
      <c r="L3830" s="1" t="s">
        <v>23</v>
      </c>
      <c r="M3830" s="1">
        <v>225.0</v>
      </c>
      <c r="N3830" s="3">
        <v>20449.0</v>
      </c>
    </row>
    <row r="3831" ht="15.75" customHeight="1">
      <c r="A3831" s="1" t="s">
        <v>38</v>
      </c>
      <c r="B3831" s="1" t="s">
        <v>314</v>
      </c>
      <c r="C3831" s="1">
        <v>0.0</v>
      </c>
      <c r="D3831" s="2">
        <v>39329.0</v>
      </c>
      <c r="E3831" s="1" t="s">
        <v>21</v>
      </c>
      <c r="F3831" s="1" t="s">
        <v>22</v>
      </c>
      <c r="G3831" s="2">
        <v>39329.0</v>
      </c>
      <c r="H3831" s="2">
        <v>44902.0</v>
      </c>
      <c r="I3831" s="1" t="s">
        <v>27</v>
      </c>
      <c r="J3831" s="3">
        <v>69086.37</v>
      </c>
      <c r="K3831" s="3">
        <v>22991.55</v>
      </c>
      <c r="L3831" s="1">
        <v>400.0</v>
      </c>
      <c r="M3831" s="1" t="s">
        <v>23</v>
      </c>
      <c r="N3831" s="3">
        <v>23391.55</v>
      </c>
    </row>
    <row r="3832" ht="15.75" customHeight="1">
      <c r="A3832" s="1" t="s">
        <v>14</v>
      </c>
      <c r="B3832" s="1" t="s">
        <v>100</v>
      </c>
      <c r="C3832" s="1">
        <v>0.0</v>
      </c>
      <c r="D3832" s="2">
        <v>42296.0</v>
      </c>
      <c r="E3832" s="1" t="s">
        <v>16</v>
      </c>
      <c r="F3832" s="1" t="s">
        <v>22</v>
      </c>
      <c r="G3832" s="2">
        <v>42296.0</v>
      </c>
      <c r="I3832" s="1" t="s">
        <v>18</v>
      </c>
      <c r="J3832" s="3">
        <v>47471.22</v>
      </c>
      <c r="K3832" s="3">
        <v>47604.58</v>
      </c>
      <c r="L3832" s="3">
        <v>43251.23</v>
      </c>
      <c r="M3832" s="1">
        <v>125.0</v>
      </c>
      <c r="N3832" s="3">
        <v>90980.81</v>
      </c>
    </row>
    <row r="3833" ht="15.75" customHeight="1">
      <c r="A3833" s="1" t="s">
        <v>25</v>
      </c>
      <c r="B3833" s="1" t="s">
        <v>26</v>
      </c>
      <c r="C3833" s="1">
        <v>0.0</v>
      </c>
      <c r="D3833" s="2">
        <v>44657.0</v>
      </c>
      <c r="E3833" s="1" t="s">
        <v>21</v>
      </c>
      <c r="F3833" s="1" t="s">
        <v>22</v>
      </c>
      <c r="G3833" s="2">
        <v>42914.0</v>
      </c>
      <c r="H3833" s="2">
        <v>44878.0</v>
      </c>
      <c r="I3833" s="1" t="s">
        <v>27</v>
      </c>
      <c r="J3833" s="3">
        <v>29952.0</v>
      </c>
      <c r="K3833" s="3">
        <v>11463.0</v>
      </c>
      <c r="L3833" s="1" t="s">
        <v>23</v>
      </c>
      <c r="M3833" s="1" t="s">
        <v>23</v>
      </c>
      <c r="N3833" s="3">
        <v>11463.0</v>
      </c>
    </row>
    <row r="3834" ht="15.75" customHeight="1">
      <c r="A3834" s="1" t="s">
        <v>49</v>
      </c>
      <c r="B3834" s="1" t="s">
        <v>459</v>
      </c>
      <c r="C3834" s="1">
        <v>0.0</v>
      </c>
      <c r="D3834" s="2">
        <v>44858.0</v>
      </c>
      <c r="E3834" s="1" t="s">
        <v>16</v>
      </c>
      <c r="F3834" s="1" t="s">
        <v>22</v>
      </c>
      <c r="G3834" s="2">
        <v>44858.0</v>
      </c>
      <c r="I3834" s="1" t="s">
        <v>18</v>
      </c>
      <c r="J3834" s="3">
        <v>85000.03</v>
      </c>
      <c r="K3834" s="3">
        <v>13076.8</v>
      </c>
      <c r="L3834" s="1" t="s">
        <v>23</v>
      </c>
      <c r="M3834" s="1">
        <v>100.0</v>
      </c>
      <c r="N3834" s="3">
        <v>13176.8</v>
      </c>
    </row>
    <row r="3835" ht="15.75" customHeight="1">
      <c r="A3835" s="1" t="s">
        <v>38</v>
      </c>
      <c r="B3835" s="1" t="s">
        <v>102</v>
      </c>
      <c r="C3835" s="1">
        <v>0.0</v>
      </c>
      <c r="D3835" s="2">
        <v>39580.0</v>
      </c>
      <c r="E3835" s="1" t="s">
        <v>21</v>
      </c>
      <c r="F3835" s="1" t="s">
        <v>22</v>
      </c>
      <c r="G3835" s="2">
        <v>39580.0</v>
      </c>
      <c r="I3835" s="1" t="s">
        <v>18</v>
      </c>
      <c r="J3835" s="3">
        <v>70738.3</v>
      </c>
      <c r="K3835" s="3">
        <v>70337.89</v>
      </c>
      <c r="L3835" s="1" t="s">
        <v>23</v>
      </c>
      <c r="M3835" s="1" t="s">
        <v>23</v>
      </c>
      <c r="N3835" s="3">
        <v>70337.89</v>
      </c>
    </row>
    <row r="3836" ht="15.75" customHeight="1">
      <c r="A3836" s="1" t="s">
        <v>34</v>
      </c>
      <c r="B3836" s="1" t="s">
        <v>939</v>
      </c>
      <c r="C3836" s="1">
        <v>0.0</v>
      </c>
      <c r="D3836" s="2">
        <v>33140.0</v>
      </c>
      <c r="E3836" s="1" t="s">
        <v>16</v>
      </c>
      <c r="F3836" s="1" t="s">
        <v>22</v>
      </c>
      <c r="G3836" s="2">
        <v>33140.0</v>
      </c>
      <c r="I3836" s="1" t="s">
        <v>18</v>
      </c>
      <c r="J3836" s="3">
        <v>49737.38</v>
      </c>
      <c r="K3836" s="3">
        <v>50988.0</v>
      </c>
      <c r="L3836" s="1">
        <v>334.77</v>
      </c>
      <c r="M3836" s="1" t="s">
        <v>23</v>
      </c>
      <c r="N3836" s="3">
        <v>51322.77</v>
      </c>
    </row>
    <row r="3837" ht="15.75" customHeight="1">
      <c r="A3837" s="1" t="s">
        <v>52</v>
      </c>
      <c r="B3837" s="1" t="s">
        <v>33</v>
      </c>
      <c r="C3837" s="1">
        <v>0.0</v>
      </c>
      <c r="D3837" s="2">
        <v>42556.0</v>
      </c>
      <c r="E3837" s="1" t="s">
        <v>21</v>
      </c>
      <c r="F3837" s="1" t="s">
        <v>22</v>
      </c>
      <c r="G3837" s="2">
        <v>42556.0</v>
      </c>
      <c r="I3837" s="1" t="s">
        <v>18</v>
      </c>
      <c r="J3837" s="3">
        <v>43160.42</v>
      </c>
      <c r="K3837" s="3">
        <v>48580.8</v>
      </c>
      <c r="L3837" s="1">
        <v>52.8</v>
      </c>
      <c r="M3837" s="1" t="s">
        <v>23</v>
      </c>
      <c r="N3837" s="3">
        <v>48633.6</v>
      </c>
    </row>
    <row r="3838" ht="15.75" customHeight="1">
      <c r="A3838" s="1" t="s">
        <v>52</v>
      </c>
      <c r="B3838" s="1" t="s">
        <v>33</v>
      </c>
      <c r="C3838" s="1">
        <v>0.0</v>
      </c>
      <c r="D3838" s="2">
        <v>43318.0</v>
      </c>
      <c r="E3838" s="1" t="s">
        <v>21</v>
      </c>
      <c r="F3838" s="1" t="s">
        <v>22</v>
      </c>
      <c r="G3838" s="2">
        <v>43318.0</v>
      </c>
      <c r="I3838" s="1" t="s">
        <v>18</v>
      </c>
      <c r="J3838" s="3">
        <v>43160.42</v>
      </c>
      <c r="K3838" s="3">
        <v>49672.79</v>
      </c>
      <c r="L3838" s="3">
        <v>1092.58</v>
      </c>
      <c r="M3838" s="1" t="s">
        <v>23</v>
      </c>
      <c r="N3838" s="3">
        <v>50765.37</v>
      </c>
    </row>
    <row r="3839" ht="15.75" customHeight="1">
      <c r="A3839" s="1" t="s">
        <v>14</v>
      </c>
      <c r="B3839" s="1" t="s">
        <v>289</v>
      </c>
      <c r="C3839" s="1">
        <v>0.0</v>
      </c>
      <c r="D3839" s="2">
        <v>38823.0</v>
      </c>
      <c r="E3839" s="1" t="s">
        <v>21</v>
      </c>
      <c r="F3839" s="1" t="s">
        <v>22</v>
      </c>
      <c r="G3839" s="2">
        <v>37550.0</v>
      </c>
      <c r="I3839" s="1" t="s">
        <v>18</v>
      </c>
      <c r="J3839" s="3">
        <v>40761.76</v>
      </c>
      <c r="K3839" s="3">
        <v>41071.46</v>
      </c>
      <c r="L3839" s="3">
        <v>7819.11</v>
      </c>
      <c r="M3839" s="1">
        <v>125.0</v>
      </c>
      <c r="N3839" s="3">
        <v>49015.57</v>
      </c>
    </row>
    <row r="3840" ht="15.75" customHeight="1">
      <c r="A3840" s="1" t="s">
        <v>25</v>
      </c>
      <c r="B3840" s="1" t="s">
        <v>26</v>
      </c>
      <c r="C3840" s="1">
        <v>0.0</v>
      </c>
      <c r="D3840" s="2">
        <v>44712.0</v>
      </c>
      <c r="E3840" s="1" t="s">
        <v>16</v>
      </c>
      <c r="F3840" s="1" t="s">
        <v>22</v>
      </c>
      <c r="G3840" s="2">
        <v>44712.0</v>
      </c>
      <c r="H3840" s="2">
        <v>44809.0</v>
      </c>
      <c r="I3840" s="1" t="s">
        <v>27</v>
      </c>
      <c r="J3840" s="3">
        <v>39936.0</v>
      </c>
      <c r="K3840" s="3">
        <v>4124.0</v>
      </c>
      <c r="L3840" s="1" t="s">
        <v>23</v>
      </c>
      <c r="M3840" s="1">
        <v>100.0</v>
      </c>
      <c r="N3840" s="3">
        <v>4224.0</v>
      </c>
    </row>
    <row r="3841" ht="15.75" customHeight="1">
      <c r="A3841" s="1" t="s">
        <v>38</v>
      </c>
      <c r="B3841" s="1" t="s">
        <v>192</v>
      </c>
      <c r="C3841" s="1">
        <v>0.0</v>
      </c>
      <c r="D3841" s="2">
        <v>39133.0</v>
      </c>
      <c r="E3841" s="1" t="s">
        <v>16</v>
      </c>
      <c r="F3841" s="1" t="s">
        <v>22</v>
      </c>
      <c r="G3841" s="2">
        <v>39133.0</v>
      </c>
      <c r="I3841" s="1" t="s">
        <v>18</v>
      </c>
      <c r="J3841" s="3">
        <v>63148.8</v>
      </c>
      <c r="K3841" s="3">
        <v>63068.05</v>
      </c>
      <c r="L3841" s="3">
        <v>1964.24</v>
      </c>
      <c r="M3841" s="1" t="s">
        <v>23</v>
      </c>
      <c r="N3841" s="3">
        <v>65032.29</v>
      </c>
    </row>
    <row r="3842" ht="15.75" customHeight="1">
      <c r="A3842" s="1" t="s">
        <v>14</v>
      </c>
      <c r="B3842" s="1" t="s">
        <v>79</v>
      </c>
      <c r="C3842" s="1">
        <v>0.0</v>
      </c>
      <c r="D3842" s="2">
        <v>43696.0</v>
      </c>
      <c r="E3842" s="1" t="s">
        <v>21</v>
      </c>
      <c r="F3842" s="1" t="s">
        <v>22</v>
      </c>
      <c r="G3842" s="2">
        <v>43696.0</v>
      </c>
      <c r="I3842" s="1" t="s">
        <v>18</v>
      </c>
      <c r="J3842" s="3">
        <v>31200.0</v>
      </c>
      <c r="K3842" s="3">
        <v>17546.5</v>
      </c>
      <c r="L3842" s="1">
        <v>750.29</v>
      </c>
      <c r="M3842" s="1" t="s">
        <v>23</v>
      </c>
      <c r="N3842" s="3">
        <v>18296.79</v>
      </c>
    </row>
    <row r="3843" ht="15.75" customHeight="1">
      <c r="A3843" s="1" t="s">
        <v>49</v>
      </c>
      <c r="B3843" s="1" t="s">
        <v>65</v>
      </c>
      <c r="C3843" s="1">
        <v>0.0</v>
      </c>
      <c r="D3843" s="2">
        <v>43689.0</v>
      </c>
      <c r="E3843" s="1" t="s">
        <v>21</v>
      </c>
      <c r="F3843" s="1" t="s">
        <v>22</v>
      </c>
      <c r="G3843" s="2">
        <v>43689.0</v>
      </c>
      <c r="I3843" s="1" t="s">
        <v>18</v>
      </c>
      <c r="J3843" s="3">
        <v>59633.81</v>
      </c>
      <c r="K3843" s="3">
        <v>57140.61</v>
      </c>
      <c r="L3843" s="3">
        <v>32800.79</v>
      </c>
      <c r="M3843" s="1">
        <v>125.0</v>
      </c>
      <c r="N3843" s="3">
        <v>90066.4</v>
      </c>
    </row>
    <row r="3844" ht="15.75" customHeight="1">
      <c r="A3844" s="1" t="s">
        <v>19</v>
      </c>
      <c r="B3844" s="1" t="s">
        <v>128</v>
      </c>
      <c r="C3844" s="1">
        <v>0.0</v>
      </c>
      <c r="D3844" s="2">
        <v>43122.0</v>
      </c>
      <c r="E3844" s="1" t="s">
        <v>16</v>
      </c>
      <c r="F3844" s="1" t="s">
        <v>22</v>
      </c>
      <c r="G3844" s="2">
        <v>38558.0</v>
      </c>
      <c r="H3844" s="2">
        <v>44715.0</v>
      </c>
      <c r="I3844" s="1" t="s">
        <v>27</v>
      </c>
      <c r="J3844" s="3">
        <v>44082.06</v>
      </c>
      <c r="K3844" s="3">
        <v>20905.02</v>
      </c>
      <c r="L3844" s="1">
        <v>296.71</v>
      </c>
      <c r="M3844" s="1" t="s">
        <v>23</v>
      </c>
      <c r="N3844" s="3">
        <v>21201.73</v>
      </c>
    </row>
    <row r="3845" ht="15.75" customHeight="1">
      <c r="A3845" s="1" t="s">
        <v>72</v>
      </c>
      <c r="B3845" s="1" t="s">
        <v>940</v>
      </c>
      <c r="C3845" s="1">
        <v>1.0</v>
      </c>
      <c r="D3845" s="2">
        <v>44753.0</v>
      </c>
      <c r="E3845" s="1" t="s">
        <v>21</v>
      </c>
      <c r="F3845" s="1" t="s">
        <v>22</v>
      </c>
      <c r="G3845" s="2">
        <v>44753.0</v>
      </c>
      <c r="I3845" s="1" t="s">
        <v>18</v>
      </c>
      <c r="J3845" s="3">
        <v>113406.8</v>
      </c>
      <c r="K3845" s="3">
        <v>50160.7</v>
      </c>
      <c r="L3845" s="1" t="s">
        <v>23</v>
      </c>
      <c r="M3845" s="1">
        <v>100.0</v>
      </c>
      <c r="N3845" s="3">
        <v>50260.7</v>
      </c>
    </row>
    <row r="3846" ht="15.75" customHeight="1">
      <c r="A3846" s="1" t="s">
        <v>181</v>
      </c>
      <c r="B3846" s="1" t="s">
        <v>182</v>
      </c>
      <c r="C3846" s="1">
        <v>0.0</v>
      </c>
      <c r="D3846" s="2">
        <v>44487.0</v>
      </c>
      <c r="E3846" s="1" t="s">
        <v>16</v>
      </c>
      <c r="F3846" s="1" t="s">
        <v>22</v>
      </c>
      <c r="G3846" s="2">
        <v>44487.0</v>
      </c>
      <c r="I3846" s="1" t="s">
        <v>18</v>
      </c>
      <c r="J3846" s="3">
        <v>60507.41</v>
      </c>
      <c r="K3846" s="3">
        <v>51019.05</v>
      </c>
      <c r="L3846" s="3">
        <v>6259.25</v>
      </c>
      <c r="M3846" s="1" t="s">
        <v>23</v>
      </c>
      <c r="N3846" s="3">
        <v>57278.3</v>
      </c>
    </row>
    <row r="3847" ht="15.75" customHeight="1">
      <c r="A3847" s="1" t="s">
        <v>52</v>
      </c>
      <c r="B3847" s="1" t="s">
        <v>941</v>
      </c>
      <c r="C3847" s="1">
        <v>0.0</v>
      </c>
      <c r="D3847" s="2">
        <v>39818.0</v>
      </c>
      <c r="E3847" s="1" t="s">
        <v>21</v>
      </c>
      <c r="F3847" s="1" t="s">
        <v>22</v>
      </c>
      <c r="G3847" s="2">
        <v>39818.0</v>
      </c>
      <c r="I3847" s="1" t="s">
        <v>18</v>
      </c>
      <c r="J3847" s="3">
        <v>70212.69</v>
      </c>
      <c r="K3847" s="3">
        <v>70428.76</v>
      </c>
      <c r="L3847" s="3">
        <v>5893.47</v>
      </c>
      <c r="M3847" s="1" t="s">
        <v>23</v>
      </c>
      <c r="N3847" s="3">
        <v>76322.23</v>
      </c>
    </row>
    <row r="3848" ht="15.75" customHeight="1">
      <c r="A3848" s="1" t="s">
        <v>52</v>
      </c>
      <c r="B3848" s="1" t="s">
        <v>298</v>
      </c>
      <c r="C3848" s="1">
        <v>0.0</v>
      </c>
      <c r="D3848" s="2">
        <v>44697.0</v>
      </c>
      <c r="E3848" s="1" t="s">
        <v>21</v>
      </c>
      <c r="F3848" s="1" t="s">
        <v>22</v>
      </c>
      <c r="G3848" s="2">
        <v>44697.0</v>
      </c>
      <c r="H3848" s="2">
        <v>44762.0</v>
      </c>
      <c r="I3848" s="1" t="s">
        <v>27</v>
      </c>
      <c r="J3848" s="3">
        <v>43160.42</v>
      </c>
      <c r="K3848" s="3">
        <v>5063.0</v>
      </c>
      <c r="L3848" s="3">
        <v>2147.67</v>
      </c>
      <c r="M3848" s="1" t="s">
        <v>23</v>
      </c>
      <c r="N3848" s="3">
        <v>7210.67</v>
      </c>
    </row>
    <row r="3849" ht="15.75" customHeight="1">
      <c r="A3849" s="1" t="s">
        <v>72</v>
      </c>
      <c r="B3849" s="1" t="s">
        <v>942</v>
      </c>
      <c r="C3849" s="1">
        <v>0.0</v>
      </c>
      <c r="D3849" s="2">
        <v>38257.0</v>
      </c>
      <c r="E3849" s="1" t="s">
        <v>16</v>
      </c>
      <c r="F3849" s="1" t="s">
        <v>22</v>
      </c>
      <c r="G3849" s="2">
        <v>38257.0</v>
      </c>
      <c r="H3849" s="2">
        <v>44568.0</v>
      </c>
      <c r="I3849" s="1" t="s">
        <v>27</v>
      </c>
      <c r="J3849" s="3">
        <v>69849.52</v>
      </c>
      <c r="K3849" s="3">
        <v>3492.46</v>
      </c>
      <c r="L3849" s="1" t="s">
        <v>23</v>
      </c>
      <c r="M3849" s="1" t="s">
        <v>23</v>
      </c>
      <c r="N3849" s="3">
        <v>3492.46</v>
      </c>
    </row>
    <row r="3850" ht="15.75" customHeight="1">
      <c r="A3850" s="1" t="s">
        <v>34</v>
      </c>
      <c r="B3850" s="1" t="s">
        <v>578</v>
      </c>
      <c r="C3850" s="1">
        <v>0.0</v>
      </c>
      <c r="D3850" s="2">
        <v>37046.0</v>
      </c>
      <c r="E3850" s="1" t="s">
        <v>16</v>
      </c>
      <c r="F3850" s="1" t="s">
        <v>22</v>
      </c>
      <c r="G3850" s="2">
        <v>37046.0</v>
      </c>
      <c r="I3850" s="1" t="s">
        <v>18</v>
      </c>
      <c r="J3850" s="3">
        <v>72206.16</v>
      </c>
      <c r="K3850" s="3">
        <v>72207.02</v>
      </c>
      <c r="L3850" s="1" t="s">
        <v>23</v>
      </c>
      <c r="M3850" s="1" t="s">
        <v>23</v>
      </c>
      <c r="N3850" s="3">
        <v>72207.02</v>
      </c>
    </row>
    <row r="3851" ht="15.75" customHeight="1">
      <c r="A3851" s="1" t="s">
        <v>133</v>
      </c>
      <c r="B3851" s="1" t="s">
        <v>943</v>
      </c>
      <c r="C3851" s="1">
        <v>0.0</v>
      </c>
      <c r="D3851" s="2">
        <v>41834.0</v>
      </c>
      <c r="E3851" s="1" t="s">
        <v>16</v>
      </c>
      <c r="F3851" s="1" t="s">
        <v>22</v>
      </c>
      <c r="G3851" s="2">
        <v>41834.0</v>
      </c>
      <c r="I3851" s="1" t="s">
        <v>18</v>
      </c>
      <c r="J3851" s="3">
        <v>55022.66</v>
      </c>
      <c r="K3851" s="3">
        <v>55023.77</v>
      </c>
      <c r="L3851" s="1">
        <v>740.68</v>
      </c>
      <c r="M3851" s="1" t="s">
        <v>23</v>
      </c>
      <c r="N3851" s="3">
        <v>55764.45</v>
      </c>
    </row>
    <row r="3852" ht="15.75" customHeight="1">
      <c r="A3852" s="1" t="s">
        <v>25</v>
      </c>
      <c r="B3852" s="1" t="s">
        <v>26</v>
      </c>
      <c r="C3852" s="1">
        <v>0.0</v>
      </c>
      <c r="D3852" s="2">
        <v>44883.0</v>
      </c>
      <c r="E3852" s="1" t="s">
        <v>16</v>
      </c>
      <c r="F3852" s="1" t="s">
        <v>22</v>
      </c>
      <c r="G3852" s="2">
        <v>44883.0</v>
      </c>
      <c r="I3852" s="1" t="s">
        <v>18</v>
      </c>
      <c r="J3852" s="3">
        <v>29952.0</v>
      </c>
      <c r="K3852" s="1">
        <v>111.0</v>
      </c>
      <c r="L3852" s="1" t="s">
        <v>23</v>
      </c>
      <c r="M3852" s="1" t="s">
        <v>23</v>
      </c>
      <c r="N3852" s="1">
        <v>111.0</v>
      </c>
    </row>
    <row r="3853" ht="15.75" customHeight="1">
      <c r="A3853" s="1" t="s">
        <v>34</v>
      </c>
      <c r="B3853" s="1" t="s">
        <v>201</v>
      </c>
      <c r="C3853" s="1">
        <v>0.0</v>
      </c>
      <c r="D3853" s="2">
        <v>38824.0</v>
      </c>
      <c r="E3853" s="1" t="s">
        <v>16</v>
      </c>
      <c r="F3853" s="1" t="s">
        <v>22</v>
      </c>
      <c r="G3853" s="2">
        <v>38824.0</v>
      </c>
      <c r="I3853" s="1" t="s">
        <v>18</v>
      </c>
      <c r="J3853" s="3">
        <v>64455.25</v>
      </c>
      <c r="K3853" s="3">
        <v>65704.02</v>
      </c>
      <c r="L3853" s="1" t="s">
        <v>23</v>
      </c>
      <c r="M3853" s="1" t="s">
        <v>23</v>
      </c>
      <c r="N3853" s="3">
        <v>65704.02</v>
      </c>
    </row>
    <row r="3854" ht="15.75" customHeight="1">
      <c r="A3854" s="1" t="s">
        <v>49</v>
      </c>
      <c r="B3854" s="1" t="s">
        <v>65</v>
      </c>
      <c r="C3854" s="1">
        <v>0.0</v>
      </c>
      <c r="D3854" s="2">
        <v>44747.0</v>
      </c>
      <c r="E3854" s="1" t="s">
        <v>21</v>
      </c>
      <c r="F3854" s="1" t="s">
        <v>17</v>
      </c>
      <c r="G3854" s="2">
        <v>40099.0</v>
      </c>
      <c r="H3854" s="2">
        <v>44792.0</v>
      </c>
      <c r="I3854" s="1" t="s">
        <v>27</v>
      </c>
      <c r="J3854" s="3">
        <v>46916.48</v>
      </c>
      <c r="K3854" s="3">
        <v>6518.75</v>
      </c>
      <c r="L3854" s="1" t="s">
        <v>23</v>
      </c>
      <c r="M3854" s="1" t="s">
        <v>23</v>
      </c>
      <c r="N3854" s="3">
        <v>6518.75</v>
      </c>
    </row>
    <row r="3855" ht="15.75" customHeight="1">
      <c r="A3855" s="1" t="s">
        <v>34</v>
      </c>
      <c r="B3855" s="1" t="s">
        <v>88</v>
      </c>
      <c r="C3855" s="1">
        <v>0.0</v>
      </c>
      <c r="D3855" s="2">
        <v>33826.0</v>
      </c>
      <c r="E3855" s="1" t="s">
        <v>21</v>
      </c>
      <c r="F3855" s="1" t="s">
        <v>22</v>
      </c>
      <c r="G3855" s="2">
        <v>33826.0</v>
      </c>
      <c r="I3855" s="1" t="s">
        <v>18</v>
      </c>
      <c r="J3855" s="3">
        <v>64189.84</v>
      </c>
      <c r="K3855" s="3">
        <v>65221.22</v>
      </c>
      <c r="L3855" s="3">
        <v>15924.75</v>
      </c>
      <c r="M3855" s="1">
        <v>125.0</v>
      </c>
      <c r="N3855" s="3">
        <v>81270.97</v>
      </c>
    </row>
    <row r="3856" ht="15.75" customHeight="1">
      <c r="A3856" s="1" t="s">
        <v>74</v>
      </c>
      <c r="B3856" s="1" t="s">
        <v>114</v>
      </c>
      <c r="C3856" s="1">
        <v>0.0</v>
      </c>
      <c r="D3856" s="2">
        <v>41645.0</v>
      </c>
      <c r="E3856" s="1" t="s">
        <v>16</v>
      </c>
      <c r="F3856" s="1" t="s">
        <v>22</v>
      </c>
      <c r="G3856" s="2">
        <v>39623.0</v>
      </c>
      <c r="I3856" s="1" t="s">
        <v>18</v>
      </c>
      <c r="J3856" s="3">
        <v>34820.24</v>
      </c>
      <c r="K3856" s="3">
        <v>35966.11</v>
      </c>
      <c r="L3856" s="1" t="s">
        <v>23</v>
      </c>
      <c r="M3856" s="1" t="s">
        <v>23</v>
      </c>
      <c r="N3856" s="3">
        <v>35966.11</v>
      </c>
    </row>
    <row r="3857" ht="15.75" customHeight="1">
      <c r="A3857" s="1" t="s">
        <v>133</v>
      </c>
      <c r="B3857" s="1" t="s">
        <v>944</v>
      </c>
      <c r="C3857" s="1">
        <v>0.0</v>
      </c>
      <c r="D3857" s="2">
        <v>41330.0</v>
      </c>
      <c r="E3857" s="1" t="s">
        <v>16</v>
      </c>
      <c r="F3857" s="1" t="s">
        <v>22</v>
      </c>
      <c r="G3857" s="2">
        <v>41330.0</v>
      </c>
      <c r="I3857" s="1" t="s">
        <v>18</v>
      </c>
      <c r="J3857" s="3">
        <v>77797.2</v>
      </c>
      <c r="K3857" s="3">
        <v>77797.2</v>
      </c>
      <c r="L3857" s="3">
        <v>1047.28</v>
      </c>
      <c r="M3857" s="1" t="s">
        <v>23</v>
      </c>
      <c r="N3857" s="3">
        <v>78844.48</v>
      </c>
    </row>
    <row r="3858" ht="15.75" customHeight="1">
      <c r="A3858" s="1" t="s">
        <v>25</v>
      </c>
      <c r="B3858" s="1" t="s">
        <v>26</v>
      </c>
      <c r="C3858" s="1">
        <v>0.0</v>
      </c>
      <c r="D3858" s="2">
        <v>44901.0</v>
      </c>
      <c r="E3858" s="1" t="s">
        <v>21</v>
      </c>
      <c r="F3858" s="1" t="s">
        <v>22</v>
      </c>
      <c r="G3858" s="2">
        <v>44545.0</v>
      </c>
      <c r="I3858" s="1" t="s">
        <v>18</v>
      </c>
      <c r="J3858" s="3">
        <v>29952.0</v>
      </c>
      <c r="K3858" s="3">
        <v>1548.0</v>
      </c>
      <c r="L3858" s="1" t="s">
        <v>23</v>
      </c>
      <c r="M3858" s="1">
        <v>100.0</v>
      </c>
      <c r="N3858" s="3">
        <v>1648.0</v>
      </c>
    </row>
    <row r="3859" ht="15.75" customHeight="1">
      <c r="A3859" s="1" t="s">
        <v>83</v>
      </c>
      <c r="B3859" s="1" t="s">
        <v>285</v>
      </c>
      <c r="C3859" s="1">
        <v>0.0</v>
      </c>
      <c r="D3859" s="2">
        <v>44172.0</v>
      </c>
      <c r="E3859" s="1" t="s">
        <v>21</v>
      </c>
      <c r="F3859" s="1" t="s">
        <v>22</v>
      </c>
      <c r="G3859" s="2">
        <v>44172.0</v>
      </c>
      <c r="H3859" s="2">
        <v>44742.0</v>
      </c>
      <c r="I3859" s="1" t="s">
        <v>27</v>
      </c>
      <c r="J3859" s="3">
        <v>46817.89</v>
      </c>
      <c r="K3859" s="3">
        <v>27515.35</v>
      </c>
      <c r="L3859" s="1" t="s">
        <v>23</v>
      </c>
      <c r="M3859" s="1" t="s">
        <v>23</v>
      </c>
      <c r="N3859" s="3">
        <v>27515.35</v>
      </c>
    </row>
    <row r="3860" ht="15.75" customHeight="1">
      <c r="A3860" s="1" t="s">
        <v>52</v>
      </c>
      <c r="B3860" s="1" t="s">
        <v>945</v>
      </c>
      <c r="C3860" s="1">
        <v>0.0</v>
      </c>
      <c r="D3860" s="2">
        <v>42996.0</v>
      </c>
      <c r="E3860" s="1" t="s">
        <v>21</v>
      </c>
      <c r="F3860" s="1" t="s">
        <v>22</v>
      </c>
      <c r="G3860" s="2">
        <v>42996.0</v>
      </c>
      <c r="I3860" s="1" t="s">
        <v>18</v>
      </c>
      <c r="J3860" s="3">
        <v>54868.53</v>
      </c>
      <c r="K3860" s="3">
        <v>54868.24</v>
      </c>
      <c r="L3860" s="1">
        <v>52.76</v>
      </c>
      <c r="M3860" s="1" t="s">
        <v>23</v>
      </c>
      <c r="N3860" s="3">
        <v>54921.0</v>
      </c>
    </row>
    <row r="3861" ht="15.75" customHeight="1">
      <c r="A3861" s="1" t="s">
        <v>49</v>
      </c>
      <c r="B3861" s="1" t="s">
        <v>65</v>
      </c>
      <c r="C3861" s="1">
        <v>0.0</v>
      </c>
      <c r="D3861" s="2">
        <v>44747.0</v>
      </c>
      <c r="E3861" s="1" t="s">
        <v>21</v>
      </c>
      <c r="F3861" s="1" t="s">
        <v>22</v>
      </c>
      <c r="G3861" s="2">
        <v>44747.0</v>
      </c>
      <c r="I3861" s="1" t="s">
        <v>18</v>
      </c>
      <c r="J3861" s="3">
        <v>46916.48</v>
      </c>
      <c r="K3861" s="3">
        <v>21473.55</v>
      </c>
      <c r="L3861" s="3">
        <v>11128.28</v>
      </c>
      <c r="M3861" s="1">
        <v>100.0</v>
      </c>
      <c r="N3861" s="3">
        <v>32701.83</v>
      </c>
    </row>
    <row r="3862" ht="15.75" customHeight="1">
      <c r="A3862" s="1" t="s">
        <v>67</v>
      </c>
      <c r="B3862" s="1" t="s">
        <v>557</v>
      </c>
      <c r="C3862" s="1">
        <v>0.0</v>
      </c>
      <c r="D3862" s="2">
        <v>35590.0</v>
      </c>
      <c r="E3862" s="1" t="s">
        <v>21</v>
      </c>
      <c r="F3862" s="1" t="s">
        <v>22</v>
      </c>
      <c r="G3862" s="2">
        <v>35590.0</v>
      </c>
      <c r="H3862" s="2">
        <v>44575.0</v>
      </c>
      <c r="I3862" s="1" t="s">
        <v>27</v>
      </c>
      <c r="J3862" s="3">
        <v>133984.66</v>
      </c>
      <c r="K3862" s="3">
        <v>75353.85</v>
      </c>
      <c r="L3862" s="1">
        <v>72.47</v>
      </c>
      <c r="M3862" s="1" t="s">
        <v>23</v>
      </c>
      <c r="N3862" s="3">
        <v>75426.32</v>
      </c>
    </row>
    <row r="3863" ht="15.75" customHeight="1">
      <c r="A3863" s="1" t="s">
        <v>19</v>
      </c>
      <c r="B3863" s="1" t="s">
        <v>28</v>
      </c>
      <c r="C3863" s="1">
        <v>0.0</v>
      </c>
      <c r="D3863" s="2">
        <v>44494.0</v>
      </c>
      <c r="E3863" s="1" t="s">
        <v>16</v>
      </c>
      <c r="F3863" s="1" t="s">
        <v>22</v>
      </c>
      <c r="G3863" s="2">
        <v>44494.0</v>
      </c>
      <c r="H3863" s="2">
        <v>44750.0</v>
      </c>
      <c r="I3863" s="1" t="s">
        <v>27</v>
      </c>
      <c r="J3863" s="3">
        <v>52228.8</v>
      </c>
      <c r="K3863" s="3">
        <v>23047.86</v>
      </c>
      <c r="L3863" s="3">
        <v>15774.69</v>
      </c>
      <c r="M3863" s="1" t="s">
        <v>23</v>
      </c>
      <c r="N3863" s="3">
        <v>38822.55</v>
      </c>
    </row>
    <row r="3864" ht="15.75" customHeight="1">
      <c r="A3864" s="1" t="s">
        <v>14</v>
      </c>
      <c r="B3864" s="1" t="s">
        <v>294</v>
      </c>
      <c r="C3864" s="1">
        <v>0.0</v>
      </c>
      <c r="D3864" s="2">
        <v>44690.0</v>
      </c>
      <c r="E3864" s="1" t="s">
        <v>21</v>
      </c>
      <c r="F3864" s="1" t="s">
        <v>17</v>
      </c>
      <c r="G3864" s="2">
        <v>44690.0</v>
      </c>
      <c r="H3864" s="2">
        <v>44775.0</v>
      </c>
      <c r="I3864" s="1" t="s">
        <v>27</v>
      </c>
      <c r="J3864" s="3">
        <v>47840.0</v>
      </c>
      <c r="K3864" s="1">
        <v>368.0</v>
      </c>
      <c r="L3864" s="1" t="s">
        <v>23</v>
      </c>
      <c r="M3864" s="1" t="s">
        <v>23</v>
      </c>
      <c r="N3864" s="1">
        <v>368.0</v>
      </c>
    </row>
    <row r="3865" ht="15.75" customHeight="1">
      <c r="A3865" s="1" t="s">
        <v>83</v>
      </c>
      <c r="B3865" s="1" t="s">
        <v>285</v>
      </c>
      <c r="C3865" s="1">
        <v>0.0</v>
      </c>
      <c r="D3865" s="2">
        <v>44493.0</v>
      </c>
      <c r="E3865" s="1" t="s">
        <v>16</v>
      </c>
      <c r="F3865" s="1" t="s">
        <v>17</v>
      </c>
      <c r="G3865" s="2">
        <v>44424.0</v>
      </c>
      <c r="I3865" s="1" t="s">
        <v>18</v>
      </c>
      <c r="J3865" s="3">
        <v>45899.98</v>
      </c>
      <c r="K3865" s="3">
        <v>45865.8</v>
      </c>
      <c r="L3865" s="1" t="s">
        <v>23</v>
      </c>
      <c r="M3865" s="1">
        <v>125.0</v>
      </c>
      <c r="N3865" s="3">
        <v>45990.8</v>
      </c>
    </row>
    <row r="3866" ht="15.75" customHeight="1">
      <c r="A3866" s="1" t="s">
        <v>36</v>
      </c>
      <c r="B3866" s="1" t="s">
        <v>195</v>
      </c>
      <c r="C3866" s="1">
        <v>0.0</v>
      </c>
      <c r="D3866" s="2">
        <v>44704.0</v>
      </c>
      <c r="E3866" s="1" t="s">
        <v>16</v>
      </c>
      <c r="F3866" s="1" t="s">
        <v>22</v>
      </c>
      <c r="G3866" s="2">
        <v>44704.0</v>
      </c>
      <c r="I3866" s="1" t="s">
        <v>18</v>
      </c>
      <c r="J3866" s="3">
        <v>7540.0</v>
      </c>
      <c r="K3866" s="3">
        <v>3420.22</v>
      </c>
      <c r="L3866" s="1" t="s">
        <v>23</v>
      </c>
      <c r="M3866" s="1">
        <v>100.0</v>
      </c>
      <c r="N3866" s="3">
        <v>3520.22</v>
      </c>
    </row>
    <row r="3867" ht="15.75" customHeight="1">
      <c r="A3867" s="1" t="s">
        <v>49</v>
      </c>
      <c r="B3867" s="1" t="s">
        <v>263</v>
      </c>
      <c r="C3867" s="1">
        <v>0.0</v>
      </c>
      <c r="D3867" s="2">
        <v>41651.0</v>
      </c>
      <c r="E3867" s="1" t="s">
        <v>21</v>
      </c>
      <c r="F3867" s="1" t="s">
        <v>22</v>
      </c>
      <c r="G3867" s="2">
        <v>40099.0</v>
      </c>
      <c r="I3867" s="1" t="s">
        <v>18</v>
      </c>
      <c r="J3867" s="3">
        <v>95584.11</v>
      </c>
      <c r="K3867" s="3">
        <v>92295.19</v>
      </c>
      <c r="L3867" s="1">
        <v>855.52</v>
      </c>
      <c r="M3867" s="1">
        <v>125.0</v>
      </c>
      <c r="N3867" s="3">
        <v>93275.71</v>
      </c>
    </row>
    <row r="3868" ht="15.75" customHeight="1">
      <c r="A3868" s="1" t="s">
        <v>29</v>
      </c>
      <c r="B3868" s="1" t="s">
        <v>162</v>
      </c>
      <c r="C3868" s="1">
        <v>0.0</v>
      </c>
      <c r="D3868" s="2">
        <v>44354.0</v>
      </c>
      <c r="E3868" s="1" t="s">
        <v>21</v>
      </c>
      <c r="F3868" s="1" t="s">
        <v>22</v>
      </c>
      <c r="G3868" s="2">
        <v>44354.0</v>
      </c>
      <c r="I3868" s="1" t="s">
        <v>18</v>
      </c>
      <c r="J3868" s="3">
        <v>44999.97</v>
      </c>
      <c r="K3868" s="3">
        <v>39386.42</v>
      </c>
      <c r="L3868" s="1" t="s">
        <v>23</v>
      </c>
      <c r="M3868" s="1">
        <v>125.0</v>
      </c>
      <c r="N3868" s="3">
        <v>39511.42</v>
      </c>
    </row>
    <row r="3869" ht="15.75" customHeight="1">
      <c r="A3869" s="1" t="s">
        <v>52</v>
      </c>
      <c r="B3869" s="1" t="s">
        <v>33</v>
      </c>
      <c r="C3869" s="1">
        <v>0.0</v>
      </c>
      <c r="D3869" s="2">
        <v>39993.0</v>
      </c>
      <c r="E3869" s="1" t="s">
        <v>21</v>
      </c>
      <c r="F3869" s="1" t="s">
        <v>17</v>
      </c>
      <c r="G3869" s="2">
        <v>39993.0</v>
      </c>
      <c r="I3869" s="1" t="s">
        <v>18</v>
      </c>
      <c r="J3869" s="3">
        <v>43160.42</v>
      </c>
      <c r="K3869" s="3">
        <v>48475.06</v>
      </c>
      <c r="L3869" s="3">
        <v>3380.53</v>
      </c>
      <c r="M3869" s="1">
        <v>225.0</v>
      </c>
      <c r="N3869" s="3">
        <v>52080.59</v>
      </c>
    </row>
    <row r="3870" ht="15.75" customHeight="1">
      <c r="A3870" s="1" t="s">
        <v>67</v>
      </c>
      <c r="B3870" s="1" t="s">
        <v>68</v>
      </c>
      <c r="C3870" s="1">
        <v>0.0</v>
      </c>
      <c r="D3870" s="2">
        <v>42324.0</v>
      </c>
      <c r="E3870" s="1" t="s">
        <v>16</v>
      </c>
      <c r="F3870" s="1" t="s">
        <v>17</v>
      </c>
      <c r="G3870" s="2">
        <v>42324.0</v>
      </c>
      <c r="I3870" s="1" t="s">
        <v>18</v>
      </c>
      <c r="J3870" s="3">
        <v>42566.58</v>
      </c>
      <c r="K3870" s="3">
        <v>38551.02</v>
      </c>
      <c r="L3870" s="3">
        <v>1261.5</v>
      </c>
      <c r="M3870" s="1">
        <v>125.0</v>
      </c>
      <c r="N3870" s="3">
        <v>39937.52</v>
      </c>
    </row>
    <row r="3871" ht="15.75" customHeight="1">
      <c r="A3871" s="1" t="s">
        <v>38</v>
      </c>
      <c r="B3871" s="1" t="s">
        <v>946</v>
      </c>
      <c r="C3871" s="1">
        <v>0.0</v>
      </c>
      <c r="D3871" s="2">
        <v>44893.0</v>
      </c>
      <c r="E3871" s="1" t="s">
        <v>16</v>
      </c>
      <c r="F3871" s="1" t="s">
        <v>17</v>
      </c>
      <c r="G3871" s="2">
        <v>44893.0</v>
      </c>
      <c r="I3871" s="1" t="s">
        <v>18</v>
      </c>
      <c r="J3871" s="3">
        <v>50000.08</v>
      </c>
      <c r="K3871" s="3">
        <v>2884.65</v>
      </c>
      <c r="L3871" s="1" t="s">
        <v>23</v>
      </c>
      <c r="M3871" s="1" t="s">
        <v>23</v>
      </c>
      <c r="N3871" s="3">
        <v>2884.65</v>
      </c>
    </row>
    <row r="3872" ht="15.75" customHeight="1">
      <c r="A3872" s="1" t="s">
        <v>14</v>
      </c>
      <c r="B3872" s="1" t="s">
        <v>15</v>
      </c>
      <c r="C3872" s="1">
        <v>0.0</v>
      </c>
      <c r="D3872" s="2">
        <v>39300.0</v>
      </c>
      <c r="E3872" s="1" t="s">
        <v>16</v>
      </c>
      <c r="F3872" s="1" t="s">
        <v>22</v>
      </c>
      <c r="G3872" s="2">
        <v>39300.0</v>
      </c>
      <c r="I3872" s="1" t="s">
        <v>18</v>
      </c>
      <c r="J3872" s="3">
        <v>41581.07</v>
      </c>
      <c r="K3872" s="3">
        <v>20141.16</v>
      </c>
      <c r="L3872" s="1">
        <v>15.0</v>
      </c>
      <c r="M3872" s="1">
        <v>100.0</v>
      </c>
      <c r="N3872" s="3">
        <v>20256.16</v>
      </c>
    </row>
    <row r="3873" ht="15.75" customHeight="1">
      <c r="A3873" s="1" t="s">
        <v>34</v>
      </c>
      <c r="B3873" s="1" t="s">
        <v>230</v>
      </c>
      <c r="C3873" s="1">
        <v>0.0</v>
      </c>
      <c r="D3873" s="2">
        <v>40392.0</v>
      </c>
      <c r="E3873" s="1" t="s">
        <v>16</v>
      </c>
      <c r="F3873" s="1" t="s">
        <v>17</v>
      </c>
      <c r="G3873" s="2">
        <v>40392.0</v>
      </c>
      <c r="I3873" s="1" t="s">
        <v>18</v>
      </c>
      <c r="J3873" s="3">
        <v>53732.02</v>
      </c>
      <c r="K3873" s="3">
        <v>46620.41</v>
      </c>
      <c r="L3873" s="3">
        <v>1966.48</v>
      </c>
      <c r="M3873" s="1" t="s">
        <v>23</v>
      </c>
      <c r="N3873" s="3">
        <v>48586.89</v>
      </c>
    </row>
    <row r="3874" ht="15.75" customHeight="1">
      <c r="A3874" s="1" t="s">
        <v>235</v>
      </c>
      <c r="B3874" s="1" t="s">
        <v>542</v>
      </c>
      <c r="C3874" s="1">
        <v>0.0</v>
      </c>
      <c r="D3874" s="2">
        <v>43689.0</v>
      </c>
      <c r="E3874" s="1" t="s">
        <v>16</v>
      </c>
      <c r="F3874" s="1" t="s">
        <v>17</v>
      </c>
      <c r="G3874" s="2">
        <v>43689.0</v>
      </c>
      <c r="H3874" s="2">
        <v>44918.0</v>
      </c>
      <c r="I3874" s="1" t="s">
        <v>27</v>
      </c>
      <c r="J3874" s="3">
        <v>49500.05</v>
      </c>
      <c r="K3874" s="3">
        <v>49798.36</v>
      </c>
      <c r="L3874" s="1">
        <v>666.34</v>
      </c>
      <c r="M3874" s="1">
        <v>125.0</v>
      </c>
      <c r="N3874" s="3">
        <v>50589.7</v>
      </c>
    </row>
    <row r="3875" ht="15.75" customHeight="1">
      <c r="A3875" s="1" t="s">
        <v>46</v>
      </c>
      <c r="B3875" s="1" t="s">
        <v>349</v>
      </c>
      <c r="C3875" s="1">
        <v>0.0</v>
      </c>
      <c r="D3875" s="2">
        <v>28284.0</v>
      </c>
      <c r="E3875" s="1" t="s">
        <v>21</v>
      </c>
      <c r="F3875" s="1" t="s">
        <v>22</v>
      </c>
      <c r="G3875" s="2">
        <v>28284.0</v>
      </c>
      <c r="H3875" s="2">
        <v>44586.0</v>
      </c>
      <c r="I3875" s="1" t="s">
        <v>27</v>
      </c>
      <c r="J3875" s="3">
        <v>41602.5</v>
      </c>
      <c r="K3875" s="3">
        <v>3185.2</v>
      </c>
      <c r="L3875" s="1">
        <v>705.06</v>
      </c>
      <c r="M3875" s="1" t="s">
        <v>23</v>
      </c>
      <c r="N3875" s="3">
        <v>3890.26</v>
      </c>
    </row>
    <row r="3876" ht="15.75" customHeight="1">
      <c r="A3876" s="1" t="s">
        <v>19</v>
      </c>
      <c r="B3876" s="1" t="s">
        <v>28</v>
      </c>
      <c r="C3876" s="1">
        <v>0.0</v>
      </c>
      <c r="D3876" s="2">
        <v>41561.0</v>
      </c>
      <c r="E3876" s="1" t="s">
        <v>21</v>
      </c>
      <c r="F3876" s="1" t="s">
        <v>22</v>
      </c>
      <c r="G3876" s="2">
        <v>40827.0</v>
      </c>
      <c r="I3876" s="1" t="s">
        <v>18</v>
      </c>
      <c r="J3876" s="3">
        <v>55051.57</v>
      </c>
      <c r="K3876" s="3">
        <v>45817.79</v>
      </c>
      <c r="L3876" s="3">
        <v>42266.8</v>
      </c>
      <c r="M3876" s="1">
        <v>125.0</v>
      </c>
      <c r="N3876" s="3">
        <v>88209.59</v>
      </c>
    </row>
    <row r="3877" ht="15.75" customHeight="1">
      <c r="A3877" s="1" t="s">
        <v>36</v>
      </c>
      <c r="B3877" s="1" t="s">
        <v>170</v>
      </c>
      <c r="C3877" s="1">
        <v>0.0</v>
      </c>
      <c r="D3877" s="2">
        <v>43493.0</v>
      </c>
      <c r="E3877" s="1" t="s">
        <v>21</v>
      </c>
      <c r="F3877" s="1" t="s">
        <v>22</v>
      </c>
      <c r="G3877" s="2">
        <v>43493.0</v>
      </c>
      <c r="I3877" s="1" t="s">
        <v>18</v>
      </c>
      <c r="J3877" s="3">
        <v>53818.96</v>
      </c>
      <c r="K3877" s="3">
        <v>48418.1</v>
      </c>
      <c r="L3877" s="3">
        <v>1200.0</v>
      </c>
      <c r="M3877" s="1">
        <v>125.0</v>
      </c>
      <c r="N3877" s="3">
        <v>49743.1</v>
      </c>
    </row>
    <row r="3878" ht="15.75" customHeight="1">
      <c r="A3878" s="1" t="s">
        <v>19</v>
      </c>
      <c r="B3878" s="1" t="s">
        <v>947</v>
      </c>
      <c r="C3878" s="1">
        <v>0.0</v>
      </c>
      <c r="D3878" s="2">
        <v>37326.0</v>
      </c>
      <c r="E3878" s="1" t="s">
        <v>16</v>
      </c>
      <c r="F3878" s="1" t="s">
        <v>22</v>
      </c>
      <c r="G3878" s="2">
        <v>37326.0</v>
      </c>
      <c r="I3878" s="1" t="s">
        <v>18</v>
      </c>
      <c r="J3878" s="3">
        <v>81397.06</v>
      </c>
      <c r="K3878" s="3">
        <v>81398.2</v>
      </c>
      <c r="L3878" s="3">
        <v>1174.01</v>
      </c>
      <c r="M3878" s="1" t="s">
        <v>23</v>
      </c>
      <c r="N3878" s="3">
        <v>82572.21</v>
      </c>
    </row>
    <row r="3879" ht="15.75" customHeight="1">
      <c r="A3879" s="1" t="s">
        <v>19</v>
      </c>
      <c r="B3879" s="1" t="s">
        <v>948</v>
      </c>
      <c r="C3879" s="1">
        <v>0.0</v>
      </c>
      <c r="D3879" s="2">
        <v>39566.0</v>
      </c>
      <c r="E3879" s="1" t="s">
        <v>21</v>
      </c>
      <c r="F3879" s="1" t="s">
        <v>22</v>
      </c>
      <c r="G3879" s="2">
        <v>39566.0</v>
      </c>
      <c r="I3879" s="1" t="s">
        <v>18</v>
      </c>
      <c r="J3879" s="3">
        <v>60969.79</v>
      </c>
      <c r="K3879" s="3">
        <v>60970.0</v>
      </c>
      <c r="L3879" s="3">
        <v>9497.22</v>
      </c>
      <c r="M3879" s="1" t="s">
        <v>23</v>
      </c>
      <c r="N3879" s="3">
        <v>70467.22</v>
      </c>
    </row>
    <row r="3880" ht="15.75" customHeight="1">
      <c r="A3880" s="1" t="s">
        <v>38</v>
      </c>
      <c r="B3880" s="1" t="s">
        <v>124</v>
      </c>
      <c r="C3880" s="1">
        <v>0.0</v>
      </c>
      <c r="D3880" s="2">
        <v>43395.0</v>
      </c>
      <c r="E3880" s="1" t="s">
        <v>16</v>
      </c>
      <c r="F3880" s="1" t="s">
        <v>22</v>
      </c>
      <c r="G3880" s="2">
        <v>43122.0</v>
      </c>
      <c r="I3880" s="1" t="s">
        <v>18</v>
      </c>
      <c r="J3880" s="3">
        <v>45899.98</v>
      </c>
      <c r="K3880" s="3">
        <v>39177.07</v>
      </c>
      <c r="L3880" s="1" t="s">
        <v>23</v>
      </c>
      <c r="M3880" s="1" t="s">
        <v>23</v>
      </c>
      <c r="N3880" s="3">
        <v>39177.07</v>
      </c>
    </row>
    <row r="3881" ht="15.75" customHeight="1">
      <c r="A3881" s="1" t="s">
        <v>46</v>
      </c>
      <c r="B3881" s="1" t="s">
        <v>172</v>
      </c>
      <c r="C3881" s="1">
        <v>0.0</v>
      </c>
      <c r="D3881" s="2">
        <v>44389.0</v>
      </c>
      <c r="E3881" s="1" t="s">
        <v>16</v>
      </c>
      <c r="F3881" s="1" t="s">
        <v>22</v>
      </c>
      <c r="G3881" s="2">
        <v>44389.0</v>
      </c>
      <c r="I3881" s="1" t="s">
        <v>18</v>
      </c>
      <c r="J3881" s="3">
        <v>39773.14</v>
      </c>
      <c r="K3881" s="3">
        <v>32849.05</v>
      </c>
      <c r="L3881" s="1" t="s">
        <v>23</v>
      </c>
      <c r="M3881" s="1" t="s">
        <v>23</v>
      </c>
      <c r="N3881" s="3">
        <v>32849.05</v>
      </c>
    </row>
    <row r="3882" ht="15.75" customHeight="1">
      <c r="A3882" s="1" t="s">
        <v>36</v>
      </c>
      <c r="B3882" s="1" t="s">
        <v>170</v>
      </c>
      <c r="C3882" s="1">
        <v>0.0</v>
      </c>
      <c r="D3882" s="2">
        <v>41722.0</v>
      </c>
      <c r="E3882" s="1" t="s">
        <v>16</v>
      </c>
      <c r="F3882" s="1" t="s">
        <v>22</v>
      </c>
      <c r="G3882" s="2">
        <v>41722.0</v>
      </c>
      <c r="I3882" s="1" t="s">
        <v>18</v>
      </c>
      <c r="J3882" s="3">
        <v>53818.96</v>
      </c>
      <c r="K3882" s="3">
        <v>52964.8</v>
      </c>
      <c r="L3882" s="3">
        <v>1000.0</v>
      </c>
      <c r="M3882" s="3">
        <v>1201.38</v>
      </c>
      <c r="N3882" s="3">
        <v>55166.18</v>
      </c>
    </row>
    <row r="3883" ht="15.75" customHeight="1">
      <c r="A3883" s="1" t="s">
        <v>49</v>
      </c>
      <c r="B3883" s="1" t="s">
        <v>254</v>
      </c>
      <c r="C3883" s="1">
        <v>0.0</v>
      </c>
      <c r="D3883" s="2">
        <v>44557.0</v>
      </c>
      <c r="E3883" s="1" t="s">
        <v>16</v>
      </c>
      <c r="F3883" s="1" t="s">
        <v>17</v>
      </c>
      <c r="G3883" s="2">
        <v>44557.0</v>
      </c>
      <c r="H3883" s="2">
        <v>44853.0</v>
      </c>
      <c r="I3883" s="1" t="s">
        <v>27</v>
      </c>
      <c r="J3883" s="3">
        <v>73937.76</v>
      </c>
      <c r="K3883" s="3">
        <v>39693.71</v>
      </c>
      <c r="L3883" s="3">
        <v>20196.93</v>
      </c>
      <c r="M3883" s="3">
        <v>1100.0</v>
      </c>
      <c r="N3883" s="3">
        <v>60990.64</v>
      </c>
    </row>
    <row r="3884" ht="15.75" customHeight="1">
      <c r="A3884" s="1" t="s">
        <v>25</v>
      </c>
      <c r="B3884" s="1" t="s">
        <v>26</v>
      </c>
      <c r="C3884" s="1">
        <v>0.0</v>
      </c>
      <c r="D3884" s="2">
        <v>44908.0</v>
      </c>
      <c r="E3884" s="1" t="s">
        <v>16</v>
      </c>
      <c r="F3884" s="1" t="s">
        <v>22</v>
      </c>
      <c r="G3884" s="2">
        <v>44706.0</v>
      </c>
      <c r="I3884" s="1" t="s">
        <v>18</v>
      </c>
      <c r="J3884" s="3">
        <v>29952.0</v>
      </c>
      <c r="K3884" s="3">
        <v>3390.0</v>
      </c>
      <c r="L3884" s="1" t="s">
        <v>23</v>
      </c>
      <c r="M3884" s="1">
        <v>100.0</v>
      </c>
      <c r="N3884" s="3">
        <v>3490.0</v>
      </c>
    </row>
    <row r="3885" ht="15.75" customHeight="1">
      <c r="A3885" s="1" t="s">
        <v>19</v>
      </c>
      <c r="B3885" s="1" t="s">
        <v>28</v>
      </c>
      <c r="C3885" s="1">
        <v>0.0</v>
      </c>
      <c r="D3885" s="2">
        <v>43318.0</v>
      </c>
      <c r="E3885" s="1" t="s">
        <v>21</v>
      </c>
      <c r="F3885" s="1" t="s">
        <v>22</v>
      </c>
      <c r="G3885" s="2">
        <v>43318.0</v>
      </c>
      <c r="I3885" s="1" t="s">
        <v>18</v>
      </c>
      <c r="J3885" s="3">
        <v>54147.81</v>
      </c>
      <c r="K3885" s="3">
        <v>44943.65</v>
      </c>
      <c r="L3885" s="3">
        <v>26353.58</v>
      </c>
      <c r="M3885" s="1">
        <v>125.0</v>
      </c>
      <c r="N3885" s="3">
        <v>71422.23</v>
      </c>
    </row>
    <row r="3886" ht="15.75" customHeight="1">
      <c r="A3886" s="1" t="s">
        <v>19</v>
      </c>
      <c r="B3886" s="1" t="s">
        <v>28</v>
      </c>
      <c r="C3886" s="1">
        <v>0.0</v>
      </c>
      <c r="D3886" s="2">
        <v>40965.0</v>
      </c>
      <c r="E3886" s="1" t="s">
        <v>16</v>
      </c>
      <c r="F3886" s="1" t="s">
        <v>22</v>
      </c>
      <c r="G3886" s="2">
        <v>40224.0</v>
      </c>
      <c r="H3886" s="2">
        <v>44704.0</v>
      </c>
      <c r="I3886" s="1" t="s">
        <v>27</v>
      </c>
      <c r="J3886" s="3">
        <v>55068.62</v>
      </c>
      <c r="K3886" s="3">
        <v>19984.25</v>
      </c>
      <c r="L3886" s="3">
        <v>6222.68</v>
      </c>
      <c r="M3886" s="1" t="s">
        <v>23</v>
      </c>
      <c r="N3886" s="3">
        <v>26206.93</v>
      </c>
    </row>
    <row r="3887" ht="15.75" customHeight="1">
      <c r="A3887" s="1" t="s">
        <v>36</v>
      </c>
      <c r="B3887" s="1" t="s">
        <v>949</v>
      </c>
      <c r="C3887" s="1">
        <v>0.0</v>
      </c>
      <c r="D3887" s="2">
        <v>35709.0</v>
      </c>
      <c r="E3887" s="1" t="s">
        <v>16</v>
      </c>
      <c r="F3887" s="1" t="s">
        <v>22</v>
      </c>
      <c r="G3887" s="2">
        <v>35709.0</v>
      </c>
      <c r="H3887" s="2">
        <v>44804.0</v>
      </c>
      <c r="I3887" s="1" t="s">
        <v>27</v>
      </c>
      <c r="J3887" s="3">
        <v>88852.82</v>
      </c>
      <c r="K3887" s="3">
        <v>68185.32</v>
      </c>
      <c r="L3887" s="1" t="s">
        <v>23</v>
      </c>
      <c r="M3887" s="1" t="s">
        <v>23</v>
      </c>
      <c r="N3887" s="3">
        <v>68185.32</v>
      </c>
    </row>
    <row r="3888" ht="15.75" customHeight="1">
      <c r="A3888" s="1" t="s">
        <v>52</v>
      </c>
      <c r="B3888" s="1" t="s">
        <v>573</v>
      </c>
      <c r="C3888" s="1">
        <v>0.0</v>
      </c>
      <c r="D3888" s="2">
        <v>44634.0</v>
      </c>
      <c r="E3888" s="1" t="s">
        <v>21</v>
      </c>
      <c r="F3888" s="1" t="s">
        <v>22</v>
      </c>
      <c r="G3888" s="2">
        <v>44634.0</v>
      </c>
      <c r="I3888" s="1" t="s">
        <v>18</v>
      </c>
      <c r="J3888" s="3">
        <v>39116.27</v>
      </c>
      <c r="K3888" s="3">
        <v>30089.66</v>
      </c>
      <c r="L3888" s="3">
        <v>1629.05</v>
      </c>
      <c r="M3888" s="1">
        <v>100.0</v>
      </c>
      <c r="N3888" s="3">
        <v>31818.71</v>
      </c>
    </row>
    <row r="3889" ht="15.75" customHeight="1">
      <c r="A3889" s="1" t="s">
        <v>115</v>
      </c>
      <c r="B3889" s="1" t="s">
        <v>844</v>
      </c>
      <c r="C3889" s="1">
        <v>0.0</v>
      </c>
      <c r="D3889" s="2">
        <v>40434.0</v>
      </c>
      <c r="E3889" s="1" t="s">
        <v>21</v>
      </c>
      <c r="F3889" s="1" t="s">
        <v>22</v>
      </c>
      <c r="G3889" s="2">
        <v>40434.0</v>
      </c>
      <c r="I3889" s="1" t="s">
        <v>18</v>
      </c>
      <c r="J3889" s="3">
        <v>121973.07</v>
      </c>
      <c r="K3889" s="3">
        <v>121848.18</v>
      </c>
      <c r="L3889" s="1" t="s">
        <v>23</v>
      </c>
      <c r="M3889" s="1">
        <v>125.0</v>
      </c>
      <c r="N3889" s="3">
        <v>121973.18</v>
      </c>
    </row>
    <row r="3890" ht="15.75" customHeight="1">
      <c r="A3890" s="1" t="s">
        <v>25</v>
      </c>
      <c r="B3890" s="1" t="s">
        <v>26</v>
      </c>
      <c r="C3890" s="1">
        <v>0.0</v>
      </c>
      <c r="D3890" s="2">
        <v>44883.0</v>
      </c>
      <c r="E3890" s="1" t="s">
        <v>16</v>
      </c>
      <c r="F3890" s="1" t="s">
        <v>22</v>
      </c>
      <c r="G3890" s="2">
        <v>43781.0</v>
      </c>
      <c r="I3890" s="1" t="s">
        <v>18</v>
      </c>
      <c r="J3890" s="3">
        <v>29952.0</v>
      </c>
      <c r="K3890" s="1">
        <v>125.0</v>
      </c>
      <c r="L3890" s="1" t="s">
        <v>23</v>
      </c>
      <c r="M3890" s="1" t="s">
        <v>23</v>
      </c>
      <c r="N3890" s="1">
        <v>125.0</v>
      </c>
    </row>
    <row r="3891" ht="15.75" customHeight="1">
      <c r="A3891" s="1" t="s">
        <v>36</v>
      </c>
      <c r="B3891" s="1" t="s">
        <v>37</v>
      </c>
      <c r="C3891" s="1">
        <v>0.0</v>
      </c>
      <c r="D3891" s="2">
        <v>43682.0</v>
      </c>
      <c r="E3891" s="1" t="s">
        <v>21</v>
      </c>
      <c r="F3891" s="1" t="s">
        <v>22</v>
      </c>
      <c r="G3891" s="2">
        <v>43276.0</v>
      </c>
      <c r="H3891" s="2">
        <v>44771.0</v>
      </c>
      <c r="I3891" s="1" t="s">
        <v>27</v>
      </c>
      <c r="J3891" s="3">
        <v>47754.3</v>
      </c>
      <c r="K3891" s="3">
        <v>33575.62</v>
      </c>
      <c r="L3891" s="1" t="s">
        <v>23</v>
      </c>
      <c r="M3891" s="1" t="s">
        <v>23</v>
      </c>
      <c r="N3891" s="3">
        <v>33575.62</v>
      </c>
    </row>
    <row r="3892" ht="15.75" customHeight="1">
      <c r="A3892" s="1" t="s">
        <v>40</v>
      </c>
      <c r="B3892" s="1" t="s">
        <v>41</v>
      </c>
      <c r="C3892" s="1">
        <v>0.0</v>
      </c>
      <c r="D3892" s="2">
        <v>29346.0</v>
      </c>
      <c r="E3892" s="1" t="s">
        <v>21</v>
      </c>
      <c r="F3892" s="1" t="s">
        <v>22</v>
      </c>
      <c r="G3892" s="2">
        <v>29346.0</v>
      </c>
      <c r="I3892" s="1" t="s">
        <v>18</v>
      </c>
      <c r="J3892" s="3">
        <v>65553.07</v>
      </c>
      <c r="K3892" s="3">
        <v>65553.79</v>
      </c>
      <c r="L3892" s="1">
        <v>693.35</v>
      </c>
      <c r="M3892" s="1">
        <v>125.0</v>
      </c>
      <c r="N3892" s="3">
        <v>66372.14</v>
      </c>
    </row>
    <row r="3893" ht="15.75" customHeight="1">
      <c r="A3893" s="1" t="s">
        <v>49</v>
      </c>
      <c r="B3893" s="1" t="s">
        <v>65</v>
      </c>
      <c r="C3893" s="1">
        <v>0.0</v>
      </c>
      <c r="D3893" s="2">
        <v>43535.0</v>
      </c>
      <c r="E3893" s="1" t="s">
        <v>21</v>
      </c>
      <c r="F3893" s="1" t="s">
        <v>22</v>
      </c>
      <c r="G3893" s="2">
        <v>43535.0</v>
      </c>
      <c r="I3893" s="1" t="s">
        <v>18</v>
      </c>
      <c r="J3893" s="3">
        <v>59633.81</v>
      </c>
      <c r="K3893" s="3">
        <v>58810.0</v>
      </c>
      <c r="L3893" s="3">
        <v>35266.12</v>
      </c>
      <c r="M3893" s="1">
        <v>125.0</v>
      </c>
      <c r="N3893" s="3">
        <v>94201.12</v>
      </c>
    </row>
    <row r="3894" ht="15.75" customHeight="1">
      <c r="A3894" s="1" t="s">
        <v>36</v>
      </c>
      <c r="B3894" s="1" t="s">
        <v>37</v>
      </c>
      <c r="C3894" s="1">
        <v>0.0</v>
      </c>
      <c r="D3894" s="2">
        <v>44466.0</v>
      </c>
      <c r="E3894" s="1" t="s">
        <v>16</v>
      </c>
      <c r="F3894" s="1" t="s">
        <v>95</v>
      </c>
      <c r="G3894" s="2">
        <v>44466.0</v>
      </c>
      <c r="I3894" s="1" t="s">
        <v>18</v>
      </c>
      <c r="J3894" s="3">
        <v>45899.98</v>
      </c>
      <c r="K3894" s="3">
        <v>45865.8</v>
      </c>
      <c r="L3894" s="1" t="s">
        <v>23</v>
      </c>
      <c r="M3894" s="1" t="s">
        <v>23</v>
      </c>
      <c r="N3894" s="3">
        <v>45865.8</v>
      </c>
    </row>
    <row r="3895" ht="15.75" customHeight="1">
      <c r="A3895" s="1" t="s">
        <v>25</v>
      </c>
      <c r="B3895" s="1" t="s">
        <v>26</v>
      </c>
      <c r="C3895" s="1">
        <v>0.0</v>
      </c>
      <c r="D3895" s="2">
        <v>44908.0</v>
      </c>
      <c r="E3895" s="1" t="s">
        <v>21</v>
      </c>
      <c r="F3895" s="1" t="s">
        <v>22</v>
      </c>
      <c r="G3895" s="2">
        <v>44706.0</v>
      </c>
      <c r="I3895" s="1" t="s">
        <v>18</v>
      </c>
      <c r="J3895" s="3">
        <v>34944.0</v>
      </c>
      <c r="K3895" s="3">
        <v>2540.5</v>
      </c>
      <c r="L3895" s="1" t="s">
        <v>23</v>
      </c>
      <c r="M3895" s="1">
        <v>100.0</v>
      </c>
      <c r="N3895" s="3">
        <v>2640.5</v>
      </c>
    </row>
    <row r="3896" ht="15.75" customHeight="1">
      <c r="A3896" s="1" t="s">
        <v>181</v>
      </c>
      <c r="B3896" s="1" t="s">
        <v>182</v>
      </c>
      <c r="C3896" s="1">
        <v>0.0</v>
      </c>
      <c r="D3896" s="2">
        <v>42758.0</v>
      </c>
      <c r="E3896" s="1" t="s">
        <v>21</v>
      </c>
      <c r="F3896" s="1" t="s">
        <v>22</v>
      </c>
      <c r="G3896" s="2">
        <v>42758.0</v>
      </c>
      <c r="I3896" s="1" t="s">
        <v>18</v>
      </c>
      <c r="J3896" s="3">
        <v>60507.41</v>
      </c>
      <c r="K3896" s="3">
        <v>60461.6</v>
      </c>
      <c r="L3896" s="1">
        <v>130.9</v>
      </c>
      <c r="M3896" s="1" t="s">
        <v>23</v>
      </c>
      <c r="N3896" s="3">
        <v>60592.5</v>
      </c>
    </row>
    <row r="3897" ht="15.75" customHeight="1">
      <c r="A3897" s="1" t="s">
        <v>34</v>
      </c>
      <c r="B3897" s="1" t="s">
        <v>61</v>
      </c>
      <c r="C3897" s="1">
        <v>0.0</v>
      </c>
      <c r="D3897" s="2">
        <v>43835.0</v>
      </c>
      <c r="E3897" s="1" t="s">
        <v>16</v>
      </c>
      <c r="F3897" s="1" t="s">
        <v>22</v>
      </c>
      <c r="G3897" s="2">
        <v>43598.0</v>
      </c>
      <c r="I3897" s="1" t="s">
        <v>18</v>
      </c>
      <c r="J3897" s="3">
        <v>46000.03</v>
      </c>
      <c r="K3897" s="3">
        <v>43823.71</v>
      </c>
      <c r="L3897" s="3">
        <v>8431.14</v>
      </c>
      <c r="M3897" s="1" t="s">
        <v>23</v>
      </c>
      <c r="N3897" s="3">
        <v>52254.85</v>
      </c>
    </row>
    <row r="3898" ht="15.75" customHeight="1">
      <c r="A3898" s="1" t="s">
        <v>34</v>
      </c>
      <c r="B3898" s="1" t="s">
        <v>42</v>
      </c>
      <c r="C3898" s="1">
        <v>0.0</v>
      </c>
      <c r="D3898" s="2">
        <v>44872.0</v>
      </c>
      <c r="E3898" s="1" t="s">
        <v>16</v>
      </c>
      <c r="F3898" s="1" t="s">
        <v>22</v>
      </c>
      <c r="G3898" s="2">
        <v>44872.0</v>
      </c>
      <c r="I3898" s="1" t="s">
        <v>18</v>
      </c>
      <c r="J3898" s="3">
        <v>20800.0</v>
      </c>
      <c r="K3898" s="1">
        <v>450.0</v>
      </c>
      <c r="L3898" s="1" t="s">
        <v>23</v>
      </c>
      <c r="M3898" s="1">
        <v>100.0</v>
      </c>
      <c r="N3898" s="1">
        <v>550.0</v>
      </c>
    </row>
    <row r="3899" ht="15.75" customHeight="1">
      <c r="A3899" s="1" t="s">
        <v>49</v>
      </c>
      <c r="B3899" s="1" t="s">
        <v>532</v>
      </c>
      <c r="C3899" s="1">
        <v>0.0</v>
      </c>
      <c r="D3899" s="2">
        <v>42898.0</v>
      </c>
      <c r="E3899" s="1" t="s">
        <v>21</v>
      </c>
      <c r="F3899" s="1" t="s">
        <v>22</v>
      </c>
      <c r="G3899" s="2">
        <v>42310.0</v>
      </c>
      <c r="I3899" s="1" t="s">
        <v>18</v>
      </c>
      <c r="J3899" s="3">
        <v>73937.76</v>
      </c>
      <c r="K3899" s="3">
        <v>73085.56</v>
      </c>
      <c r="L3899" s="3">
        <v>22636.89</v>
      </c>
      <c r="M3899" s="1">
        <v>125.0</v>
      </c>
      <c r="N3899" s="3">
        <v>95847.45</v>
      </c>
    </row>
    <row r="3900" ht="15.75" customHeight="1">
      <c r="A3900" s="1" t="s">
        <v>34</v>
      </c>
      <c r="B3900" s="1" t="s">
        <v>117</v>
      </c>
      <c r="C3900" s="1">
        <v>0.0</v>
      </c>
      <c r="D3900" s="2">
        <v>43129.0</v>
      </c>
      <c r="E3900" s="1" t="s">
        <v>16</v>
      </c>
      <c r="F3900" s="1" t="s">
        <v>22</v>
      </c>
      <c r="G3900" s="2">
        <v>43129.0</v>
      </c>
      <c r="I3900" s="1" t="s">
        <v>18</v>
      </c>
      <c r="J3900" s="3">
        <v>53550.02</v>
      </c>
      <c r="K3900" s="3">
        <v>49300.28</v>
      </c>
      <c r="L3900" s="3">
        <v>4185.59</v>
      </c>
      <c r="M3900" s="1" t="s">
        <v>23</v>
      </c>
      <c r="N3900" s="3">
        <v>53485.87</v>
      </c>
    </row>
    <row r="3901" ht="15.75" customHeight="1">
      <c r="A3901" s="1" t="s">
        <v>25</v>
      </c>
      <c r="B3901" s="1" t="s">
        <v>26</v>
      </c>
      <c r="C3901" s="1">
        <v>0.0</v>
      </c>
      <c r="D3901" s="2">
        <v>44706.0</v>
      </c>
      <c r="E3901" s="1" t="s">
        <v>21</v>
      </c>
      <c r="F3901" s="1" t="s">
        <v>22</v>
      </c>
      <c r="G3901" s="2">
        <v>44706.0</v>
      </c>
      <c r="H3901" s="2">
        <v>44809.0</v>
      </c>
      <c r="I3901" s="1" t="s">
        <v>27</v>
      </c>
      <c r="J3901" s="3">
        <v>39936.0</v>
      </c>
      <c r="K3901" s="3">
        <v>2288.0</v>
      </c>
      <c r="L3901" s="1" t="s">
        <v>23</v>
      </c>
      <c r="M3901" s="1">
        <v>100.0</v>
      </c>
      <c r="N3901" s="3">
        <v>2388.0</v>
      </c>
    </row>
    <row r="3902" ht="15.75" customHeight="1">
      <c r="A3902" s="1" t="s">
        <v>25</v>
      </c>
      <c r="B3902" s="1" t="s">
        <v>26</v>
      </c>
      <c r="C3902" s="1">
        <v>0.0</v>
      </c>
      <c r="D3902" s="2">
        <v>44715.0</v>
      </c>
      <c r="E3902" s="1" t="s">
        <v>21</v>
      </c>
      <c r="F3902" s="1" t="s">
        <v>22</v>
      </c>
      <c r="G3902" s="2">
        <v>44715.0</v>
      </c>
      <c r="H3902" s="2">
        <v>44809.0</v>
      </c>
      <c r="I3902" s="1" t="s">
        <v>27</v>
      </c>
      <c r="J3902" s="3">
        <v>39936.0</v>
      </c>
      <c r="K3902" s="3">
        <v>3432.0</v>
      </c>
      <c r="L3902" s="1" t="s">
        <v>23</v>
      </c>
      <c r="M3902" s="1">
        <v>100.0</v>
      </c>
      <c r="N3902" s="3">
        <v>3532.0</v>
      </c>
    </row>
    <row r="3903" ht="15.75" customHeight="1">
      <c r="A3903" s="1" t="s">
        <v>25</v>
      </c>
      <c r="B3903" s="1" t="s">
        <v>26</v>
      </c>
      <c r="C3903" s="1">
        <v>0.0</v>
      </c>
      <c r="D3903" s="2">
        <v>44706.0</v>
      </c>
      <c r="E3903" s="1" t="s">
        <v>16</v>
      </c>
      <c r="F3903" s="1" t="s">
        <v>22</v>
      </c>
      <c r="G3903" s="2">
        <v>44706.0</v>
      </c>
      <c r="H3903" s="2">
        <v>44809.0</v>
      </c>
      <c r="I3903" s="1" t="s">
        <v>27</v>
      </c>
      <c r="J3903" s="3">
        <v>29952.0</v>
      </c>
      <c r="K3903" s="3">
        <v>1278.0</v>
      </c>
      <c r="L3903" s="1" t="s">
        <v>23</v>
      </c>
      <c r="M3903" s="1">
        <v>100.0</v>
      </c>
      <c r="N3903" s="3">
        <v>1378.0</v>
      </c>
    </row>
    <row r="3904" ht="15.75" customHeight="1">
      <c r="A3904" s="1" t="s">
        <v>25</v>
      </c>
      <c r="B3904" s="1" t="s">
        <v>400</v>
      </c>
      <c r="C3904" s="1">
        <v>0.0</v>
      </c>
      <c r="D3904" s="2">
        <v>44693.0</v>
      </c>
      <c r="E3904" s="1" t="s">
        <v>16</v>
      </c>
      <c r="F3904" s="1" t="s">
        <v>22</v>
      </c>
      <c r="G3904" s="2">
        <v>44693.0</v>
      </c>
      <c r="H3904" s="2">
        <v>44782.0</v>
      </c>
      <c r="I3904" s="1" t="s">
        <v>27</v>
      </c>
      <c r="J3904" s="3">
        <v>29952.0</v>
      </c>
      <c r="K3904" s="3">
        <v>5184.0</v>
      </c>
      <c r="L3904" s="1" t="s">
        <v>23</v>
      </c>
      <c r="M3904" s="1">
        <v>100.0</v>
      </c>
      <c r="N3904" s="3">
        <v>5284.0</v>
      </c>
    </row>
    <row r="3905" ht="15.75" customHeight="1">
      <c r="A3905" s="1" t="s">
        <v>19</v>
      </c>
      <c r="B3905" s="1" t="s">
        <v>28</v>
      </c>
      <c r="C3905" s="1">
        <v>0.0</v>
      </c>
      <c r="D3905" s="2">
        <v>44648.0</v>
      </c>
      <c r="E3905" s="1" t="s">
        <v>16</v>
      </c>
      <c r="F3905" s="1" t="s">
        <v>22</v>
      </c>
      <c r="G3905" s="2">
        <v>44648.0</v>
      </c>
      <c r="I3905" s="1" t="s">
        <v>18</v>
      </c>
      <c r="J3905" s="3">
        <v>52228.8</v>
      </c>
      <c r="K3905" s="3">
        <v>31999.18</v>
      </c>
      <c r="L3905" s="3">
        <v>22170.37</v>
      </c>
      <c r="M3905" s="1">
        <v>225.0</v>
      </c>
      <c r="N3905" s="3">
        <v>54394.55</v>
      </c>
    </row>
    <row r="3906" ht="15.75" customHeight="1">
      <c r="A3906" s="1" t="s">
        <v>34</v>
      </c>
      <c r="B3906" s="1" t="s">
        <v>88</v>
      </c>
      <c r="C3906" s="1">
        <v>0.0</v>
      </c>
      <c r="D3906" s="2">
        <v>40042.0</v>
      </c>
      <c r="E3906" s="1" t="s">
        <v>16</v>
      </c>
      <c r="F3906" s="1" t="s">
        <v>22</v>
      </c>
      <c r="G3906" s="2">
        <v>40042.0</v>
      </c>
      <c r="I3906" s="1" t="s">
        <v>18</v>
      </c>
      <c r="J3906" s="3">
        <v>59387.95</v>
      </c>
      <c r="K3906" s="3">
        <v>55099.09</v>
      </c>
      <c r="L3906" s="3">
        <v>17093.97</v>
      </c>
      <c r="M3906" s="1" t="s">
        <v>23</v>
      </c>
      <c r="N3906" s="3">
        <v>72193.06</v>
      </c>
    </row>
    <row r="3907" ht="15.75" customHeight="1">
      <c r="A3907" s="1" t="s">
        <v>34</v>
      </c>
      <c r="B3907" s="1" t="s">
        <v>82</v>
      </c>
      <c r="C3907" s="1">
        <v>0.0</v>
      </c>
      <c r="D3907" s="2">
        <v>44200.0</v>
      </c>
      <c r="E3907" s="1" t="s">
        <v>16</v>
      </c>
      <c r="F3907" s="1" t="s">
        <v>95</v>
      </c>
      <c r="G3907" s="2">
        <v>44200.0</v>
      </c>
      <c r="H3907" s="2">
        <v>44566.0</v>
      </c>
      <c r="I3907" s="1" t="s">
        <v>27</v>
      </c>
      <c r="J3907" s="3">
        <v>42066.34</v>
      </c>
      <c r="K3907" s="3">
        <v>4209.02</v>
      </c>
      <c r="L3907" s="1">
        <v>106.17</v>
      </c>
      <c r="M3907" s="1" t="s">
        <v>23</v>
      </c>
      <c r="N3907" s="3">
        <v>4315.19</v>
      </c>
    </row>
    <row r="3908" ht="15.75" customHeight="1">
      <c r="A3908" s="1" t="s">
        <v>34</v>
      </c>
      <c r="B3908" s="1" t="s">
        <v>82</v>
      </c>
      <c r="C3908" s="1">
        <v>0.0</v>
      </c>
      <c r="D3908" s="2">
        <v>44215.0</v>
      </c>
      <c r="E3908" s="1" t="s">
        <v>16</v>
      </c>
      <c r="F3908" s="1" t="s">
        <v>17</v>
      </c>
      <c r="G3908" s="2">
        <v>44215.0</v>
      </c>
      <c r="H3908" s="2">
        <v>44799.0</v>
      </c>
      <c r="I3908" s="1" t="s">
        <v>27</v>
      </c>
      <c r="J3908" s="3">
        <v>40048.11</v>
      </c>
      <c r="K3908" s="3">
        <v>27927.57</v>
      </c>
      <c r="L3908" s="3">
        <v>2064.92</v>
      </c>
      <c r="M3908" s="1" t="s">
        <v>23</v>
      </c>
      <c r="N3908" s="3">
        <v>29992.49</v>
      </c>
    </row>
    <row r="3909" ht="15.75" customHeight="1">
      <c r="A3909" s="1" t="s">
        <v>46</v>
      </c>
      <c r="B3909" s="1" t="s">
        <v>447</v>
      </c>
      <c r="C3909" s="1">
        <v>0.0</v>
      </c>
      <c r="D3909" s="2">
        <v>34163.0</v>
      </c>
      <c r="E3909" s="1" t="s">
        <v>21</v>
      </c>
      <c r="F3909" s="1" t="s">
        <v>22</v>
      </c>
      <c r="G3909" s="2">
        <v>34163.0</v>
      </c>
      <c r="I3909" s="1" t="s">
        <v>18</v>
      </c>
      <c r="J3909" s="3">
        <v>58541.81</v>
      </c>
      <c r="K3909" s="3">
        <v>60975.7</v>
      </c>
      <c r="L3909" s="1" t="s">
        <v>23</v>
      </c>
      <c r="M3909" s="1" t="s">
        <v>23</v>
      </c>
      <c r="N3909" s="3">
        <v>60975.7</v>
      </c>
    </row>
    <row r="3910" ht="15.75" customHeight="1">
      <c r="A3910" s="1" t="s">
        <v>19</v>
      </c>
      <c r="B3910" s="1" t="s">
        <v>28</v>
      </c>
      <c r="C3910" s="1">
        <v>0.0</v>
      </c>
      <c r="D3910" s="2">
        <v>44494.0</v>
      </c>
      <c r="E3910" s="1" t="s">
        <v>21</v>
      </c>
      <c r="F3910" s="1" t="s">
        <v>22</v>
      </c>
      <c r="G3910" s="2">
        <v>44494.0</v>
      </c>
      <c r="I3910" s="1" t="s">
        <v>18</v>
      </c>
      <c r="J3910" s="3">
        <v>52228.8</v>
      </c>
      <c r="K3910" s="3">
        <v>43573.91</v>
      </c>
      <c r="L3910" s="3">
        <v>34636.64</v>
      </c>
      <c r="M3910" s="1">
        <v>125.0</v>
      </c>
      <c r="N3910" s="3">
        <v>78335.55</v>
      </c>
    </row>
    <row r="3911" ht="15.75" customHeight="1">
      <c r="A3911" s="1" t="s">
        <v>57</v>
      </c>
      <c r="B3911" s="1" t="s">
        <v>950</v>
      </c>
      <c r="C3911" s="1">
        <v>0.0</v>
      </c>
      <c r="D3911" s="2">
        <v>37914.0</v>
      </c>
      <c r="E3911" s="1" t="s">
        <v>21</v>
      </c>
      <c r="F3911" s="1" t="s">
        <v>22</v>
      </c>
      <c r="G3911" s="2">
        <v>37914.0</v>
      </c>
      <c r="I3911" s="1" t="s">
        <v>18</v>
      </c>
      <c r="J3911" s="3">
        <v>91447.62</v>
      </c>
      <c r="K3911" s="3">
        <v>91447.2</v>
      </c>
      <c r="L3911" s="1">
        <v>263.79</v>
      </c>
      <c r="M3911" s="1">
        <v>125.0</v>
      </c>
      <c r="N3911" s="3">
        <v>91835.99</v>
      </c>
    </row>
    <row r="3912" ht="15.75" customHeight="1">
      <c r="A3912" s="1" t="s">
        <v>67</v>
      </c>
      <c r="B3912" s="1" t="s">
        <v>353</v>
      </c>
      <c r="C3912" s="1">
        <v>0.0</v>
      </c>
      <c r="D3912" s="2">
        <v>36018.0</v>
      </c>
      <c r="E3912" s="1" t="s">
        <v>21</v>
      </c>
      <c r="F3912" s="1" t="s">
        <v>22</v>
      </c>
      <c r="G3912" s="2">
        <v>35590.0</v>
      </c>
      <c r="H3912" s="2">
        <v>44772.0</v>
      </c>
      <c r="I3912" s="1" t="s">
        <v>27</v>
      </c>
      <c r="J3912" s="3">
        <v>105174.37</v>
      </c>
      <c r="K3912" s="3">
        <v>115772.92</v>
      </c>
      <c r="L3912" s="3">
        <v>13963.91</v>
      </c>
      <c r="M3912" s="1" t="s">
        <v>23</v>
      </c>
      <c r="N3912" s="3">
        <v>129736.83</v>
      </c>
    </row>
    <row r="3913" ht="15.75" customHeight="1">
      <c r="A3913" s="1" t="s">
        <v>34</v>
      </c>
      <c r="B3913" s="1" t="s">
        <v>230</v>
      </c>
      <c r="C3913" s="1">
        <v>0.0</v>
      </c>
      <c r="D3913" s="2">
        <v>40322.0</v>
      </c>
      <c r="E3913" s="1" t="s">
        <v>21</v>
      </c>
      <c r="F3913" s="1" t="s">
        <v>22</v>
      </c>
      <c r="G3913" s="2">
        <v>40322.0</v>
      </c>
      <c r="I3913" s="1" t="s">
        <v>18</v>
      </c>
      <c r="J3913" s="3">
        <v>56418.75</v>
      </c>
      <c r="K3913" s="3">
        <v>51786.55</v>
      </c>
      <c r="L3913" s="1" t="s">
        <v>23</v>
      </c>
      <c r="M3913" s="1">
        <v>125.0</v>
      </c>
      <c r="N3913" s="3">
        <v>51911.55</v>
      </c>
    </row>
    <row r="3914" ht="15.75" customHeight="1">
      <c r="A3914" s="1" t="s">
        <v>52</v>
      </c>
      <c r="B3914" s="1" t="s">
        <v>53</v>
      </c>
      <c r="C3914" s="1">
        <v>0.0</v>
      </c>
      <c r="D3914" s="2">
        <v>42331.0</v>
      </c>
      <c r="E3914" s="1" t="s">
        <v>21</v>
      </c>
      <c r="F3914" s="1" t="s">
        <v>22</v>
      </c>
      <c r="G3914" s="2">
        <v>42331.0</v>
      </c>
      <c r="I3914" s="1" t="s">
        <v>18</v>
      </c>
      <c r="J3914" s="3">
        <v>50017.55</v>
      </c>
      <c r="K3914" s="3">
        <v>54711.3</v>
      </c>
      <c r="L3914" s="3">
        <v>1844.82</v>
      </c>
      <c r="M3914" s="1" t="s">
        <v>23</v>
      </c>
      <c r="N3914" s="3">
        <v>56556.12</v>
      </c>
    </row>
    <row r="3915" ht="15.75" customHeight="1">
      <c r="A3915" s="1" t="s">
        <v>34</v>
      </c>
      <c r="B3915" s="1" t="s">
        <v>128</v>
      </c>
      <c r="C3915" s="1">
        <v>0.0</v>
      </c>
      <c r="D3915" s="2">
        <v>40518.0</v>
      </c>
      <c r="E3915" s="1" t="s">
        <v>16</v>
      </c>
      <c r="F3915" s="1" t="s">
        <v>22</v>
      </c>
      <c r="G3915" s="2">
        <v>40518.0</v>
      </c>
      <c r="I3915" s="1" t="s">
        <v>18</v>
      </c>
      <c r="J3915" s="3">
        <v>45809.71</v>
      </c>
      <c r="K3915" s="3">
        <v>45809.42</v>
      </c>
      <c r="L3915" s="1" t="s">
        <v>23</v>
      </c>
      <c r="M3915" s="1" t="s">
        <v>23</v>
      </c>
      <c r="N3915" s="3">
        <v>45809.42</v>
      </c>
    </row>
    <row r="3916" ht="15.75" customHeight="1">
      <c r="A3916" s="1" t="s">
        <v>52</v>
      </c>
      <c r="B3916" s="1" t="s">
        <v>33</v>
      </c>
      <c r="C3916" s="1">
        <v>0.0</v>
      </c>
      <c r="D3916" s="2">
        <v>32066.0</v>
      </c>
      <c r="E3916" s="1" t="s">
        <v>21</v>
      </c>
      <c r="F3916" s="1" t="s">
        <v>22</v>
      </c>
      <c r="G3916" s="2">
        <v>31937.0</v>
      </c>
      <c r="I3916" s="1" t="s">
        <v>18</v>
      </c>
      <c r="J3916" s="3">
        <v>43160.42</v>
      </c>
      <c r="K3916" s="3">
        <v>51931.5</v>
      </c>
      <c r="L3916" s="1">
        <v>14.4</v>
      </c>
      <c r="M3916" s="1" t="s">
        <v>23</v>
      </c>
      <c r="N3916" s="3">
        <v>51945.9</v>
      </c>
    </row>
    <row r="3917" ht="15.75" customHeight="1">
      <c r="A3917" s="1" t="s">
        <v>34</v>
      </c>
      <c r="B3917" s="1" t="s">
        <v>42</v>
      </c>
      <c r="C3917" s="1">
        <v>0.0</v>
      </c>
      <c r="D3917" s="2">
        <v>44579.0</v>
      </c>
      <c r="E3917" s="1" t="s">
        <v>21</v>
      </c>
      <c r="F3917" s="1" t="s">
        <v>22</v>
      </c>
      <c r="G3917" s="2">
        <v>44579.0</v>
      </c>
      <c r="H3917" s="2">
        <v>44666.0</v>
      </c>
      <c r="I3917" s="1" t="s">
        <v>27</v>
      </c>
      <c r="J3917" s="3">
        <v>20800.0</v>
      </c>
      <c r="K3917" s="3">
        <v>1207.5</v>
      </c>
      <c r="L3917" s="1" t="s">
        <v>23</v>
      </c>
      <c r="M3917" s="1">
        <v>100.0</v>
      </c>
      <c r="N3917" s="3">
        <v>1307.5</v>
      </c>
    </row>
    <row r="3918" ht="15.75" customHeight="1">
      <c r="A3918" s="1" t="s">
        <v>25</v>
      </c>
      <c r="B3918" s="1" t="s">
        <v>26</v>
      </c>
      <c r="C3918" s="1">
        <v>0.0</v>
      </c>
      <c r="D3918" s="2">
        <v>44901.0</v>
      </c>
      <c r="E3918" s="1" t="s">
        <v>21</v>
      </c>
      <c r="F3918" s="1" t="s">
        <v>22</v>
      </c>
      <c r="G3918" s="2">
        <v>44545.0</v>
      </c>
      <c r="I3918" s="1" t="s">
        <v>18</v>
      </c>
      <c r="J3918" s="3">
        <v>29952.0</v>
      </c>
      <c r="K3918" s="3">
        <v>3126.0</v>
      </c>
      <c r="L3918" s="1" t="s">
        <v>23</v>
      </c>
      <c r="M3918" s="1">
        <v>100.0</v>
      </c>
      <c r="N3918" s="3">
        <v>3226.0</v>
      </c>
    </row>
    <row r="3919" ht="15.75" customHeight="1">
      <c r="A3919" s="1" t="s">
        <v>43</v>
      </c>
      <c r="B3919" s="1" t="s">
        <v>951</v>
      </c>
      <c r="C3919" s="1">
        <v>0.0</v>
      </c>
      <c r="D3919" s="2">
        <v>43753.0</v>
      </c>
      <c r="E3919" s="1" t="s">
        <v>21</v>
      </c>
      <c r="F3919" s="1" t="s">
        <v>22</v>
      </c>
      <c r="G3919" s="2">
        <v>43753.0</v>
      </c>
      <c r="I3919" s="1" t="s">
        <v>18</v>
      </c>
      <c r="J3919" s="3">
        <v>61658.27</v>
      </c>
      <c r="K3919" s="3">
        <v>61184.6</v>
      </c>
      <c r="L3919" s="1" t="s">
        <v>23</v>
      </c>
      <c r="M3919" s="1" t="s">
        <v>23</v>
      </c>
      <c r="N3919" s="3">
        <v>61184.6</v>
      </c>
    </row>
    <row r="3920" ht="15.75" customHeight="1">
      <c r="A3920" s="1" t="s">
        <v>36</v>
      </c>
      <c r="B3920" s="1" t="s">
        <v>282</v>
      </c>
      <c r="C3920" s="1">
        <v>0.0</v>
      </c>
      <c r="D3920" s="2">
        <v>42471.0</v>
      </c>
      <c r="E3920" s="1" t="s">
        <v>16</v>
      </c>
      <c r="F3920" s="1" t="s">
        <v>22</v>
      </c>
      <c r="G3920" s="2">
        <v>42471.0</v>
      </c>
      <c r="H3920" s="2">
        <v>44803.0</v>
      </c>
      <c r="I3920" s="1" t="s">
        <v>27</v>
      </c>
      <c r="J3920" s="3">
        <v>37267.98</v>
      </c>
      <c r="K3920" s="3">
        <v>27022.95</v>
      </c>
      <c r="L3920" s="1" t="s">
        <v>23</v>
      </c>
      <c r="M3920" s="1" t="s">
        <v>23</v>
      </c>
      <c r="N3920" s="3">
        <v>27022.95</v>
      </c>
    </row>
    <row r="3921" ht="15.75" customHeight="1">
      <c r="A3921" s="1" t="s">
        <v>49</v>
      </c>
      <c r="B3921" s="1" t="s">
        <v>65</v>
      </c>
      <c r="C3921" s="1">
        <v>0.0</v>
      </c>
      <c r="D3921" s="2">
        <v>43135.0</v>
      </c>
      <c r="E3921" s="1" t="s">
        <v>21</v>
      </c>
      <c r="F3921" s="1" t="s">
        <v>22</v>
      </c>
      <c r="G3921" s="2">
        <v>42787.0</v>
      </c>
      <c r="I3921" s="1" t="s">
        <v>18</v>
      </c>
      <c r="J3921" s="3">
        <v>63632.82</v>
      </c>
      <c r="K3921" s="3">
        <v>62535.53</v>
      </c>
      <c r="L3921" s="3">
        <v>11118.39</v>
      </c>
      <c r="M3921" s="1">
        <v>125.0</v>
      </c>
      <c r="N3921" s="3">
        <v>73778.92</v>
      </c>
    </row>
    <row r="3922" ht="15.75" customHeight="1">
      <c r="A3922" s="1" t="s">
        <v>46</v>
      </c>
      <c r="B3922" s="1" t="s">
        <v>159</v>
      </c>
      <c r="C3922" s="1">
        <v>0.0</v>
      </c>
      <c r="D3922" s="2">
        <v>44473.0</v>
      </c>
      <c r="E3922" s="1" t="s">
        <v>21</v>
      </c>
      <c r="F3922" s="1" t="s">
        <v>22</v>
      </c>
      <c r="G3922" s="2">
        <v>44473.0</v>
      </c>
      <c r="H3922" s="2">
        <v>44838.0</v>
      </c>
      <c r="I3922" s="1" t="s">
        <v>27</v>
      </c>
      <c r="J3922" s="3">
        <v>69874.06</v>
      </c>
      <c r="K3922" s="3">
        <v>56042.07</v>
      </c>
      <c r="L3922" s="1" t="s">
        <v>23</v>
      </c>
      <c r="M3922" s="1" t="s">
        <v>23</v>
      </c>
      <c r="N3922" s="3">
        <v>56042.07</v>
      </c>
    </row>
    <row r="3923" ht="15.75" customHeight="1">
      <c r="A3923" s="1" t="s">
        <v>49</v>
      </c>
      <c r="B3923" s="1" t="s">
        <v>370</v>
      </c>
      <c r="C3923" s="1">
        <v>0.0</v>
      </c>
      <c r="D3923" s="2">
        <v>44417.0</v>
      </c>
      <c r="E3923" s="1" t="s">
        <v>16</v>
      </c>
      <c r="F3923" s="1" t="s">
        <v>22</v>
      </c>
      <c r="G3923" s="2">
        <v>44417.0</v>
      </c>
      <c r="I3923" s="1" t="s">
        <v>18</v>
      </c>
      <c r="J3923" s="3">
        <v>43761.54</v>
      </c>
      <c r="K3923" s="3">
        <v>43513.22</v>
      </c>
      <c r="L3923" s="3">
        <v>3439.16</v>
      </c>
      <c r="M3923" s="1">
        <v>125.0</v>
      </c>
      <c r="N3923" s="3">
        <v>47077.38</v>
      </c>
    </row>
    <row r="3924" ht="15.75" customHeight="1">
      <c r="A3924" s="1" t="s">
        <v>34</v>
      </c>
      <c r="B3924" s="1" t="s">
        <v>88</v>
      </c>
      <c r="C3924" s="1">
        <v>0.0</v>
      </c>
      <c r="D3924" s="2">
        <v>39552.0</v>
      </c>
      <c r="E3924" s="1" t="s">
        <v>16</v>
      </c>
      <c r="F3924" s="1" t="s">
        <v>22</v>
      </c>
      <c r="G3924" s="2">
        <v>39552.0</v>
      </c>
      <c r="I3924" s="1" t="s">
        <v>18</v>
      </c>
      <c r="J3924" s="3">
        <v>59387.95</v>
      </c>
      <c r="K3924" s="3">
        <v>54261.37</v>
      </c>
      <c r="L3924" s="3">
        <v>10720.08</v>
      </c>
      <c r="M3924" s="1">
        <v>225.0</v>
      </c>
      <c r="N3924" s="3">
        <v>65206.45</v>
      </c>
    </row>
    <row r="3925" ht="15.75" customHeight="1">
      <c r="A3925" s="1" t="s">
        <v>14</v>
      </c>
      <c r="B3925" s="1" t="s">
        <v>631</v>
      </c>
      <c r="C3925" s="1">
        <v>0.0</v>
      </c>
      <c r="D3925" s="2">
        <v>43347.0</v>
      </c>
      <c r="E3925" s="1" t="s">
        <v>16</v>
      </c>
      <c r="F3925" s="1" t="s">
        <v>17</v>
      </c>
      <c r="G3925" s="2">
        <v>43347.0</v>
      </c>
      <c r="I3925" s="1" t="s">
        <v>18</v>
      </c>
      <c r="J3925" s="3">
        <v>42908.32</v>
      </c>
      <c r="K3925" s="3">
        <v>55367.07</v>
      </c>
      <c r="L3925" s="3">
        <v>34123.23</v>
      </c>
      <c r="M3925" s="1">
        <v>125.0</v>
      </c>
      <c r="N3925" s="3">
        <v>89615.3</v>
      </c>
    </row>
    <row r="3926" ht="15.75" customHeight="1">
      <c r="A3926" s="1" t="s">
        <v>83</v>
      </c>
      <c r="B3926" s="1" t="s">
        <v>84</v>
      </c>
      <c r="C3926" s="1">
        <v>0.0</v>
      </c>
      <c r="D3926" s="2">
        <v>44718.0</v>
      </c>
      <c r="E3926" s="1" t="s">
        <v>16</v>
      </c>
      <c r="F3926" s="1" t="s">
        <v>22</v>
      </c>
      <c r="G3926" s="2">
        <v>44718.0</v>
      </c>
      <c r="I3926" s="1" t="s">
        <v>18</v>
      </c>
      <c r="J3926" s="3">
        <v>21632.0</v>
      </c>
      <c r="K3926" s="3">
        <v>8203.0</v>
      </c>
      <c r="L3926" s="1" t="s">
        <v>23</v>
      </c>
      <c r="M3926" s="1">
        <v>100.0</v>
      </c>
      <c r="N3926" s="3">
        <v>8303.0</v>
      </c>
    </row>
    <row r="3927" ht="15.75" customHeight="1">
      <c r="A3927" s="1" t="s">
        <v>46</v>
      </c>
      <c r="B3927" s="1" t="s">
        <v>515</v>
      </c>
      <c r="C3927" s="1">
        <v>0.0</v>
      </c>
      <c r="D3927" s="2">
        <v>42961.0</v>
      </c>
      <c r="E3927" s="1" t="s">
        <v>21</v>
      </c>
      <c r="F3927" s="1" t="s">
        <v>22</v>
      </c>
      <c r="G3927" s="2">
        <v>42961.0</v>
      </c>
      <c r="I3927" s="1" t="s">
        <v>18</v>
      </c>
      <c r="J3927" s="3">
        <v>80568.8</v>
      </c>
      <c r="K3927" s="3">
        <v>79329.28</v>
      </c>
      <c r="L3927" s="1">
        <v>542.29</v>
      </c>
      <c r="M3927" s="1" t="s">
        <v>23</v>
      </c>
      <c r="N3927" s="3">
        <v>79871.57</v>
      </c>
    </row>
    <row r="3928" ht="15.75" customHeight="1">
      <c r="A3928" s="1" t="s">
        <v>49</v>
      </c>
      <c r="B3928" s="1" t="s">
        <v>254</v>
      </c>
      <c r="C3928" s="1">
        <v>0.0</v>
      </c>
      <c r="D3928" s="2">
        <v>44249.0</v>
      </c>
      <c r="E3928" s="1" t="s">
        <v>16</v>
      </c>
      <c r="F3928" s="1" t="s">
        <v>17</v>
      </c>
      <c r="G3928" s="2">
        <v>44249.0</v>
      </c>
      <c r="H3928" s="2">
        <v>44750.0</v>
      </c>
      <c r="I3928" s="1" t="s">
        <v>27</v>
      </c>
      <c r="J3928" s="3">
        <v>73937.76</v>
      </c>
      <c r="K3928" s="3">
        <v>40206.45</v>
      </c>
      <c r="L3928" s="3">
        <v>12922.73</v>
      </c>
      <c r="M3928" s="1">
        <v>375.0</v>
      </c>
      <c r="N3928" s="3">
        <v>53504.18</v>
      </c>
    </row>
    <row r="3929" ht="15.75" customHeight="1">
      <c r="A3929" s="1" t="s">
        <v>14</v>
      </c>
      <c r="B3929" s="1" t="s">
        <v>90</v>
      </c>
      <c r="C3929" s="1">
        <v>0.0</v>
      </c>
      <c r="D3929" s="2">
        <v>44634.0</v>
      </c>
      <c r="E3929" s="1" t="s">
        <v>16</v>
      </c>
      <c r="F3929" s="1" t="s">
        <v>17</v>
      </c>
      <c r="G3929" s="2">
        <v>44620.0</v>
      </c>
      <c r="H3929" s="2">
        <v>44648.0</v>
      </c>
      <c r="I3929" s="1" t="s">
        <v>27</v>
      </c>
      <c r="J3929" s="3">
        <v>31720.0</v>
      </c>
      <c r="K3929" s="1">
        <v>616.8</v>
      </c>
      <c r="L3929" s="1">
        <v>5.72</v>
      </c>
      <c r="M3929" s="1">
        <v>100.0</v>
      </c>
      <c r="N3929" s="1">
        <v>722.52</v>
      </c>
    </row>
    <row r="3930" ht="15.75" customHeight="1">
      <c r="A3930" s="1" t="s">
        <v>14</v>
      </c>
      <c r="B3930" s="1" t="s">
        <v>79</v>
      </c>
      <c r="C3930" s="1">
        <v>0.0</v>
      </c>
      <c r="D3930" s="2">
        <v>43723.0</v>
      </c>
      <c r="E3930" s="1" t="s">
        <v>16</v>
      </c>
      <c r="F3930" s="1" t="s">
        <v>78</v>
      </c>
      <c r="G3930" s="2">
        <v>43626.0</v>
      </c>
      <c r="I3930" s="1" t="s">
        <v>18</v>
      </c>
      <c r="J3930" s="3">
        <v>31200.0</v>
      </c>
      <c r="K3930" s="3">
        <v>32402.34</v>
      </c>
      <c r="L3930" s="3">
        <v>34520.49</v>
      </c>
      <c r="M3930" s="1">
        <v>125.0</v>
      </c>
      <c r="N3930" s="3">
        <v>67047.83</v>
      </c>
    </row>
    <row r="3931" ht="15.75" customHeight="1">
      <c r="A3931" s="1" t="s">
        <v>181</v>
      </c>
      <c r="B3931" s="1" t="s">
        <v>952</v>
      </c>
      <c r="C3931" s="1">
        <v>0.0</v>
      </c>
      <c r="D3931" s="2">
        <v>39720.0</v>
      </c>
      <c r="E3931" s="1" t="s">
        <v>21</v>
      </c>
      <c r="F3931" s="1" t="s">
        <v>22</v>
      </c>
      <c r="G3931" s="2">
        <v>39720.0</v>
      </c>
      <c r="I3931" s="1" t="s">
        <v>18</v>
      </c>
      <c r="J3931" s="3">
        <v>53422.1</v>
      </c>
      <c r="K3931" s="3">
        <v>53422.17</v>
      </c>
      <c r="L3931" s="1">
        <v>719.14</v>
      </c>
      <c r="M3931" s="1">
        <v>125.0</v>
      </c>
      <c r="N3931" s="3">
        <v>54266.31</v>
      </c>
    </row>
    <row r="3932" ht="15.75" customHeight="1">
      <c r="A3932" s="1" t="s">
        <v>36</v>
      </c>
      <c r="B3932" s="1" t="s">
        <v>170</v>
      </c>
      <c r="C3932" s="1">
        <v>0.0</v>
      </c>
      <c r="D3932" s="2">
        <v>40994.0</v>
      </c>
      <c r="E3932" s="1" t="s">
        <v>16</v>
      </c>
      <c r="F3932" s="1" t="s">
        <v>22</v>
      </c>
      <c r="G3932" s="2">
        <v>40994.0</v>
      </c>
      <c r="H3932" s="2">
        <v>44596.0</v>
      </c>
      <c r="I3932" s="1" t="s">
        <v>27</v>
      </c>
      <c r="J3932" s="3">
        <v>58762.5</v>
      </c>
      <c r="K3932" s="3">
        <v>14005.5</v>
      </c>
      <c r="L3932" s="1">
        <v>221.58</v>
      </c>
      <c r="M3932" s="1" t="s">
        <v>23</v>
      </c>
      <c r="N3932" s="3">
        <v>14227.08</v>
      </c>
    </row>
    <row r="3933" ht="15.75" customHeight="1">
      <c r="A3933" s="1" t="s">
        <v>83</v>
      </c>
      <c r="B3933" s="1" t="s">
        <v>188</v>
      </c>
      <c r="C3933" s="1">
        <v>0.0</v>
      </c>
      <c r="D3933" s="2">
        <v>44199.0</v>
      </c>
      <c r="E3933" s="1" t="s">
        <v>16</v>
      </c>
      <c r="F3933" s="1" t="s">
        <v>17</v>
      </c>
      <c r="G3933" s="2">
        <v>44123.0</v>
      </c>
      <c r="H3933" s="2">
        <v>44728.0</v>
      </c>
      <c r="I3933" s="1" t="s">
        <v>27</v>
      </c>
      <c r="J3933" s="3">
        <v>45899.98</v>
      </c>
      <c r="K3933" s="3">
        <v>23974.83</v>
      </c>
      <c r="L3933" s="1" t="s">
        <v>23</v>
      </c>
      <c r="M3933" s="1" t="s">
        <v>23</v>
      </c>
      <c r="N3933" s="3">
        <v>23974.83</v>
      </c>
    </row>
    <row r="3934" ht="15.75" customHeight="1">
      <c r="A3934" s="1" t="s">
        <v>14</v>
      </c>
      <c r="B3934" s="1" t="s">
        <v>71</v>
      </c>
      <c r="C3934" s="1">
        <v>0.0</v>
      </c>
      <c r="D3934" s="2">
        <v>35701.0</v>
      </c>
      <c r="E3934" s="1" t="s">
        <v>21</v>
      </c>
      <c r="F3934" s="1" t="s">
        <v>17</v>
      </c>
      <c r="G3934" s="2">
        <v>34960.0</v>
      </c>
      <c r="I3934" s="1" t="s">
        <v>18</v>
      </c>
      <c r="J3934" s="3">
        <v>40761.76</v>
      </c>
      <c r="K3934" s="3">
        <v>42119.57</v>
      </c>
      <c r="L3934" s="3">
        <v>5161.95</v>
      </c>
      <c r="M3934" s="1">
        <v>125.0</v>
      </c>
      <c r="N3934" s="3">
        <v>47406.52</v>
      </c>
    </row>
    <row r="3935" ht="15.75" customHeight="1">
      <c r="A3935" s="1" t="s">
        <v>38</v>
      </c>
      <c r="B3935" s="1" t="s">
        <v>321</v>
      </c>
      <c r="C3935" s="1">
        <v>0.0</v>
      </c>
      <c r="D3935" s="2">
        <v>44634.0</v>
      </c>
      <c r="E3935" s="1" t="s">
        <v>16</v>
      </c>
      <c r="F3935" s="1" t="s">
        <v>17</v>
      </c>
      <c r="G3935" s="2">
        <v>44634.0</v>
      </c>
      <c r="I3935" s="1" t="s">
        <v>18</v>
      </c>
      <c r="J3935" s="3">
        <v>35500.82</v>
      </c>
      <c r="K3935" s="3">
        <v>26911.16</v>
      </c>
      <c r="L3935" s="1">
        <v>172.81</v>
      </c>
      <c r="M3935" s="1">
        <v>225.0</v>
      </c>
      <c r="N3935" s="3">
        <v>27308.97</v>
      </c>
    </row>
    <row r="3936" ht="15.75" customHeight="1">
      <c r="A3936" s="1" t="s">
        <v>43</v>
      </c>
      <c r="B3936" s="1" t="s">
        <v>677</v>
      </c>
      <c r="C3936" s="1">
        <v>0.0</v>
      </c>
      <c r="D3936" s="2">
        <v>39531.0</v>
      </c>
      <c r="E3936" s="1" t="s">
        <v>16</v>
      </c>
      <c r="F3936" s="1" t="s">
        <v>22</v>
      </c>
      <c r="G3936" s="2">
        <v>39531.0</v>
      </c>
      <c r="H3936" s="2">
        <v>44575.0</v>
      </c>
      <c r="I3936" s="1" t="s">
        <v>27</v>
      </c>
      <c r="J3936" s="3">
        <v>57285.7</v>
      </c>
      <c r="K3936" s="3">
        <v>4406.6</v>
      </c>
      <c r="L3936" s="1" t="s">
        <v>23</v>
      </c>
      <c r="M3936" s="1" t="s">
        <v>23</v>
      </c>
      <c r="N3936" s="3">
        <v>4406.6</v>
      </c>
    </row>
    <row r="3937" ht="15.75" customHeight="1">
      <c r="A3937" s="1" t="s">
        <v>29</v>
      </c>
      <c r="B3937" s="1" t="s">
        <v>918</v>
      </c>
      <c r="C3937" s="1">
        <v>0.0</v>
      </c>
      <c r="D3937" s="2">
        <v>44627.0</v>
      </c>
      <c r="E3937" s="1" t="s">
        <v>21</v>
      </c>
      <c r="F3937" s="1" t="s">
        <v>22</v>
      </c>
      <c r="G3937" s="2">
        <v>43038.0</v>
      </c>
      <c r="I3937" s="1" t="s">
        <v>18</v>
      </c>
      <c r="J3937" s="3">
        <v>50999.94</v>
      </c>
      <c r="K3937" s="3">
        <v>41274.6</v>
      </c>
      <c r="L3937" s="1">
        <v>686.54</v>
      </c>
      <c r="M3937" s="1" t="s">
        <v>23</v>
      </c>
      <c r="N3937" s="3">
        <v>41961.14</v>
      </c>
    </row>
    <row r="3938" ht="15.75" customHeight="1">
      <c r="A3938" s="1" t="s">
        <v>34</v>
      </c>
      <c r="B3938" s="1" t="s">
        <v>351</v>
      </c>
      <c r="C3938" s="1">
        <v>0.0</v>
      </c>
      <c r="D3938" s="2">
        <v>43542.0</v>
      </c>
      <c r="E3938" s="1" t="s">
        <v>16</v>
      </c>
      <c r="F3938" s="1" t="s">
        <v>62</v>
      </c>
      <c r="G3938" s="2">
        <v>43542.0</v>
      </c>
      <c r="I3938" s="1" t="s">
        <v>18</v>
      </c>
      <c r="J3938" s="3">
        <v>100826.96</v>
      </c>
      <c r="K3938" s="3">
        <v>101215.8</v>
      </c>
      <c r="L3938" s="1">
        <v>727.12</v>
      </c>
      <c r="M3938" s="1">
        <v>125.0</v>
      </c>
      <c r="N3938" s="3">
        <v>102067.92</v>
      </c>
    </row>
    <row r="3939" ht="15.75" customHeight="1">
      <c r="A3939" s="1" t="s">
        <v>83</v>
      </c>
      <c r="B3939" s="1" t="s">
        <v>285</v>
      </c>
      <c r="C3939" s="1">
        <v>0.0</v>
      </c>
      <c r="D3939" s="2">
        <v>31635.0</v>
      </c>
      <c r="E3939" s="1" t="s">
        <v>21</v>
      </c>
      <c r="F3939" s="1" t="s">
        <v>22</v>
      </c>
      <c r="G3939" s="2">
        <v>31635.0</v>
      </c>
      <c r="I3939" s="1" t="s">
        <v>18</v>
      </c>
      <c r="J3939" s="3">
        <v>75942.67</v>
      </c>
      <c r="K3939" s="3">
        <v>76186.1</v>
      </c>
      <c r="L3939" s="1" t="s">
        <v>23</v>
      </c>
      <c r="M3939" s="3">
        <v>3922.13</v>
      </c>
      <c r="N3939" s="3">
        <v>80108.23</v>
      </c>
    </row>
    <row r="3940" ht="15.75" customHeight="1">
      <c r="A3940" s="1" t="s">
        <v>57</v>
      </c>
      <c r="B3940" s="1" t="s">
        <v>112</v>
      </c>
      <c r="C3940" s="1">
        <v>0.0</v>
      </c>
      <c r="D3940" s="2">
        <v>43402.0</v>
      </c>
      <c r="E3940" s="1" t="s">
        <v>21</v>
      </c>
      <c r="F3940" s="1" t="s">
        <v>22</v>
      </c>
      <c r="G3940" s="2">
        <v>43402.0</v>
      </c>
      <c r="I3940" s="1" t="s">
        <v>18</v>
      </c>
      <c r="J3940" s="3">
        <v>75123.15</v>
      </c>
      <c r="K3940" s="3">
        <v>76374.4</v>
      </c>
      <c r="L3940" s="3">
        <v>1011.28</v>
      </c>
      <c r="M3940" s="1" t="s">
        <v>23</v>
      </c>
      <c r="N3940" s="3">
        <v>77385.68</v>
      </c>
    </row>
    <row r="3941" ht="15.75" customHeight="1">
      <c r="A3941" s="1" t="s">
        <v>49</v>
      </c>
      <c r="B3941" s="1" t="s">
        <v>65</v>
      </c>
      <c r="C3941" s="1">
        <v>0.0</v>
      </c>
      <c r="D3941" s="2">
        <v>42085.0</v>
      </c>
      <c r="E3941" s="1" t="s">
        <v>21</v>
      </c>
      <c r="F3941" s="1" t="s">
        <v>17</v>
      </c>
      <c r="G3941" s="2">
        <v>41877.0</v>
      </c>
      <c r="I3941" s="1" t="s">
        <v>18</v>
      </c>
      <c r="J3941" s="3">
        <v>75999.04</v>
      </c>
      <c r="K3941" s="3">
        <v>68394.82</v>
      </c>
      <c r="L3941" s="3">
        <v>2493.33</v>
      </c>
      <c r="M3941" s="1">
        <v>125.0</v>
      </c>
      <c r="N3941" s="3">
        <v>71013.15</v>
      </c>
    </row>
    <row r="3942" ht="15.75" customHeight="1">
      <c r="A3942" s="1" t="s">
        <v>25</v>
      </c>
      <c r="B3942" s="1" t="s">
        <v>33</v>
      </c>
      <c r="C3942" s="1">
        <v>0.0</v>
      </c>
      <c r="D3942" s="2">
        <v>44481.0</v>
      </c>
      <c r="E3942" s="1" t="s">
        <v>16</v>
      </c>
      <c r="F3942" s="1" t="s">
        <v>17</v>
      </c>
      <c r="G3942" s="2">
        <v>44481.0</v>
      </c>
      <c r="I3942" s="1" t="s">
        <v>18</v>
      </c>
      <c r="J3942" s="3">
        <v>43160.42</v>
      </c>
      <c r="K3942" s="3">
        <v>44553.09</v>
      </c>
      <c r="L3942" s="3">
        <v>2354.69</v>
      </c>
      <c r="M3942" s="1" t="s">
        <v>23</v>
      </c>
      <c r="N3942" s="3">
        <v>46907.78</v>
      </c>
    </row>
    <row r="3943" ht="15.75" customHeight="1">
      <c r="A3943" s="1" t="s">
        <v>49</v>
      </c>
      <c r="B3943" s="1" t="s">
        <v>65</v>
      </c>
      <c r="C3943" s="1">
        <v>0.0</v>
      </c>
      <c r="D3943" s="2">
        <v>43815.0</v>
      </c>
      <c r="E3943" s="1" t="s">
        <v>21</v>
      </c>
      <c r="F3943" s="1" t="s">
        <v>22</v>
      </c>
      <c r="G3943" s="2">
        <v>43815.0</v>
      </c>
      <c r="I3943" s="1" t="s">
        <v>18</v>
      </c>
      <c r="J3943" s="3">
        <v>58008.91</v>
      </c>
      <c r="K3943" s="3">
        <v>52635.9</v>
      </c>
      <c r="L3943" s="3">
        <v>18344.0</v>
      </c>
      <c r="M3943" s="1">
        <v>225.0</v>
      </c>
      <c r="N3943" s="3">
        <v>71204.9</v>
      </c>
    </row>
    <row r="3944" ht="15.75" customHeight="1">
      <c r="A3944" s="1" t="s">
        <v>52</v>
      </c>
      <c r="B3944" s="1" t="s">
        <v>33</v>
      </c>
      <c r="C3944" s="1">
        <v>0.0</v>
      </c>
      <c r="D3944" s="2">
        <v>43766.0</v>
      </c>
      <c r="E3944" s="1" t="s">
        <v>21</v>
      </c>
      <c r="F3944" s="1" t="s">
        <v>22</v>
      </c>
      <c r="G3944" s="2">
        <v>43766.0</v>
      </c>
      <c r="I3944" s="1" t="s">
        <v>18</v>
      </c>
      <c r="J3944" s="3">
        <v>43160.42</v>
      </c>
      <c r="K3944" s="3">
        <v>51266.5</v>
      </c>
      <c r="L3944" s="3">
        <v>3004.55</v>
      </c>
      <c r="M3944" s="1" t="s">
        <v>23</v>
      </c>
      <c r="N3944" s="3">
        <v>54271.05</v>
      </c>
    </row>
    <row r="3945" ht="15.75" customHeight="1">
      <c r="A3945" s="1" t="s">
        <v>25</v>
      </c>
      <c r="B3945" s="1" t="s">
        <v>26</v>
      </c>
      <c r="C3945" s="1">
        <v>0.0</v>
      </c>
      <c r="D3945" s="2">
        <v>44705.0</v>
      </c>
      <c r="E3945" s="1" t="s">
        <v>21</v>
      </c>
      <c r="F3945" s="1" t="s">
        <v>22</v>
      </c>
      <c r="G3945" s="2">
        <v>44351.0</v>
      </c>
      <c r="H3945" s="2">
        <v>44809.0</v>
      </c>
      <c r="I3945" s="1" t="s">
        <v>27</v>
      </c>
      <c r="J3945" s="3">
        <v>39936.0</v>
      </c>
      <c r="K3945" s="3">
        <v>1100.0</v>
      </c>
      <c r="L3945" s="1" t="s">
        <v>23</v>
      </c>
      <c r="M3945" s="1" t="s">
        <v>23</v>
      </c>
      <c r="N3945" s="3">
        <v>1100.0</v>
      </c>
    </row>
    <row r="3946" ht="15.75" customHeight="1">
      <c r="A3946" s="1" t="s">
        <v>14</v>
      </c>
      <c r="B3946" s="1" t="s">
        <v>953</v>
      </c>
      <c r="C3946" s="1">
        <v>0.0</v>
      </c>
      <c r="D3946" s="2">
        <v>40084.0</v>
      </c>
      <c r="E3946" s="1" t="s">
        <v>16</v>
      </c>
      <c r="F3946" s="1" t="s">
        <v>22</v>
      </c>
      <c r="G3946" s="2">
        <v>40084.0</v>
      </c>
      <c r="I3946" s="1" t="s">
        <v>18</v>
      </c>
      <c r="J3946" s="3">
        <v>47186.46</v>
      </c>
      <c r="K3946" s="3">
        <v>46921.0</v>
      </c>
      <c r="L3946" s="3">
        <v>40501.26</v>
      </c>
      <c r="M3946" s="1">
        <v>125.0</v>
      </c>
      <c r="N3946" s="3">
        <v>87547.26</v>
      </c>
    </row>
    <row r="3947" ht="15.75" customHeight="1">
      <c r="A3947" s="1" t="s">
        <v>34</v>
      </c>
      <c r="B3947" s="1" t="s">
        <v>105</v>
      </c>
      <c r="C3947" s="1">
        <v>0.0</v>
      </c>
      <c r="D3947" s="2">
        <v>40056.0</v>
      </c>
      <c r="E3947" s="1" t="s">
        <v>16</v>
      </c>
      <c r="F3947" s="1" t="s">
        <v>22</v>
      </c>
      <c r="G3947" s="2">
        <v>40056.0</v>
      </c>
      <c r="I3947" s="1" t="s">
        <v>18</v>
      </c>
      <c r="J3947" s="3">
        <v>36387.94</v>
      </c>
      <c r="K3947" s="3">
        <v>36074.13</v>
      </c>
      <c r="L3947" s="3">
        <v>2531.15</v>
      </c>
      <c r="M3947" s="1" t="s">
        <v>23</v>
      </c>
      <c r="N3947" s="3">
        <v>38605.28</v>
      </c>
    </row>
    <row r="3948" ht="15.75" customHeight="1">
      <c r="A3948" s="1" t="s">
        <v>83</v>
      </c>
      <c r="B3948" s="1" t="s">
        <v>540</v>
      </c>
      <c r="C3948" s="1">
        <v>0.0</v>
      </c>
      <c r="D3948" s="2">
        <v>43192.0</v>
      </c>
      <c r="E3948" s="1" t="s">
        <v>16</v>
      </c>
      <c r="F3948" s="1" t="s">
        <v>17</v>
      </c>
      <c r="G3948" s="2">
        <v>43192.0</v>
      </c>
      <c r="I3948" s="1" t="s">
        <v>18</v>
      </c>
      <c r="J3948" s="3">
        <v>55225.25</v>
      </c>
      <c r="K3948" s="3">
        <v>53949.6</v>
      </c>
      <c r="L3948" s="1">
        <v>53.1</v>
      </c>
      <c r="M3948" s="1" t="s">
        <v>23</v>
      </c>
      <c r="N3948" s="3">
        <v>54002.7</v>
      </c>
    </row>
    <row r="3949" ht="15.75" customHeight="1">
      <c r="A3949" s="1" t="s">
        <v>49</v>
      </c>
      <c r="B3949" s="1" t="s">
        <v>65</v>
      </c>
      <c r="C3949" s="1">
        <v>0.0</v>
      </c>
      <c r="D3949" s="2">
        <v>39271.0</v>
      </c>
      <c r="E3949" s="1" t="s">
        <v>21</v>
      </c>
      <c r="F3949" s="1" t="s">
        <v>22</v>
      </c>
      <c r="G3949" s="2">
        <v>38929.0</v>
      </c>
      <c r="I3949" s="1" t="s">
        <v>18</v>
      </c>
      <c r="J3949" s="3">
        <v>77481.46</v>
      </c>
      <c r="K3949" s="3">
        <v>75226.62</v>
      </c>
      <c r="L3949" s="3">
        <v>14367.4</v>
      </c>
      <c r="M3949" s="1">
        <v>125.0</v>
      </c>
      <c r="N3949" s="3">
        <v>89719.02</v>
      </c>
    </row>
    <row r="3950" ht="15.75" customHeight="1">
      <c r="A3950" s="1" t="s">
        <v>38</v>
      </c>
      <c r="B3950" s="1" t="s">
        <v>954</v>
      </c>
      <c r="C3950" s="1">
        <v>0.0</v>
      </c>
      <c r="D3950" s="2">
        <v>44788.0</v>
      </c>
      <c r="E3950" s="1" t="s">
        <v>21</v>
      </c>
      <c r="F3950" s="1" t="s">
        <v>22</v>
      </c>
      <c r="G3950" s="2">
        <v>44788.0</v>
      </c>
      <c r="I3950" s="1" t="s">
        <v>18</v>
      </c>
      <c r="J3950" s="3">
        <v>40278.16</v>
      </c>
      <c r="K3950" s="3">
        <v>13202.08</v>
      </c>
      <c r="L3950" s="1" t="s">
        <v>23</v>
      </c>
      <c r="M3950" s="1">
        <v>100.0</v>
      </c>
      <c r="N3950" s="3">
        <v>13302.08</v>
      </c>
    </row>
    <row r="3951" ht="15.75" customHeight="1">
      <c r="A3951" s="1" t="s">
        <v>19</v>
      </c>
      <c r="B3951" s="1" t="s">
        <v>28</v>
      </c>
      <c r="C3951" s="1">
        <v>0.0</v>
      </c>
      <c r="D3951" s="2">
        <v>38353.0</v>
      </c>
      <c r="E3951" s="1" t="s">
        <v>16</v>
      </c>
      <c r="F3951" s="1" t="s">
        <v>22</v>
      </c>
      <c r="G3951" s="2">
        <v>38353.0</v>
      </c>
      <c r="I3951" s="1" t="s">
        <v>18</v>
      </c>
      <c r="J3951" s="3">
        <v>55575.52</v>
      </c>
      <c r="K3951" s="3">
        <v>41080.95</v>
      </c>
      <c r="L3951" s="3">
        <v>20140.82</v>
      </c>
      <c r="M3951" s="1">
        <v>125.0</v>
      </c>
      <c r="N3951" s="3">
        <v>61346.77</v>
      </c>
    </row>
    <row r="3952" ht="15.75" customHeight="1">
      <c r="A3952" s="1" t="s">
        <v>125</v>
      </c>
      <c r="B3952" s="1" t="s">
        <v>955</v>
      </c>
      <c r="C3952" s="1">
        <v>0.0</v>
      </c>
      <c r="D3952" s="2">
        <v>43332.0</v>
      </c>
      <c r="E3952" s="1" t="s">
        <v>16</v>
      </c>
      <c r="F3952" s="1" t="s">
        <v>78</v>
      </c>
      <c r="G3952" s="2">
        <v>43332.0</v>
      </c>
      <c r="I3952" s="1" t="s">
        <v>18</v>
      </c>
      <c r="J3952" s="3">
        <v>63553.15</v>
      </c>
      <c r="K3952" s="3">
        <v>63554.4</v>
      </c>
      <c r="L3952" s="1" t="s">
        <v>23</v>
      </c>
      <c r="M3952" s="1" t="s">
        <v>23</v>
      </c>
      <c r="N3952" s="3">
        <v>63554.4</v>
      </c>
    </row>
    <row r="3953" ht="15.75" customHeight="1">
      <c r="A3953" s="1" t="s">
        <v>235</v>
      </c>
      <c r="B3953" s="1" t="s">
        <v>956</v>
      </c>
      <c r="C3953" s="1">
        <v>0.0</v>
      </c>
      <c r="D3953" s="2">
        <v>41778.0</v>
      </c>
      <c r="E3953" s="1" t="s">
        <v>16</v>
      </c>
      <c r="F3953" s="1" t="s">
        <v>17</v>
      </c>
      <c r="G3953" s="2">
        <v>41778.0</v>
      </c>
      <c r="I3953" s="1" t="s">
        <v>18</v>
      </c>
      <c r="J3953" s="3">
        <v>52000.0</v>
      </c>
      <c r="K3953" s="3">
        <v>45979.2</v>
      </c>
      <c r="L3953" s="1" t="s">
        <v>23</v>
      </c>
      <c r="M3953" s="1" t="s">
        <v>23</v>
      </c>
      <c r="N3953" s="3">
        <v>45979.2</v>
      </c>
    </row>
    <row r="3954" ht="15.75" customHeight="1">
      <c r="A3954" s="1" t="s">
        <v>49</v>
      </c>
      <c r="B3954" s="1" t="s">
        <v>253</v>
      </c>
      <c r="C3954" s="1">
        <v>0.0</v>
      </c>
      <c r="D3954" s="2">
        <v>44501.0</v>
      </c>
      <c r="E3954" s="1" t="s">
        <v>16</v>
      </c>
      <c r="F3954" s="1" t="s">
        <v>22</v>
      </c>
      <c r="G3954" s="2">
        <v>44501.0</v>
      </c>
      <c r="H3954" s="2">
        <v>44769.0</v>
      </c>
      <c r="I3954" s="1" t="s">
        <v>27</v>
      </c>
      <c r="J3954" s="3">
        <v>71857.76</v>
      </c>
      <c r="K3954" s="3">
        <v>14942.33</v>
      </c>
      <c r="L3954" s="3">
        <v>10545.26</v>
      </c>
      <c r="M3954" s="1" t="s">
        <v>23</v>
      </c>
      <c r="N3954" s="3">
        <v>25487.59</v>
      </c>
    </row>
    <row r="3955" ht="15.75" customHeight="1">
      <c r="A3955" s="1" t="s">
        <v>34</v>
      </c>
      <c r="B3955" s="1" t="s">
        <v>88</v>
      </c>
      <c r="C3955" s="1">
        <v>0.0</v>
      </c>
      <c r="D3955" s="2">
        <v>42870.0</v>
      </c>
      <c r="E3955" s="1" t="s">
        <v>16</v>
      </c>
      <c r="F3955" s="1" t="s">
        <v>22</v>
      </c>
      <c r="G3955" s="2">
        <v>42870.0</v>
      </c>
      <c r="I3955" s="1" t="s">
        <v>18</v>
      </c>
      <c r="J3955" s="3">
        <v>39963.04</v>
      </c>
      <c r="K3955" s="3">
        <v>46388.45</v>
      </c>
      <c r="L3955" s="3">
        <v>4495.22</v>
      </c>
      <c r="M3955" s="1">
        <v>125.0</v>
      </c>
      <c r="N3955" s="3">
        <v>51008.67</v>
      </c>
    </row>
    <row r="3956" ht="15.75" customHeight="1">
      <c r="A3956" s="1" t="s">
        <v>25</v>
      </c>
      <c r="B3956" s="1" t="s">
        <v>144</v>
      </c>
      <c r="C3956" s="1">
        <v>0.0</v>
      </c>
      <c r="D3956" s="2">
        <v>30939.0</v>
      </c>
      <c r="E3956" s="1" t="s">
        <v>21</v>
      </c>
      <c r="F3956" s="1" t="s">
        <v>22</v>
      </c>
      <c r="G3956" s="2">
        <v>30939.0</v>
      </c>
      <c r="H3956" s="2">
        <v>44869.0</v>
      </c>
      <c r="I3956" s="1" t="s">
        <v>27</v>
      </c>
      <c r="J3956" s="3">
        <v>64750.19</v>
      </c>
      <c r="K3956" s="3">
        <v>64180.31</v>
      </c>
      <c r="L3956" s="1" t="s">
        <v>23</v>
      </c>
      <c r="M3956" s="1">
        <v>125.0</v>
      </c>
      <c r="N3956" s="3">
        <v>64305.31</v>
      </c>
    </row>
    <row r="3957" ht="15.75" customHeight="1">
      <c r="A3957" s="1" t="s">
        <v>43</v>
      </c>
      <c r="B3957" s="1" t="s">
        <v>957</v>
      </c>
      <c r="C3957" s="1">
        <v>0.0</v>
      </c>
      <c r="D3957" s="2">
        <v>42983.0</v>
      </c>
      <c r="E3957" s="1" t="s">
        <v>21</v>
      </c>
      <c r="F3957" s="1" t="s">
        <v>22</v>
      </c>
      <c r="G3957" s="2">
        <v>42983.0</v>
      </c>
      <c r="I3957" s="1" t="s">
        <v>18</v>
      </c>
      <c r="J3957" s="3">
        <v>54584.61</v>
      </c>
      <c r="K3957" s="3">
        <v>52049.42</v>
      </c>
      <c r="L3957" s="1" t="s">
        <v>23</v>
      </c>
      <c r="M3957" s="1" t="s">
        <v>23</v>
      </c>
      <c r="N3957" s="3">
        <v>52049.42</v>
      </c>
    </row>
    <row r="3958" ht="15.75" customHeight="1">
      <c r="A3958" s="1" t="s">
        <v>49</v>
      </c>
      <c r="B3958" s="1" t="s">
        <v>65</v>
      </c>
      <c r="C3958" s="1">
        <v>0.0</v>
      </c>
      <c r="D3958" s="2">
        <v>42561.0</v>
      </c>
      <c r="E3958" s="1" t="s">
        <v>21</v>
      </c>
      <c r="F3958" s="1" t="s">
        <v>22</v>
      </c>
      <c r="G3958" s="2">
        <v>42353.0</v>
      </c>
      <c r="I3958" s="1" t="s">
        <v>18</v>
      </c>
      <c r="J3958" s="3">
        <v>75813.5</v>
      </c>
      <c r="K3958" s="3">
        <v>48570.72</v>
      </c>
      <c r="L3958" s="3">
        <v>14828.75</v>
      </c>
      <c r="M3958" s="1">
        <v>125.0</v>
      </c>
      <c r="N3958" s="3">
        <v>63524.47</v>
      </c>
    </row>
    <row r="3959" ht="15.75" customHeight="1">
      <c r="A3959" s="1" t="s">
        <v>25</v>
      </c>
      <c r="B3959" s="1" t="s">
        <v>26</v>
      </c>
      <c r="C3959" s="1">
        <v>0.0</v>
      </c>
      <c r="D3959" s="2">
        <v>44551.0</v>
      </c>
      <c r="E3959" s="1" t="s">
        <v>16</v>
      </c>
      <c r="F3959" s="1" t="s">
        <v>22</v>
      </c>
      <c r="G3959" s="2">
        <v>43825.0</v>
      </c>
      <c r="H3959" s="2">
        <v>44635.0</v>
      </c>
      <c r="I3959" s="1" t="s">
        <v>27</v>
      </c>
      <c r="J3959" s="3">
        <v>29952.0</v>
      </c>
      <c r="K3959" s="1">
        <v>270.0</v>
      </c>
      <c r="L3959" s="1" t="s">
        <v>23</v>
      </c>
      <c r="M3959" s="1" t="s">
        <v>23</v>
      </c>
      <c r="N3959" s="1">
        <v>270.0</v>
      </c>
    </row>
    <row r="3960" ht="15.75" customHeight="1">
      <c r="A3960" s="1" t="s">
        <v>52</v>
      </c>
      <c r="B3960" s="1" t="s">
        <v>53</v>
      </c>
      <c r="C3960" s="1">
        <v>0.0</v>
      </c>
      <c r="D3960" s="2">
        <v>33588.0</v>
      </c>
      <c r="E3960" s="1" t="s">
        <v>21</v>
      </c>
      <c r="F3960" s="1" t="s">
        <v>22</v>
      </c>
      <c r="G3960" s="2">
        <v>33588.0</v>
      </c>
      <c r="I3960" s="1" t="s">
        <v>18</v>
      </c>
      <c r="J3960" s="3">
        <v>50017.55</v>
      </c>
      <c r="K3960" s="3">
        <v>56188.73</v>
      </c>
      <c r="L3960" s="3">
        <v>7757.26</v>
      </c>
      <c r="M3960" s="1" t="s">
        <v>23</v>
      </c>
      <c r="N3960" s="3">
        <v>63945.99</v>
      </c>
    </row>
    <row r="3961" ht="15.75" customHeight="1">
      <c r="A3961" s="1" t="s">
        <v>19</v>
      </c>
      <c r="B3961" s="1" t="s">
        <v>28</v>
      </c>
      <c r="C3961" s="1">
        <v>0.0</v>
      </c>
      <c r="D3961" s="2">
        <v>37704.0</v>
      </c>
      <c r="E3961" s="1" t="s">
        <v>21</v>
      </c>
      <c r="F3961" s="1" t="s">
        <v>22</v>
      </c>
      <c r="G3961" s="2">
        <v>37592.0</v>
      </c>
      <c r="I3961" s="1" t="s">
        <v>18</v>
      </c>
      <c r="J3961" s="3">
        <v>59990.94</v>
      </c>
      <c r="K3961" s="3">
        <v>51819.26</v>
      </c>
      <c r="L3961" s="3">
        <v>28780.26</v>
      </c>
      <c r="M3961" s="1">
        <v>125.0</v>
      </c>
      <c r="N3961" s="3">
        <v>80724.52</v>
      </c>
    </row>
    <row r="3962" ht="15.75" customHeight="1">
      <c r="A3962" s="1" t="s">
        <v>34</v>
      </c>
      <c r="B3962" s="1" t="s">
        <v>535</v>
      </c>
      <c r="C3962" s="1">
        <v>0.0</v>
      </c>
      <c r="D3962" s="2">
        <v>44900.0</v>
      </c>
      <c r="E3962" s="1" t="s">
        <v>16</v>
      </c>
      <c r="F3962" s="1" t="s">
        <v>22</v>
      </c>
      <c r="G3962" s="2">
        <v>44900.0</v>
      </c>
      <c r="H3962" s="2">
        <v>44911.0</v>
      </c>
      <c r="I3962" s="1" t="s">
        <v>27</v>
      </c>
      <c r="J3962" s="3">
        <v>39913.95</v>
      </c>
      <c r="K3962" s="3">
        <v>1490.4</v>
      </c>
      <c r="L3962" s="1" t="s">
        <v>23</v>
      </c>
      <c r="M3962" s="1" t="s">
        <v>23</v>
      </c>
      <c r="N3962" s="3">
        <v>1490.4</v>
      </c>
    </row>
    <row r="3963" ht="15.75" customHeight="1">
      <c r="A3963" s="1" t="s">
        <v>25</v>
      </c>
      <c r="B3963" s="1" t="s">
        <v>26</v>
      </c>
      <c r="C3963" s="1">
        <v>0.0</v>
      </c>
      <c r="D3963" s="2">
        <v>44908.0</v>
      </c>
      <c r="E3963" s="1" t="s">
        <v>21</v>
      </c>
      <c r="F3963" s="1" t="s">
        <v>22</v>
      </c>
      <c r="G3963" s="2">
        <v>44545.0</v>
      </c>
      <c r="I3963" s="1" t="s">
        <v>18</v>
      </c>
      <c r="J3963" s="3">
        <v>34944.0</v>
      </c>
      <c r="K3963" s="3">
        <v>5579.5</v>
      </c>
      <c r="L3963" s="1" t="s">
        <v>23</v>
      </c>
      <c r="M3963" s="1">
        <v>100.0</v>
      </c>
      <c r="N3963" s="3">
        <v>5679.5</v>
      </c>
    </row>
    <row r="3964" ht="15.75" customHeight="1">
      <c r="A3964" s="1" t="s">
        <v>14</v>
      </c>
      <c r="B3964" s="1" t="s">
        <v>135</v>
      </c>
      <c r="C3964" s="1">
        <v>0.0</v>
      </c>
      <c r="D3964" s="2">
        <v>28898.0</v>
      </c>
      <c r="E3964" s="1" t="s">
        <v>16</v>
      </c>
      <c r="F3964" s="1" t="s">
        <v>22</v>
      </c>
      <c r="G3964" s="2">
        <v>28898.0</v>
      </c>
      <c r="I3964" s="1" t="s">
        <v>18</v>
      </c>
      <c r="J3964" s="3">
        <v>42913.73</v>
      </c>
      <c r="K3964" s="3">
        <v>42852.92</v>
      </c>
      <c r="L3964" s="3">
        <v>30339.32</v>
      </c>
      <c r="M3964" s="1">
        <v>125.0</v>
      </c>
      <c r="N3964" s="3">
        <v>73317.24</v>
      </c>
    </row>
    <row r="3965" ht="15.75" customHeight="1">
      <c r="A3965" s="1" t="s">
        <v>36</v>
      </c>
      <c r="B3965" s="1" t="s">
        <v>958</v>
      </c>
      <c r="C3965" s="1">
        <v>0.0</v>
      </c>
      <c r="D3965" s="2">
        <v>37138.0</v>
      </c>
      <c r="E3965" s="1" t="s">
        <v>21</v>
      </c>
      <c r="F3965" s="1" t="s">
        <v>22</v>
      </c>
      <c r="G3965" s="2">
        <v>37138.0</v>
      </c>
      <c r="H3965" s="2">
        <v>44813.0</v>
      </c>
      <c r="I3965" s="1" t="s">
        <v>27</v>
      </c>
      <c r="J3965" s="3">
        <v>103135.97</v>
      </c>
      <c r="K3965" s="3">
        <v>137618.69</v>
      </c>
      <c r="L3965" s="1" t="s">
        <v>23</v>
      </c>
      <c r="M3965" s="1" t="s">
        <v>23</v>
      </c>
      <c r="N3965" s="3">
        <v>137618.69</v>
      </c>
    </row>
    <row r="3966" ht="15.75" customHeight="1">
      <c r="A3966" s="1" t="s">
        <v>38</v>
      </c>
      <c r="B3966" s="1" t="s">
        <v>192</v>
      </c>
      <c r="C3966" s="1">
        <v>0.0</v>
      </c>
      <c r="D3966" s="2">
        <v>44158.0</v>
      </c>
      <c r="E3966" s="1" t="s">
        <v>16</v>
      </c>
      <c r="F3966" s="1" t="s">
        <v>62</v>
      </c>
      <c r="G3966" s="2">
        <v>44158.0</v>
      </c>
      <c r="H3966" s="2">
        <v>44664.0</v>
      </c>
      <c r="I3966" s="1" t="s">
        <v>27</v>
      </c>
      <c r="J3966" s="3">
        <v>60985.6</v>
      </c>
      <c r="K3966" s="3">
        <v>22461.82</v>
      </c>
      <c r="L3966" s="3">
        <v>1577.48</v>
      </c>
      <c r="M3966" s="1" t="s">
        <v>23</v>
      </c>
      <c r="N3966" s="3">
        <v>24039.3</v>
      </c>
    </row>
    <row r="3967" ht="15.75" customHeight="1">
      <c r="A3967" s="1" t="s">
        <v>19</v>
      </c>
      <c r="B3967" s="1" t="s">
        <v>28</v>
      </c>
      <c r="C3967" s="1">
        <v>0.0</v>
      </c>
      <c r="D3967" s="2">
        <v>44747.0</v>
      </c>
      <c r="E3967" s="1" t="s">
        <v>16</v>
      </c>
      <c r="F3967" s="1" t="s">
        <v>22</v>
      </c>
      <c r="G3967" s="2">
        <v>44747.0</v>
      </c>
      <c r="H3967" s="2">
        <v>44855.0</v>
      </c>
      <c r="I3967" s="1" t="s">
        <v>27</v>
      </c>
      <c r="J3967" s="3">
        <v>52240.03</v>
      </c>
      <c r="K3967" s="3">
        <v>13430.25</v>
      </c>
      <c r="L3967" s="3">
        <v>4310.36</v>
      </c>
      <c r="M3967" s="1" t="s">
        <v>23</v>
      </c>
      <c r="N3967" s="3">
        <v>17740.61</v>
      </c>
    </row>
    <row r="3968" ht="15.75" customHeight="1">
      <c r="A3968" s="1" t="s">
        <v>14</v>
      </c>
      <c r="B3968" s="1" t="s">
        <v>286</v>
      </c>
      <c r="C3968" s="1">
        <v>0.0</v>
      </c>
      <c r="D3968" s="2">
        <v>44243.0</v>
      </c>
      <c r="E3968" s="1" t="s">
        <v>16</v>
      </c>
      <c r="F3968" s="1" t="s">
        <v>17</v>
      </c>
      <c r="G3968" s="2">
        <v>44243.0</v>
      </c>
      <c r="H3968" s="2">
        <v>44849.0</v>
      </c>
      <c r="I3968" s="1" t="s">
        <v>27</v>
      </c>
      <c r="J3968" s="3">
        <v>31200.0</v>
      </c>
      <c r="K3968" s="3">
        <v>21427.5</v>
      </c>
      <c r="L3968" s="1">
        <v>827.16</v>
      </c>
      <c r="M3968" s="1" t="s">
        <v>23</v>
      </c>
      <c r="N3968" s="3">
        <v>22254.66</v>
      </c>
    </row>
    <row r="3969" ht="15.75" customHeight="1">
      <c r="A3969" s="1" t="s">
        <v>57</v>
      </c>
      <c r="B3969" s="1" t="s">
        <v>143</v>
      </c>
      <c r="C3969" s="1">
        <v>0.0</v>
      </c>
      <c r="D3969" s="2">
        <v>44648.0</v>
      </c>
      <c r="E3969" s="1" t="s">
        <v>16</v>
      </c>
      <c r="F3969" s="1" t="s">
        <v>22</v>
      </c>
      <c r="G3969" s="2">
        <v>44648.0</v>
      </c>
      <c r="I3969" s="1" t="s">
        <v>18</v>
      </c>
      <c r="J3969" s="3">
        <v>83999.97</v>
      </c>
      <c r="K3969" s="3">
        <v>59076.73</v>
      </c>
      <c r="L3969" s="1">
        <v>911.53</v>
      </c>
      <c r="M3969" s="1">
        <v>100.0</v>
      </c>
      <c r="N3969" s="3">
        <v>60088.26</v>
      </c>
    </row>
    <row r="3970" ht="15.75" customHeight="1">
      <c r="A3970" s="1" t="s">
        <v>49</v>
      </c>
      <c r="B3970" s="1" t="s">
        <v>65</v>
      </c>
      <c r="C3970" s="1">
        <v>0.0</v>
      </c>
      <c r="D3970" s="2">
        <v>43387.0</v>
      </c>
      <c r="E3970" s="1" t="s">
        <v>21</v>
      </c>
      <c r="F3970" s="1" t="s">
        <v>17</v>
      </c>
      <c r="G3970" s="2">
        <v>43157.0</v>
      </c>
      <c r="I3970" s="1" t="s">
        <v>18</v>
      </c>
      <c r="J3970" s="3">
        <v>63632.82</v>
      </c>
      <c r="K3970" s="3">
        <v>59448.89</v>
      </c>
      <c r="L3970" s="3">
        <v>29903.06</v>
      </c>
      <c r="M3970" s="1">
        <v>125.0</v>
      </c>
      <c r="N3970" s="3">
        <v>89476.95</v>
      </c>
    </row>
    <row r="3971" ht="15.75" customHeight="1">
      <c r="A3971" s="1" t="s">
        <v>14</v>
      </c>
      <c r="B3971" s="1" t="s">
        <v>146</v>
      </c>
      <c r="C3971" s="1">
        <v>0.0</v>
      </c>
      <c r="D3971" s="2">
        <v>40294.0</v>
      </c>
      <c r="E3971" s="1" t="s">
        <v>21</v>
      </c>
      <c r="F3971" s="1" t="s">
        <v>22</v>
      </c>
      <c r="G3971" s="2">
        <v>40294.0</v>
      </c>
      <c r="I3971" s="1" t="s">
        <v>18</v>
      </c>
      <c r="J3971" s="3">
        <v>45233.55</v>
      </c>
      <c r="K3971" s="3">
        <v>48955.6</v>
      </c>
      <c r="L3971" s="3">
        <v>11053.11</v>
      </c>
      <c r="M3971" s="1">
        <v>125.0</v>
      </c>
      <c r="N3971" s="3">
        <v>60133.71</v>
      </c>
    </row>
    <row r="3972" ht="15.75" customHeight="1">
      <c r="A3972" s="1" t="s">
        <v>115</v>
      </c>
      <c r="B3972" s="1" t="s">
        <v>959</v>
      </c>
      <c r="C3972" s="1">
        <v>0.0</v>
      </c>
      <c r="D3972" s="2">
        <v>41302.0</v>
      </c>
      <c r="E3972" s="1" t="s">
        <v>21</v>
      </c>
      <c r="F3972" s="1" t="s">
        <v>22</v>
      </c>
      <c r="G3972" s="2">
        <v>41302.0</v>
      </c>
      <c r="I3972" s="1" t="s">
        <v>18</v>
      </c>
      <c r="J3972" s="3">
        <v>45000.18</v>
      </c>
      <c r="K3972" s="3">
        <v>44746.6</v>
      </c>
      <c r="L3972" s="1" t="s">
        <v>23</v>
      </c>
      <c r="M3972" s="1" t="s">
        <v>23</v>
      </c>
      <c r="N3972" s="3">
        <v>44746.6</v>
      </c>
    </row>
    <row r="3973" ht="15.75" customHeight="1">
      <c r="A3973" s="1" t="s">
        <v>34</v>
      </c>
      <c r="B3973" s="1" t="s">
        <v>132</v>
      </c>
      <c r="C3973" s="1">
        <v>0.0</v>
      </c>
      <c r="D3973" s="2">
        <v>43654.0</v>
      </c>
      <c r="E3973" s="1" t="s">
        <v>16</v>
      </c>
      <c r="F3973" s="1" t="s">
        <v>17</v>
      </c>
      <c r="G3973" s="2">
        <v>43654.0</v>
      </c>
      <c r="I3973" s="1" t="s">
        <v>18</v>
      </c>
      <c r="J3973" s="3">
        <v>41415.3</v>
      </c>
      <c r="K3973" s="3">
        <v>41870.17</v>
      </c>
      <c r="L3973" s="3">
        <v>21919.06</v>
      </c>
      <c r="M3973" s="1">
        <v>125.0</v>
      </c>
      <c r="N3973" s="3">
        <v>63914.23</v>
      </c>
    </row>
    <row r="3974" ht="15.75" customHeight="1">
      <c r="A3974" s="1" t="s">
        <v>29</v>
      </c>
      <c r="B3974" s="1" t="s">
        <v>679</v>
      </c>
      <c r="C3974" s="1">
        <v>0.0</v>
      </c>
      <c r="D3974" s="2">
        <v>41540.0</v>
      </c>
      <c r="E3974" s="1" t="s">
        <v>16</v>
      </c>
      <c r="F3974" s="1" t="s">
        <v>22</v>
      </c>
      <c r="G3974" s="2">
        <v>41540.0</v>
      </c>
      <c r="I3974" s="1" t="s">
        <v>18</v>
      </c>
      <c r="J3974" s="3">
        <v>37566.67</v>
      </c>
      <c r="K3974" s="3">
        <v>37907.16</v>
      </c>
      <c r="L3974" s="1">
        <v>37.0</v>
      </c>
      <c r="M3974" s="1" t="s">
        <v>23</v>
      </c>
      <c r="N3974" s="3">
        <v>37944.16</v>
      </c>
    </row>
    <row r="3975" ht="15.75" customHeight="1">
      <c r="A3975" s="1" t="s">
        <v>34</v>
      </c>
      <c r="B3975" s="1" t="s">
        <v>82</v>
      </c>
      <c r="C3975" s="1">
        <v>0.0</v>
      </c>
      <c r="D3975" s="2">
        <v>44718.0</v>
      </c>
      <c r="E3975" s="1" t="s">
        <v>21</v>
      </c>
      <c r="F3975" s="1" t="s">
        <v>22</v>
      </c>
      <c r="G3975" s="2">
        <v>36727.0</v>
      </c>
      <c r="H3975" s="2">
        <v>44767.0</v>
      </c>
      <c r="I3975" s="1" t="s">
        <v>27</v>
      </c>
      <c r="J3975" s="3">
        <v>40048.11</v>
      </c>
      <c r="K3975" s="3">
        <v>5289.97</v>
      </c>
      <c r="L3975" s="1" t="s">
        <v>23</v>
      </c>
      <c r="M3975" s="1">
        <v>100.0</v>
      </c>
      <c r="N3975" s="3">
        <v>5389.97</v>
      </c>
    </row>
    <row r="3976" ht="15.75" customHeight="1">
      <c r="A3976" s="1" t="s">
        <v>74</v>
      </c>
      <c r="B3976" s="1" t="s">
        <v>960</v>
      </c>
      <c r="C3976" s="1">
        <v>0.0</v>
      </c>
      <c r="D3976" s="2">
        <v>40294.0</v>
      </c>
      <c r="E3976" s="1" t="s">
        <v>21</v>
      </c>
      <c r="F3976" s="1" t="s">
        <v>22</v>
      </c>
      <c r="G3976" s="2">
        <v>40147.0</v>
      </c>
      <c r="H3976" s="2">
        <v>44729.0</v>
      </c>
      <c r="I3976" s="1" t="s">
        <v>27</v>
      </c>
      <c r="J3976" s="3">
        <v>40916.1</v>
      </c>
      <c r="K3976" s="3">
        <v>19807.04</v>
      </c>
      <c r="L3976" s="1" t="s">
        <v>23</v>
      </c>
      <c r="M3976" s="1" t="s">
        <v>23</v>
      </c>
      <c r="N3976" s="3">
        <v>19807.04</v>
      </c>
    </row>
    <row r="3977" ht="15.75" customHeight="1">
      <c r="A3977" s="1" t="s">
        <v>49</v>
      </c>
      <c r="B3977" s="1" t="s">
        <v>65</v>
      </c>
      <c r="C3977" s="1">
        <v>0.0</v>
      </c>
      <c r="D3977" s="2">
        <v>34655.0</v>
      </c>
      <c r="E3977" s="1" t="s">
        <v>21</v>
      </c>
      <c r="F3977" s="1" t="s">
        <v>22</v>
      </c>
      <c r="G3977" s="2">
        <v>34655.0</v>
      </c>
      <c r="I3977" s="1" t="s">
        <v>18</v>
      </c>
      <c r="J3977" s="3">
        <v>79891.76</v>
      </c>
      <c r="K3977" s="3">
        <v>77296.44</v>
      </c>
      <c r="L3977" s="1">
        <v>357.85</v>
      </c>
      <c r="M3977" s="1">
        <v>125.0</v>
      </c>
      <c r="N3977" s="3">
        <v>77779.29</v>
      </c>
    </row>
    <row r="3978" ht="15.75" customHeight="1">
      <c r="A3978" s="1" t="s">
        <v>46</v>
      </c>
      <c r="B3978" s="1" t="s">
        <v>961</v>
      </c>
      <c r="C3978" s="1">
        <v>0.0</v>
      </c>
      <c r="D3978" s="2">
        <v>42247.0</v>
      </c>
      <c r="E3978" s="1" t="s">
        <v>21</v>
      </c>
      <c r="F3978" s="1" t="s">
        <v>22</v>
      </c>
      <c r="G3978" s="2">
        <v>42247.0</v>
      </c>
      <c r="I3978" s="1" t="s">
        <v>18</v>
      </c>
      <c r="J3978" s="3">
        <v>69999.9</v>
      </c>
      <c r="K3978" s="3">
        <v>66316.09</v>
      </c>
      <c r="L3978" s="1">
        <v>521.3</v>
      </c>
      <c r="M3978" s="1">
        <v>125.0</v>
      </c>
      <c r="N3978" s="3">
        <v>66962.39</v>
      </c>
    </row>
    <row r="3979" ht="15.75" customHeight="1">
      <c r="A3979" s="1" t="s">
        <v>14</v>
      </c>
      <c r="B3979" s="1" t="s">
        <v>962</v>
      </c>
      <c r="C3979" s="1">
        <v>0.0</v>
      </c>
      <c r="D3979" s="2">
        <v>42521.0</v>
      </c>
      <c r="E3979" s="1" t="s">
        <v>16</v>
      </c>
      <c r="F3979" s="1" t="s">
        <v>17</v>
      </c>
      <c r="G3979" s="2">
        <v>42521.0</v>
      </c>
      <c r="I3979" s="1" t="s">
        <v>18</v>
      </c>
      <c r="J3979" s="3">
        <v>38140.13</v>
      </c>
      <c r="K3979" s="3">
        <v>38014.89</v>
      </c>
      <c r="L3979" s="3">
        <v>2365.85</v>
      </c>
      <c r="M3979" s="1">
        <v>125.0</v>
      </c>
      <c r="N3979" s="3">
        <v>40505.74</v>
      </c>
    </row>
    <row r="3980" ht="15.75" customHeight="1">
      <c r="A3980" s="1" t="s">
        <v>49</v>
      </c>
      <c r="B3980" s="1" t="s">
        <v>65</v>
      </c>
      <c r="C3980" s="1">
        <v>0.0</v>
      </c>
      <c r="D3980" s="2">
        <v>41952.0</v>
      </c>
      <c r="E3980" s="1" t="s">
        <v>16</v>
      </c>
      <c r="F3980" s="1" t="s">
        <v>22</v>
      </c>
      <c r="G3980" s="2">
        <v>41569.0</v>
      </c>
      <c r="I3980" s="1" t="s">
        <v>18</v>
      </c>
      <c r="J3980" s="3">
        <v>76184.16</v>
      </c>
      <c r="K3980" s="3">
        <v>70571.67</v>
      </c>
      <c r="L3980" s="3">
        <v>32921.91</v>
      </c>
      <c r="M3980" s="1">
        <v>125.0</v>
      </c>
      <c r="N3980" s="3">
        <v>103618.58</v>
      </c>
    </row>
    <row r="3981" ht="15.75" customHeight="1">
      <c r="A3981" s="1" t="s">
        <v>34</v>
      </c>
      <c r="B3981" s="1" t="s">
        <v>346</v>
      </c>
      <c r="C3981" s="1">
        <v>0.0</v>
      </c>
      <c r="D3981" s="2">
        <v>44662.0</v>
      </c>
      <c r="E3981" s="1" t="s">
        <v>16</v>
      </c>
      <c r="F3981" s="1" t="s">
        <v>17</v>
      </c>
      <c r="G3981" s="2">
        <v>44662.0</v>
      </c>
      <c r="I3981" s="1" t="s">
        <v>18</v>
      </c>
      <c r="J3981" s="3">
        <v>54457.31</v>
      </c>
      <c r="K3981" s="3">
        <v>37701.01</v>
      </c>
      <c r="L3981" s="1">
        <v>366.54</v>
      </c>
      <c r="M3981" s="1">
        <v>100.0</v>
      </c>
      <c r="N3981" s="3">
        <v>38167.55</v>
      </c>
    </row>
    <row r="3982" ht="15.75" customHeight="1">
      <c r="A3982" s="1" t="s">
        <v>83</v>
      </c>
      <c r="B3982" s="1" t="s">
        <v>188</v>
      </c>
      <c r="C3982" s="1">
        <v>0.0</v>
      </c>
      <c r="D3982" s="2">
        <v>44857.0</v>
      </c>
      <c r="E3982" s="1" t="s">
        <v>16</v>
      </c>
      <c r="F3982" s="1" t="s">
        <v>22</v>
      </c>
      <c r="G3982" s="2">
        <v>44579.0</v>
      </c>
      <c r="I3982" s="1" t="s">
        <v>18</v>
      </c>
      <c r="J3982" s="3">
        <v>44999.97</v>
      </c>
      <c r="K3982" s="3">
        <v>17966.2</v>
      </c>
      <c r="L3982" s="1" t="s">
        <v>23</v>
      </c>
      <c r="M3982" s="1">
        <v>100.0</v>
      </c>
      <c r="N3982" s="3">
        <v>18066.2</v>
      </c>
    </row>
    <row r="3983" ht="15.75" customHeight="1">
      <c r="A3983" s="1" t="s">
        <v>25</v>
      </c>
      <c r="B3983" s="1" t="s">
        <v>33</v>
      </c>
      <c r="C3983" s="1">
        <v>0.0</v>
      </c>
      <c r="D3983" s="2">
        <v>44865.0</v>
      </c>
      <c r="E3983" s="1" t="s">
        <v>21</v>
      </c>
      <c r="F3983" s="1" t="s">
        <v>22</v>
      </c>
      <c r="G3983" s="2">
        <v>44865.0</v>
      </c>
      <c r="I3983" s="1" t="s">
        <v>18</v>
      </c>
      <c r="J3983" s="3">
        <v>43160.42</v>
      </c>
      <c r="K3983" s="3">
        <v>5717.9</v>
      </c>
      <c r="L3983" s="1">
        <v>332.0</v>
      </c>
      <c r="M3983" s="1" t="s">
        <v>23</v>
      </c>
      <c r="N3983" s="3">
        <v>6049.9</v>
      </c>
    </row>
    <row r="3984" ht="15.75" customHeight="1">
      <c r="A3984" s="1" t="s">
        <v>38</v>
      </c>
      <c r="B3984" s="1" t="s">
        <v>87</v>
      </c>
      <c r="C3984" s="1">
        <v>0.0</v>
      </c>
      <c r="D3984" s="2">
        <v>37746.0</v>
      </c>
      <c r="E3984" s="1" t="s">
        <v>21</v>
      </c>
      <c r="F3984" s="1" t="s">
        <v>22</v>
      </c>
      <c r="G3984" s="2">
        <v>37746.0</v>
      </c>
      <c r="I3984" s="1" t="s">
        <v>18</v>
      </c>
      <c r="J3984" s="3">
        <v>60180.85</v>
      </c>
      <c r="K3984" s="3">
        <v>56075.53</v>
      </c>
      <c r="L3984" s="1">
        <v>62.82</v>
      </c>
      <c r="M3984" s="1" t="s">
        <v>23</v>
      </c>
      <c r="N3984" s="3">
        <v>56138.35</v>
      </c>
    </row>
    <row r="3985" ht="15.75" customHeight="1">
      <c r="A3985" s="1" t="s">
        <v>34</v>
      </c>
      <c r="B3985" s="1" t="s">
        <v>128</v>
      </c>
      <c r="C3985" s="1">
        <v>0.0</v>
      </c>
      <c r="D3985" s="2">
        <v>39972.0</v>
      </c>
      <c r="E3985" s="1" t="s">
        <v>16</v>
      </c>
      <c r="F3985" s="1" t="s">
        <v>22</v>
      </c>
      <c r="G3985" s="2">
        <v>39972.0</v>
      </c>
      <c r="I3985" s="1" t="s">
        <v>18</v>
      </c>
      <c r="J3985" s="3">
        <v>41945.9</v>
      </c>
      <c r="K3985" s="3">
        <v>39400.63</v>
      </c>
      <c r="L3985" s="1" t="s">
        <v>23</v>
      </c>
      <c r="M3985" s="1" t="s">
        <v>23</v>
      </c>
      <c r="N3985" s="3">
        <v>39400.63</v>
      </c>
    </row>
    <row r="3986" ht="15.75" customHeight="1">
      <c r="A3986" s="1" t="s">
        <v>49</v>
      </c>
      <c r="B3986" s="1" t="s">
        <v>65</v>
      </c>
      <c r="C3986" s="1">
        <v>0.0</v>
      </c>
      <c r="D3986" s="2">
        <v>44731.0</v>
      </c>
      <c r="E3986" s="1" t="s">
        <v>21</v>
      </c>
      <c r="F3986" s="1" t="s">
        <v>22</v>
      </c>
      <c r="G3986" s="2">
        <v>41569.0</v>
      </c>
      <c r="I3986" s="1" t="s">
        <v>18</v>
      </c>
      <c r="J3986" s="3">
        <v>63632.82</v>
      </c>
      <c r="K3986" s="3">
        <v>30998.74</v>
      </c>
      <c r="L3986" s="3">
        <v>15674.73</v>
      </c>
      <c r="M3986" s="1">
        <v>225.0</v>
      </c>
      <c r="N3986" s="3">
        <v>46898.47</v>
      </c>
    </row>
    <row r="3987" ht="15.75" customHeight="1">
      <c r="A3987" s="1" t="s">
        <v>49</v>
      </c>
      <c r="B3987" s="1" t="s">
        <v>963</v>
      </c>
      <c r="C3987" s="1">
        <v>0.0</v>
      </c>
      <c r="D3987" s="2">
        <v>34897.0</v>
      </c>
      <c r="E3987" s="1" t="s">
        <v>21</v>
      </c>
      <c r="F3987" s="1" t="s">
        <v>22</v>
      </c>
      <c r="G3987" s="2">
        <v>34897.0</v>
      </c>
      <c r="I3987" s="1" t="s">
        <v>18</v>
      </c>
      <c r="J3987" s="3">
        <v>82750.1</v>
      </c>
      <c r="K3987" s="3">
        <v>82663.7</v>
      </c>
      <c r="L3987" s="1" t="s">
        <v>23</v>
      </c>
      <c r="M3987" s="1">
        <v>125.0</v>
      </c>
      <c r="N3987" s="3">
        <v>82788.7</v>
      </c>
    </row>
    <row r="3988" ht="15.75" customHeight="1">
      <c r="A3988" s="1" t="s">
        <v>83</v>
      </c>
      <c r="B3988" s="1" t="s">
        <v>964</v>
      </c>
      <c r="C3988" s="1">
        <v>0.0</v>
      </c>
      <c r="D3988" s="2">
        <v>42001.0</v>
      </c>
      <c r="E3988" s="1" t="s">
        <v>16</v>
      </c>
      <c r="F3988" s="1" t="s">
        <v>22</v>
      </c>
      <c r="G3988" s="2">
        <v>40882.0</v>
      </c>
      <c r="I3988" s="1" t="s">
        <v>18</v>
      </c>
      <c r="J3988" s="3">
        <v>43259.84</v>
      </c>
      <c r="K3988" s="3">
        <v>42901.74</v>
      </c>
      <c r="L3988" s="1" t="s">
        <v>23</v>
      </c>
      <c r="M3988" s="1">
        <v>125.0</v>
      </c>
      <c r="N3988" s="3">
        <v>43026.74</v>
      </c>
    </row>
    <row r="3989" ht="15.75" customHeight="1">
      <c r="A3989" s="1" t="s">
        <v>34</v>
      </c>
      <c r="B3989" s="1" t="s">
        <v>88</v>
      </c>
      <c r="C3989" s="1">
        <v>0.0</v>
      </c>
      <c r="D3989" s="2">
        <v>39790.0</v>
      </c>
      <c r="E3989" s="1" t="s">
        <v>21</v>
      </c>
      <c r="F3989" s="1" t="s">
        <v>22</v>
      </c>
      <c r="G3989" s="2">
        <v>39790.0</v>
      </c>
      <c r="I3989" s="1" t="s">
        <v>18</v>
      </c>
      <c r="J3989" s="3">
        <v>59387.95</v>
      </c>
      <c r="K3989" s="3">
        <v>55211.44</v>
      </c>
      <c r="L3989" s="3">
        <v>2168.88</v>
      </c>
      <c r="M3989" s="1" t="s">
        <v>23</v>
      </c>
      <c r="N3989" s="3">
        <v>57380.32</v>
      </c>
    </row>
    <row r="3990" ht="15.75" customHeight="1">
      <c r="A3990" s="1" t="s">
        <v>83</v>
      </c>
      <c r="B3990" s="1" t="s">
        <v>261</v>
      </c>
      <c r="C3990" s="1">
        <v>0.0</v>
      </c>
      <c r="D3990" s="2">
        <v>31894.0</v>
      </c>
      <c r="E3990" s="1" t="s">
        <v>21</v>
      </c>
      <c r="F3990" s="1" t="s">
        <v>22</v>
      </c>
      <c r="G3990" s="2">
        <v>31894.0</v>
      </c>
      <c r="I3990" s="1" t="s">
        <v>18</v>
      </c>
      <c r="J3990" s="3">
        <v>100764.56</v>
      </c>
      <c r="K3990" s="3">
        <v>100689.6</v>
      </c>
      <c r="L3990" s="1" t="s">
        <v>23</v>
      </c>
      <c r="M3990" s="3">
        <v>5163.23</v>
      </c>
      <c r="N3990" s="3">
        <v>105852.83</v>
      </c>
    </row>
    <row r="3991" ht="15.75" customHeight="1">
      <c r="A3991" s="1" t="s">
        <v>38</v>
      </c>
      <c r="B3991" s="1" t="s">
        <v>153</v>
      </c>
      <c r="C3991" s="1">
        <v>0.0</v>
      </c>
      <c r="D3991" s="2">
        <v>42625.0</v>
      </c>
      <c r="E3991" s="1" t="s">
        <v>16</v>
      </c>
      <c r="F3991" s="1" t="s">
        <v>78</v>
      </c>
      <c r="G3991" s="2">
        <v>42625.0</v>
      </c>
      <c r="H3991" s="2">
        <v>44644.0</v>
      </c>
      <c r="I3991" s="1" t="s">
        <v>27</v>
      </c>
      <c r="J3991" s="3">
        <v>79070.16</v>
      </c>
      <c r="K3991" s="3">
        <v>22808.97</v>
      </c>
      <c r="L3991" s="1" t="s">
        <v>23</v>
      </c>
      <c r="M3991" s="1" t="s">
        <v>23</v>
      </c>
      <c r="N3991" s="3">
        <v>22808.97</v>
      </c>
    </row>
    <row r="3992" ht="15.75" customHeight="1">
      <c r="A3992" s="1" t="s">
        <v>133</v>
      </c>
      <c r="B3992" s="1" t="s">
        <v>903</v>
      </c>
      <c r="C3992" s="1">
        <v>0.0</v>
      </c>
      <c r="D3992" s="2">
        <v>44704.0</v>
      </c>
      <c r="E3992" s="1" t="s">
        <v>16</v>
      </c>
      <c r="F3992" s="1" t="s">
        <v>22</v>
      </c>
      <c r="G3992" s="2">
        <v>44704.0</v>
      </c>
      <c r="I3992" s="1" t="s">
        <v>18</v>
      </c>
      <c r="J3992" s="3">
        <v>65000.0</v>
      </c>
      <c r="K3992" s="3">
        <v>35750.0</v>
      </c>
      <c r="L3992" s="1">
        <v>437.5</v>
      </c>
      <c r="M3992" s="1">
        <v>100.0</v>
      </c>
      <c r="N3992" s="3">
        <v>36287.5</v>
      </c>
    </row>
    <row r="3993" ht="15.75" customHeight="1">
      <c r="A3993" s="1" t="s">
        <v>34</v>
      </c>
      <c r="B3993" s="1" t="s">
        <v>61</v>
      </c>
      <c r="C3993" s="1">
        <v>0.0</v>
      </c>
      <c r="D3993" s="2">
        <v>44718.0</v>
      </c>
      <c r="E3993" s="1" t="s">
        <v>16</v>
      </c>
      <c r="F3993" s="1" t="s">
        <v>78</v>
      </c>
      <c r="G3993" s="2">
        <v>44718.0</v>
      </c>
      <c r="I3993" s="1" t="s">
        <v>18</v>
      </c>
      <c r="J3993" s="3">
        <v>46000.03</v>
      </c>
      <c r="K3993" s="3">
        <v>23928.21</v>
      </c>
      <c r="L3993" s="3">
        <v>6486.54</v>
      </c>
      <c r="M3993" s="1">
        <v>100.0</v>
      </c>
      <c r="N3993" s="3">
        <v>30514.75</v>
      </c>
    </row>
    <row r="3994" ht="15.75" customHeight="1">
      <c r="A3994" s="1" t="s">
        <v>34</v>
      </c>
      <c r="B3994" s="1" t="s">
        <v>965</v>
      </c>
      <c r="C3994" s="1">
        <v>0.0</v>
      </c>
      <c r="D3994" s="2">
        <v>42912.0</v>
      </c>
      <c r="E3994" s="1" t="s">
        <v>16</v>
      </c>
      <c r="F3994" s="1" t="s">
        <v>22</v>
      </c>
      <c r="G3994" s="2">
        <v>42912.0</v>
      </c>
      <c r="I3994" s="1" t="s">
        <v>18</v>
      </c>
      <c r="J3994" s="3">
        <v>88294.54</v>
      </c>
      <c r="K3994" s="3">
        <v>88293.47</v>
      </c>
      <c r="L3994" s="3">
        <v>1188.58</v>
      </c>
      <c r="M3994" s="1" t="s">
        <v>23</v>
      </c>
      <c r="N3994" s="3">
        <v>89482.05</v>
      </c>
    </row>
    <row r="3995" ht="15.75" customHeight="1">
      <c r="A3995" s="1" t="s">
        <v>29</v>
      </c>
      <c r="B3995" s="1" t="s">
        <v>520</v>
      </c>
      <c r="C3995" s="1">
        <v>0.0</v>
      </c>
      <c r="D3995" s="2">
        <v>32482.0</v>
      </c>
      <c r="E3995" s="1" t="s">
        <v>16</v>
      </c>
      <c r="F3995" s="1" t="s">
        <v>17</v>
      </c>
      <c r="G3995" s="2">
        <v>32482.0</v>
      </c>
      <c r="H3995" s="2">
        <v>44587.0</v>
      </c>
      <c r="I3995" s="1" t="s">
        <v>27</v>
      </c>
      <c r="J3995" s="3">
        <v>56241.54</v>
      </c>
      <c r="K3995" s="3">
        <v>6705.53</v>
      </c>
      <c r="L3995" s="1" t="s">
        <v>23</v>
      </c>
      <c r="M3995" s="1" t="s">
        <v>23</v>
      </c>
      <c r="N3995" s="3">
        <v>6705.53</v>
      </c>
    </row>
    <row r="3996" ht="15.75" customHeight="1">
      <c r="A3996" s="1" t="s">
        <v>19</v>
      </c>
      <c r="B3996" s="1" t="s">
        <v>28</v>
      </c>
      <c r="C3996" s="1">
        <v>0.0</v>
      </c>
      <c r="D3996" s="2">
        <v>43122.0</v>
      </c>
      <c r="E3996" s="1" t="s">
        <v>16</v>
      </c>
      <c r="F3996" s="1" t="s">
        <v>17</v>
      </c>
      <c r="G3996" s="2">
        <v>43122.0</v>
      </c>
      <c r="I3996" s="1" t="s">
        <v>18</v>
      </c>
      <c r="J3996" s="3">
        <v>54142.19</v>
      </c>
      <c r="K3996" s="3">
        <v>46712.48</v>
      </c>
      <c r="L3996" s="3">
        <v>33104.05</v>
      </c>
      <c r="M3996" s="1">
        <v>125.0</v>
      </c>
      <c r="N3996" s="3">
        <v>79941.53</v>
      </c>
    </row>
    <row r="3997" ht="15.75" customHeight="1">
      <c r="A3997" s="1" t="s">
        <v>49</v>
      </c>
      <c r="B3997" s="1" t="s">
        <v>65</v>
      </c>
      <c r="C3997" s="1">
        <v>0.0</v>
      </c>
      <c r="D3997" s="2">
        <v>44200.0</v>
      </c>
      <c r="E3997" s="1" t="s">
        <v>21</v>
      </c>
      <c r="F3997" s="1" t="s">
        <v>17</v>
      </c>
      <c r="G3997" s="2">
        <v>44200.0</v>
      </c>
      <c r="I3997" s="1" t="s">
        <v>18</v>
      </c>
      <c r="J3997" s="3">
        <v>50951.06</v>
      </c>
      <c r="K3997" s="3">
        <v>49809.4</v>
      </c>
      <c r="L3997" s="3">
        <v>22339.96</v>
      </c>
      <c r="M3997" s="1">
        <v>125.0</v>
      </c>
      <c r="N3997" s="3">
        <v>72274.36</v>
      </c>
    </row>
    <row r="3998" ht="15.75" customHeight="1">
      <c r="A3998" s="1" t="s">
        <v>46</v>
      </c>
      <c r="B3998" s="1" t="s">
        <v>33</v>
      </c>
      <c r="C3998" s="1">
        <v>0.0</v>
      </c>
      <c r="D3998" s="2">
        <v>44858.0</v>
      </c>
      <c r="E3998" s="1" t="s">
        <v>21</v>
      </c>
      <c r="F3998" s="1" t="s">
        <v>22</v>
      </c>
      <c r="G3998" s="2">
        <v>44858.0</v>
      </c>
      <c r="I3998" s="1" t="s">
        <v>18</v>
      </c>
      <c r="J3998" s="3">
        <v>43160.42</v>
      </c>
      <c r="K3998" s="3">
        <v>5644.0</v>
      </c>
      <c r="L3998" s="1">
        <v>341.6</v>
      </c>
      <c r="M3998" s="1">
        <v>100.0</v>
      </c>
      <c r="N3998" s="3">
        <v>6085.6</v>
      </c>
    </row>
    <row r="3999" ht="15.75" customHeight="1">
      <c r="A3999" s="1" t="s">
        <v>14</v>
      </c>
      <c r="B3999" s="1" t="s">
        <v>79</v>
      </c>
      <c r="C3999" s="1">
        <v>0.0</v>
      </c>
      <c r="D3999" s="2">
        <v>43499.0</v>
      </c>
      <c r="E3999" s="1" t="s">
        <v>21</v>
      </c>
      <c r="F3999" s="1" t="s">
        <v>17</v>
      </c>
      <c r="G3999" s="2">
        <v>41778.0</v>
      </c>
      <c r="I3999" s="1" t="s">
        <v>18</v>
      </c>
      <c r="J3999" s="3">
        <v>31200.0</v>
      </c>
      <c r="K3999" s="3">
        <v>32079.18</v>
      </c>
      <c r="L3999" s="3">
        <v>1476.0</v>
      </c>
      <c r="M3999" s="1">
        <v>125.0</v>
      </c>
      <c r="N3999" s="3">
        <v>33680.18</v>
      </c>
    </row>
    <row r="4000" ht="15.75" customHeight="1">
      <c r="A4000" s="1" t="s">
        <v>83</v>
      </c>
      <c r="B4000" s="1" t="s">
        <v>809</v>
      </c>
      <c r="C4000" s="1">
        <v>0.0</v>
      </c>
      <c r="D4000" s="2">
        <v>42422.0</v>
      </c>
      <c r="E4000" s="1" t="s">
        <v>16</v>
      </c>
      <c r="F4000" s="1" t="s">
        <v>22</v>
      </c>
      <c r="G4000" s="2">
        <v>42422.0</v>
      </c>
      <c r="I4000" s="1" t="s">
        <v>18</v>
      </c>
      <c r="J4000" s="3">
        <v>76589.97</v>
      </c>
      <c r="K4000" s="3">
        <v>70551.91</v>
      </c>
      <c r="L4000" s="1" t="s">
        <v>23</v>
      </c>
      <c r="M4000" s="1">
        <v>125.0</v>
      </c>
      <c r="N4000" s="3">
        <v>70676.91</v>
      </c>
    </row>
    <row r="4001" ht="15.75" customHeight="1">
      <c r="A4001" s="1" t="s">
        <v>36</v>
      </c>
      <c r="B4001" s="1" t="s">
        <v>966</v>
      </c>
      <c r="C4001" s="1">
        <v>0.0</v>
      </c>
      <c r="D4001" s="2">
        <v>44816.0</v>
      </c>
      <c r="E4001" s="1" t="s">
        <v>16</v>
      </c>
      <c r="F4001" s="1" t="s">
        <v>22</v>
      </c>
      <c r="G4001" s="2">
        <v>44816.0</v>
      </c>
      <c r="I4001" s="1" t="s">
        <v>18</v>
      </c>
      <c r="J4001" s="3">
        <v>22499.98</v>
      </c>
      <c r="K4001" s="3">
        <v>6057.8</v>
      </c>
      <c r="L4001" s="1" t="s">
        <v>23</v>
      </c>
      <c r="M4001" s="1" t="s">
        <v>23</v>
      </c>
      <c r="N4001" s="3">
        <v>6057.8</v>
      </c>
    </row>
    <row r="4002" ht="15.75" customHeight="1">
      <c r="A4002" s="1" t="s">
        <v>49</v>
      </c>
      <c r="B4002" s="1" t="s">
        <v>65</v>
      </c>
      <c r="C4002" s="1">
        <v>0.0</v>
      </c>
      <c r="D4002" s="2">
        <v>35059.0</v>
      </c>
      <c r="E4002" s="1" t="s">
        <v>21</v>
      </c>
      <c r="F4002" s="1" t="s">
        <v>22</v>
      </c>
      <c r="G4002" s="2">
        <v>35059.0</v>
      </c>
      <c r="I4002" s="1" t="s">
        <v>18</v>
      </c>
      <c r="J4002" s="3">
        <v>79520.48</v>
      </c>
      <c r="K4002" s="3">
        <v>78698.12</v>
      </c>
      <c r="L4002" s="3">
        <v>20022.23</v>
      </c>
      <c r="M4002" s="1">
        <v>125.0</v>
      </c>
      <c r="N4002" s="3">
        <v>98845.35</v>
      </c>
    </row>
    <row r="4003" ht="15.75" customHeight="1">
      <c r="A4003" s="1" t="s">
        <v>34</v>
      </c>
      <c r="B4003" s="1" t="s">
        <v>967</v>
      </c>
      <c r="C4003" s="1">
        <v>0.0</v>
      </c>
      <c r="D4003" s="2">
        <v>44830.0</v>
      </c>
      <c r="E4003" s="1" t="s">
        <v>16</v>
      </c>
      <c r="F4003" s="1" t="s">
        <v>22</v>
      </c>
      <c r="G4003" s="2">
        <v>44830.0</v>
      </c>
      <c r="I4003" s="1" t="s">
        <v>18</v>
      </c>
      <c r="J4003" s="3">
        <v>67999.98</v>
      </c>
      <c r="K4003" s="3">
        <v>15692.4</v>
      </c>
      <c r="L4003" s="1">
        <v>130.77</v>
      </c>
      <c r="M4003" s="1">
        <v>100.0</v>
      </c>
      <c r="N4003" s="3">
        <v>15923.17</v>
      </c>
    </row>
    <row r="4004" ht="15.75" customHeight="1">
      <c r="A4004" s="1" t="s">
        <v>38</v>
      </c>
      <c r="B4004" s="1" t="s">
        <v>160</v>
      </c>
      <c r="C4004" s="1">
        <v>0.0</v>
      </c>
      <c r="D4004" s="2">
        <v>34526.0</v>
      </c>
      <c r="E4004" s="1" t="s">
        <v>21</v>
      </c>
      <c r="F4004" s="1" t="s">
        <v>22</v>
      </c>
      <c r="G4004" s="2">
        <v>34526.0</v>
      </c>
      <c r="I4004" s="1" t="s">
        <v>18</v>
      </c>
      <c r="J4004" s="3">
        <v>55299.09</v>
      </c>
      <c r="K4004" s="3">
        <v>6380.7</v>
      </c>
      <c r="L4004" s="1" t="s">
        <v>23</v>
      </c>
      <c r="M4004" s="1" t="s">
        <v>23</v>
      </c>
      <c r="N4004" s="3">
        <v>6380.7</v>
      </c>
    </row>
    <row r="4005" ht="15.75" customHeight="1">
      <c r="A4005" s="1" t="s">
        <v>34</v>
      </c>
      <c r="B4005" s="1" t="s">
        <v>234</v>
      </c>
      <c r="C4005" s="1">
        <v>0.0</v>
      </c>
      <c r="D4005" s="2">
        <v>42394.0</v>
      </c>
      <c r="E4005" s="1" t="s">
        <v>16</v>
      </c>
      <c r="F4005" s="1" t="s">
        <v>17</v>
      </c>
      <c r="G4005" s="2">
        <v>42394.0</v>
      </c>
      <c r="I4005" s="1" t="s">
        <v>18</v>
      </c>
      <c r="J4005" s="3">
        <v>58799.94</v>
      </c>
      <c r="K4005" s="3">
        <v>51718.23</v>
      </c>
      <c r="L4005" s="3">
        <v>19462.65</v>
      </c>
      <c r="M4005" s="1" t="s">
        <v>23</v>
      </c>
      <c r="N4005" s="3">
        <v>71180.88</v>
      </c>
    </row>
    <row r="4006" ht="15.75" customHeight="1">
      <c r="A4006" s="1" t="s">
        <v>34</v>
      </c>
      <c r="B4006" s="1" t="s">
        <v>388</v>
      </c>
      <c r="C4006" s="1">
        <v>0.0</v>
      </c>
      <c r="D4006" s="2">
        <v>44354.0</v>
      </c>
      <c r="E4006" s="1" t="s">
        <v>16</v>
      </c>
      <c r="F4006" s="1" t="s">
        <v>22</v>
      </c>
      <c r="G4006" s="2">
        <v>44354.0</v>
      </c>
      <c r="I4006" s="1" t="s">
        <v>18</v>
      </c>
      <c r="J4006" s="3">
        <v>34703.34</v>
      </c>
      <c r="K4006" s="3">
        <v>35662.98</v>
      </c>
      <c r="L4006" s="1">
        <v>12.51</v>
      </c>
      <c r="M4006" s="1" t="s">
        <v>23</v>
      </c>
      <c r="N4006" s="3">
        <v>35675.49</v>
      </c>
    </row>
    <row r="4007" ht="15.75" customHeight="1">
      <c r="A4007" s="1" t="s">
        <v>49</v>
      </c>
      <c r="B4007" s="1" t="s">
        <v>65</v>
      </c>
      <c r="C4007" s="1">
        <v>0.0</v>
      </c>
      <c r="D4007" s="2">
        <v>42253.0</v>
      </c>
      <c r="E4007" s="1" t="s">
        <v>21</v>
      </c>
      <c r="F4007" s="1" t="s">
        <v>22</v>
      </c>
      <c r="G4007" s="2">
        <v>42087.0</v>
      </c>
      <c r="I4007" s="1" t="s">
        <v>18</v>
      </c>
      <c r="J4007" s="3">
        <v>75999.04</v>
      </c>
      <c r="K4007" s="3">
        <v>67135.99</v>
      </c>
      <c r="L4007" s="3">
        <v>8364.81</v>
      </c>
      <c r="M4007" s="1">
        <v>125.0</v>
      </c>
      <c r="N4007" s="3">
        <v>75625.8</v>
      </c>
    </row>
    <row r="4008" ht="15.75" customHeight="1">
      <c r="A4008" s="1" t="s">
        <v>19</v>
      </c>
      <c r="B4008" s="1" t="s">
        <v>28</v>
      </c>
      <c r="C4008" s="1">
        <v>0.0</v>
      </c>
      <c r="D4008" s="2">
        <v>44830.0</v>
      </c>
      <c r="E4008" s="1" t="s">
        <v>21</v>
      </c>
      <c r="F4008" s="1" t="s">
        <v>22</v>
      </c>
      <c r="G4008" s="2">
        <v>44830.0</v>
      </c>
      <c r="H4008" s="2">
        <v>44926.0</v>
      </c>
      <c r="I4008" s="1" t="s">
        <v>27</v>
      </c>
      <c r="J4008" s="3">
        <v>52240.03</v>
      </c>
      <c r="K4008" s="3">
        <v>11854.28</v>
      </c>
      <c r="L4008" s="1">
        <v>395.56</v>
      </c>
      <c r="M4008" s="1">
        <v>100.0</v>
      </c>
      <c r="N4008" s="3">
        <v>12349.84</v>
      </c>
    </row>
    <row r="4009" ht="15.75" customHeight="1">
      <c r="A4009" s="1" t="s">
        <v>43</v>
      </c>
      <c r="B4009" s="1" t="s">
        <v>478</v>
      </c>
      <c r="C4009" s="1">
        <v>0.0</v>
      </c>
      <c r="D4009" s="2">
        <v>44697.0</v>
      </c>
      <c r="E4009" s="1" t="s">
        <v>16</v>
      </c>
      <c r="F4009" s="1" t="s">
        <v>22</v>
      </c>
      <c r="G4009" s="2">
        <v>44697.0</v>
      </c>
      <c r="H4009" s="2">
        <v>44771.0</v>
      </c>
      <c r="I4009" s="1" t="s">
        <v>27</v>
      </c>
      <c r="J4009" s="3">
        <v>27040.0</v>
      </c>
      <c r="K4009" s="3">
        <v>5720.0</v>
      </c>
      <c r="L4009" s="1" t="s">
        <v>23</v>
      </c>
      <c r="M4009" s="1" t="s">
        <v>23</v>
      </c>
      <c r="N4009" s="3">
        <v>5720.0</v>
      </c>
    </row>
    <row r="4010" ht="15.75" customHeight="1">
      <c r="A4010" s="1" t="s">
        <v>52</v>
      </c>
      <c r="B4010" s="1" t="s">
        <v>33</v>
      </c>
      <c r="C4010" s="1">
        <v>0.0</v>
      </c>
      <c r="D4010" s="2">
        <v>44109.0</v>
      </c>
      <c r="E4010" s="1" t="s">
        <v>21</v>
      </c>
      <c r="F4010" s="1" t="s">
        <v>22</v>
      </c>
      <c r="G4010" s="2">
        <v>44109.0</v>
      </c>
      <c r="I4010" s="1" t="s">
        <v>18</v>
      </c>
      <c r="J4010" s="3">
        <v>43160.42</v>
      </c>
      <c r="K4010" s="3">
        <v>16942.78</v>
      </c>
      <c r="L4010" s="3">
        <v>1734.85</v>
      </c>
      <c r="M4010" s="1" t="s">
        <v>23</v>
      </c>
      <c r="N4010" s="3">
        <v>18677.63</v>
      </c>
    </row>
    <row r="4011" ht="15.75" customHeight="1">
      <c r="A4011" s="1" t="s">
        <v>74</v>
      </c>
      <c r="B4011" s="1" t="s">
        <v>238</v>
      </c>
      <c r="C4011" s="1">
        <v>0.0</v>
      </c>
      <c r="D4011" s="2">
        <v>35702.0</v>
      </c>
      <c r="E4011" s="1" t="s">
        <v>16</v>
      </c>
      <c r="F4011" s="1" t="s">
        <v>22</v>
      </c>
      <c r="G4011" s="2">
        <v>35702.0</v>
      </c>
      <c r="I4011" s="1" t="s">
        <v>18</v>
      </c>
      <c r="J4011" s="3">
        <v>36411.65</v>
      </c>
      <c r="K4011" s="3">
        <v>37347.56</v>
      </c>
      <c r="L4011" s="1" t="s">
        <v>23</v>
      </c>
      <c r="M4011" s="3">
        <v>1274.41</v>
      </c>
      <c r="N4011" s="3">
        <v>38621.97</v>
      </c>
    </row>
    <row r="4012" ht="15.75" customHeight="1">
      <c r="A4012" s="1" t="s">
        <v>25</v>
      </c>
      <c r="B4012" s="1" t="s">
        <v>26</v>
      </c>
      <c r="C4012" s="1">
        <v>0.0</v>
      </c>
      <c r="D4012" s="2">
        <v>44883.0</v>
      </c>
      <c r="E4012" s="1" t="s">
        <v>21</v>
      </c>
      <c r="F4012" s="1" t="s">
        <v>22</v>
      </c>
      <c r="G4012" s="2">
        <v>44390.0</v>
      </c>
      <c r="I4012" s="1" t="s">
        <v>18</v>
      </c>
      <c r="J4012" s="3">
        <v>29952.0</v>
      </c>
      <c r="K4012" s="3">
        <v>6019.0</v>
      </c>
      <c r="L4012" s="1" t="s">
        <v>23</v>
      </c>
      <c r="M4012" s="1">
        <v>100.0</v>
      </c>
      <c r="N4012" s="3">
        <v>6119.0</v>
      </c>
    </row>
    <row r="4013" ht="15.75" customHeight="1">
      <c r="A4013" s="1" t="s">
        <v>25</v>
      </c>
      <c r="B4013" s="1" t="s">
        <v>26</v>
      </c>
      <c r="C4013" s="1">
        <v>0.0</v>
      </c>
      <c r="D4013" s="2">
        <v>44657.0</v>
      </c>
      <c r="E4013" s="1" t="s">
        <v>21</v>
      </c>
      <c r="F4013" s="1" t="s">
        <v>22</v>
      </c>
      <c r="G4013" s="2">
        <v>44294.0</v>
      </c>
      <c r="I4013" s="1" t="s">
        <v>18</v>
      </c>
      <c r="J4013" s="3">
        <v>29952.0</v>
      </c>
      <c r="K4013" s="3">
        <v>9476.5</v>
      </c>
      <c r="L4013" s="1" t="s">
        <v>23</v>
      </c>
      <c r="M4013" s="1" t="s">
        <v>23</v>
      </c>
      <c r="N4013" s="3">
        <v>9476.5</v>
      </c>
    </row>
    <row r="4014" ht="15.75" customHeight="1">
      <c r="A4014" s="1" t="s">
        <v>14</v>
      </c>
      <c r="B4014" s="1" t="s">
        <v>32</v>
      </c>
      <c r="C4014" s="1">
        <v>0.0</v>
      </c>
      <c r="D4014" s="2">
        <v>43178.0</v>
      </c>
      <c r="E4014" s="1" t="s">
        <v>16</v>
      </c>
      <c r="F4014" s="1" t="s">
        <v>22</v>
      </c>
      <c r="G4014" s="2">
        <v>39384.0</v>
      </c>
      <c r="H4014" s="2">
        <v>44595.0</v>
      </c>
      <c r="I4014" s="1" t="s">
        <v>27</v>
      </c>
      <c r="J4014" s="3">
        <v>66951.25</v>
      </c>
      <c r="K4014" s="3">
        <v>11310.71</v>
      </c>
      <c r="L4014" s="1">
        <v>177.03</v>
      </c>
      <c r="M4014" s="1" t="s">
        <v>23</v>
      </c>
      <c r="N4014" s="3">
        <v>11487.74</v>
      </c>
    </row>
    <row r="4015" ht="15.75" customHeight="1">
      <c r="A4015" s="1" t="s">
        <v>46</v>
      </c>
      <c r="B4015" s="1" t="s">
        <v>172</v>
      </c>
      <c r="C4015" s="1">
        <v>0.0</v>
      </c>
      <c r="D4015" s="2">
        <v>37703.0</v>
      </c>
      <c r="E4015" s="1" t="s">
        <v>16</v>
      </c>
      <c r="F4015" s="1" t="s">
        <v>17</v>
      </c>
      <c r="G4015" s="2">
        <v>36795.0</v>
      </c>
      <c r="I4015" s="1" t="s">
        <v>18</v>
      </c>
      <c r="J4015" s="3">
        <v>41303.6</v>
      </c>
      <c r="K4015" s="3">
        <v>34032.97</v>
      </c>
      <c r="L4015" s="1" t="s">
        <v>23</v>
      </c>
      <c r="M4015" s="1">
        <v>125.0</v>
      </c>
      <c r="N4015" s="3">
        <v>34157.97</v>
      </c>
    </row>
    <row r="4016" ht="15.75" customHeight="1">
      <c r="A4016" s="1" t="s">
        <v>125</v>
      </c>
      <c r="B4016" s="1" t="s">
        <v>968</v>
      </c>
      <c r="C4016" s="1">
        <v>0.0</v>
      </c>
      <c r="D4016" s="2">
        <v>43347.0</v>
      </c>
      <c r="E4016" s="1" t="s">
        <v>21</v>
      </c>
      <c r="F4016" s="1" t="s">
        <v>17</v>
      </c>
      <c r="G4016" s="2">
        <v>43347.0</v>
      </c>
      <c r="I4016" s="1" t="s">
        <v>18</v>
      </c>
      <c r="J4016" s="3">
        <v>95000.46</v>
      </c>
      <c r="K4016" s="3">
        <v>94270.6</v>
      </c>
      <c r="L4016" s="3">
        <v>1278.86</v>
      </c>
      <c r="M4016" s="1" t="s">
        <v>23</v>
      </c>
      <c r="N4016" s="3">
        <v>95549.46</v>
      </c>
    </row>
    <row r="4017" ht="15.75" customHeight="1">
      <c r="A4017" s="1" t="s">
        <v>14</v>
      </c>
      <c r="B4017" s="1" t="s">
        <v>15</v>
      </c>
      <c r="C4017" s="1">
        <v>0.0</v>
      </c>
      <c r="D4017" s="2">
        <v>38726.0</v>
      </c>
      <c r="E4017" s="1" t="s">
        <v>16</v>
      </c>
      <c r="F4017" s="1" t="s">
        <v>17</v>
      </c>
      <c r="G4017" s="2">
        <v>38726.0</v>
      </c>
      <c r="I4017" s="1" t="s">
        <v>18</v>
      </c>
      <c r="J4017" s="3">
        <v>41581.07</v>
      </c>
      <c r="K4017" s="3">
        <v>18939.47</v>
      </c>
      <c r="L4017" s="1">
        <v>809.02</v>
      </c>
      <c r="M4017" s="1" t="s">
        <v>23</v>
      </c>
      <c r="N4017" s="3">
        <v>19748.49</v>
      </c>
    </row>
    <row r="4018" ht="15.75" customHeight="1">
      <c r="A4018" s="1" t="s">
        <v>19</v>
      </c>
      <c r="B4018" s="1" t="s">
        <v>28</v>
      </c>
      <c r="C4018" s="1">
        <v>0.0</v>
      </c>
      <c r="D4018" s="2">
        <v>44368.0</v>
      </c>
      <c r="E4018" s="1" t="s">
        <v>21</v>
      </c>
      <c r="F4018" s="1" t="s">
        <v>22</v>
      </c>
      <c r="G4018" s="2">
        <v>44368.0</v>
      </c>
      <c r="I4018" s="1" t="s">
        <v>18</v>
      </c>
      <c r="J4018" s="3">
        <v>52228.8</v>
      </c>
      <c r="K4018" s="3">
        <v>45555.1</v>
      </c>
      <c r="L4018" s="3">
        <v>42158.95</v>
      </c>
      <c r="M4018" s="1">
        <v>125.0</v>
      </c>
      <c r="N4018" s="3">
        <v>87839.05</v>
      </c>
    </row>
    <row r="4019" ht="15.75" customHeight="1">
      <c r="A4019" s="1" t="s">
        <v>67</v>
      </c>
      <c r="B4019" s="1" t="s">
        <v>866</v>
      </c>
      <c r="C4019" s="1">
        <v>0.0</v>
      </c>
      <c r="D4019" s="2">
        <v>37077.0</v>
      </c>
      <c r="E4019" s="1" t="s">
        <v>21</v>
      </c>
      <c r="F4019" s="1" t="s">
        <v>22</v>
      </c>
      <c r="G4019" s="2">
        <v>37077.0</v>
      </c>
      <c r="I4019" s="1" t="s">
        <v>18</v>
      </c>
      <c r="J4019" s="3">
        <v>145504.74</v>
      </c>
      <c r="K4019" s="3">
        <v>146259.7</v>
      </c>
      <c r="L4019" s="1" t="s">
        <v>23</v>
      </c>
      <c r="M4019" s="1">
        <v>125.0</v>
      </c>
      <c r="N4019" s="3">
        <v>146384.7</v>
      </c>
    </row>
    <row r="4020" ht="15.75" customHeight="1">
      <c r="A4020" s="1" t="s">
        <v>14</v>
      </c>
      <c r="B4020" s="1" t="s">
        <v>476</v>
      </c>
      <c r="C4020" s="1">
        <v>0.0</v>
      </c>
      <c r="D4020" s="2">
        <v>44452.0</v>
      </c>
      <c r="E4020" s="1" t="s">
        <v>16</v>
      </c>
      <c r="F4020" s="1" t="s">
        <v>17</v>
      </c>
      <c r="G4020" s="2">
        <v>44452.0</v>
      </c>
      <c r="H4020" s="2">
        <v>44772.0</v>
      </c>
      <c r="I4020" s="1" t="s">
        <v>27</v>
      </c>
      <c r="J4020" s="3">
        <v>29120.0</v>
      </c>
      <c r="K4020" s="3">
        <v>11308.5</v>
      </c>
      <c r="L4020" s="3">
        <v>3237.58</v>
      </c>
      <c r="M4020" s="1" t="s">
        <v>23</v>
      </c>
      <c r="N4020" s="3">
        <v>14546.08</v>
      </c>
    </row>
    <row r="4021" ht="15.75" customHeight="1">
      <c r="A4021" s="1" t="s">
        <v>14</v>
      </c>
      <c r="B4021" s="1" t="s">
        <v>100</v>
      </c>
      <c r="C4021" s="1">
        <v>0.0</v>
      </c>
      <c r="D4021" s="2">
        <v>39972.0</v>
      </c>
      <c r="E4021" s="1" t="s">
        <v>16</v>
      </c>
      <c r="F4021" s="1" t="s">
        <v>22</v>
      </c>
      <c r="G4021" s="2">
        <v>39972.0</v>
      </c>
      <c r="I4021" s="1" t="s">
        <v>18</v>
      </c>
      <c r="J4021" s="3">
        <v>47471.22</v>
      </c>
      <c r="K4021" s="3">
        <v>49580.82</v>
      </c>
      <c r="L4021" s="3">
        <v>6092.23</v>
      </c>
      <c r="M4021" s="1">
        <v>125.0</v>
      </c>
      <c r="N4021" s="3">
        <v>55798.05</v>
      </c>
    </row>
    <row r="4022" ht="15.75" customHeight="1">
      <c r="A4022" s="1" t="s">
        <v>40</v>
      </c>
      <c r="B4022" s="1" t="s">
        <v>41</v>
      </c>
      <c r="C4022" s="1">
        <v>0.0</v>
      </c>
      <c r="D4022" s="2">
        <v>44858.0</v>
      </c>
      <c r="E4022" s="1" t="s">
        <v>16</v>
      </c>
      <c r="F4022" s="1" t="s">
        <v>22</v>
      </c>
      <c r="G4022" s="2">
        <v>44858.0</v>
      </c>
      <c r="I4022" s="1" t="s">
        <v>18</v>
      </c>
      <c r="J4022" s="3">
        <v>52500.03</v>
      </c>
      <c r="K4022" s="3">
        <v>8076.8</v>
      </c>
      <c r="L4022" s="1">
        <v>353.37</v>
      </c>
      <c r="M4022" s="1" t="s">
        <v>23</v>
      </c>
      <c r="N4022" s="3">
        <v>8430.17</v>
      </c>
    </row>
    <row r="4023" ht="15.75" customHeight="1">
      <c r="A4023" s="1" t="s">
        <v>46</v>
      </c>
      <c r="B4023" s="1" t="s">
        <v>104</v>
      </c>
      <c r="C4023" s="1">
        <v>0.0</v>
      </c>
      <c r="D4023" s="2">
        <v>44704.0</v>
      </c>
      <c r="E4023" s="1" t="s">
        <v>21</v>
      </c>
      <c r="F4023" s="1" t="s">
        <v>22</v>
      </c>
      <c r="G4023" s="2">
        <v>44704.0</v>
      </c>
      <c r="I4023" s="1" t="s">
        <v>18</v>
      </c>
      <c r="J4023" s="3">
        <v>54293.41</v>
      </c>
      <c r="K4023" s="3">
        <v>31007.76</v>
      </c>
      <c r="L4023" s="3">
        <v>2970.52</v>
      </c>
      <c r="M4023" s="1">
        <v>100.0</v>
      </c>
      <c r="N4023" s="3">
        <v>34078.28</v>
      </c>
    </row>
    <row r="4024" ht="15.75" customHeight="1">
      <c r="A4024" s="1" t="s">
        <v>25</v>
      </c>
      <c r="B4024" s="1" t="s">
        <v>26</v>
      </c>
      <c r="C4024" s="1">
        <v>0.0</v>
      </c>
      <c r="D4024" s="2">
        <v>44907.0</v>
      </c>
      <c r="E4024" s="1" t="s">
        <v>21</v>
      </c>
      <c r="F4024" s="1" t="s">
        <v>22</v>
      </c>
      <c r="G4024" s="2">
        <v>42516.0</v>
      </c>
      <c r="I4024" s="1" t="s">
        <v>18</v>
      </c>
      <c r="J4024" s="3">
        <v>29952.0</v>
      </c>
      <c r="K4024" s="3">
        <v>19664.0</v>
      </c>
      <c r="L4024" s="1" t="s">
        <v>23</v>
      </c>
      <c r="M4024" s="1" t="s">
        <v>23</v>
      </c>
      <c r="N4024" s="3">
        <v>19664.0</v>
      </c>
    </row>
    <row r="4025" ht="15.75" customHeight="1">
      <c r="A4025" s="1" t="s">
        <v>19</v>
      </c>
      <c r="B4025" s="1" t="s">
        <v>28</v>
      </c>
      <c r="C4025" s="1">
        <v>0.0</v>
      </c>
      <c r="D4025" s="2">
        <v>44830.0</v>
      </c>
      <c r="E4025" s="1" t="s">
        <v>21</v>
      </c>
      <c r="F4025" s="1" t="s">
        <v>22</v>
      </c>
      <c r="G4025" s="2">
        <v>44830.0</v>
      </c>
      <c r="I4025" s="1" t="s">
        <v>18</v>
      </c>
      <c r="J4025" s="3">
        <v>52240.03</v>
      </c>
      <c r="K4025" s="3">
        <v>11251.52</v>
      </c>
      <c r="L4025" s="3">
        <v>2260.35</v>
      </c>
      <c r="M4025" s="1">
        <v>100.0</v>
      </c>
      <c r="N4025" s="3">
        <v>13611.87</v>
      </c>
    </row>
    <row r="4026" ht="15.75" customHeight="1">
      <c r="A4026" s="1" t="s">
        <v>19</v>
      </c>
      <c r="B4026" s="1" t="s">
        <v>28</v>
      </c>
      <c r="C4026" s="1">
        <v>0.0</v>
      </c>
      <c r="D4026" s="2">
        <v>43318.0</v>
      </c>
      <c r="E4026" s="1" t="s">
        <v>21</v>
      </c>
      <c r="F4026" s="1" t="s">
        <v>22</v>
      </c>
      <c r="G4026" s="2">
        <v>43318.0</v>
      </c>
      <c r="I4026" s="1" t="s">
        <v>18</v>
      </c>
      <c r="J4026" s="3">
        <v>54099.34</v>
      </c>
      <c r="K4026" s="3">
        <v>44618.64</v>
      </c>
      <c r="L4026" s="3">
        <v>27597.06</v>
      </c>
      <c r="M4026" s="1">
        <v>125.0</v>
      </c>
      <c r="N4026" s="3">
        <v>72340.7</v>
      </c>
    </row>
    <row r="4027" ht="15.75" customHeight="1">
      <c r="A4027" s="1" t="s">
        <v>46</v>
      </c>
      <c r="B4027" s="1" t="s">
        <v>237</v>
      </c>
      <c r="C4027" s="1">
        <v>0.0</v>
      </c>
      <c r="D4027" s="2">
        <v>42393.0</v>
      </c>
      <c r="E4027" s="1" t="s">
        <v>21</v>
      </c>
      <c r="F4027" s="1" t="s">
        <v>22</v>
      </c>
      <c r="G4027" s="2">
        <v>42275.0</v>
      </c>
      <c r="H4027" s="2">
        <v>44884.0</v>
      </c>
      <c r="I4027" s="1" t="s">
        <v>27</v>
      </c>
      <c r="J4027" s="3">
        <v>59944.56</v>
      </c>
      <c r="K4027" s="3">
        <v>35591.71</v>
      </c>
      <c r="L4027" s="3">
        <v>4536.96</v>
      </c>
      <c r="M4027" s="1" t="s">
        <v>23</v>
      </c>
      <c r="N4027" s="3">
        <v>40128.67</v>
      </c>
    </row>
    <row r="4028" ht="15.75" customHeight="1">
      <c r="A4028" s="1" t="s">
        <v>34</v>
      </c>
      <c r="B4028" s="1" t="s">
        <v>63</v>
      </c>
      <c r="C4028" s="1">
        <v>0.0</v>
      </c>
      <c r="D4028" s="2">
        <v>38726.0</v>
      </c>
      <c r="E4028" s="1" t="s">
        <v>21</v>
      </c>
      <c r="F4028" s="1" t="s">
        <v>22</v>
      </c>
      <c r="G4028" s="2">
        <v>38726.0</v>
      </c>
      <c r="I4028" s="1" t="s">
        <v>18</v>
      </c>
      <c r="J4028" s="3">
        <v>86778.43</v>
      </c>
      <c r="K4028" s="3">
        <v>75925.6</v>
      </c>
      <c r="L4028" s="3">
        <v>1681.53</v>
      </c>
      <c r="M4028" s="1">
        <v>125.0</v>
      </c>
      <c r="N4028" s="3">
        <v>77732.13</v>
      </c>
    </row>
    <row r="4029" ht="15.75" customHeight="1">
      <c r="A4029" s="1" t="s">
        <v>25</v>
      </c>
      <c r="B4029" s="1" t="s">
        <v>26</v>
      </c>
      <c r="C4029" s="1">
        <v>0.0</v>
      </c>
      <c r="D4029" s="2">
        <v>44757.0</v>
      </c>
      <c r="E4029" s="1" t="s">
        <v>21</v>
      </c>
      <c r="F4029" s="1" t="s">
        <v>22</v>
      </c>
      <c r="G4029" s="2">
        <v>44757.0</v>
      </c>
      <c r="H4029" s="2">
        <v>44809.0</v>
      </c>
      <c r="I4029" s="1" t="s">
        <v>27</v>
      </c>
      <c r="J4029" s="3">
        <v>29952.0</v>
      </c>
      <c r="K4029" s="1">
        <v>804.0</v>
      </c>
      <c r="L4029" s="1" t="s">
        <v>23</v>
      </c>
      <c r="M4029" s="1">
        <v>100.0</v>
      </c>
      <c r="N4029" s="1">
        <v>904.0</v>
      </c>
    </row>
    <row r="4030" ht="15.75" customHeight="1">
      <c r="A4030" s="1" t="s">
        <v>14</v>
      </c>
      <c r="B4030" s="1" t="s">
        <v>416</v>
      </c>
      <c r="C4030" s="1">
        <v>0.0</v>
      </c>
      <c r="D4030" s="2">
        <v>43080.0</v>
      </c>
      <c r="E4030" s="1" t="s">
        <v>16</v>
      </c>
      <c r="F4030" s="1" t="s">
        <v>22</v>
      </c>
      <c r="G4030" s="2">
        <v>43080.0</v>
      </c>
      <c r="I4030" s="1" t="s">
        <v>18</v>
      </c>
      <c r="J4030" s="3">
        <v>41600.0</v>
      </c>
      <c r="K4030" s="3">
        <v>36172.19</v>
      </c>
      <c r="L4030" s="3">
        <v>8191.04</v>
      </c>
      <c r="M4030" s="1">
        <v>125.0</v>
      </c>
      <c r="N4030" s="3">
        <v>44488.23</v>
      </c>
    </row>
    <row r="4031" ht="15.75" customHeight="1">
      <c r="A4031" s="1" t="s">
        <v>14</v>
      </c>
      <c r="B4031" s="1" t="s">
        <v>24</v>
      </c>
      <c r="C4031" s="1">
        <v>0.0</v>
      </c>
      <c r="D4031" s="2">
        <v>41469.0</v>
      </c>
      <c r="E4031" s="1" t="s">
        <v>21</v>
      </c>
      <c r="F4031" s="1" t="s">
        <v>17</v>
      </c>
      <c r="G4031" s="2">
        <v>40561.0</v>
      </c>
      <c r="I4031" s="1" t="s">
        <v>18</v>
      </c>
      <c r="J4031" s="3">
        <v>40434.37</v>
      </c>
      <c r="K4031" s="3">
        <v>44767.73</v>
      </c>
      <c r="L4031" s="3">
        <v>4224.47</v>
      </c>
      <c r="M4031" s="1">
        <v>125.0</v>
      </c>
      <c r="N4031" s="3">
        <v>49117.2</v>
      </c>
    </row>
    <row r="4032" ht="15.75" customHeight="1">
      <c r="A4032" s="1" t="s">
        <v>34</v>
      </c>
      <c r="B4032" s="1" t="s">
        <v>35</v>
      </c>
      <c r="C4032" s="1">
        <v>0.0</v>
      </c>
      <c r="D4032" s="2">
        <v>44837.0</v>
      </c>
      <c r="E4032" s="1" t="s">
        <v>16</v>
      </c>
      <c r="F4032" s="1" t="s">
        <v>22</v>
      </c>
      <c r="G4032" s="2">
        <v>44837.0</v>
      </c>
      <c r="I4032" s="1" t="s">
        <v>18</v>
      </c>
      <c r="J4032" s="3">
        <v>35096.88</v>
      </c>
      <c r="K4032" s="3">
        <v>7289.46</v>
      </c>
      <c r="L4032" s="1" t="s">
        <v>23</v>
      </c>
      <c r="M4032" s="1">
        <v>100.0</v>
      </c>
      <c r="N4032" s="3">
        <v>7389.46</v>
      </c>
    </row>
    <row r="4033" ht="15.75" customHeight="1">
      <c r="A4033" s="1" t="s">
        <v>46</v>
      </c>
      <c r="B4033" s="1" t="s">
        <v>279</v>
      </c>
      <c r="C4033" s="1">
        <v>0.0</v>
      </c>
      <c r="D4033" s="2">
        <v>36578.0</v>
      </c>
      <c r="E4033" s="1" t="s">
        <v>21</v>
      </c>
      <c r="F4033" s="1" t="s">
        <v>22</v>
      </c>
      <c r="G4033" s="2">
        <v>36578.0</v>
      </c>
      <c r="I4033" s="1" t="s">
        <v>18</v>
      </c>
      <c r="J4033" s="3">
        <v>46727.82</v>
      </c>
      <c r="K4033" s="3">
        <v>47920.8</v>
      </c>
      <c r="L4033" s="3">
        <v>2101.68</v>
      </c>
      <c r="M4033" s="1">
        <v>125.0</v>
      </c>
      <c r="N4033" s="3">
        <v>50147.48</v>
      </c>
    </row>
    <row r="4034" ht="15.75" customHeight="1">
      <c r="A4034" s="1" t="s">
        <v>49</v>
      </c>
      <c r="B4034" s="1" t="s">
        <v>108</v>
      </c>
      <c r="C4034" s="1">
        <v>0.0</v>
      </c>
      <c r="D4034" s="2">
        <v>43689.0</v>
      </c>
      <c r="E4034" s="1" t="s">
        <v>16</v>
      </c>
      <c r="F4034" s="1" t="s">
        <v>22</v>
      </c>
      <c r="G4034" s="2">
        <v>43689.0</v>
      </c>
      <c r="I4034" s="1" t="s">
        <v>18</v>
      </c>
      <c r="J4034" s="3">
        <v>88288.51</v>
      </c>
      <c r="K4034" s="3">
        <v>84709.83</v>
      </c>
      <c r="L4034" s="3">
        <v>25105.35</v>
      </c>
      <c r="M4034" s="1" t="s">
        <v>23</v>
      </c>
      <c r="N4034" s="3">
        <v>109815.18</v>
      </c>
    </row>
    <row r="4035" ht="15.75" customHeight="1">
      <c r="A4035" s="1" t="s">
        <v>40</v>
      </c>
      <c r="B4035" s="1" t="s">
        <v>41</v>
      </c>
      <c r="C4035" s="1">
        <v>0.0</v>
      </c>
      <c r="D4035" s="2">
        <v>39539.0</v>
      </c>
      <c r="E4035" s="1" t="s">
        <v>21</v>
      </c>
      <c r="F4035" s="1" t="s">
        <v>22</v>
      </c>
      <c r="G4035" s="2">
        <v>33518.0</v>
      </c>
      <c r="I4035" s="1" t="s">
        <v>18</v>
      </c>
      <c r="J4035" s="3">
        <v>54999.98</v>
      </c>
      <c r="K4035" s="3">
        <v>54788.86</v>
      </c>
      <c r="L4035" s="1">
        <v>132.21</v>
      </c>
      <c r="M4035" s="1">
        <v>125.0</v>
      </c>
      <c r="N4035" s="3">
        <v>55046.07</v>
      </c>
    </row>
    <row r="4036" ht="15.75" customHeight="1">
      <c r="A4036" s="1" t="s">
        <v>36</v>
      </c>
      <c r="B4036" s="1" t="s">
        <v>343</v>
      </c>
      <c r="C4036" s="1">
        <v>0.0</v>
      </c>
      <c r="D4036" s="2">
        <v>35577.0</v>
      </c>
      <c r="E4036" s="1" t="s">
        <v>16</v>
      </c>
      <c r="F4036" s="1" t="s">
        <v>22</v>
      </c>
      <c r="G4036" s="2">
        <v>35577.0</v>
      </c>
      <c r="I4036" s="1" t="s">
        <v>18</v>
      </c>
      <c r="J4036" s="3">
        <v>100764.56</v>
      </c>
      <c r="K4036" s="3">
        <v>100689.6</v>
      </c>
      <c r="L4036" s="1" t="s">
        <v>23</v>
      </c>
      <c r="M4036" s="3">
        <v>4030.58</v>
      </c>
      <c r="N4036" s="3">
        <v>104720.18</v>
      </c>
    </row>
    <row r="4037" ht="15.75" customHeight="1">
      <c r="A4037" s="1" t="s">
        <v>125</v>
      </c>
      <c r="B4037" s="1" t="s">
        <v>414</v>
      </c>
      <c r="C4037" s="1">
        <v>0.0</v>
      </c>
      <c r="D4037" s="2">
        <v>39125.0</v>
      </c>
      <c r="E4037" s="1" t="s">
        <v>16</v>
      </c>
      <c r="F4037" s="1" t="s">
        <v>22</v>
      </c>
      <c r="G4037" s="2">
        <v>39125.0</v>
      </c>
      <c r="I4037" s="1" t="s">
        <v>18</v>
      </c>
      <c r="J4037" s="3">
        <v>72500.06</v>
      </c>
      <c r="K4037" s="3">
        <v>72425.44</v>
      </c>
      <c r="L4037" s="1">
        <v>592.55</v>
      </c>
      <c r="M4037" s="1" t="s">
        <v>23</v>
      </c>
      <c r="N4037" s="3">
        <v>73017.99</v>
      </c>
    </row>
    <row r="4038" ht="15.75" customHeight="1">
      <c r="A4038" s="1" t="s">
        <v>19</v>
      </c>
      <c r="B4038" s="1" t="s">
        <v>28</v>
      </c>
      <c r="C4038" s="1">
        <v>0.0</v>
      </c>
      <c r="D4038" s="2">
        <v>37073.0</v>
      </c>
      <c r="E4038" s="1" t="s">
        <v>16</v>
      </c>
      <c r="F4038" s="1" t="s">
        <v>22</v>
      </c>
      <c r="G4038" s="2">
        <v>37073.0</v>
      </c>
      <c r="H4038" s="2">
        <v>44694.0</v>
      </c>
      <c r="I4038" s="1" t="s">
        <v>27</v>
      </c>
      <c r="J4038" s="3">
        <v>55660.38</v>
      </c>
      <c r="K4038" s="3">
        <v>19548.39</v>
      </c>
      <c r="L4038" s="3">
        <v>8480.13</v>
      </c>
      <c r="M4038" s="1" t="s">
        <v>23</v>
      </c>
      <c r="N4038" s="3">
        <v>28028.52</v>
      </c>
    </row>
    <row r="4039" ht="15.75" customHeight="1">
      <c r="A4039" s="1" t="s">
        <v>19</v>
      </c>
      <c r="B4039" s="1" t="s">
        <v>175</v>
      </c>
      <c r="C4039" s="1">
        <v>0.0</v>
      </c>
      <c r="D4039" s="2">
        <v>41777.0</v>
      </c>
      <c r="E4039" s="1" t="s">
        <v>21</v>
      </c>
      <c r="F4039" s="1" t="s">
        <v>22</v>
      </c>
      <c r="G4039" s="2">
        <v>41520.0</v>
      </c>
      <c r="I4039" s="1" t="s">
        <v>18</v>
      </c>
      <c r="J4039" s="3">
        <v>66440.61</v>
      </c>
      <c r="K4039" s="3">
        <v>71117.5</v>
      </c>
      <c r="L4039" s="3">
        <v>7214.58</v>
      </c>
      <c r="M4039" s="1">
        <v>125.0</v>
      </c>
      <c r="N4039" s="3">
        <v>78457.08</v>
      </c>
    </row>
    <row r="4040" ht="15.75" customHeight="1">
      <c r="A4040" s="1" t="s">
        <v>49</v>
      </c>
      <c r="B4040" s="1" t="s">
        <v>65</v>
      </c>
      <c r="C4040" s="1">
        <v>0.0</v>
      </c>
      <c r="D4040" s="2">
        <v>44816.0</v>
      </c>
      <c r="E4040" s="1" t="s">
        <v>21</v>
      </c>
      <c r="F4040" s="1" t="s">
        <v>22</v>
      </c>
      <c r="G4040" s="2">
        <v>44816.0</v>
      </c>
      <c r="I4040" s="1" t="s">
        <v>18</v>
      </c>
      <c r="J4040" s="3">
        <v>46916.48</v>
      </c>
      <c r="K4040" s="3">
        <v>12451.05</v>
      </c>
      <c r="L4040" s="3">
        <v>3682.82</v>
      </c>
      <c r="M4040" s="1">
        <v>100.0</v>
      </c>
      <c r="N4040" s="3">
        <v>16233.87</v>
      </c>
    </row>
    <row r="4041" ht="15.75" customHeight="1">
      <c r="A4041" s="1" t="s">
        <v>25</v>
      </c>
      <c r="B4041" s="1" t="s">
        <v>26</v>
      </c>
      <c r="C4041" s="1">
        <v>0.0</v>
      </c>
      <c r="D4041" s="2">
        <v>44665.0</v>
      </c>
      <c r="E4041" s="1" t="s">
        <v>21</v>
      </c>
      <c r="F4041" s="1" t="s">
        <v>22</v>
      </c>
      <c r="G4041" s="2">
        <v>44665.0</v>
      </c>
      <c r="H4041" s="2">
        <v>44809.0</v>
      </c>
      <c r="I4041" s="1" t="s">
        <v>27</v>
      </c>
      <c r="J4041" s="3">
        <v>29952.0</v>
      </c>
      <c r="K4041" s="1">
        <v>246.0</v>
      </c>
      <c r="L4041" s="1" t="s">
        <v>23</v>
      </c>
      <c r="M4041" s="1">
        <v>100.0</v>
      </c>
      <c r="N4041" s="1">
        <v>346.0</v>
      </c>
    </row>
    <row r="4042" ht="15.75" customHeight="1">
      <c r="A4042" s="1" t="s">
        <v>52</v>
      </c>
      <c r="B4042" s="1" t="s">
        <v>53</v>
      </c>
      <c r="C4042" s="1">
        <v>0.0</v>
      </c>
      <c r="D4042" s="2">
        <v>32125.0</v>
      </c>
      <c r="E4042" s="1" t="s">
        <v>21</v>
      </c>
      <c r="F4042" s="1" t="s">
        <v>22</v>
      </c>
      <c r="G4042" s="2">
        <v>32125.0</v>
      </c>
      <c r="I4042" s="1" t="s">
        <v>18</v>
      </c>
      <c r="J4042" s="3">
        <v>50017.55</v>
      </c>
      <c r="K4042" s="3">
        <v>56466.57</v>
      </c>
      <c r="L4042" s="1">
        <v>864.59</v>
      </c>
      <c r="M4042" s="1" t="s">
        <v>23</v>
      </c>
      <c r="N4042" s="3">
        <v>57331.16</v>
      </c>
    </row>
    <row r="4043" ht="15.75" customHeight="1">
      <c r="A4043" s="1" t="s">
        <v>19</v>
      </c>
      <c r="B4043" s="1" t="s">
        <v>28</v>
      </c>
      <c r="C4043" s="1">
        <v>0.0</v>
      </c>
      <c r="D4043" s="2">
        <v>43682.0</v>
      </c>
      <c r="E4043" s="1" t="s">
        <v>21</v>
      </c>
      <c r="F4043" s="1" t="s">
        <v>22</v>
      </c>
      <c r="G4043" s="2">
        <v>43682.0</v>
      </c>
      <c r="I4043" s="1" t="s">
        <v>18</v>
      </c>
      <c r="J4043" s="3">
        <v>52748.8</v>
      </c>
      <c r="K4043" s="3">
        <v>43617.09</v>
      </c>
      <c r="L4043" s="3">
        <v>31356.74</v>
      </c>
      <c r="M4043" s="1">
        <v>125.0</v>
      </c>
      <c r="N4043" s="3">
        <v>75098.83</v>
      </c>
    </row>
    <row r="4044" ht="15.75" customHeight="1">
      <c r="A4044" s="1" t="s">
        <v>25</v>
      </c>
      <c r="B4044" s="1" t="s">
        <v>26</v>
      </c>
      <c r="C4044" s="1">
        <v>0.0</v>
      </c>
      <c r="D4044" s="2">
        <v>44657.0</v>
      </c>
      <c r="E4044" s="1" t="s">
        <v>21</v>
      </c>
      <c r="F4044" s="1" t="s">
        <v>22</v>
      </c>
      <c r="G4044" s="2">
        <v>43244.0</v>
      </c>
      <c r="I4044" s="1" t="s">
        <v>18</v>
      </c>
      <c r="J4044" s="3">
        <v>29952.0</v>
      </c>
      <c r="K4044" s="3">
        <v>10563.0</v>
      </c>
      <c r="L4044" s="1" t="s">
        <v>23</v>
      </c>
      <c r="M4044" s="1" t="s">
        <v>23</v>
      </c>
      <c r="N4044" s="3">
        <v>10563.0</v>
      </c>
    </row>
    <row r="4045" ht="15.75" customHeight="1">
      <c r="A4045" s="1" t="s">
        <v>14</v>
      </c>
      <c r="B4045" s="1" t="s">
        <v>51</v>
      </c>
      <c r="C4045" s="1">
        <v>0.0</v>
      </c>
      <c r="D4045" s="2">
        <v>34090.0</v>
      </c>
      <c r="E4045" s="1" t="s">
        <v>16</v>
      </c>
      <c r="F4045" s="1" t="s">
        <v>22</v>
      </c>
      <c r="G4045" s="2">
        <v>33224.0</v>
      </c>
      <c r="I4045" s="1" t="s">
        <v>18</v>
      </c>
      <c r="J4045" s="3">
        <v>45233.55</v>
      </c>
      <c r="K4045" s="3">
        <v>49388.88</v>
      </c>
      <c r="L4045" s="3">
        <v>3630.34</v>
      </c>
      <c r="M4045" s="1">
        <v>125.0</v>
      </c>
      <c r="N4045" s="3">
        <v>53144.22</v>
      </c>
    </row>
    <row r="4046" ht="15.75" customHeight="1">
      <c r="A4046" s="1" t="s">
        <v>14</v>
      </c>
      <c r="B4046" s="1" t="s">
        <v>15</v>
      </c>
      <c r="C4046" s="1">
        <v>0.0</v>
      </c>
      <c r="D4046" s="2">
        <v>39062.0</v>
      </c>
      <c r="E4046" s="1" t="s">
        <v>16</v>
      </c>
      <c r="F4046" s="1" t="s">
        <v>22</v>
      </c>
      <c r="G4046" s="2">
        <v>39062.0</v>
      </c>
      <c r="I4046" s="1" t="s">
        <v>18</v>
      </c>
      <c r="J4046" s="3">
        <v>41581.07</v>
      </c>
      <c r="K4046" s="3">
        <v>41572.31</v>
      </c>
      <c r="L4046" s="3">
        <v>15296.11</v>
      </c>
      <c r="M4046" s="1">
        <v>125.0</v>
      </c>
      <c r="N4046" s="3">
        <v>56993.42</v>
      </c>
    </row>
    <row r="4047" ht="15.75" customHeight="1">
      <c r="A4047" s="1" t="s">
        <v>34</v>
      </c>
      <c r="B4047" s="1" t="s">
        <v>135</v>
      </c>
      <c r="C4047" s="1">
        <v>0.0</v>
      </c>
      <c r="D4047" s="2">
        <v>37173.0</v>
      </c>
      <c r="E4047" s="1" t="s">
        <v>16</v>
      </c>
      <c r="F4047" s="1" t="s">
        <v>17</v>
      </c>
      <c r="G4047" s="2">
        <v>37173.0</v>
      </c>
      <c r="I4047" s="1" t="s">
        <v>18</v>
      </c>
      <c r="J4047" s="3">
        <v>38252.03</v>
      </c>
      <c r="K4047" s="3">
        <v>37919.14</v>
      </c>
      <c r="L4047" s="1" t="s">
        <v>23</v>
      </c>
      <c r="M4047" s="1" t="s">
        <v>23</v>
      </c>
      <c r="N4047" s="3">
        <v>37919.14</v>
      </c>
    </row>
    <row r="4048" ht="15.75" customHeight="1">
      <c r="A4048" s="1" t="s">
        <v>141</v>
      </c>
      <c r="B4048" s="1" t="s">
        <v>212</v>
      </c>
      <c r="C4048" s="1">
        <v>0.0</v>
      </c>
      <c r="D4048" s="2">
        <v>41918.0</v>
      </c>
      <c r="E4048" s="1" t="s">
        <v>16</v>
      </c>
      <c r="F4048" s="1" t="s">
        <v>22</v>
      </c>
      <c r="G4048" s="2">
        <v>41918.0</v>
      </c>
      <c r="I4048" s="1" t="s">
        <v>18</v>
      </c>
      <c r="J4048" s="3">
        <v>70999.97</v>
      </c>
      <c r="K4048" s="3">
        <v>71000.73</v>
      </c>
      <c r="L4048" s="1">
        <v>955.76</v>
      </c>
      <c r="M4048" s="1" t="s">
        <v>23</v>
      </c>
      <c r="N4048" s="3">
        <v>71956.49</v>
      </c>
    </row>
    <row r="4049" ht="15.75" customHeight="1">
      <c r="A4049" s="1" t="s">
        <v>57</v>
      </c>
      <c r="B4049" s="1" t="s">
        <v>753</v>
      </c>
      <c r="C4049" s="1">
        <v>0.0</v>
      </c>
      <c r="D4049" s="2">
        <v>43584.0</v>
      </c>
      <c r="E4049" s="1" t="s">
        <v>21</v>
      </c>
      <c r="F4049" s="1" t="s">
        <v>22</v>
      </c>
      <c r="G4049" s="2">
        <v>43584.0</v>
      </c>
      <c r="I4049" s="1" t="s">
        <v>18</v>
      </c>
      <c r="J4049" s="3">
        <v>70619.12</v>
      </c>
      <c r="K4049" s="3">
        <v>70618.63</v>
      </c>
      <c r="L4049" s="1">
        <v>628.1</v>
      </c>
      <c r="M4049" s="1" t="s">
        <v>23</v>
      </c>
      <c r="N4049" s="3">
        <v>71246.73</v>
      </c>
    </row>
    <row r="4050" ht="15.75" customHeight="1">
      <c r="A4050" s="1" t="s">
        <v>29</v>
      </c>
      <c r="B4050" s="1" t="s">
        <v>969</v>
      </c>
      <c r="C4050" s="1">
        <v>0.0</v>
      </c>
      <c r="D4050" s="2">
        <v>37550.0</v>
      </c>
      <c r="E4050" s="1" t="s">
        <v>16</v>
      </c>
      <c r="F4050" s="1" t="s">
        <v>22</v>
      </c>
      <c r="G4050" s="2">
        <v>37550.0</v>
      </c>
      <c r="I4050" s="1" t="s">
        <v>18</v>
      </c>
      <c r="J4050" s="3">
        <v>50293.98</v>
      </c>
      <c r="K4050" s="3">
        <v>48940.32</v>
      </c>
      <c r="L4050" s="3">
        <v>2517.73</v>
      </c>
      <c r="M4050" s="1" t="s">
        <v>23</v>
      </c>
      <c r="N4050" s="3">
        <v>51458.05</v>
      </c>
    </row>
    <row r="4051" ht="15.75" customHeight="1">
      <c r="A4051" s="1" t="s">
        <v>25</v>
      </c>
      <c r="B4051" s="1" t="s">
        <v>970</v>
      </c>
      <c r="C4051" s="1">
        <v>0.0</v>
      </c>
      <c r="D4051" s="2">
        <v>42252.0</v>
      </c>
      <c r="E4051" s="1" t="s">
        <v>21</v>
      </c>
      <c r="F4051" s="1" t="s">
        <v>22</v>
      </c>
      <c r="G4051" s="2">
        <v>42252.0</v>
      </c>
      <c r="I4051" s="1" t="s">
        <v>18</v>
      </c>
      <c r="J4051" s="3">
        <v>88000.02</v>
      </c>
      <c r="K4051" s="3">
        <v>87745.96</v>
      </c>
      <c r="L4051" s="1">
        <v>592.31</v>
      </c>
      <c r="M4051" s="1" t="s">
        <v>23</v>
      </c>
      <c r="N4051" s="3">
        <v>88338.27</v>
      </c>
    </row>
    <row r="4052" ht="15.75" customHeight="1">
      <c r="A4052" s="1" t="s">
        <v>83</v>
      </c>
      <c r="B4052" s="1" t="s">
        <v>285</v>
      </c>
      <c r="C4052" s="1">
        <v>0.0</v>
      </c>
      <c r="D4052" s="2">
        <v>31831.0</v>
      </c>
      <c r="E4052" s="1" t="s">
        <v>16</v>
      </c>
      <c r="F4052" s="1" t="s">
        <v>22</v>
      </c>
      <c r="G4052" s="2">
        <v>31831.0</v>
      </c>
      <c r="I4052" s="1" t="s">
        <v>18</v>
      </c>
      <c r="J4052" s="3">
        <v>75942.67</v>
      </c>
      <c r="K4052" s="3">
        <v>75886.1</v>
      </c>
      <c r="L4052" s="1" t="s">
        <v>23</v>
      </c>
      <c r="M4052" s="3">
        <v>3922.13</v>
      </c>
      <c r="N4052" s="3">
        <v>79808.23</v>
      </c>
    </row>
    <row r="4053" ht="15.75" customHeight="1">
      <c r="A4053" s="1" t="s">
        <v>49</v>
      </c>
      <c r="B4053" s="1" t="s">
        <v>65</v>
      </c>
      <c r="C4053" s="1">
        <v>0.0</v>
      </c>
      <c r="D4053" s="2">
        <v>43513.0</v>
      </c>
      <c r="E4053" s="1" t="s">
        <v>16</v>
      </c>
      <c r="F4053" s="1" t="s">
        <v>17</v>
      </c>
      <c r="G4053" s="2">
        <v>43283.0</v>
      </c>
      <c r="I4053" s="1" t="s">
        <v>18</v>
      </c>
      <c r="J4053" s="3">
        <v>59633.81</v>
      </c>
      <c r="K4053" s="3">
        <v>57210.89</v>
      </c>
      <c r="L4053" s="3">
        <v>22632.01</v>
      </c>
      <c r="M4053" s="1">
        <v>125.0</v>
      </c>
      <c r="N4053" s="3">
        <v>79967.9</v>
      </c>
    </row>
    <row r="4054" ht="15.75" customHeight="1">
      <c r="A4054" s="1" t="s">
        <v>46</v>
      </c>
      <c r="B4054" s="1" t="s">
        <v>217</v>
      </c>
      <c r="C4054" s="1">
        <v>0.0</v>
      </c>
      <c r="D4054" s="2">
        <v>40962.0</v>
      </c>
      <c r="E4054" s="1" t="s">
        <v>21</v>
      </c>
      <c r="F4054" s="1" t="s">
        <v>17</v>
      </c>
      <c r="G4054" s="2">
        <v>38915.0</v>
      </c>
      <c r="I4054" s="1" t="s">
        <v>18</v>
      </c>
      <c r="J4054" s="3">
        <v>57470.82</v>
      </c>
      <c r="K4054" s="3">
        <v>57748.42</v>
      </c>
      <c r="L4054" s="3">
        <v>4795.84</v>
      </c>
      <c r="M4054" s="1">
        <v>125.0</v>
      </c>
      <c r="N4054" s="3">
        <v>62669.26</v>
      </c>
    </row>
    <row r="4055" ht="15.75" customHeight="1">
      <c r="A4055" s="1" t="s">
        <v>43</v>
      </c>
      <c r="B4055" s="1" t="s">
        <v>221</v>
      </c>
      <c r="C4055" s="1">
        <v>0.0</v>
      </c>
      <c r="D4055" s="2">
        <v>43417.0</v>
      </c>
      <c r="E4055" s="1" t="s">
        <v>16</v>
      </c>
      <c r="F4055" s="1" t="s">
        <v>22</v>
      </c>
      <c r="G4055" s="2">
        <v>43417.0</v>
      </c>
      <c r="I4055" s="1" t="s">
        <v>18</v>
      </c>
      <c r="J4055" s="3">
        <v>48089.39</v>
      </c>
      <c r="K4055" s="3">
        <v>45493.73</v>
      </c>
      <c r="L4055" s="1" t="s">
        <v>23</v>
      </c>
      <c r="M4055" s="1" t="s">
        <v>23</v>
      </c>
      <c r="N4055" s="3">
        <v>45493.73</v>
      </c>
    </row>
    <row r="4056" ht="15.75" customHeight="1">
      <c r="A4056" s="1" t="s">
        <v>67</v>
      </c>
      <c r="B4056" s="1" t="s">
        <v>353</v>
      </c>
      <c r="C4056" s="1">
        <v>0.0</v>
      </c>
      <c r="D4056" s="2">
        <v>33848.0</v>
      </c>
      <c r="E4056" s="1" t="s">
        <v>21</v>
      </c>
      <c r="F4056" s="1" t="s">
        <v>22</v>
      </c>
      <c r="G4056" s="2">
        <v>33848.0</v>
      </c>
      <c r="H4056" s="2">
        <v>44924.0</v>
      </c>
      <c r="I4056" s="1" t="s">
        <v>27</v>
      </c>
      <c r="J4056" s="3">
        <v>106154.88</v>
      </c>
      <c r="K4056" s="3">
        <v>114263.75</v>
      </c>
      <c r="L4056" s="3">
        <v>91816.27</v>
      </c>
      <c r="M4056" s="1">
        <v>125.0</v>
      </c>
      <c r="N4056" s="3">
        <v>206205.02</v>
      </c>
    </row>
    <row r="4057" ht="15.75" customHeight="1">
      <c r="A4057" s="1" t="s">
        <v>19</v>
      </c>
      <c r="B4057" s="1" t="s">
        <v>971</v>
      </c>
      <c r="C4057" s="1">
        <v>0.0</v>
      </c>
      <c r="D4057" s="2">
        <v>38525.0</v>
      </c>
      <c r="E4057" s="1" t="s">
        <v>21</v>
      </c>
      <c r="F4057" s="1" t="s">
        <v>22</v>
      </c>
      <c r="G4057" s="2">
        <v>38525.0</v>
      </c>
      <c r="I4057" s="1" t="s">
        <v>18</v>
      </c>
      <c r="J4057" s="3">
        <v>74747.5</v>
      </c>
      <c r="K4057" s="3">
        <v>74439.79</v>
      </c>
      <c r="L4057" s="1" t="s">
        <v>23</v>
      </c>
      <c r="M4057" s="1">
        <v>125.0</v>
      </c>
      <c r="N4057" s="3">
        <v>74564.79</v>
      </c>
    </row>
    <row r="4058" ht="15.75" customHeight="1">
      <c r="A4058" s="1" t="s">
        <v>46</v>
      </c>
      <c r="B4058" s="1" t="s">
        <v>972</v>
      </c>
      <c r="C4058" s="1">
        <v>0.0</v>
      </c>
      <c r="D4058" s="2">
        <v>37035.0</v>
      </c>
      <c r="E4058" s="1" t="s">
        <v>16</v>
      </c>
      <c r="F4058" s="1" t="s">
        <v>22</v>
      </c>
      <c r="G4058" s="2">
        <v>37035.0</v>
      </c>
      <c r="I4058" s="1" t="s">
        <v>18</v>
      </c>
      <c r="J4058" s="3">
        <v>69782.54</v>
      </c>
      <c r="K4058" s="3">
        <v>69680.91</v>
      </c>
      <c r="L4058" s="1">
        <v>939.38</v>
      </c>
      <c r="M4058" s="1" t="s">
        <v>23</v>
      </c>
      <c r="N4058" s="3">
        <v>70620.29</v>
      </c>
    </row>
    <row r="4059" ht="15.75" customHeight="1">
      <c r="A4059" s="1" t="s">
        <v>19</v>
      </c>
      <c r="B4059" s="1" t="s">
        <v>28</v>
      </c>
      <c r="C4059" s="1">
        <v>0.0</v>
      </c>
      <c r="D4059" s="2">
        <v>38353.0</v>
      </c>
      <c r="E4059" s="1" t="s">
        <v>16</v>
      </c>
      <c r="F4059" s="1" t="s">
        <v>17</v>
      </c>
      <c r="G4059" s="2">
        <v>38353.0</v>
      </c>
      <c r="I4059" s="1" t="s">
        <v>18</v>
      </c>
      <c r="J4059" s="3">
        <v>55575.52</v>
      </c>
      <c r="K4059" s="3">
        <v>46455.89</v>
      </c>
      <c r="L4059" s="3">
        <v>32334.7</v>
      </c>
      <c r="M4059" s="1">
        <v>125.0</v>
      </c>
      <c r="N4059" s="3">
        <v>78915.59</v>
      </c>
    </row>
    <row r="4060" ht="15.75" customHeight="1">
      <c r="A4060" s="1" t="s">
        <v>49</v>
      </c>
      <c r="B4060" s="1" t="s">
        <v>306</v>
      </c>
      <c r="C4060" s="1">
        <v>0.0</v>
      </c>
      <c r="D4060" s="2">
        <v>43010.0</v>
      </c>
      <c r="E4060" s="1" t="s">
        <v>16</v>
      </c>
      <c r="F4060" s="1" t="s">
        <v>17</v>
      </c>
      <c r="G4060" s="2">
        <v>43010.0</v>
      </c>
      <c r="I4060" s="1" t="s">
        <v>18</v>
      </c>
      <c r="J4060" s="3">
        <v>45038.45</v>
      </c>
      <c r="K4060" s="3">
        <v>23126.61</v>
      </c>
      <c r="L4060" s="3">
        <v>13461.9</v>
      </c>
      <c r="M4060" s="1">
        <v>125.0</v>
      </c>
      <c r="N4060" s="3">
        <v>36713.51</v>
      </c>
    </row>
    <row r="4061" ht="15.75" customHeight="1">
      <c r="A4061" s="1" t="s">
        <v>34</v>
      </c>
      <c r="B4061" s="1" t="s">
        <v>42</v>
      </c>
      <c r="C4061" s="1">
        <v>0.0</v>
      </c>
      <c r="D4061" s="2">
        <v>44733.0</v>
      </c>
      <c r="E4061" s="1" t="s">
        <v>16</v>
      </c>
      <c r="F4061" s="1" t="s">
        <v>22</v>
      </c>
      <c r="G4061" s="2">
        <v>44733.0</v>
      </c>
      <c r="I4061" s="1" t="s">
        <v>18</v>
      </c>
      <c r="J4061" s="3">
        <v>20800.0</v>
      </c>
      <c r="K4061" s="3">
        <v>3635.0</v>
      </c>
      <c r="L4061" s="1" t="s">
        <v>23</v>
      </c>
      <c r="M4061" s="1">
        <v>100.0</v>
      </c>
      <c r="N4061" s="3">
        <v>3735.0</v>
      </c>
    </row>
    <row r="4062" ht="15.75" customHeight="1">
      <c r="A4062" s="1" t="s">
        <v>34</v>
      </c>
      <c r="B4062" s="1" t="s">
        <v>132</v>
      </c>
      <c r="C4062" s="1">
        <v>0.0</v>
      </c>
      <c r="D4062" s="2">
        <v>37186.0</v>
      </c>
      <c r="E4062" s="1" t="s">
        <v>16</v>
      </c>
      <c r="F4062" s="1" t="s">
        <v>22</v>
      </c>
      <c r="G4062" s="2">
        <v>37186.0</v>
      </c>
      <c r="I4062" s="1" t="s">
        <v>18</v>
      </c>
      <c r="J4062" s="3">
        <v>43762.58</v>
      </c>
      <c r="K4062" s="3">
        <v>48038.13</v>
      </c>
      <c r="L4062" s="3">
        <v>26101.35</v>
      </c>
      <c r="M4062" s="1">
        <v>125.0</v>
      </c>
      <c r="N4062" s="3">
        <v>74264.48</v>
      </c>
    </row>
    <row r="4063" ht="15.75" customHeight="1">
      <c r="A4063" s="1" t="s">
        <v>14</v>
      </c>
      <c r="B4063" s="1" t="s">
        <v>289</v>
      </c>
      <c r="C4063" s="1">
        <v>0.0</v>
      </c>
      <c r="D4063" s="2">
        <v>39622.0</v>
      </c>
      <c r="E4063" s="1" t="s">
        <v>21</v>
      </c>
      <c r="F4063" s="1" t="s">
        <v>22</v>
      </c>
      <c r="G4063" s="2">
        <v>39174.0</v>
      </c>
      <c r="I4063" s="1" t="s">
        <v>18</v>
      </c>
      <c r="J4063" s="3">
        <v>40761.76</v>
      </c>
      <c r="K4063" s="3">
        <v>40748.05</v>
      </c>
      <c r="L4063" s="3">
        <v>1873.94</v>
      </c>
      <c r="M4063" s="1">
        <v>125.0</v>
      </c>
      <c r="N4063" s="3">
        <v>42746.99</v>
      </c>
    </row>
    <row r="4064" ht="15.75" customHeight="1">
      <c r="A4064" s="1" t="s">
        <v>25</v>
      </c>
      <c r="B4064" s="1" t="s">
        <v>33</v>
      </c>
      <c r="C4064" s="1">
        <v>0.0</v>
      </c>
      <c r="D4064" s="2">
        <v>43515.0</v>
      </c>
      <c r="E4064" s="1" t="s">
        <v>21</v>
      </c>
      <c r="F4064" s="1" t="s">
        <v>22</v>
      </c>
      <c r="G4064" s="2">
        <v>43515.0</v>
      </c>
      <c r="I4064" s="1" t="s">
        <v>18</v>
      </c>
      <c r="J4064" s="3">
        <v>43160.42</v>
      </c>
      <c r="K4064" s="3">
        <v>46576.6</v>
      </c>
      <c r="L4064" s="3">
        <v>12855.07</v>
      </c>
      <c r="M4064" s="1" t="s">
        <v>23</v>
      </c>
      <c r="N4064" s="3">
        <v>59431.67</v>
      </c>
    </row>
    <row r="4065" ht="15.75" customHeight="1">
      <c r="A4065" s="1" t="s">
        <v>25</v>
      </c>
      <c r="B4065" s="1" t="s">
        <v>26</v>
      </c>
      <c r="C4065" s="1">
        <v>0.0</v>
      </c>
      <c r="D4065" s="2">
        <v>44735.0</v>
      </c>
      <c r="E4065" s="1" t="s">
        <v>16</v>
      </c>
      <c r="F4065" s="1" t="s">
        <v>22</v>
      </c>
      <c r="G4065" s="2">
        <v>44735.0</v>
      </c>
      <c r="H4065" s="2">
        <v>44809.0</v>
      </c>
      <c r="I4065" s="1" t="s">
        <v>27</v>
      </c>
      <c r="J4065" s="3">
        <v>29952.0</v>
      </c>
      <c r="K4065" s="3">
        <v>1620.0</v>
      </c>
      <c r="L4065" s="1" t="s">
        <v>23</v>
      </c>
      <c r="M4065" s="1">
        <v>100.0</v>
      </c>
      <c r="N4065" s="3">
        <v>1720.0</v>
      </c>
    </row>
    <row r="4066" ht="15.75" customHeight="1">
      <c r="A4066" s="1" t="s">
        <v>34</v>
      </c>
      <c r="B4066" s="1" t="s">
        <v>88</v>
      </c>
      <c r="C4066" s="1">
        <v>0.0</v>
      </c>
      <c r="D4066" s="2">
        <v>39790.0</v>
      </c>
      <c r="E4066" s="1" t="s">
        <v>16</v>
      </c>
      <c r="F4066" s="1" t="s">
        <v>22</v>
      </c>
      <c r="G4066" s="2">
        <v>39790.0</v>
      </c>
      <c r="I4066" s="1" t="s">
        <v>18</v>
      </c>
      <c r="J4066" s="3">
        <v>56559.98</v>
      </c>
      <c r="K4066" s="3">
        <v>50744.17</v>
      </c>
      <c r="L4066" s="3">
        <v>10541.27</v>
      </c>
      <c r="M4066" s="1" t="s">
        <v>23</v>
      </c>
      <c r="N4066" s="3">
        <v>61285.44</v>
      </c>
    </row>
    <row r="4067" ht="15.75" customHeight="1">
      <c r="A4067" s="1" t="s">
        <v>181</v>
      </c>
      <c r="B4067" s="1" t="s">
        <v>255</v>
      </c>
      <c r="C4067" s="1">
        <v>0.0</v>
      </c>
      <c r="D4067" s="2">
        <v>43640.0</v>
      </c>
      <c r="E4067" s="1" t="s">
        <v>21</v>
      </c>
      <c r="F4067" s="1" t="s">
        <v>22</v>
      </c>
      <c r="G4067" s="2">
        <v>43388.0</v>
      </c>
      <c r="I4067" s="1" t="s">
        <v>18</v>
      </c>
      <c r="J4067" s="3">
        <v>55301.38</v>
      </c>
      <c r="K4067" s="3">
        <v>54340.86</v>
      </c>
      <c r="L4067" s="3">
        <v>4025.69</v>
      </c>
      <c r="M4067" s="1">
        <v>125.0</v>
      </c>
      <c r="N4067" s="3">
        <v>58491.55</v>
      </c>
    </row>
    <row r="4068" ht="15.75" customHeight="1">
      <c r="A4068" s="1" t="s">
        <v>34</v>
      </c>
      <c r="B4068" s="1" t="s">
        <v>61</v>
      </c>
      <c r="C4068" s="1">
        <v>0.0</v>
      </c>
      <c r="D4068" s="2">
        <v>43990.0</v>
      </c>
      <c r="E4068" s="1" t="s">
        <v>16</v>
      </c>
      <c r="F4068" s="1" t="s">
        <v>22</v>
      </c>
      <c r="G4068" s="2">
        <v>43990.0</v>
      </c>
      <c r="I4068" s="1" t="s">
        <v>18</v>
      </c>
      <c r="J4068" s="3">
        <v>46000.03</v>
      </c>
      <c r="K4068" s="3">
        <v>45057.12</v>
      </c>
      <c r="L4068" s="3">
        <v>5241.77</v>
      </c>
      <c r="M4068" s="1" t="s">
        <v>23</v>
      </c>
      <c r="N4068" s="3">
        <v>50298.89</v>
      </c>
    </row>
    <row r="4069" ht="15.75" customHeight="1">
      <c r="A4069" s="1" t="s">
        <v>83</v>
      </c>
      <c r="B4069" s="1" t="s">
        <v>285</v>
      </c>
      <c r="C4069" s="1">
        <v>0.0</v>
      </c>
      <c r="D4069" s="2">
        <v>44857.0</v>
      </c>
      <c r="E4069" s="1" t="s">
        <v>16</v>
      </c>
      <c r="F4069" s="1" t="s">
        <v>22</v>
      </c>
      <c r="G4069" s="2">
        <v>44788.0</v>
      </c>
      <c r="I4069" s="1" t="s">
        <v>18</v>
      </c>
      <c r="J4069" s="3">
        <v>44999.97</v>
      </c>
      <c r="K4069" s="3">
        <v>12163.96</v>
      </c>
      <c r="L4069" s="1" t="s">
        <v>23</v>
      </c>
      <c r="M4069" s="1">
        <v>100.0</v>
      </c>
      <c r="N4069" s="3">
        <v>12263.96</v>
      </c>
    </row>
    <row r="4070" ht="15.75" customHeight="1">
      <c r="A4070" s="1" t="s">
        <v>25</v>
      </c>
      <c r="B4070" s="1" t="s">
        <v>26</v>
      </c>
      <c r="C4070" s="1">
        <v>0.0</v>
      </c>
      <c r="D4070" s="2">
        <v>44883.0</v>
      </c>
      <c r="E4070" s="1" t="s">
        <v>21</v>
      </c>
      <c r="F4070" s="1" t="s">
        <v>22</v>
      </c>
      <c r="G4070" s="2">
        <v>39798.0</v>
      </c>
      <c r="I4070" s="1" t="s">
        <v>18</v>
      </c>
      <c r="J4070" s="3">
        <v>44928.0</v>
      </c>
      <c r="K4070" s="3">
        <v>8167.5</v>
      </c>
      <c r="L4070" s="1" t="s">
        <v>23</v>
      </c>
      <c r="M4070" s="1">
        <v>100.0</v>
      </c>
      <c r="N4070" s="3">
        <v>8267.5</v>
      </c>
    </row>
    <row r="4071" ht="15.75" customHeight="1">
      <c r="A4071" s="1" t="s">
        <v>34</v>
      </c>
      <c r="B4071" s="1" t="s">
        <v>138</v>
      </c>
      <c r="C4071" s="1">
        <v>0.0</v>
      </c>
      <c r="D4071" s="2">
        <v>44481.0</v>
      </c>
      <c r="E4071" s="1" t="s">
        <v>16</v>
      </c>
      <c r="F4071" s="1" t="s">
        <v>17</v>
      </c>
      <c r="G4071" s="2">
        <v>44481.0</v>
      </c>
      <c r="H4071" s="2">
        <v>44636.0</v>
      </c>
      <c r="I4071" s="1" t="s">
        <v>27</v>
      </c>
      <c r="J4071" s="3">
        <v>38223.54</v>
      </c>
      <c r="K4071" s="3">
        <v>10088.6</v>
      </c>
      <c r="L4071" s="1">
        <v>323.88</v>
      </c>
      <c r="M4071" s="1" t="s">
        <v>23</v>
      </c>
      <c r="N4071" s="3">
        <v>10412.48</v>
      </c>
    </row>
    <row r="4072" ht="15.75" customHeight="1">
      <c r="A4072" s="1" t="s">
        <v>25</v>
      </c>
      <c r="B4072" s="1" t="s">
        <v>26</v>
      </c>
      <c r="C4072" s="1">
        <v>0.0</v>
      </c>
      <c r="D4072" s="2">
        <v>44901.0</v>
      </c>
      <c r="E4072" s="1" t="s">
        <v>16</v>
      </c>
      <c r="F4072" s="1" t="s">
        <v>22</v>
      </c>
      <c r="G4072" s="2">
        <v>44545.0</v>
      </c>
      <c r="I4072" s="1" t="s">
        <v>18</v>
      </c>
      <c r="J4072" s="3">
        <v>29952.0</v>
      </c>
      <c r="K4072" s="3">
        <v>3009.0</v>
      </c>
      <c r="L4072" s="1" t="s">
        <v>23</v>
      </c>
      <c r="M4072" s="1">
        <v>100.0</v>
      </c>
      <c r="N4072" s="3">
        <v>3109.0</v>
      </c>
    </row>
    <row r="4073" ht="15.75" customHeight="1">
      <c r="A4073" s="1" t="s">
        <v>74</v>
      </c>
      <c r="B4073" s="1" t="s">
        <v>114</v>
      </c>
      <c r="C4073" s="1">
        <v>0.0</v>
      </c>
      <c r="D4073" s="2">
        <v>38978.0</v>
      </c>
      <c r="E4073" s="1" t="s">
        <v>21</v>
      </c>
      <c r="F4073" s="1" t="s">
        <v>22</v>
      </c>
      <c r="G4073" s="2">
        <v>38139.0</v>
      </c>
      <c r="I4073" s="1" t="s">
        <v>18</v>
      </c>
      <c r="J4073" s="3">
        <v>38308.82</v>
      </c>
      <c r="K4073" s="3">
        <v>37979.85</v>
      </c>
      <c r="L4073" s="3">
        <v>1491.9</v>
      </c>
      <c r="M4073" s="1">
        <v>957.72</v>
      </c>
      <c r="N4073" s="3">
        <v>40429.47</v>
      </c>
    </row>
    <row r="4074" ht="15.75" customHeight="1">
      <c r="A4074" s="1" t="s">
        <v>25</v>
      </c>
      <c r="B4074" s="1" t="s">
        <v>26</v>
      </c>
      <c r="C4074" s="1">
        <v>0.0</v>
      </c>
      <c r="D4074" s="2">
        <v>44693.0</v>
      </c>
      <c r="E4074" s="1" t="s">
        <v>21</v>
      </c>
      <c r="F4074" s="1" t="s">
        <v>22</v>
      </c>
      <c r="G4074" s="2">
        <v>44693.0</v>
      </c>
      <c r="H4074" s="2">
        <v>44809.0</v>
      </c>
      <c r="I4074" s="1" t="s">
        <v>27</v>
      </c>
      <c r="J4074" s="3">
        <v>39936.0</v>
      </c>
      <c r="K4074" s="1">
        <v>84.0</v>
      </c>
      <c r="L4074" s="1" t="s">
        <v>23</v>
      </c>
      <c r="M4074" s="1" t="s">
        <v>23</v>
      </c>
      <c r="N4074" s="1">
        <v>84.0</v>
      </c>
    </row>
    <row r="4075" ht="15.75" customHeight="1">
      <c r="A4075" s="1" t="s">
        <v>25</v>
      </c>
      <c r="B4075" s="1" t="s">
        <v>33</v>
      </c>
      <c r="C4075" s="1">
        <v>0.0</v>
      </c>
      <c r="D4075" s="2">
        <v>41884.0</v>
      </c>
      <c r="E4075" s="1" t="s">
        <v>21</v>
      </c>
      <c r="F4075" s="1" t="s">
        <v>22</v>
      </c>
      <c r="G4075" s="2">
        <v>41884.0</v>
      </c>
      <c r="I4075" s="1" t="s">
        <v>18</v>
      </c>
      <c r="J4075" s="3">
        <v>43160.42</v>
      </c>
      <c r="K4075" s="3">
        <v>52028.67</v>
      </c>
      <c r="L4075" s="3">
        <v>1034.64</v>
      </c>
      <c r="M4075" s="1" t="s">
        <v>23</v>
      </c>
      <c r="N4075" s="3">
        <v>53063.31</v>
      </c>
    </row>
    <row r="4076" ht="15.75" customHeight="1">
      <c r="A4076" s="1" t="s">
        <v>235</v>
      </c>
      <c r="B4076" s="1" t="s">
        <v>973</v>
      </c>
      <c r="C4076" s="1">
        <v>0.0</v>
      </c>
      <c r="D4076" s="2">
        <v>29766.0</v>
      </c>
      <c r="E4076" s="1" t="s">
        <v>21</v>
      </c>
      <c r="F4076" s="1" t="s">
        <v>22</v>
      </c>
      <c r="G4076" s="2">
        <v>29766.0</v>
      </c>
      <c r="I4076" s="1" t="s">
        <v>18</v>
      </c>
      <c r="J4076" s="3">
        <v>85000.03</v>
      </c>
      <c r="K4076" s="3">
        <v>84764.11</v>
      </c>
      <c r="L4076" s="1">
        <v>653.85</v>
      </c>
      <c r="M4076" s="1">
        <v>125.0</v>
      </c>
      <c r="N4076" s="3">
        <v>85542.96</v>
      </c>
    </row>
    <row r="4077" ht="15.75" customHeight="1">
      <c r="A4077" s="1" t="s">
        <v>25</v>
      </c>
      <c r="B4077" s="1" t="s">
        <v>26</v>
      </c>
      <c r="C4077" s="1">
        <v>0.0</v>
      </c>
      <c r="D4077" s="2">
        <v>44883.0</v>
      </c>
      <c r="E4077" s="1" t="s">
        <v>16</v>
      </c>
      <c r="F4077" s="1" t="s">
        <v>22</v>
      </c>
      <c r="G4077" s="2">
        <v>44706.0</v>
      </c>
      <c r="I4077" s="1" t="s">
        <v>18</v>
      </c>
      <c r="J4077" s="3">
        <v>29952.0</v>
      </c>
      <c r="K4077" s="3">
        <v>1590.0</v>
      </c>
      <c r="L4077" s="1" t="s">
        <v>23</v>
      </c>
      <c r="M4077" s="1">
        <v>100.0</v>
      </c>
      <c r="N4077" s="3">
        <v>1690.0</v>
      </c>
    </row>
    <row r="4078" ht="15.75" customHeight="1">
      <c r="A4078" s="1" t="s">
        <v>74</v>
      </c>
      <c r="B4078" s="1" t="s">
        <v>430</v>
      </c>
      <c r="C4078" s="1">
        <v>0.0</v>
      </c>
      <c r="D4078" s="2">
        <v>30025.0</v>
      </c>
      <c r="E4078" s="1" t="s">
        <v>16</v>
      </c>
      <c r="F4078" s="1" t="s">
        <v>22</v>
      </c>
      <c r="G4078" s="2">
        <v>30025.0</v>
      </c>
      <c r="H4078" s="2">
        <v>44785.0</v>
      </c>
      <c r="I4078" s="1" t="s">
        <v>27</v>
      </c>
      <c r="J4078" s="3">
        <v>56842.66</v>
      </c>
      <c r="K4078" s="3">
        <v>37166.93</v>
      </c>
      <c r="L4078" s="1" t="s">
        <v>23</v>
      </c>
      <c r="M4078" s="1" t="s">
        <v>23</v>
      </c>
      <c r="N4078" s="3">
        <v>37166.93</v>
      </c>
    </row>
    <row r="4079" ht="15.75" customHeight="1">
      <c r="A4079" s="1" t="s">
        <v>19</v>
      </c>
      <c r="B4079" s="1" t="s">
        <v>28</v>
      </c>
      <c r="C4079" s="1">
        <v>0.0</v>
      </c>
      <c r="D4079" s="2">
        <v>44830.0</v>
      </c>
      <c r="E4079" s="1" t="s">
        <v>16</v>
      </c>
      <c r="F4079" s="1" t="s">
        <v>22</v>
      </c>
      <c r="G4079" s="2">
        <v>44830.0</v>
      </c>
      <c r="I4079" s="1" t="s">
        <v>18</v>
      </c>
      <c r="J4079" s="3">
        <v>52240.03</v>
      </c>
      <c r="K4079" s="3">
        <v>11854.28</v>
      </c>
      <c r="L4079" s="1">
        <v>452.07</v>
      </c>
      <c r="M4079" s="1">
        <v>100.0</v>
      </c>
      <c r="N4079" s="3">
        <v>12406.35</v>
      </c>
    </row>
    <row r="4080" ht="15.75" customHeight="1">
      <c r="A4080" s="1" t="s">
        <v>36</v>
      </c>
      <c r="B4080" s="1" t="s">
        <v>343</v>
      </c>
      <c r="C4080" s="1">
        <v>0.0</v>
      </c>
      <c r="D4080" s="2">
        <v>38174.0</v>
      </c>
      <c r="E4080" s="1" t="s">
        <v>16</v>
      </c>
      <c r="F4080" s="1" t="s">
        <v>78</v>
      </c>
      <c r="G4080" s="2">
        <v>38174.0</v>
      </c>
      <c r="I4080" s="1" t="s">
        <v>18</v>
      </c>
      <c r="J4080" s="3">
        <v>74978.38</v>
      </c>
      <c r="K4080" s="3">
        <v>74922.2</v>
      </c>
      <c r="L4080" s="1" t="s">
        <v>23</v>
      </c>
      <c r="M4080" s="3">
        <v>2999.14</v>
      </c>
      <c r="N4080" s="3">
        <v>77921.34</v>
      </c>
    </row>
    <row r="4081" ht="15.75" customHeight="1">
      <c r="A4081" s="1" t="s">
        <v>38</v>
      </c>
      <c r="B4081" s="1" t="s">
        <v>745</v>
      </c>
      <c r="C4081" s="1">
        <v>0.0</v>
      </c>
      <c r="D4081" s="2">
        <v>44354.0</v>
      </c>
      <c r="E4081" s="1" t="s">
        <v>16</v>
      </c>
      <c r="F4081" s="1" t="s">
        <v>163</v>
      </c>
      <c r="G4081" s="2">
        <v>44354.0</v>
      </c>
      <c r="H4081" s="2">
        <v>44694.0</v>
      </c>
      <c r="I4081" s="1" t="s">
        <v>27</v>
      </c>
      <c r="J4081" s="3">
        <v>58978.4</v>
      </c>
      <c r="K4081" s="3">
        <v>24498.72</v>
      </c>
      <c r="L4081" s="1" t="s">
        <v>23</v>
      </c>
      <c r="M4081" s="1" t="s">
        <v>23</v>
      </c>
      <c r="N4081" s="3">
        <v>24498.72</v>
      </c>
    </row>
    <row r="4082" ht="15.75" customHeight="1">
      <c r="A4082" s="1" t="s">
        <v>19</v>
      </c>
      <c r="B4082" s="1" t="s">
        <v>28</v>
      </c>
      <c r="C4082" s="1">
        <v>0.0</v>
      </c>
      <c r="D4082" s="2">
        <v>38718.0</v>
      </c>
      <c r="E4082" s="1" t="s">
        <v>21</v>
      </c>
      <c r="F4082" s="1" t="s">
        <v>22</v>
      </c>
      <c r="G4082" s="2">
        <v>38718.0</v>
      </c>
      <c r="H4082" s="2">
        <v>44765.0</v>
      </c>
      <c r="I4082" s="1" t="s">
        <v>27</v>
      </c>
      <c r="J4082" s="3">
        <v>55588.83</v>
      </c>
      <c r="K4082" s="3">
        <v>34489.31</v>
      </c>
      <c r="L4082" s="3">
        <v>9477.27</v>
      </c>
      <c r="M4082" s="1" t="s">
        <v>23</v>
      </c>
      <c r="N4082" s="3">
        <v>43966.58</v>
      </c>
    </row>
    <row r="4083" ht="15.75" customHeight="1">
      <c r="A4083" s="1" t="s">
        <v>36</v>
      </c>
      <c r="B4083" s="1" t="s">
        <v>974</v>
      </c>
      <c r="C4083" s="1">
        <v>0.0</v>
      </c>
      <c r="D4083" s="2">
        <v>39694.0</v>
      </c>
      <c r="E4083" s="1" t="s">
        <v>21</v>
      </c>
      <c r="F4083" s="1" t="s">
        <v>22</v>
      </c>
      <c r="G4083" s="2">
        <v>39694.0</v>
      </c>
      <c r="I4083" s="1" t="s">
        <v>18</v>
      </c>
      <c r="J4083" s="3">
        <v>121896.94</v>
      </c>
      <c r="K4083" s="3">
        <v>121672.74</v>
      </c>
      <c r="L4083" s="1" t="s">
        <v>23</v>
      </c>
      <c r="M4083" s="1">
        <v>125.0</v>
      </c>
      <c r="N4083" s="3">
        <v>121797.74</v>
      </c>
    </row>
    <row r="4084" ht="15.75" customHeight="1">
      <c r="A4084" s="1" t="s">
        <v>115</v>
      </c>
      <c r="B4084" s="1" t="s">
        <v>108</v>
      </c>
      <c r="C4084" s="1">
        <v>0.0</v>
      </c>
      <c r="D4084" s="2">
        <v>40344.0</v>
      </c>
      <c r="E4084" s="1" t="s">
        <v>21</v>
      </c>
      <c r="F4084" s="1" t="s">
        <v>22</v>
      </c>
      <c r="G4084" s="2">
        <v>40344.0</v>
      </c>
      <c r="H4084" s="2">
        <v>44740.0</v>
      </c>
      <c r="I4084" s="1" t="s">
        <v>27</v>
      </c>
      <c r="J4084" s="3">
        <v>100804.29</v>
      </c>
      <c r="K4084" s="3">
        <v>89715.82</v>
      </c>
      <c r="L4084" s="3">
        <v>10443.87</v>
      </c>
      <c r="M4084" s="3">
        <v>1817.39</v>
      </c>
      <c r="N4084" s="3">
        <v>101977.08</v>
      </c>
    </row>
    <row r="4085" ht="15.75" customHeight="1">
      <c r="A4085" s="1" t="s">
        <v>25</v>
      </c>
      <c r="B4085" s="1" t="s">
        <v>26</v>
      </c>
      <c r="C4085" s="1">
        <v>0.0</v>
      </c>
      <c r="D4085" s="2">
        <v>44665.0</v>
      </c>
      <c r="E4085" s="1" t="s">
        <v>21</v>
      </c>
      <c r="F4085" s="1" t="s">
        <v>22</v>
      </c>
      <c r="G4085" s="2">
        <v>42241.0</v>
      </c>
      <c r="H4085" s="2">
        <v>44881.0</v>
      </c>
      <c r="I4085" s="1" t="s">
        <v>27</v>
      </c>
      <c r="J4085" s="3">
        <v>29952.0</v>
      </c>
      <c r="K4085" s="3">
        <v>14037.0</v>
      </c>
      <c r="L4085" s="1" t="s">
        <v>23</v>
      </c>
      <c r="M4085" s="1" t="s">
        <v>23</v>
      </c>
      <c r="N4085" s="3">
        <v>14037.0</v>
      </c>
    </row>
    <row r="4086" ht="15.75" customHeight="1">
      <c r="A4086" s="1" t="s">
        <v>34</v>
      </c>
      <c r="B4086" s="1" t="s">
        <v>234</v>
      </c>
      <c r="C4086" s="1">
        <v>0.0</v>
      </c>
      <c r="D4086" s="2">
        <v>41981.0</v>
      </c>
      <c r="E4086" s="1" t="s">
        <v>16</v>
      </c>
      <c r="F4086" s="1" t="s">
        <v>22</v>
      </c>
      <c r="G4086" s="2">
        <v>41981.0</v>
      </c>
      <c r="I4086" s="1" t="s">
        <v>18</v>
      </c>
      <c r="J4086" s="3">
        <v>58799.94</v>
      </c>
      <c r="K4086" s="3">
        <v>51521.28</v>
      </c>
      <c r="L4086" s="3">
        <v>7408.84</v>
      </c>
      <c r="M4086" s="1" t="s">
        <v>23</v>
      </c>
      <c r="N4086" s="3">
        <v>58930.12</v>
      </c>
    </row>
    <row r="4087" ht="15.75" customHeight="1">
      <c r="A4087" s="1" t="s">
        <v>36</v>
      </c>
      <c r="B4087" s="1" t="s">
        <v>282</v>
      </c>
      <c r="C4087" s="1">
        <v>0.0</v>
      </c>
      <c r="D4087" s="2">
        <v>35941.0</v>
      </c>
      <c r="E4087" s="1" t="s">
        <v>16</v>
      </c>
      <c r="F4087" s="1" t="s">
        <v>22</v>
      </c>
      <c r="G4087" s="2">
        <v>35941.0</v>
      </c>
      <c r="I4087" s="1" t="s">
        <v>18</v>
      </c>
      <c r="J4087" s="3">
        <v>53208.27</v>
      </c>
      <c r="K4087" s="3">
        <v>53111.46</v>
      </c>
      <c r="L4087" s="1" t="s">
        <v>23</v>
      </c>
      <c r="M4087" s="1" t="s">
        <v>23</v>
      </c>
      <c r="N4087" s="3">
        <v>53111.46</v>
      </c>
    </row>
    <row r="4088" ht="15.75" customHeight="1">
      <c r="A4088" s="1" t="s">
        <v>25</v>
      </c>
      <c r="B4088" s="1" t="s">
        <v>26</v>
      </c>
      <c r="C4088" s="1">
        <v>0.0</v>
      </c>
      <c r="D4088" s="2">
        <v>44903.0</v>
      </c>
      <c r="E4088" s="1" t="s">
        <v>16</v>
      </c>
      <c r="F4088" s="1" t="s">
        <v>17</v>
      </c>
      <c r="G4088" s="2">
        <v>44735.0</v>
      </c>
      <c r="I4088" s="1" t="s">
        <v>18</v>
      </c>
      <c r="J4088" s="3">
        <v>39936.0</v>
      </c>
      <c r="K4088" s="3">
        <v>2744.0</v>
      </c>
      <c r="L4088" s="1" t="s">
        <v>23</v>
      </c>
      <c r="M4088" s="1">
        <v>100.0</v>
      </c>
      <c r="N4088" s="3">
        <v>2844.0</v>
      </c>
    </row>
    <row r="4089" ht="15.75" customHeight="1">
      <c r="A4089" s="1" t="s">
        <v>25</v>
      </c>
      <c r="B4089" s="1" t="s">
        <v>26</v>
      </c>
      <c r="C4089" s="1">
        <v>0.0</v>
      </c>
      <c r="D4089" s="2">
        <v>44708.0</v>
      </c>
      <c r="E4089" s="1" t="s">
        <v>21</v>
      </c>
      <c r="F4089" s="1" t="s">
        <v>22</v>
      </c>
      <c r="G4089" s="2">
        <v>44344.0</v>
      </c>
      <c r="H4089" s="2">
        <v>44809.0</v>
      </c>
      <c r="I4089" s="1" t="s">
        <v>27</v>
      </c>
      <c r="J4089" s="3">
        <v>39936.0</v>
      </c>
      <c r="K4089" s="3">
        <v>4572.0</v>
      </c>
      <c r="L4089" s="1" t="s">
        <v>23</v>
      </c>
      <c r="M4089" s="1" t="s">
        <v>23</v>
      </c>
      <c r="N4089" s="3">
        <v>4572.0</v>
      </c>
    </row>
    <row r="4090" ht="15.75" customHeight="1">
      <c r="A4090" s="1" t="s">
        <v>34</v>
      </c>
      <c r="B4090" s="1" t="s">
        <v>63</v>
      </c>
      <c r="C4090" s="1">
        <v>0.0</v>
      </c>
      <c r="D4090" s="2">
        <v>35618.0</v>
      </c>
      <c r="E4090" s="1" t="s">
        <v>16</v>
      </c>
      <c r="F4090" s="1" t="s">
        <v>22</v>
      </c>
      <c r="G4090" s="2">
        <v>35618.0</v>
      </c>
      <c r="I4090" s="1" t="s">
        <v>18</v>
      </c>
      <c r="J4090" s="3">
        <v>86778.43</v>
      </c>
      <c r="K4090" s="3">
        <v>95989.61</v>
      </c>
      <c r="L4090" s="3">
        <v>9132.92</v>
      </c>
      <c r="M4090" s="1">
        <v>125.0</v>
      </c>
      <c r="N4090" s="3">
        <v>105247.53</v>
      </c>
    </row>
    <row r="4091" ht="15.75" customHeight="1">
      <c r="A4091" s="1" t="s">
        <v>34</v>
      </c>
      <c r="B4091" s="1" t="s">
        <v>63</v>
      </c>
      <c r="C4091" s="1">
        <v>0.0</v>
      </c>
      <c r="D4091" s="2">
        <v>35660.0</v>
      </c>
      <c r="E4091" s="1" t="s">
        <v>16</v>
      </c>
      <c r="F4091" s="1" t="s">
        <v>17</v>
      </c>
      <c r="G4091" s="2">
        <v>35660.0</v>
      </c>
      <c r="I4091" s="1" t="s">
        <v>18</v>
      </c>
      <c r="J4091" s="3">
        <v>86778.43</v>
      </c>
      <c r="K4091" s="3">
        <v>86668.57</v>
      </c>
      <c r="L4091" s="1">
        <v>507.97</v>
      </c>
      <c r="M4091" s="1" t="s">
        <v>23</v>
      </c>
      <c r="N4091" s="3">
        <v>87176.54</v>
      </c>
    </row>
    <row r="4092" ht="15.75" customHeight="1">
      <c r="A4092" s="1" t="s">
        <v>46</v>
      </c>
      <c r="B4092" s="1" t="s">
        <v>975</v>
      </c>
      <c r="C4092" s="1">
        <v>0.0</v>
      </c>
      <c r="D4092" s="2">
        <v>42429.0</v>
      </c>
      <c r="E4092" s="1" t="s">
        <v>21</v>
      </c>
      <c r="F4092" s="1" t="s">
        <v>22</v>
      </c>
      <c r="G4092" s="2">
        <v>42429.0</v>
      </c>
      <c r="I4092" s="1" t="s">
        <v>18</v>
      </c>
      <c r="J4092" s="3">
        <v>69428.11</v>
      </c>
      <c r="K4092" s="3">
        <v>68389.38</v>
      </c>
      <c r="L4092" s="3">
        <v>13921.85</v>
      </c>
      <c r="M4092" s="1">
        <v>100.0</v>
      </c>
      <c r="N4092" s="3">
        <v>82411.23</v>
      </c>
    </row>
    <row r="4093" ht="15.75" customHeight="1">
      <c r="A4093" s="1" t="s">
        <v>34</v>
      </c>
      <c r="B4093" s="1" t="s">
        <v>477</v>
      </c>
      <c r="C4093" s="1">
        <v>0.0</v>
      </c>
      <c r="D4093" s="2">
        <v>33301.0</v>
      </c>
      <c r="E4093" s="1" t="s">
        <v>16</v>
      </c>
      <c r="F4093" s="1" t="s">
        <v>17</v>
      </c>
      <c r="G4093" s="2">
        <v>33301.0</v>
      </c>
      <c r="I4093" s="1" t="s">
        <v>18</v>
      </c>
      <c r="J4093" s="3">
        <v>52707.2</v>
      </c>
      <c r="K4093" s="3">
        <v>52707.2</v>
      </c>
      <c r="L4093" s="1">
        <v>354.76</v>
      </c>
      <c r="M4093" s="1">
        <v>125.0</v>
      </c>
      <c r="N4093" s="3">
        <v>53186.96</v>
      </c>
    </row>
    <row r="4094" ht="15.75" customHeight="1">
      <c r="A4094" s="1" t="s">
        <v>29</v>
      </c>
      <c r="B4094" s="1" t="s">
        <v>976</v>
      </c>
      <c r="C4094" s="1">
        <v>0.0</v>
      </c>
      <c r="D4094" s="2">
        <v>42534.0</v>
      </c>
      <c r="E4094" s="1" t="s">
        <v>21</v>
      </c>
      <c r="F4094" s="1" t="s">
        <v>22</v>
      </c>
      <c r="G4094" s="2">
        <v>42534.0</v>
      </c>
      <c r="I4094" s="1" t="s">
        <v>18</v>
      </c>
      <c r="J4094" s="3">
        <v>35726.08</v>
      </c>
      <c r="K4094" s="3">
        <v>35405.2</v>
      </c>
      <c r="L4094" s="1">
        <v>69.56</v>
      </c>
      <c r="M4094" s="1" t="s">
        <v>23</v>
      </c>
      <c r="N4094" s="3">
        <v>35474.76</v>
      </c>
    </row>
    <row r="4095" ht="15.75" customHeight="1">
      <c r="A4095" s="1" t="s">
        <v>14</v>
      </c>
      <c r="B4095" s="1" t="s">
        <v>15</v>
      </c>
      <c r="C4095" s="1">
        <v>0.0</v>
      </c>
      <c r="D4095" s="2">
        <v>39664.0</v>
      </c>
      <c r="E4095" s="1" t="s">
        <v>21</v>
      </c>
      <c r="F4095" s="1" t="s">
        <v>22</v>
      </c>
      <c r="G4095" s="2">
        <v>39664.0</v>
      </c>
      <c r="I4095" s="1" t="s">
        <v>18</v>
      </c>
      <c r="J4095" s="3">
        <v>41581.07</v>
      </c>
      <c r="K4095" s="3">
        <v>45156.88</v>
      </c>
      <c r="L4095" s="3">
        <v>47316.06</v>
      </c>
      <c r="M4095" s="1">
        <v>875.0</v>
      </c>
      <c r="N4095" s="3">
        <v>93347.94</v>
      </c>
    </row>
    <row r="4096" ht="15.75" customHeight="1">
      <c r="A4096" s="1" t="s">
        <v>19</v>
      </c>
      <c r="B4096" s="1" t="s">
        <v>175</v>
      </c>
      <c r="C4096" s="1">
        <v>0.0</v>
      </c>
      <c r="D4096" s="2">
        <v>40741.0</v>
      </c>
      <c r="E4096" s="1" t="s">
        <v>21</v>
      </c>
      <c r="F4096" s="1" t="s">
        <v>22</v>
      </c>
      <c r="G4096" s="2">
        <v>40056.0</v>
      </c>
      <c r="I4096" s="1" t="s">
        <v>18</v>
      </c>
      <c r="J4096" s="3">
        <v>66440.61</v>
      </c>
      <c r="K4096" s="3">
        <v>77225.39</v>
      </c>
      <c r="L4096" s="3">
        <v>12038.0</v>
      </c>
      <c r="M4096" s="1">
        <v>125.0</v>
      </c>
      <c r="N4096" s="3">
        <v>89388.39</v>
      </c>
    </row>
    <row r="4097" ht="15.75" customHeight="1">
      <c r="A4097" s="1" t="s">
        <v>34</v>
      </c>
      <c r="B4097" s="1" t="s">
        <v>63</v>
      </c>
      <c r="C4097" s="1">
        <v>0.0</v>
      </c>
      <c r="D4097" s="2">
        <v>40714.0</v>
      </c>
      <c r="E4097" s="1" t="s">
        <v>16</v>
      </c>
      <c r="F4097" s="1" t="s">
        <v>22</v>
      </c>
      <c r="G4097" s="2">
        <v>40714.0</v>
      </c>
      <c r="I4097" s="1" t="s">
        <v>18</v>
      </c>
      <c r="J4097" s="3">
        <v>86778.43</v>
      </c>
      <c r="K4097" s="3">
        <v>87457.63</v>
      </c>
      <c r="L4097" s="3">
        <v>1972.28</v>
      </c>
      <c r="M4097" s="1" t="s">
        <v>23</v>
      </c>
      <c r="N4097" s="3">
        <v>89429.91</v>
      </c>
    </row>
    <row r="4098" ht="15.75" customHeight="1">
      <c r="A4098" s="1" t="s">
        <v>25</v>
      </c>
      <c r="B4098" s="1" t="s">
        <v>26</v>
      </c>
      <c r="C4098" s="1">
        <v>0.0</v>
      </c>
      <c r="D4098" s="2">
        <v>44663.0</v>
      </c>
      <c r="E4098" s="1" t="s">
        <v>16</v>
      </c>
      <c r="F4098" s="1" t="s">
        <v>22</v>
      </c>
      <c r="G4098" s="2">
        <v>44663.0</v>
      </c>
      <c r="I4098" s="1" t="s">
        <v>18</v>
      </c>
      <c r="J4098" s="3">
        <v>39936.0</v>
      </c>
      <c r="K4098" s="3">
        <v>5804.0</v>
      </c>
      <c r="L4098" s="1" t="s">
        <v>23</v>
      </c>
      <c r="M4098" s="1">
        <v>100.0</v>
      </c>
      <c r="N4098" s="3">
        <v>5904.0</v>
      </c>
    </row>
    <row r="4099" ht="15.75" customHeight="1">
      <c r="A4099" s="1" t="s">
        <v>34</v>
      </c>
      <c r="B4099" s="1" t="s">
        <v>135</v>
      </c>
      <c r="C4099" s="1">
        <v>0.0</v>
      </c>
      <c r="D4099" s="2">
        <v>38852.0</v>
      </c>
      <c r="E4099" s="1" t="s">
        <v>16</v>
      </c>
      <c r="F4099" s="1" t="s">
        <v>22</v>
      </c>
      <c r="G4099" s="2">
        <v>38852.0</v>
      </c>
      <c r="H4099" s="2">
        <v>44631.0</v>
      </c>
      <c r="I4099" s="1" t="s">
        <v>27</v>
      </c>
      <c r="J4099" s="3">
        <v>36722.19</v>
      </c>
      <c r="K4099" s="3">
        <v>8600.8</v>
      </c>
      <c r="L4099" s="1" t="s">
        <v>23</v>
      </c>
      <c r="M4099" s="1" t="s">
        <v>23</v>
      </c>
      <c r="N4099" s="3">
        <v>8600.8</v>
      </c>
    </row>
    <row r="4100" ht="15.75" customHeight="1">
      <c r="A4100" s="1" t="s">
        <v>49</v>
      </c>
      <c r="B4100" s="1" t="s">
        <v>263</v>
      </c>
      <c r="C4100" s="1">
        <v>0.0</v>
      </c>
      <c r="D4100" s="2">
        <v>38781.0</v>
      </c>
      <c r="E4100" s="1" t="s">
        <v>21</v>
      </c>
      <c r="F4100" s="1" t="s">
        <v>22</v>
      </c>
      <c r="G4100" s="2">
        <v>38075.0</v>
      </c>
      <c r="I4100" s="1" t="s">
        <v>18</v>
      </c>
      <c r="J4100" s="3">
        <v>95584.11</v>
      </c>
      <c r="K4100" s="3">
        <v>95411.6</v>
      </c>
      <c r="L4100" s="1" t="s">
        <v>23</v>
      </c>
      <c r="M4100" s="1">
        <v>125.0</v>
      </c>
      <c r="N4100" s="3">
        <v>95536.6</v>
      </c>
    </row>
    <row r="4101" ht="15.75" customHeight="1">
      <c r="A4101" s="1" t="s">
        <v>34</v>
      </c>
      <c r="B4101" s="1" t="s">
        <v>82</v>
      </c>
      <c r="C4101" s="1">
        <v>0.0</v>
      </c>
      <c r="D4101" s="2">
        <v>43990.0</v>
      </c>
      <c r="E4101" s="1" t="s">
        <v>16</v>
      </c>
      <c r="F4101" s="1" t="s">
        <v>17</v>
      </c>
      <c r="G4101" s="2">
        <v>43990.0</v>
      </c>
      <c r="H4101" s="2">
        <v>44694.0</v>
      </c>
      <c r="I4101" s="1" t="s">
        <v>27</v>
      </c>
      <c r="J4101" s="3">
        <v>40048.11</v>
      </c>
      <c r="K4101" s="3">
        <v>16329.5</v>
      </c>
      <c r="L4101" s="3">
        <v>1906.09</v>
      </c>
      <c r="M4101" s="1" t="s">
        <v>23</v>
      </c>
      <c r="N4101" s="3">
        <v>18235.59</v>
      </c>
    </row>
    <row r="4102" ht="15.75" customHeight="1">
      <c r="A4102" s="1" t="s">
        <v>49</v>
      </c>
      <c r="B4102" s="1" t="s">
        <v>65</v>
      </c>
      <c r="C4102" s="1">
        <v>0.0</v>
      </c>
      <c r="D4102" s="2">
        <v>36373.0</v>
      </c>
      <c r="E4102" s="1" t="s">
        <v>21</v>
      </c>
      <c r="F4102" s="1" t="s">
        <v>17</v>
      </c>
      <c r="G4102" s="2">
        <v>36108.0</v>
      </c>
      <c r="I4102" s="1" t="s">
        <v>18</v>
      </c>
      <c r="J4102" s="3">
        <v>78964.29</v>
      </c>
      <c r="K4102" s="3">
        <v>78462.04</v>
      </c>
      <c r="L4102" s="3">
        <v>91793.31</v>
      </c>
      <c r="M4102" s="1">
        <v>125.0</v>
      </c>
      <c r="N4102" s="3">
        <v>170380.35</v>
      </c>
    </row>
    <row r="4103" ht="15.75" customHeight="1">
      <c r="A4103" s="1" t="s">
        <v>25</v>
      </c>
      <c r="B4103" s="1" t="s">
        <v>26</v>
      </c>
      <c r="C4103" s="1">
        <v>0.0</v>
      </c>
      <c r="D4103" s="2">
        <v>44883.0</v>
      </c>
      <c r="E4103" s="1" t="s">
        <v>16</v>
      </c>
      <c r="F4103" s="1" t="s">
        <v>22</v>
      </c>
      <c r="G4103" s="2">
        <v>44384.0</v>
      </c>
      <c r="I4103" s="1" t="s">
        <v>18</v>
      </c>
      <c r="J4103" s="3">
        <v>29952.0</v>
      </c>
      <c r="K4103" s="3">
        <v>11369.5</v>
      </c>
      <c r="L4103" s="1" t="s">
        <v>23</v>
      </c>
      <c r="M4103" s="1" t="s">
        <v>23</v>
      </c>
      <c r="N4103" s="3">
        <v>11369.5</v>
      </c>
    </row>
    <row r="4104" ht="15.75" customHeight="1">
      <c r="A4104" s="1" t="s">
        <v>133</v>
      </c>
      <c r="B4104" s="1" t="s">
        <v>977</v>
      </c>
      <c r="C4104" s="1">
        <v>0.0</v>
      </c>
      <c r="D4104" s="2">
        <v>34177.0</v>
      </c>
      <c r="E4104" s="1" t="s">
        <v>16</v>
      </c>
      <c r="F4104" s="1" t="s">
        <v>22</v>
      </c>
      <c r="G4104" s="2">
        <v>34177.0</v>
      </c>
      <c r="I4104" s="1" t="s">
        <v>18</v>
      </c>
      <c r="J4104" s="3">
        <v>55860.48</v>
      </c>
      <c r="K4104" s="3">
        <v>55860.94</v>
      </c>
      <c r="L4104" s="1">
        <v>751.96</v>
      </c>
      <c r="M4104" s="1">
        <v>125.0</v>
      </c>
      <c r="N4104" s="3">
        <v>56737.9</v>
      </c>
    </row>
    <row r="4105" ht="15.75" customHeight="1">
      <c r="A4105" s="1" t="s">
        <v>14</v>
      </c>
      <c r="B4105" s="1" t="s">
        <v>223</v>
      </c>
      <c r="C4105" s="1">
        <v>0.0</v>
      </c>
      <c r="D4105" s="2">
        <v>43010.0</v>
      </c>
      <c r="E4105" s="1" t="s">
        <v>16</v>
      </c>
      <c r="F4105" s="1" t="s">
        <v>22</v>
      </c>
      <c r="G4105" s="2">
        <v>43010.0</v>
      </c>
      <c r="I4105" s="1" t="s">
        <v>18</v>
      </c>
      <c r="J4105" s="3">
        <v>55596.53</v>
      </c>
      <c r="K4105" s="3">
        <v>53902.83</v>
      </c>
      <c r="L4105" s="1" t="s">
        <v>23</v>
      </c>
      <c r="M4105" s="1">
        <v>125.0</v>
      </c>
      <c r="N4105" s="3">
        <v>54027.83</v>
      </c>
    </row>
    <row r="4106" ht="15.75" customHeight="1">
      <c r="A4106" s="1" t="s">
        <v>125</v>
      </c>
      <c r="B4106" s="1" t="s">
        <v>978</v>
      </c>
      <c r="C4106" s="1">
        <v>0.0</v>
      </c>
      <c r="D4106" s="2">
        <v>31299.0</v>
      </c>
      <c r="E4106" s="1" t="s">
        <v>21</v>
      </c>
      <c r="F4106" s="1" t="s">
        <v>22</v>
      </c>
      <c r="G4106" s="2">
        <v>31299.0</v>
      </c>
      <c r="I4106" s="1" t="s">
        <v>18</v>
      </c>
      <c r="J4106" s="3">
        <v>160000.05</v>
      </c>
      <c r="K4106" s="3">
        <v>159575.3</v>
      </c>
      <c r="L4106" s="3">
        <v>1846.15</v>
      </c>
      <c r="M4106" s="1">
        <v>125.0</v>
      </c>
      <c r="N4106" s="3">
        <v>161546.45</v>
      </c>
    </row>
    <row r="4107" ht="15.75" customHeight="1">
      <c r="A4107" s="1" t="s">
        <v>49</v>
      </c>
      <c r="B4107" s="1" t="s">
        <v>65</v>
      </c>
      <c r="C4107" s="1">
        <v>0.0</v>
      </c>
      <c r="D4107" s="2">
        <v>38067.0</v>
      </c>
      <c r="E4107" s="1" t="s">
        <v>21</v>
      </c>
      <c r="F4107" s="1" t="s">
        <v>22</v>
      </c>
      <c r="G4107" s="2">
        <v>36990.0</v>
      </c>
      <c r="I4107" s="1" t="s">
        <v>18</v>
      </c>
      <c r="J4107" s="3">
        <v>78037.65</v>
      </c>
      <c r="K4107" s="3">
        <v>76436.61</v>
      </c>
      <c r="L4107" s="3">
        <v>3726.79</v>
      </c>
      <c r="M4107" s="1">
        <v>125.0</v>
      </c>
      <c r="N4107" s="3">
        <v>80288.4</v>
      </c>
    </row>
    <row r="4108" ht="15.75" customHeight="1">
      <c r="A4108" s="1" t="s">
        <v>14</v>
      </c>
      <c r="B4108" s="1" t="s">
        <v>92</v>
      </c>
      <c r="C4108" s="1">
        <v>0.0</v>
      </c>
      <c r="D4108" s="2">
        <v>44312.0</v>
      </c>
      <c r="E4108" s="1" t="s">
        <v>16</v>
      </c>
      <c r="F4108" s="1" t="s">
        <v>22</v>
      </c>
      <c r="G4108" s="2">
        <v>44312.0</v>
      </c>
      <c r="I4108" s="1" t="s">
        <v>18</v>
      </c>
      <c r="J4108" s="3">
        <v>76481.6</v>
      </c>
      <c r="K4108" s="3">
        <v>68648.13</v>
      </c>
      <c r="L4108" s="3">
        <v>6058.03</v>
      </c>
      <c r="M4108" s="1">
        <v>125.0</v>
      </c>
      <c r="N4108" s="3">
        <v>74831.16</v>
      </c>
    </row>
    <row r="4109" ht="15.75" customHeight="1">
      <c r="A4109" s="1" t="s">
        <v>36</v>
      </c>
      <c r="B4109" s="1" t="s">
        <v>704</v>
      </c>
      <c r="C4109" s="1">
        <v>0.0</v>
      </c>
      <c r="D4109" s="2">
        <v>43192.0</v>
      </c>
      <c r="E4109" s="1" t="s">
        <v>21</v>
      </c>
      <c r="F4109" s="1" t="s">
        <v>22</v>
      </c>
      <c r="G4109" s="2">
        <v>41778.0</v>
      </c>
      <c r="H4109" s="2">
        <v>44680.0</v>
      </c>
      <c r="I4109" s="1" t="s">
        <v>27</v>
      </c>
      <c r="J4109" s="3">
        <v>62726.98</v>
      </c>
      <c r="K4109" s="3">
        <v>25699.9</v>
      </c>
      <c r="L4109" s="1" t="s">
        <v>23</v>
      </c>
      <c r="M4109" s="1" t="s">
        <v>23</v>
      </c>
      <c r="N4109" s="3">
        <v>25699.9</v>
      </c>
    </row>
    <row r="4110" ht="15.75" customHeight="1">
      <c r="A4110" s="1" t="s">
        <v>19</v>
      </c>
      <c r="B4110" s="1" t="s">
        <v>20</v>
      </c>
      <c r="C4110" s="1">
        <v>0.0</v>
      </c>
      <c r="D4110" s="2">
        <v>42281.0</v>
      </c>
      <c r="E4110" s="1" t="s">
        <v>21</v>
      </c>
      <c r="F4110" s="1" t="s">
        <v>22</v>
      </c>
      <c r="G4110" s="2">
        <v>42281.0</v>
      </c>
      <c r="I4110" s="1" t="s">
        <v>18</v>
      </c>
      <c r="J4110" s="3">
        <v>30576.0</v>
      </c>
      <c r="K4110" s="1">
        <v>189.0</v>
      </c>
      <c r="L4110" s="1" t="s">
        <v>23</v>
      </c>
      <c r="M4110" s="1" t="s">
        <v>23</v>
      </c>
      <c r="N4110" s="1">
        <v>189.0</v>
      </c>
    </row>
    <row r="4111" ht="15.75" customHeight="1">
      <c r="A4111" s="1" t="s">
        <v>72</v>
      </c>
      <c r="B4111" s="1" t="s">
        <v>979</v>
      </c>
      <c r="C4111" s="1">
        <v>0.0</v>
      </c>
      <c r="D4111" s="2">
        <v>33413.0</v>
      </c>
      <c r="E4111" s="1" t="s">
        <v>21</v>
      </c>
      <c r="F4111" s="1" t="s">
        <v>22</v>
      </c>
      <c r="G4111" s="2">
        <v>33413.0</v>
      </c>
      <c r="I4111" s="1" t="s">
        <v>18</v>
      </c>
      <c r="J4111" s="3">
        <v>68758.14</v>
      </c>
      <c r="K4111" s="3">
        <v>68253.49</v>
      </c>
      <c r="L4111" s="1" t="s">
        <v>23</v>
      </c>
      <c r="M4111" s="1">
        <v>125.0</v>
      </c>
      <c r="N4111" s="3">
        <v>68378.49</v>
      </c>
    </row>
    <row r="4112" ht="15.75" customHeight="1">
      <c r="A4112" s="1" t="s">
        <v>49</v>
      </c>
      <c r="B4112" s="1" t="s">
        <v>980</v>
      </c>
      <c r="C4112" s="1">
        <v>0.0</v>
      </c>
      <c r="D4112" s="2">
        <v>30480.0</v>
      </c>
      <c r="E4112" s="1" t="s">
        <v>21</v>
      </c>
      <c r="F4112" s="1" t="s">
        <v>22</v>
      </c>
      <c r="G4112" s="2">
        <v>30480.0</v>
      </c>
      <c r="I4112" s="1" t="s">
        <v>18</v>
      </c>
      <c r="J4112" s="3">
        <v>69336.38</v>
      </c>
      <c r="K4112" s="3">
        <v>69336.8</v>
      </c>
      <c r="L4112" s="1" t="s">
        <v>23</v>
      </c>
      <c r="M4112" s="1">
        <v>125.0</v>
      </c>
      <c r="N4112" s="3">
        <v>69461.8</v>
      </c>
    </row>
    <row r="4113" ht="15.75" customHeight="1">
      <c r="A4113" s="1" t="s">
        <v>14</v>
      </c>
      <c r="B4113" s="1" t="s">
        <v>100</v>
      </c>
      <c r="C4113" s="1">
        <v>0.0</v>
      </c>
      <c r="D4113" s="2">
        <v>41512.0</v>
      </c>
      <c r="E4113" s="1" t="s">
        <v>16</v>
      </c>
      <c r="F4113" s="1" t="s">
        <v>22</v>
      </c>
      <c r="G4113" s="2">
        <v>41512.0</v>
      </c>
      <c r="I4113" s="1" t="s">
        <v>18</v>
      </c>
      <c r="J4113" s="3">
        <v>47471.22</v>
      </c>
      <c r="K4113" s="3">
        <v>49377.38</v>
      </c>
      <c r="L4113" s="3">
        <v>4109.69</v>
      </c>
      <c r="M4113" s="1">
        <v>125.0</v>
      </c>
      <c r="N4113" s="3">
        <v>53612.07</v>
      </c>
    </row>
    <row r="4114" ht="15.75" customHeight="1">
      <c r="A4114" s="1" t="s">
        <v>49</v>
      </c>
      <c r="B4114" s="1" t="s">
        <v>65</v>
      </c>
      <c r="C4114" s="1">
        <v>0.0</v>
      </c>
      <c r="D4114" s="2">
        <v>44606.0</v>
      </c>
      <c r="E4114" s="1" t="s">
        <v>21</v>
      </c>
      <c r="F4114" s="1" t="s">
        <v>22</v>
      </c>
      <c r="G4114" s="2">
        <v>44606.0</v>
      </c>
      <c r="H4114" s="2">
        <v>44690.0</v>
      </c>
      <c r="I4114" s="1" t="s">
        <v>27</v>
      </c>
      <c r="J4114" s="3">
        <v>45772.27</v>
      </c>
      <c r="K4114" s="3">
        <v>11265.09</v>
      </c>
      <c r="L4114" s="3">
        <v>1840.24</v>
      </c>
      <c r="M4114" s="1">
        <v>100.0</v>
      </c>
      <c r="N4114" s="3">
        <v>13205.33</v>
      </c>
    </row>
    <row r="4115" ht="15.75" customHeight="1">
      <c r="A4115" s="1" t="s">
        <v>235</v>
      </c>
      <c r="B4115" s="1" t="s">
        <v>981</v>
      </c>
      <c r="C4115" s="1">
        <v>0.0</v>
      </c>
      <c r="D4115" s="2">
        <v>42885.0</v>
      </c>
      <c r="E4115" s="1" t="s">
        <v>21</v>
      </c>
      <c r="F4115" s="1" t="s">
        <v>22</v>
      </c>
      <c r="G4115" s="2">
        <v>42885.0</v>
      </c>
      <c r="I4115" s="1" t="s">
        <v>18</v>
      </c>
      <c r="J4115" s="3">
        <v>67000.13</v>
      </c>
      <c r="K4115" s="3">
        <v>66668.72</v>
      </c>
      <c r="L4115" s="1" t="s">
        <v>23</v>
      </c>
      <c r="M4115" s="1" t="s">
        <v>23</v>
      </c>
      <c r="N4115" s="3">
        <v>66668.72</v>
      </c>
    </row>
    <row r="4116" ht="15.75" customHeight="1">
      <c r="A4116" s="1" t="s">
        <v>72</v>
      </c>
      <c r="B4116" s="1" t="s">
        <v>982</v>
      </c>
      <c r="C4116" s="1">
        <v>0.0</v>
      </c>
      <c r="D4116" s="2">
        <v>40910.0</v>
      </c>
      <c r="E4116" s="1" t="s">
        <v>16</v>
      </c>
      <c r="F4116" s="1" t="s">
        <v>22</v>
      </c>
      <c r="G4116" s="2">
        <v>40910.0</v>
      </c>
      <c r="I4116" s="1" t="s">
        <v>18</v>
      </c>
      <c r="J4116" s="3">
        <v>84572.38</v>
      </c>
      <c r="K4116" s="3">
        <v>84572.8</v>
      </c>
      <c r="L4116" s="1" t="s">
        <v>23</v>
      </c>
      <c r="M4116" s="1" t="s">
        <v>23</v>
      </c>
      <c r="N4116" s="3">
        <v>84572.8</v>
      </c>
    </row>
    <row r="4117" ht="15.75" customHeight="1">
      <c r="A4117" s="1" t="s">
        <v>14</v>
      </c>
      <c r="B4117" s="1" t="s">
        <v>79</v>
      </c>
      <c r="C4117" s="1">
        <v>0.0</v>
      </c>
      <c r="D4117" s="2">
        <v>43499.0</v>
      </c>
      <c r="E4117" s="1" t="s">
        <v>16</v>
      </c>
      <c r="F4117" s="1" t="s">
        <v>22</v>
      </c>
      <c r="G4117" s="2">
        <v>42086.0</v>
      </c>
      <c r="I4117" s="1" t="s">
        <v>18</v>
      </c>
      <c r="J4117" s="3">
        <v>31200.0</v>
      </c>
      <c r="K4117" s="3">
        <v>32128.43</v>
      </c>
      <c r="L4117" s="3">
        <v>20710.06</v>
      </c>
      <c r="M4117" s="1">
        <v>125.0</v>
      </c>
      <c r="N4117" s="3">
        <v>52963.49</v>
      </c>
    </row>
    <row r="4118" ht="15.75" customHeight="1">
      <c r="A4118" s="1" t="s">
        <v>34</v>
      </c>
      <c r="B4118" s="1" t="s">
        <v>363</v>
      </c>
      <c r="C4118" s="1">
        <v>0.0</v>
      </c>
      <c r="D4118" s="2">
        <v>40574.0</v>
      </c>
      <c r="E4118" s="1" t="s">
        <v>16</v>
      </c>
      <c r="F4118" s="1" t="s">
        <v>22</v>
      </c>
      <c r="G4118" s="2">
        <v>40574.0</v>
      </c>
      <c r="I4118" s="1" t="s">
        <v>18</v>
      </c>
      <c r="J4118" s="3">
        <v>37397.57</v>
      </c>
      <c r="K4118" s="3">
        <v>37424.4</v>
      </c>
      <c r="L4118" s="1">
        <v>579.76</v>
      </c>
      <c r="M4118" s="1" t="s">
        <v>23</v>
      </c>
      <c r="N4118" s="3">
        <v>38004.16</v>
      </c>
    </row>
    <row r="4119" ht="15.75" customHeight="1">
      <c r="A4119" s="1" t="s">
        <v>36</v>
      </c>
      <c r="B4119" s="1" t="s">
        <v>140</v>
      </c>
      <c r="C4119" s="1">
        <v>0.0</v>
      </c>
      <c r="D4119" s="2">
        <v>36934.0</v>
      </c>
      <c r="E4119" s="1" t="s">
        <v>21</v>
      </c>
      <c r="F4119" s="1" t="s">
        <v>22</v>
      </c>
      <c r="G4119" s="2">
        <v>36934.0</v>
      </c>
      <c r="I4119" s="1" t="s">
        <v>18</v>
      </c>
      <c r="J4119" s="3">
        <v>113128.08</v>
      </c>
      <c r="K4119" s="3">
        <v>98396.1</v>
      </c>
      <c r="L4119" s="1">
        <v>200.0</v>
      </c>
      <c r="M4119" s="1">
        <v>125.0</v>
      </c>
      <c r="N4119" s="3">
        <v>98721.1</v>
      </c>
    </row>
    <row r="4120" ht="15.75" customHeight="1">
      <c r="A4120" s="1" t="s">
        <v>14</v>
      </c>
      <c r="B4120" s="1" t="s">
        <v>51</v>
      </c>
      <c r="C4120" s="1">
        <v>0.0</v>
      </c>
      <c r="D4120" s="2">
        <v>44704.0</v>
      </c>
      <c r="E4120" s="1" t="s">
        <v>16</v>
      </c>
      <c r="F4120" s="1" t="s">
        <v>17</v>
      </c>
      <c r="G4120" s="2">
        <v>44704.0</v>
      </c>
      <c r="I4120" s="1" t="s">
        <v>18</v>
      </c>
      <c r="J4120" s="3">
        <v>44022.99</v>
      </c>
      <c r="K4120" s="3">
        <v>25110.95</v>
      </c>
      <c r="L4120" s="3">
        <v>4651.0</v>
      </c>
      <c r="M4120" s="1">
        <v>100.0</v>
      </c>
      <c r="N4120" s="3">
        <v>29861.95</v>
      </c>
    </row>
    <row r="4121" ht="15.75" customHeight="1">
      <c r="A4121" s="1" t="s">
        <v>38</v>
      </c>
      <c r="B4121" s="1" t="s">
        <v>983</v>
      </c>
      <c r="C4121" s="1">
        <v>0.0</v>
      </c>
      <c r="D4121" s="2">
        <v>43467.0</v>
      </c>
      <c r="E4121" s="1" t="s">
        <v>21</v>
      </c>
      <c r="F4121" s="1" t="s">
        <v>17</v>
      </c>
      <c r="G4121" s="2">
        <v>43467.0</v>
      </c>
      <c r="I4121" s="1" t="s">
        <v>18</v>
      </c>
      <c r="J4121" s="3">
        <v>104885.04</v>
      </c>
      <c r="K4121" s="3">
        <v>104808.2</v>
      </c>
      <c r="L4121" s="1">
        <v>100.85</v>
      </c>
      <c r="M4121" s="1" t="s">
        <v>23</v>
      </c>
      <c r="N4121" s="3">
        <v>104909.05</v>
      </c>
    </row>
    <row r="4122" ht="15.75" customHeight="1">
      <c r="A4122" s="1" t="s">
        <v>115</v>
      </c>
      <c r="B4122" s="1" t="s">
        <v>984</v>
      </c>
      <c r="C4122" s="1">
        <v>0.0</v>
      </c>
      <c r="D4122" s="2">
        <v>40665.0</v>
      </c>
      <c r="E4122" s="1" t="s">
        <v>16</v>
      </c>
      <c r="F4122" s="1" t="s">
        <v>22</v>
      </c>
      <c r="G4122" s="2">
        <v>40665.0</v>
      </c>
      <c r="I4122" s="1" t="s">
        <v>18</v>
      </c>
      <c r="J4122" s="3">
        <v>71924.94</v>
      </c>
      <c r="K4122" s="3">
        <v>71850.16</v>
      </c>
      <c r="L4122" s="1" t="s">
        <v>23</v>
      </c>
      <c r="M4122" s="1" t="s">
        <v>23</v>
      </c>
      <c r="N4122" s="3">
        <v>71850.16</v>
      </c>
    </row>
    <row r="4123" ht="15.75" customHeight="1">
      <c r="A4123" s="1" t="s">
        <v>25</v>
      </c>
      <c r="B4123" s="1" t="s">
        <v>26</v>
      </c>
      <c r="C4123" s="1">
        <v>0.0</v>
      </c>
      <c r="D4123" s="2">
        <v>44901.0</v>
      </c>
      <c r="E4123" s="1" t="s">
        <v>21</v>
      </c>
      <c r="F4123" s="1" t="s">
        <v>22</v>
      </c>
      <c r="G4123" s="2">
        <v>44545.0</v>
      </c>
      <c r="I4123" s="1" t="s">
        <v>18</v>
      </c>
      <c r="J4123" s="3">
        <v>29952.0</v>
      </c>
      <c r="K4123" s="3">
        <v>2583.0</v>
      </c>
      <c r="L4123" s="1" t="s">
        <v>23</v>
      </c>
      <c r="M4123" s="1">
        <v>100.0</v>
      </c>
      <c r="N4123" s="3">
        <v>2683.0</v>
      </c>
    </row>
    <row r="4124" ht="15.75" customHeight="1">
      <c r="A4124" s="1" t="s">
        <v>49</v>
      </c>
      <c r="B4124" s="1" t="s">
        <v>65</v>
      </c>
      <c r="C4124" s="1">
        <v>0.0</v>
      </c>
      <c r="D4124" s="2">
        <v>41763.0</v>
      </c>
      <c r="E4124" s="1" t="s">
        <v>21</v>
      </c>
      <c r="F4124" s="1" t="s">
        <v>22</v>
      </c>
      <c r="G4124" s="2">
        <v>40547.0</v>
      </c>
      <c r="I4124" s="1" t="s">
        <v>18</v>
      </c>
      <c r="J4124" s="3">
        <v>76184.16</v>
      </c>
      <c r="K4124" s="3">
        <v>75473.43</v>
      </c>
      <c r="L4124" s="3">
        <v>1372.03</v>
      </c>
      <c r="M4124" s="1">
        <v>125.0</v>
      </c>
      <c r="N4124" s="3">
        <v>76970.46</v>
      </c>
    </row>
    <row r="4125" ht="15.75" customHeight="1">
      <c r="A4125" s="1" t="s">
        <v>14</v>
      </c>
      <c r="B4125" s="1" t="s">
        <v>15</v>
      </c>
      <c r="C4125" s="1">
        <v>0.0</v>
      </c>
      <c r="D4125" s="2">
        <v>40629.0</v>
      </c>
      <c r="E4125" s="1" t="s">
        <v>16</v>
      </c>
      <c r="F4125" s="1" t="s">
        <v>22</v>
      </c>
      <c r="G4125" s="2">
        <v>40518.0</v>
      </c>
      <c r="I4125" s="1" t="s">
        <v>18</v>
      </c>
      <c r="J4125" s="3">
        <v>41581.07</v>
      </c>
      <c r="K4125" s="3">
        <v>40866.42</v>
      </c>
      <c r="L4125" s="3">
        <v>4656.0</v>
      </c>
      <c r="M4125" s="1">
        <v>125.0</v>
      </c>
      <c r="N4125" s="3">
        <v>45647.42</v>
      </c>
    </row>
    <row r="4126" ht="15.75" customHeight="1">
      <c r="A4126" s="1" t="s">
        <v>19</v>
      </c>
      <c r="B4126" s="1" t="s">
        <v>28</v>
      </c>
      <c r="C4126" s="1">
        <v>0.0</v>
      </c>
      <c r="D4126" s="2">
        <v>44747.0</v>
      </c>
      <c r="E4126" s="1" t="s">
        <v>16</v>
      </c>
      <c r="F4126" s="1" t="s">
        <v>22</v>
      </c>
      <c r="G4126" s="2">
        <v>44747.0</v>
      </c>
      <c r="H4126" s="2">
        <v>44768.0</v>
      </c>
      <c r="I4126" s="1" t="s">
        <v>27</v>
      </c>
      <c r="J4126" s="3">
        <v>52240.03</v>
      </c>
      <c r="K4126" s="3">
        <v>3095.43</v>
      </c>
      <c r="L4126" s="1" t="s">
        <v>23</v>
      </c>
      <c r="M4126" s="1" t="s">
        <v>23</v>
      </c>
      <c r="N4126" s="3">
        <v>3095.43</v>
      </c>
    </row>
    <row r="4127" ht="15.75" customHeight="1">
      <c r="A4127" s="1" t="s">
        <v>181</v>
      </c>
      <c r="B4127" s="1" t="s">
        <v>182</v>
      </c>
      <c r="C4127" s="1">
        <v>0.0</v>
      </c>
      <c r="D4127" s="2">
        <v>41470.0</v>
      </c>
      <c r="E4127" s="1" t="s">
        <v>16</v>
      </c>
      <c r="F4127" s="1" t="s">
        <v>22</v>
      </c>
      <c r="G4127" s="2">
        <v>41470.0</v>
      </c>
      <c r="I4127" s="1" t="s">
        <v>18</v>
      </c>
      <c r="J4127" s="3">
        <v>82106.75</v>
      </c>
      <c r="K4127" s="3">
        <v>82045.92</v>
      </c>
      <c r="L4127" s="3">
        <v>4446.31</v>
      </c>
      <c r="M4127" s="1" t="s">
        <v>23</v>
      </c>
      <c r="N4127" s="3">
        <v>86492.23</v>
      </c>
    </row>
    <row r="4128" ht="15.75" customHeight="1">
      <c r="A4128" s="1" t="s">
        <v>49</v>
      </c>
      <c r="B4128" s="1" t="s">
        <v>985</v>
      </c>
      <c r="C4128" s="1">
        <v>0.0</v>
      </c>
      <c r="D4128" s="2">
        <v>44326.0</v>
      </c>
      <c r="E4128" s="1" t="s">
        <v>16</v>
      </c>
      <c r="F4128" s="1" t="s">
        <v>22</v>
      </c>
      <c r="G4128" s="2">
        <v>44326.0</v>
      </c>
      <c r="I4128" s="1" t="s">
        <v>18</v>
      </c>
      <c r="J4128" s="3">
        <v>70677.98</v>
      </c>
      <c r="K4128" s="3">
        <v>66817.98</v>
      </c>
      <c r="L4128" s="1">
        <v>633.72</v>
      </c>
      <c r="M4128" s="1">
        <v>125.0</v>
      </c>
      <c r="N4128" s="3">
        <v>67576.7</v>
      </c>
    </row>
    <row r="4129" ht="15.75" customHeight="1">
      <c r="A4129" s="1" t="s">
        <v>29</v>
      </c>
      <c r="B4129" s="1" t="s">
        <v>923</v>
      </c>
      <c r="C4129" s="1">
        <v>0.0</v>
      </c>
      <c r="D4129" s="2">
        <v>42919.0</v>
      </c>
      <c r="E4129" s="1" t="s">
        <v>21</v>
      </c>
      <c r="F4129" s="1" t="s">
        <v>22</v>
      </c>
      <c r="G4129" s="2">
        <v>42919.0</v>
      </c>
      <c r="I4129" s="1" t="s">
        <v>18</v>
      </c>
      <c r="J4129" s="3">
        <v>40182.9</v>
      </c>
      <c r="K4129" s="3">
        <v>40183.0</v>
      </c>
      <c r="L4129" s="1" t="s">
        <v>23</v>
      </c>
      <c r="M4129" s="1">
        <v>125.0</v>
      </c>
      <c r="N4129" s="3">
        <v>40308.0</v>
      </c>
    </row>
    <row r="4130" ht="15.75" customHeight="1">
      <c r="A4130" s="1" t="s">
        <v>29</v>
      </c>
      <c r="B4130" s="1" t="s">
        <v>236</v>
      </c>
      <c r="C4130" s="1">
        <v>0.0</v>
      </c>
      <c r="D4130" s="2">
        <v>44872.0</v>
      </c>
      <c r="E4130" s="1" t="s">
        <v>21</v>
      </c>
      <c r="F4130" s="1" t="s">
        <v>22</v>
      </c>
      <c r="G4130" s="2">
        <v>44872.0</v>
      </c>
      <c r="I4130" s="1" t="s">
        <v>18</v>
      </c>
      <c r="J4130" s="3">
        <v>35968.4</v>
      </c>
      <c r="K4130" s="3">
        <v>3873.52</v>
      </c>
      <c r="L4130" s="1" t="s">
        <v>23</v>
      </c>
      <c r="M4130" s="1" t="s">
        <v>23</v>
      </c>
      <c r="N4130" s="3">
        <v>3873.52</v>
      </c>
    </row>
    <row r="4131" ht="15.75" customHeight="1">
      <c r="A4131" s="1" t="s">
        <v>29</v>
      </c>
      <c r="B4131" s="1" t="s">
        <v>166</v>
      </c>
      <c r="C4131" s="1">
        <v>0.0</v>
      </c>
      <c r="D4131" s="2">
        <v>39258.0</v>
      </c>
      <c r="E4131" s="1" t="s">
        <v>21</v>
      </c>
      <c r="F4131" s="1" t="s">
        <v>22</v>
      </c>
      <c r="G4131" s="2">
        <v>39258.0</v>
      </c>
      <c r="I4131" s="1" t="s">
        <v>18</v>
      </c>
      <c r="J4131" s="3">
        <v>46015.42</v>
      </c>
      <c r="K4131" s="3">
        <v>45680.85</v>
      </c>
      <c r="L4131" s="1" t="s">
        <v>23</v>
      </c>
      <c r="M4131" s="1" t="s">
        <v>23</v>
      </c>
      <c r="N4131" s="3">
        <v>45680.85</v>
      </c>
    </row>
    <row r="4132" ht="15.75" customHeight="1">
      <c r="A4132" s="1" t="s">
        <v>49</v>
      </c>
      <c r="B4132" s="1" t="s">
        <v>633</v>
      </c>
      <c r="C4132" s="1">
        <v>0.0</v>
      </c>
      <c r="D4132" s="2">
        <v>44739.0</v>
      </c>
      <c r="E4132" s="1" t="s">
        <v>21</v>
      </c>
      <c r="F4132" s="1" t="s">
        <v>22</v>
      </c>
      <c r="G4132" s="2">
        <v>44739.0</v>
      </c>
      <c r="I4132" s="1" t="s">
        <v>18</v>
      </c>
      <c r="J4132" s="3">
        <v>35360.0</v>
      </c>
      <c r="K4132" s="3">
        <v>17616.5</v>
      </c>
      <c r="L4132" s="1" t="s">
        <v>23</v>
      </c>
      <c r="M4132" s="1">
        <v>100.0</v>
      </c>
      <c r="N4132" s="3">
        <v>17716.5</v>
      </c>
    </row>
    <row r="4133" ht="15.75" customHeight="1">
      <c r="A4133" s="1" t="s">
        <v>25</v>
      </c>
      <c r="B4133" s="1" t="s">
        <v>26</v>
      </c>
      <c r="C4133" s="1">
        <v>0.0</v>
      </c>
      <c r="D4133" s="2">
        <v>44701.0</v>
      </c>
      <c r="E4133" s="1" t="s">
        <v>16</v>
      </c>
      <c r="F4133" s="1" t="s">
        <v>22</v>
      </c>
      <c r="G4133" s="2">
        <v>43419.0</v>
      </c>
      <c r="I4133" s="1" t="s">
        <v>18</v>
      </c>
      <c r="J4133" s="3">
        <v>29952.0</v>
      </c>
      <c r="K4133" s="3">
        <v>2898.0</v>
      </c>
      <c r="L4133" s="1" t="s">
        <v>23</v>
      </c>
      <c r="M4133" s="1">
        <v>100.0</v>
      </c>
      <c r="N4133" s="3">
        <v>2998.0</v>
      </c>
    </row>
    <row r="4134" ht="15.75" customHeight="1">
      <c r="A4134" s="1" t="s">
        <v>34</v>
      </c>
      <c r="B4134" s="1" t="s">
        <v>270</v>
      </c>
      <c r="C4134" s="1">
        <v>0.0</v>
      </c>
      <c r="D4134" s="2">
        <v>38838.0</v>
      </c>
      <c r="E4134" s="1" t="s">
        <v>21</v>
      </c>
      <c r="F4134" s="1" t="s">
        <v>22</v>
      </c>
      <c r="G4134" s="2">
        <v>38838.0</v>
      </c>
      <c r="I4134" s="1" t="s">
        <v>18</v>
      </c>
      <c r="J4134" s="3">
        <v>56935.42</v>
      </c>
      <c r="K4134" s="3">
        <v>57476.11</v>
      </c>
      <c r="L4134" s="1">
        <v>383.22</v>
      </c>
      <c r="M4134" s="1">
        <v>125.0</v>
      </c>
      <c r="N4134" s="3">
        <v>57984.33</v>
      </c>
    </row>
    <row r="4135" ht="15.75" customHeight="1">
      <c r="A4135" s="1" t="s">
        <v>38</v>
      </c>
      <c r="B4135" s="1" t="s">
        <v>895</v>
      </c>
      <c r="C4135" s="1">
        <v>0.0</v>
      </c>
      <c r="D4135" s="2">
        <v>44074.0</v>
      </c>
      <c r="E4135" s="1" t="s">
        <v>21</v>
      </c>
      <c r="F4135" s="1" t="s">
        <v>22</v>
      </c>
      <c r="G4135" s="2">
        <v>44074.0</v>
      </c>
      <c r="I4135" s="1" t="s">
        <v>18</v>
      </c>
      <c r="J4135" s="3">
        <v>50562.72</v>
      </c>
      <c r="K4135" s="3">
        <v>50509.51</v>
      </c>
      <c r="L4135" s="1" t="s">
        <v>23</v>
      </c>
      <c r="M4135" s="1" t="s">
        <v>23</v>
      </c>
      <c r="N4135" s="3">
        <v>50509.51</v>
      </c>
    </row>
    <row r="4136" ht="15.75" customHeight="1">
      <c r="A4136" s="1" t="s">
        <v>83</v>
      </c>
      <c r="B4136" s="1" t="s">
        <v>84</v>
      </c>
      <c r="C4136" s="1">
        <v>0.0</v>
      </c>
      <c r="D4136" s="2">
        <v>44795.0</v>
      </c>
      <c r="E4136" s="1" t="s">
        <v>16</v>
      </c>
      <c r="F4136" s="1" t="s">
        <v>22</v>
      </c>
      <c r="G4136" s="2">
        <v>44795.0</v>
      </c>
      <c r="H4136" s="2">
        <v>44904.0</v>
      </c>
      <c r="I4136" s="1" t="s">
        <v>27</v>
      </c>
      <c r="J4136" s="3">
        <v>13520.0</v>
      </c>
      <c r="K4136" s="3">
        <v>4114.5</v>
      </c>
      <c r="L4136" s="1" t="s">
        <v>23</v>
      </c>
      <c r="M4136" s="1">
        <v>100.0</v>
      </c>
      <c r="N4136" s="3">
        <v>4214.5</v>
      </c>
    </row>
    <row r="4137" ht="15.75" customHeight="1">
      <c r="A4137" s="1" t="s">
        <v>72</v>
      </c>
      <c r="B4137" s="1" t="s">
        <v>712</v>
      </c>
      <c r="C4137" s="1">
        <v>0.0</v>
      </c>
      <c r="D4137" s="2">
        <v>44333.0</v>
      </c>
      <c r="E4137" s="1" t="s">
        <v>21</v>
      </c>
      <c r="F4137" s="1" t="s">
        <v>22</v>
      </c>
      <c r="G4137" s="2">
        <v>44333.0</v>
      </c>
      <c r="I4137" s="1" t="s">
        <v>18</v>
      </c>
      <c r="J4137" s="3">
        <v>44881.62</v>
      </c>
      <c r="K4137" s="3">
        <v>45032.2</v>
      </c>
      <c r="L4137" s="1" t="s">
        <v>23</v>
      </c>
      <c r="M4137" s="1" t="s">
        <v>23</v>
      </c>
      <c r="N4137" s="3">
        <v>45032.2</v>
      </c>
    </row>
    <row r="4138" ht="15.75" customHeight="1">
      <c r="A4138" s="1" t="s">
        <v>67</v>
      </c>
      <c r="B4138" s="1" t="s">
        <v>68</v>
      </c>
      <c r="C4138" s="1">
        <v>0.0</v>
      </c>
      <c r="D4138" s="2">
        <v>44900.0</v>
      </c>
      <c r="E4138" s="1" t="s">
        <v>21</v>
      </c>
      <c r="F4138" s="1" t="s">
        <v>22</v>
      </c>
      <c r="G4138" s="2">
        <v>44900.0</v>
      </c>
      <c r="I4138" s="1" t="s">
        <v>18</v>
      </c>
      <c r="J4138" s="3">
        <v>43843.49</v>
      </c>
      <c r="K4138" s="3">
        <v>1637.3</v>
      </c>
      <c r="L4138" s="1" t="s">
        <v>23</v>
      </c>
      <c r="M4138" s="1" t="s">
        <v>23</v>
      </c>
      <c r="N4138" s="3">
        <v>1637.3</v>
      </c>
    </row>
    <row r="4139" ht="15.75" customHeight="1">
      <c r="A4139" s="1" t="s">
        <v>49</v>
      </c>
      <c r="B4139" s="1" t="s">
        <v>65</v>
      </c>
      <c r="C4139" s="1">
        <v>0.0</v>
      </c>
      <c r="D4139" s="2">
        <v>42939.0</v>
      </c>
      <c r="E4139" s="1" t="s">
        <v>21</v>
      </c>
      <c r="F4139" s="1" t="s">
        <v>17</v>
      </c>
      <c r="G4139" s="2">
        <v>42507.0</v>
      </c>
      <c r="I4139" s="1" t="s">
        <v>18</v>
      </c>
      <c r="J4139" s="3">
        <v>75627.76</v>
      </c>
      <c r="K4139" s="3">
        <v>65677.89</v>
      </c>
      <c r="L4139" s="3">
        <v>48471.28</v>
      </c>
      <c r="M4139" s="1">
        <v>125.0</v>
      </c>
      <c r="N4139" s="3">
        <v>114274.17</v>
      </c>
    </row>
    <row r="4140" ht="15.75" customHeight="1">
      <c r="A4140" s="1" t="s">
        <v>38</v>
      </c>
      <c r="B4140" s="1" t="s">
        <v>56</v>
      </c>
      <c r="C4140" s="1">
        <v>0.0</v>
      </c>
      <c r="D4140" s="2">
        <v>38558.0</v>
      </c>
      <c r="E4140" s="1" t="s">
        <v>21</v>
      </c>
      <c r="F4140" s="1" t="s">
        <v>17</v>
      </c>
      <c r="G4140" s="2">
        <v>38558.0</v>
      </c>
      <c r="I4140" s="1" t="s">
        <v>18</v>
      </c>
      <c r="J4140" s="3">
        <v>68201.54</v>
      </c>
      <c r="K4140" s="3">
        <v>68200.61</v>
      </c>
      <c r="L4140" s="1">
        <v>65.58</v>
      </c>
      <c r="M4140" s="1" t="s">
        <v>23</v>
      </c>
      <c r="N4140" s="3">
        <v>68266.19</v>
      </c>
    </row>
    <row r="4141" ht="15.75" customHeight="1">
      <c r="A4141" s="1" t="s">
        <v>38</v>
      </c>
      <c r="B4141" s="1" t="s">
        <v>87</v>
      </c>
      <c r="C4141" s="1">
        <v>0.0</v>
      </c>
      <c r="D4141" s="2">
        <v>44739.0</v>
      </c>
      <c r="E4141" s="1" t="s">
        <v>21</v>
      </c>
      <c r="F4141" s="1" t="s">
        <v>22</v>
      </c>
      <c r="G4141" s="2">
        <v>44739.0</v>
      </c>
      <c r="I4141" s="1" t="s">
        <v>18</v>
      </c>
      <c r="J4141" s="3">
        <v>60180.85</v>
      </c>
      <c r="K4141" s="3">
        <v>29401.08</v>
      </c>
      <c r="L4141" s="1">
        <v>173.6</v>
      </c>
      <c r="M4141" s="1">
        <v>100.0</v>
      </c>
      <c r="N4141" s="3">
        <v>29674.68</v>
      </c>
    </row>
    <row r="4142" ht="15.75" customHeight="1">
      <c r="A4142" s="1" t="s">
        <v>34</v>
      </c>
      <c r="B4142" s="1" t="s">
        <v>88</v>
      </c>
      <c r="C4142" s="1">
        <v>0.0</v>
      </c>
      <c r="D4142" s="2">
        <v>39790.0</v>
      </c>
      <c r="E4142" s="1" t="s">
        <v>16</v>
      </c>
      <c r="F4142" s="1" t="s">
        <v>22</v>
      </c>
      <c r="G4142" s="2">
        <v>39790.0</v>
      </c>
      <c r="I4142" s="1" t="s">
        <v>18</v>
      </c>
      <c r="J4142" s="3">
        <v>59387.95</v>
      </c>
      <c r="K4142" s="3">
        <v>56794.81</v>
      </c>
      <c r="L4142" s="3">
        <v>32437.13</v>
      </c>
      <c r="M4142" s="1">
        <v>125.0</v>
      </c>
      <c r="N4142" s="3">
        <v>89356.94</v>
      </c>
    </row>
    <row r="4143" ht="15.75" customHeight="1">
      <c r="A4143" s="1" t="s">
        <v>57</v>
      </c>
      <c r="B4143" s="1" t="s">
        <v>867</v>
      </c>
      <c r="C4143" s="1">
        <v>0.0</v>
      </c>
      <c r="D4143" s="2">
        <v>43038.0</v>
      </c>
      <c r="E4143" s="1" t="s">
        <v>21</v>
      </c>
      <c r="F4143" s="1" t="s">
        <v>22</v>
      </c>
      <c r="G4143" s="2">
        <v>43038.0</v>
      </c>
      <c r="I4143" s="1" t="s">
        <v>18</v>
      </c>
      <c r="J4143" s="3">
        <v>69205.97</v>
      </c>
      <c r="K4143" s="3">
        <v>69206.8</v>
      </c>
      <c r="L4143" s="1">
        <v>989.84</v>
      </c>
      <c r="M4143" s="1" t="s">
        <v>23</v>
      </c>
      <c r="N4143" s="3">
        <v>70196.64</v>
      </c>
    </row>
    <row r="4144" ht="15.75" customHeight="1">
      <c r="A4144" s="1" t="s">
        <v>46</v>
      </c>
      <c r="B4144" s="1" t="s">
        <v>908</v>
      </c>
      <c r="C4144" s="1">
        <v>0.0</v>
      </c>
      <c r="D4144" s="2">
        <v>44396.0</v>
      </c>
      <c r="E4144" s="1" t="s">
        <v>16</v>
      </c>
      <c r="F4144" s="1" t="s">
        <v>22</v>
      </c>
      <c r="G4144" s="2">
        <v>44396.0</v>
      </c>
      <c r="I4144" s="1" t="s">
        <v>18</v>
      </c>
      <c r="J4144" s="3">
        <v>45210.05</v>
      </c>
      <c r="K4144" s="3">
        <v>44565.04</v>
      </c>
      <c r="L4144" s="1">
        <v>304.3</v>
      </c>
      <c r="M4144" s="1" t="s">
        <v>23</v>
      </c>
      <c r="N4144" s="3">
        <v>44869.34</v>
      </c>
    </row>
    <row r="4145" ht="15.75" customHeight="1">
      <c r="A4145" s="1" t="s">
        <v>29</v>
      </c>
      <c r="B4145" s="1" t="s">
        <v>986</v>
      </c>
      <c r="C4145" s="1">
        <v>0.0</v>
      </c>
      <c r="D4145" s="2">
        <v>39469.0</v>
      </c>
      <c r="E4145" s="1" t="s">
        <v>21</v>
      </c>
      <c r="F4145" s="1" t="s">
        <v>22</v>
      </c>
      <c r="G4145" s="2">
        <v>39469.0</v>
      </c>
      <c r="I4145" s="1" t="s">
        <v>18</v>
      </c>
      <c r="J4145" s="3">
        <v>58500.0</v>
      </c>
      <c r="K4145" s="3">
        <v>58363.2</v>
      </c>
      <c r="L4145" s="1">
        <v>787.5</v>
      </c>
      <c r="M4145" s="1">
        <v>125.0</v>
      </c>
      <c r="N4145" s="3">
        <v>59275.7</v>
      </c>
    </row>
    <row r="4146" ht="15.75" customHeight="1">
      <c r="A4146" s="1" t="s">
        <v>38</v>
      </c>
      <c r="B4146" s="1" t="s">
        <v>987</v>
      </c>
      <c r="C4146" s="1">
        <v>0.0</v>
      </c>
      <c r="D4146" s="2">
        <v>32804.0</v>
      </c>
      <c r="E4146" s="1" t="s">
        <v>16</v>
      </c>
      <c r="F4146" s="1" t="s">
        <v>22</v>
      </c>
      <c r="G4146" s="2">
        <v>32804.0</v>
      </c>
      <c r="I4146" s="1" t="s">
        <v>18</v>
      </c>
      <c r="J4146" s="3">
        <v>40598.27</v>
      </c>
      <c r="K4146" s="3">
        <v>6246.0</v>
      </c>
      <c r="L4146" s="1" t="s">
        <v>23</v>
      </c>
      <c r="M4146" s="1" t="s">
        <v>23</v>
      </c>
      <c r="N4146" s="3">
        <v>6246.0</v>
      </c>
    </row>
    <row r="4147" ht="15.75" customHeight="1">
      <c r="A4147" s="1" t="s">
        <v>49</v>
      </c>
      <c r="B4147" s="1" t="s">
        <v>65</v>
      </c>
      <c r="C4147" s="1">
        <v>0.0</v>
      </c>
      <c r="D4147" s="2">
        <v>44900.0</v>
      </c>
      <c r="E4147" s="1" t="s">
        <v>16</v>
      </c>
      <c r="F4147" s="1" t="s">
        <v>22</v>
      </c>
      <c r="G4147" s="2">
        <v>44900.0</v>
      </c>
      <c r="I4147" s="1" t="s">
        <v>18</v>
      </c>
      <c r="J4147" s="3">
        <v>46916.48</v>
      </c>
      <c r="K4147" s="3">
        <v>1798.86</v>
      </c>
      <c r="L4147" s="1" t="s">
        <v>23</v>
      </c>
      <c r="M4147" s="1" t="s">
        <v>23</v>
      </c>
      <c r="N4147" s="3">
        <v>1798.86</v>
      </c>
    </row>
    <row r="4148" ht="15.75" customHeight="1">
      <c r="A4148" s="1" t="s">
        <v>38</v>
      </c>
      <c r="B4148" s="1" t="s">
        <v>988</v>
      </c>
      <c r="C4148" s="1">
        <v>0.0</v>
      </c>
      <c r="D4148" s="2">
        <v>42646.0</v>
      </c>
      <c r="E4148" s="1" t="s">
        <v>16</v>
      </c>
      <c r="F4148" s="1" t="s">
        <v>22</v>
      </c>
      <c r="G4148" s="2">
        <v>42646.0</v>
      </c>
      <c r="I4148" s="1" t="s">
        <v>18</v>
      </c>
      <c r="J4148" s="3">
        <v>36775.23</v>
      </c>
      <c r="K4148" s="3">
        <v>36353.77</v>
      </c>
      <c r="L4148" s="1">
        <v>12.72</v>
      </c>
      <c r="M4148" s="1" t="s">
        <v>23</v>
      </c>
      <c r="N4148" s="3">
        <v>36366.49</v>
      </c>
    </row>
    <row r="4149" ht="15.75" customHeight="1">
      <c r="A4149" s="1" t="s">
        <v>38</v>
      </c>
      <c r="B4149" s="1" t="s">
        <v>503</v>
      </c>
      <c r="C4149" s="1">
        <v>0.0</v>
      </c>
      <c r="D4149" s="2">
        <v>43052.0</v>
      </c>
      <c r="E4149" s="1" t="s">
        <v>16</v>
      </c>
      <c r="F4149" s="1" t="s">
        <v>22</v>
      </c>
      <c r="G4149" s="2">
        <v>43052.0</v>
      </c>
      <c r="I4149" s="1" t="s">
        <v>18</v>
      </c>
      <c r="J4149" s="3">
        <v>59084.06</v>
      </c>
      <c r="K4149" s="3">
        <v>59084.97</v>
      </c>
      <c r="L4149" s="1">
        <v>56.81</v>
      </c>
      <c r="M4149" s="1" t="s">
        <v>23</v>
      </c>
      <c r="N4149" s="3">
        <v>59141.78</v>
      </c>
    </row>
    <row r="4150" ht="15.75" customHeight="1">
      <c r="A4150" s="1" t="s">
        <v>19</v>
      </c>
      <c r="B4150" s="1" t="s">
        <v>28</v>
      </c>
      <c r="C4150" s="1">
        <v>0.0</v>
      </c>
      <c r="D4150" s="2">
        <v>43318.0</v>
      </c>
      <c r="E4150" s="1" t="s">
        <v>16</v>
      </c>
      <c r="F4150" s="1" t="s">
        <v>22</v>
      </c>
      <c r="G4150" s="2">
        <v>43318.0</v>
      </c>
      <c r="H4150" s="2">
        <v>44595.0</v>
      </c>
      <c r="I4150" s="1" t="s">
        <v>27</v>
      </c>
      <c r="J4150" s="3">
        <v>52145.39</v>
      </c>
      <c r="K4150" s="3">
        <v>8122.67</v>
      </c>
      <c r="L4150" s="3">
        <v>3760.5</v>
      </c>
      <c r="M4150" s="1" t="s">
        <v>23</v>
      </c>
      <c r="N4150" s="3">
        <v>11883.17</v>
      </c>
    </row>
    <row r="4151" ht="15.75" customHeight="1">
      <c r="A4151" s="1" t="s">
        <v>38</v>
      </c>
      <c r="B4151" s="1" t="s">
        <v>35</v>
      </c>
      <c r="C4151" s="1">
        <v>0.0</v>
      </c>
      <c r="D4151" s="2">
        <v>37690.0</v>
      </c>
      <c r="E4151" s="1" t="s">
        <v>21</v>
      </c>
      <c r="F4151" s="1" t="s">
        <v>22</v>
      </c>
      <c r="G4151" s="2">
        <v>37690.0</v>
      </c>
      <c r="H4151" s="2">
        <v>44599.0</v>
      </c>
      <c r="I4151" s="1" t="s">
        <v>27</v>
      </c>
      <c r="J4151" s="3">
        <v>33925.22</v>
      </c>
      <c r="K4151" s="3">
        <v>4685.05</v>
      </c>
      <c r="L4151" s="1" t="s">
        <v>23</v>
      </c>
      <c r="M4151" s="1" t="s">
        <v>23</v>
      </c>
      <c r="N4151" s="3">
        <v>4685.05</v>
      </c>
    </row>
    <row r="4152" ht="15.75" customHeight="1">
      <c r="A4152" s="1" t="s">
        <v>49</v>
      </c>
      <c r="B4152" s="1" t="s">
        <v>65</v>
      </c>
      <c r="C4152" s="1">
        <v>0.0</v>
      </c>
      <c r="D4152" s="2">
        <v>44747.0</v>
      </c>
      <c r="E4152" s="1" t="s">
        <v>21</v>
      </c>
      <c r="F4152" s="1" t="s">
        <v>22</v>
      </c>
      <c r="G4152" s="2">
        <v>44747.0</v>
      </c>
      <c r="I4152" s="1" t="s">
        <v>18</v>
      </c>
      <c r="J4152" s="3">
        <v>46916.48</v>
      </c>
      <c r="K4152" s="3">
        <v>21473.55</v>
      </c>
      <c r="L4152" s="3">
        <v>11292.04</v>
      </c>
      <c r="M4152" s="1">
        <v>100.0</v>
      </c>
      <c r="N4152" s="3">
        <v>32865.59</v>
      </c>
    </row>
    <row r="4153" ht="15.75" customHeight="1">
      <c r="A4153" s="1" t="s">
        <v>25</v>
      </c>
      <c r="B4153" s="1" t="s">
        <v>26</v>
      </c>
      <c r="C4153" s="1">
        <v>0.0</v>
      </c>
      <c r="D4153" s="2">
        <v>44704.0</v>
      </c>
      <c r="E4153" s="1" t="s">
        <v>21</v>
      </c>
      <c r="F4153" s="1" t="s">
        <v>22</v>
      </c>
      <c r="G4153" s="2">
        <v>44704.0</v>
      </c>
      <c r="H4153" s="2">
        <v>44809.0</v>
      </c>
      <c r="I4153" s="1" t="s">
        <v>27</v>
      </c>
      <c r="J4153" s="3">
        <v>39936.0</v>
      </c>
      <c r="K4153" s="3">
        <v>6880.0</v>
      </c>
      <c r="L4153" s="1" t="s">
        <v>23</v>
      </c>
      <c r="M4153" s="1">
        <v>100.0</v>
      </c>
      <c r="N4153" s="3">
        <v>6980.0</v>
      </c>
    </row>
    <row r="4154" ht="15.75" customHeight="1">
      <c r="A4154" s="1" t="s">
        <v>25</v>
      </c>
      <c r="B4154" s="1" t="s">
        <v>26</v>
      </c>
      <c r="C4154" s="1">
        <v>0.0</v>
      </c>
      <c r="D4154" s="2">
        <v>44704.0</v>
      </c>
      <c r="E4154" s="1" t="s">
        <v>21</v>
      </c>
      <c r="F4154" s="1" t="s">
        <v>22</v>
      </c>
      <c r="G4154" s="2">
        <v>44704.0</v>
      </c>
      <c r="H4154" s="2">
        <v>44809.0</v>
      </c>
      <c r="I4154" s="1" t="s">
        <v>27</v>
      </c>
      <c r="J4154" s="3">
        <v>29952.0</v>
      </c>
      <c r="K4154" s="3">
        <v>3177.0</v>
      </c>
      <c r="L4154" s="1" t="s">
        <v>23</v>
      </c>
      <c r="M4154" s="1">
        <v>100.0</v>
      </c>
      <c r="N4154" s="3">
        <v>3277.0</v>
      </c>
    </row>
    <row r="4155" ht="15.75" customHeight="1">
      <c r="A4155" s="1" t="s">
        <v>34</v>
      </c>
      <c r="B4155" s="1" t="s">
        <v>42</v>
      </c>
      <c r="C4155" s="1">
        <v>0.0</v>
      </c>
      <c r="D4155" s="2">
        <v>44767.0</v>
      </c>
      <c r="E4155" s="1" t="s">
        <v>16</v>
      </c>
      <c r="F4155" s="1" t="s">
        <v>22</v>
      </c>
      <c r="G4155" s="2">
        <v>44767.0</v>
      </c>
      <c r="H4155" s="2">
        <v>44859.0</v>
      </c>
      <c r="I4155" s="1" t="s">
        <v>27</v>
      </c>
      <c r="J4155" s="3">
        <v>20800.0</v>
      </c>
      <c r="K4155" s="3">
        <v>2085.0</v>
      </c>
      <c r="L4155" s="1" t="s">
        <v>23</v>
      </c>
      <c r="M4155" s="1">
        <v>100.0</v>
      </c>
      <c r="N4155" s="3">
        <v>2185.0</v>
      </c>
    </row>
    <row r="4156" ht="15.75" customHeight="1">
      <c r="A4156" s="1" t="s">
        <v>52</v>
      </c>
      <c r="B4156" s="1" t="s">
        <v>136</v>
      </c>
      <c r="C4156" s="1">
        <v>0.0</v>
      </c>
      <c r="D4156" s="2">
        <v>38761.0</v>
      </c>
      <c r="E4156" s="1" t="s">
        <v>21</v>
      </c>
      <c r="F4156" s="1" t="s">
        <v>22</v>
      </c>
      <c r="G4156" s="2">
        <v>32321.0</v>
      </c>
      <c r="I4156" s="1" t="s">
        <v>18</v>
      </c>
      <c r="J4156" s="3">
        <v>70250.13</v>
      </c>
      <c r="K4156" s="3">
        <v>70165.79</v>
      </c>
      <c r="L4156" s="1">
        <v>945.68</v>
      </c>
      <c r="M4156" s="1" t="s">
        <v>23</v>
      </c>
      <c r="N4156" s="3">
        <v>71111.47</v>
      </c>
    </row>
    <row r="4157" ht="15.75" customHeight="1">
      <c r="A4157" s="1" t="s">
        <v>181</v>
      </c>
      <c r="B4157" s="1" t="s">
        <v>182</v>
      </c>
      <c r="C4157" s="1">
        <v>0.0</v>
      </c>
      <c r="D4157" s="2">
        <v>42885.0</v>
      </c>
      <c r="E4157" s="1" t="s">
        <v>16</v>
      </c>
      <c r="F4157" s="1" t="s">
        <v>22</v>
      </c>
      <c r="G4157" s="2">
        <v>42885.0</v>
      </c>
      <c r="I4157" s="1" t="s">
        <v>18</v>
      </c>
      <c r="J4157" s="3">
        <v>69583.28</v>
      </c>
      <c r="K4157" s="3">
        <v>65389.57</v>
      </c>
      <c r="L4157" s="3">
        <v>31373.67</v>
      </c>
      <c r="M4157" s="1" t="s">
        <v>23</v>
      </c>
      <c r="N4157" s="3">
        <v>96763.24</v>
      </c>
    </row>
    <row r="4158" ht="15.75" customHeight="1">
      <c r="A4158" s="1" t="s">
        <v>49</v>
      </c>
      <c r="B4158" s="1" t="s">
        <v>389</v>
      </c>
      <c r="C4158" s="1">
        <v>0.0</v>
      </c>
      <c r="D4158" s="2">
        <v>42248.0</v>
      </c>
      <c r="E4158" s="1" t="s">
        <v>16</v>
      </c>
      <c r="F4158" s="1" t="s">
        <v>22</v>
      </c>
      <c r="G4158" s="2">
        <v>42248.0</v>
      </c>
      <c r="I4158" s="1" t="s">
        <v>18</v>
      </c>
      <c r="J4158" s="3">
        <v>54722.3</v>
      </c>
      <c r="K4158" s="3">
        <v>56040.86</v>
      </c>
      <c r="L4158" s="1">
        <v>40.02</v>
      </c>
      <c r="M4158" s="1">
        <v>125.0</v>
      </c>
      <c r="N4158" s="3">
        <v>56205.88</v>
      </c>
    </row>
    <row r="4159" ht="15.75" customHeight="1">
      <c r="A4159" s="1" t="s">
        <v>83</v>
      </c>
      <c r="B4159" s="1" t="s">
        <v>414</v>
      </c>
      <c r="C4159" s="1">
        <v>0.0</v>
      </c>
      <c r="D4159" s="2">
        <v>40365.0</v>
      </c>
      <c r="E4159" s="1" t="s">
        <v>16</v>
      </c>
      <c r="F4159" s="1" t="s">
        <v>22</v>
      </c>
      <c r="G4159" s="2">
        <v>39972.0</v>
      </c>
      <c r="I4159" s="1" t="s">
        <v>18</v>
      </c>
      <c r="J4159" s="3">
        <v>54000.13</v>
      </c>
      <c r="K4159" s="3">
        <v>53829.8</v>
      </c>
      <c r="L4159" s="1">
        <v>726.92</v>
      </c>
      <c r="M4159" s="1" t="s">
        <v>23</v>
      </c>
      <c r="N4159" s="3">
        <v>54556.72</v>
      </c>
    </row>
    <row r="4160" ht="15.75" customHeight="1">
      <c r="A4160" s="1" t="s">
        <v>34</v>
      </c>
      <c r="B4160" s="1" t="s">
        <v>473</v>
      </c>
      <c r="C4160" s="1">
        <v>0.0</v>
      </c>
      <c r="D4160" s="2">
        <v>42184.0</v>
      </c>
      <c r="E4160" s="1" t="s">
        <v>21</v>
      </c>
      <c r="F4160" s="1" t="s">
        <v>22</v>
      </c>
      <c r="G4160" s="2">
        <v>42184.0</v>
      </c>
      <c r="I4160" s="1" t="s">
        <v>18</v>
      </c>
      <c r="J4160" s="3">
        <v>53199.95</v>
      </c>
      <c r="K4160" s="3">
        <v>46613.04</v>
      </c>
      <c r="L4160" s="3">
        <v>38258.35</v>
      </c>
      <c r="M4160" s="1" t="s">
        <v>23</v>
      </c>
      <c r="N4160" s="3">
        <v>84871.39</v>
      </c>
    </row>
    <row r="4161" ht="15.75" customHeight="1">
      <c r="A4161" s="1" t="s">
        <v>83</v>
      </c>
      <c r="B4161" s="1" t="s">
        <v>989</v>
      </c>
      <c r="C4161" s="1">
        <v>0.0</v>
      </c>
      <c r="D4161" s="2">
        <v>44235.0</v>
      </c>
      <c r="E4161" s="1" t="s">
        <v>21</v>
      </c>
      <c r="F4161" s="1" t="s">
        <v>22</v>
      </c>
      <c r="G4161" s="2">
        <v>44235.0</v>
      </c>
      <c r="I4161" s="1" t="s">
        <v>18</v>
      </c>
      <c r="J4161" s="3">
        <v>45899.98</v>
      </c>
      <c r="K4161" s="3">
        <v>47365.79</v>
      </c>
      <c r="L4161" s="1" t="s">
        <v>23</v>
      </c>
      <c r="M4161" s="1" t="s">
        <v>23</v>
      </c>
      <c r="N4161" s="3">
        <v>47365.79</v>
      </c>
    </row>
    <row r="4162" ht="15.75" customHeight="1">
      <c r="A4162" s="1" t="s">
        <v>36</v>
      </c>
      <c r="B4162" s="1" t="s">
        <v>599</v>
      </c>
      <c r="C4162" s="1">
        <v>0.0</v>
      </c>
      <c r="D4162" s="2">
        <v>44830.0</v>
      </c>
      <c r="E4162" s="1" t="s">
        <v>16</v>
      </c>
      <c r="F4162" s="1" t="s">
        <v>22</v>
      </c>
      <c r="G4162" s="2">
        <v>44830.0</v>
      </c>
      <c r="I4162" s="1" t="s">
        <v>18</v>
      </c>
      <c r="J4162" s="3">
        <v>39312.0</v>
      </c>
      <c r="K4162" s="3">
        <v>9072.0</v>
      </c>
      <c r="L4162" s="1" t="s">
        <v>23</v>
      </c>
      <c r="M4162" s="1">
        <v>100.0</v>
      </c>
      <c r="N4162" s="3">
        <v>9172.0</v>
      </c>
    </row>
    <row r="4163" ht="15.75" customHeight="1">
      <c r="A4163" s="1" t="s">
        <v>14</v>
      </c>
      <c r="B4163" s="1" t="s">
        <v>492</v>
      </c>
      <c r="C4163" s="1">
        <v>0.0</v>
      </c>
      <c r="D4163" s="2">
        <v>40616.0</v>
      </c>
      <c r="E4163" s="1" t="s">
        <v>16</v>
      </c>
      <c r="F4163" s="1" t="s">
        <v>17</v>
      </c>
      <c r="G4163" s="2">
        <v>40616.0</v>
      </c>
      <c r="I4163" s="1" t="s">
        <v>18</v>
      </c>
      <c r="J4163" s="3">
        <v>54863.33</v>
      </c>
      <c r="K4163" s="3">
        <v>45654.0</v>
      </c>
      <c r="L4163" s="3">
        <v>5631.96</v>
      </c>
      <c r="M4163" s="1">
        <v>125.0</v>
      </c>
      <c r="N4163" s="3">
        <v>51410.96</v>
      </c>
    </row>
    <row r="4164" ht="15.75" customHeight="1">
      <c r="A4164" s="1" t="s">
        <v>29</v>
      </c>
      <c r="B4164" s="1" t="s">
        <v>394</v>
      </c>
      <c r="C4164" s="1">
        <v>0.0</v>
      </c>
      <c r="D4164" s="2">
        <v>36458.0</v>
      </c>
      <c r="E4164" s="1" t="s">
        <v>16</v>
      </c>
      <c r="F4164" s="1" t="s">
        <v>17</v>
      </c>
      <c r="G4164" s="2">
        <v>36458.0</v>
      </c>
      <c r="I4164" s="1" t="s">
        <v>18</v>
      </c>
      <c r="J4164" s="3">
        <v>49601.34</v>
      </c>
      <c r="K4164" s="3">
        <v>50080.35</v>
      </c>
      <c r="L4164" s="3">
        <v>1171.48</v>
      </c>
      <c r="M4164" s="1">
        <v>125.0</v>
      </c>
      <c r="N4164" s="3">
        <v>51376.83</v>
      </c>
    </row>
    <row r="4165" ht="15.75" customHeight="1">
      <c r="A4165" s="1" t="s">
        <v>14</v>
      </c>
      <c r="B4165" s="1" t="s">
        <v>31</v>
      </c>
      <c r="C4165" s="1">
        <v>0.0</v>
      </c>
      <c r="D4165" s="2">
        <v>43487.0</v>
      </c>
      <c r="E4165" s="1" t="s">
        <v>21</v>
      </c>
      <c r="F4165" s="1" t="s">
        <v>22</v>
      </c>
      <c r="G4165" s="2">
        <v>43487.0</v>
      </c>
      <c r="I4165" s="1" t="s">
        <v>18</v>
      </c>
      <c r="J4165" s="3">
        <v>31200.0</v>
      </c>
      <c r="K4165" s="3">
        <v>32162.04</v>
      </c>
      <c r="L4165" s="3">
        <v>1171.88</v>
      </c>
      <c r="M4165" s="1">
        <v>125.0</v>
      </c>
      <c r="N4165" s="3">
        <v>33458.92</v>
      </c>
    </row>
    <row r="4166" ht="15.75" customHeight="1">
      <c r="A4166" s="1" t="s">
        <v>40</v>
      </c>
      <c r="B4166" s="1" t="s">
        <v>41</v>
      </c>
      <c r="C4166" s="1">
        <v>0.0</v>
      </c>
      <c r="D4166" s="2">
        <v>42983.0</v>
      </c>
      <c r="E4166" s="1" t="s">
        <v>16</v>
      </c>
      <c r="F4166" s="1" t="s">
        <v>22</v>
      </c>
      <c r="G4166" s="2">
        <v>42983.0</v>
      </c>
      <c r="I4166" s="1" t="s">
        <v>18</v>
      </c>
      <c r="J4166" s="3">
        <v>54999.98</v>
      </c>
      <c r="K4166" s="3">
        <v>55000.4</v>
      </c>
      <c r="L4166" s="1">
        <v>132.21</v>
      </c>
      <c r="M4166" s="1" t="s">
        <v>23</v>
      </c>
      <c r="N4166" s="3">
        <v>55132.61</v>
      </c>
    </row>
    <row r="4167" ht="15.75" customHeight="1">
      <c r="A4167" s="1" t="s">
        <v>19</v>
      </c>
      <c r="B4167" s="1" t="s">
        <v>28</v>
      </c>
      <c r="C4167" s="1">
        <v>0.0</v>
      </c>
      <c r="D4167" s="2">
        <v>42113.0</v>
      </c>
      <c r="E4167" s="1" t="s">
        <v>21</v>
      </c>
      <c r="F4167" s="1" t="s">
        <v>22</v>
      </c>
      <c r="G4167" s="2">
        <v>41960.0</v>
      </c>
      <c r="H4167" s="2">
        <v>44632.0</v>
      </c>
      <c r="I4167" s="1" t="s">
        <v>27</v>
      </c>
      <c r="J4167" s="3">
        <v>52240.03</v>
      </c>
      <c r="K4167" s="3">
        <v>12758.47</v>
      </c>
      <c r="L4167" s="3">
        <v>6680.59</v>
      </c>
      <c r="M4167" s="1" t="s">
        <v>23</v>
      </c>
      <c r="N4167" s="3">
        <v>19439.06</v>
      </c>
    </row>
    <row r="4168" ht="15.75" customHeight="1">
      <c r="A4168" s="1" t="s">
        <v>25</v>
      </c>
      <c r="B4168" s="1" t="s">
        <v>990</v>
      </c>
      <c r="C4168" s="1">
        <v>0.0</v>
      </c>
      <c r="D4168" s="2">
        <v>42331.0</v>
      </c>
      <c r="E4168" s="1" t="s">
        <v>21</v>
      </c>
      <c r="F4168" s="1" t="s">
        <v>22</v>
      </c>
      <c r="G4168" s="2">
        <v>42331.0</v>
      </c>
      <c r="I4168" s="1" t="s">
        <v>18</v>
      </c>
      <c r="J4168" s="3">
        <v>51185.06</v>
      </c>
      <c r="K4168" s="3">
        <v>52412.97</v>
      </c>
      <c r="L4168" s="3">
        <v>1835.4</v>
      </c>
      <c r="M4168" s="1" t="s">
        <v>23</v>
      </c>
      <c r="N4168" s="3">
        <v>54248.37</v>
      </c>
    </row>
    <row r="4169" ht="15.75" customHeight="1">
      <c r="A4169" s="1" t="s">
        <v>36</v>
      </c>
      <c r="B4169" s="1" t="s">
        <v>37</v>
      </c>
      <c r="C4169" s="1">
        <v>0.0</v>
      </c>
      <c r="D4169" s="2">
        <v>44508.0</v>
      </c>
      <c r="E4169" s="1" t="s">
        <v>16</v>
      </c>
      <c r="F4169" s="1" t="s">
        <v>22</v>
      </c>
      <c r="G4169" s="2">
        <v>44508.0</v>
      </c>
      <c r="I4169" s="1" t="s">
        <v>18</v>
      </c>
      <c r="J4169" s="3">
        <v>45899.98</v>
      </c>
      <c r="K4169" s="3">
        <v>45935.7</v>
      </c>
      <c r="L4169" s="1" t="s">
        <v>23</v>
      </c>
      <c r="M4169" s="1">
        <v>125.0</v>
      </c>
      <c r="N4169" s="3">
        <v>46060.7</v>
      </c>
    </row>
    <row r="4170" ht="15.75" customHeight="1">
      <c r="A4170" s="1" t="s">
        <v>25</v>
      </c>
      <c r="B4170" s="1" t="s">
        <v>26</v>
      </c>
      <c r="C4170" s="1">
        <v>0.0</v>
      </c>
      <c r="D4170" s="2">
        <v>44910.0</v>
      </c>
      <c r="E4170" s="1" t="s">
        <v>21</v>
      </c>
      <c r="F4170" s="1" t="s">
        <v>22</v>
      </c>
      <c r="G4170" s="2">
        <v>44390.0</v>
      </c>
      <c r="I4170" s="1" t="s">
        <v>18</v>
      </c>
      <c r="J4170" s="3">
        <v>39936.0</v>
      </c>
      <c r="K4170" s="3">
        <v>3904.0</v>
      </c>
      <c r="L4170" s="1" t="s">
        <v>23</v>
      </c>
      <c r="M4170" s="1">
        <v>100.0</v>
      </c>
      <c r="N4170" s="3">
        <v>4004.0</v>
      </c>
    </row>
    <row r="4171" ht="15.75" customHeight="1">
      <c r="A4171" s="1" t="s">
        <v>25</v>
      </c>
      <c r="B4171" s="1" t="s">
        <v>26</v>
      </c>
      <c r="C4171" s="1">
        <v>0.0</v>
      </c>
      <c r="D4171" s="2">
        <v>44579.0</v>
      </c>
      <c r="E4171" s="1" t="s">
        <v>16</v>
      </c>
      <c r="F4171" s="1" t="s">
        <v>22</v>
      </c>
      <c r="G4171" s="2">
        <v>43495.0</v>
      </c>
      <c r="H4171" s="2">
        <v>44635.0</v>
      </c>
      <c r="I4171" s="1" t="s">
        <v>27</v>
      </c>
      <c r="J4171" s="3">
        <v>29952.0</v>
      </c>
      <c r="K4171" s="1">
        <v>438.0</v>
      </c>
      <c r="L4171" s="1" t="s">
        <v>23</v>
      </c>
      <c r="M4171" s="1">
        <v>100.0</v>
      </c>
      <c r="N4171" s="1">
        <v>538.0</v>
      </c>
    </row>
    <row r="4172" ht="15.75" customHeight="1">
      <c r="A4172" s="1" t="s">
        <v>25</v>
      </c>
      <c r="B4172" s="1" t="s">
        <v>26</v>
      </c>
      <c r="C4172" s="1">
        <v>0.0</v>
      </c>
      <c r="D4172" s="2">
        <v>44707.0</v>
      </c>
      <c r="E4172" s="1" t="s">
        <v>16</v>
      </c>
      <c r="F4172" s="1" t="s">
        <v>22</v>
      </c>
      <c r="G4172" s="2">
        <v>44707.0</v>
      </c>
      <c r="H4172" s="2">
        <v>44809.0</v>
      </c>
      <c r="I4172" s="1" t="s">
        <v>27</v>
      </c>
      <c r="J4172" s="3">
        <v>39936.0</v>
      </c>
      <c r="K4172" s="3">
        <v>5976.0</v>
      </c>
      <c r="L4172" s="1" t="s">
        <v>23</v>
      </c>
      <c r="M4172" s="1">
        <v>100.0</v>
      </c>
      <c r="N4172" s="3">
        <v>6076.0</v>
      </c>
    </row>
    <row r="4173" ht="15.75" customHeight="1">
      <c r="A4173" s="1" t="s">
        <v>14</v>
      </c>
      <c r="B4173" s="1" t="s">
        <v>150</v>
      </c>
      <c r="C4173" s="1">
        <v>0.0</v>
      </c>
      <c r="D4173" s="2">
        <v>43864.0</v>
      </c>
      <c r="E4173" s="1" t="s">
        <v>16</v>
      </c>
      <c r="F4173" s="1" t="s">
        <v>22</v>
      </c>
      <c r="G4173" s="2">
        <v>43864.0</v>
      </c>
      <c r="H4173" s="2">
        <v>44599.0</v>
      </c>
      <c r="I4173" s="1" t="s">
        <v>27</v>
      </c>
      <c r="J4173" s="3">
        <v>87374.35</v>
      </c>
      <c r="K4173" s="3">
        <v>7849.38</v>
      </c>
      <c r="L4173" s="1">
        <v>975.0</v>
      </c>
      <c r="M4173" s="1" t="s">
        <v>23</v>
      </c>
      <c r="N4173" s="3">
        <v>8824.38</v>
      </c>
    </row>
    <row r="4174" ht="15.75" customHeight="1">
      <c r="A4174" s="1" t="s">
        <v>57</v>
      </c>
      <c r="B4174" s="1" t="s">
        <v>365</v>
      </c>
      <c r="C4174" s="1">
        <v>0.0</v>
      </c>
      <c r="D4174" s="2">
        <v>44648.0</v>
      </c>
      <c r="E4174" s="1" t="s">
        <v>21</v>
      </c>
      <c r="F4174" s="1" t="s">
        <v>17</v>
      </c>
      <c r="G4174" s="2">
        <v>44648.0</v>
      </c>
      <c r="I4174" s="1" t="s">
        <v>18</v>
      </c>
      <c r="J4174" s="3">
        <v>72221.97</v>
      </c>
      <c r="K4174" s="3">
        <v>52778.2</v>
      </c>
      <c r="L4174" s="1">
        <v>590.28</v>
      </c>
      <c r="M4174" s="1">
        <v>100.0</v>
      </c>
      <c r="N4174" s="3">
        <v>53468.48</v>
      </c>
    </row>
    <row r="4175" ht="15.75" customHeight="1">
      <c r="A4175" s="1" t="s">
        <v>38</v>
      </c>
      <c r="B4175" s="1" t="s">
        <v>523</v>
      </c>
      <c r="C4175" s="1">
        <v>0.0</v>
      </c>
      <c r="D4175" s="2">
        <v>42870.0</v>
      </c>
      <c r="E4175" s="1" t="s">
        <v>16</v>
      </c>
      <c r="F4175" s="1" t="s">
        <v>95</v>
      </c>
      <c r="G4175" s="2">
        <v>42870.0</v>
      </c>
      <c r="I4175" s="1" t="s">
        <v>18</v>
      </c>
      <c r="J4175" s="3">
        <v>41807.38</v>
      </c>
      <c r="K4175" s="3">
        <v>41057.29</v>
      </c>
      <c r="L4175" s="1">
        <v>128.13</v>
      </c>
      <c r="M4175" s="1" t="s">
        <v>23</v>
      </c>
      <c r="N4175" s="3">
        <v>41185.42</v>
      </c>
    </row>
    <row r="4176" ht="15.75" customHeight="1">
      <c r="A4176" s="1" t="s">
        <v>46</v>
      </c>
      <c r="B4176" s="1" t="s">
        <v>991</v>
      </c>
      <c r="C4176" s="1">
        <v>0.0</v>
      </c>
      <c r="D4176" s="2">
        <v>34597.0</v>
      </c>
      <c r="E4176" s="1" t="s">
        <v>21</v>
      </c>
      <c r="F4176" s="1" t="s">
        <v>22</v>
      </c>
      <c r="G4176" s="2">
        <v>32636.0</v>
      </c>
      <c r="I4176" s="1" t="s">
        <v>18</v>
      </c>
      <c r="J4176" s="3">
        <v>69262.34</v>
      </c>
      <c r="K4176" s="3">
        <v>69463.36</v>
      </c>
      <c r="L4176" s="3">
        <v>16922.63</v>
      </c>
      <c r="M4176" s="1" t="s">
        <v>23</v>
      </c>
      <c r="N4176" s="3">
        <v>86385.99</v>
      </c>
    </row>
    <row r="4177" ht="15.75" customHeight="1">
      <c r="A4177" s="1" t="s">
        <v>19</v>
      </c>
      <c r="B4177" s="1" t="s">
        <v>28</v>
      </c>
      <c r="C4177" s="1">
        <v>0.0</v>
      </c>
      <c r="D4177" s="2">
        <v>44620.0</v>
      </c>
      <c r="E4177" s="1" t="s">
        <v>16</v>
      </c>
      <c r="F4177" s="1" t="s">
        <v>17</v>
      </c>
      <c r="G4177" s="2">
        <v>41064.0</v>
      </c>
      <c r="I4177" s="1" t="s">
        <v>18</v>
      </c>
      <c r="J4177" s="3">
        <v>52228.8</v>
      </c>
      <c r="K4177" s="3">
        <v>37576.17</v>
      </c>
      <c r="L4177" s="3">
        <v>28097.32</v>
      </c>
      <c r="M4177" s="1">
        <v>225.0</v>
      </c>
      <c r="N4177" s="3">
        <v>65898.49</v>
      </c>
    </row>
    <row r="4178" ht="15.75" customHeight="1">
      <c r="A4178" s="1" t="s">
        <v>34</v>
      </c>
      <c r="B4178" s="1" t="s">
        <v>88</v>
      </c>
      <c r="C4178" s="1">
        <v>0.0</v>
      </c>
      <c r="D4178" s="2">
        <v>43570.0</v>
      </c>
      <c r="E4178" s="1" t="s">
        <v>16</v>
      </c>
      <c r="F4178" s="1" t="s">
        <v>17</v>
      </c>
      <c r="G4178" s="2">
        <v>40812.0</v>
      </c>
      <c r="I4178" s="1" t="s">
        <v>18</v>
      </c>
      <c r="J4178" s="3">
        <v>39963.04</v>
      </c>
      <c r="K4178" s="3">
        <v>40728.39</v>
      </c>
      <c r="L4178" s="1">
        <v>713.17</v>
      </c>
      <c r="M4178" s="1">
        <v>125.0</v>
      </c>
      <c r="N4178" s="3">
        <v>41566.56</v>
      </c>
    </row>
    <row r="4179" ht="15.75" customHeight="1">
      <c r="A4179" s="1" t="s">
        <v>25</v>
      </c>
      <c r="B4179" s="1" t="s">
        <v>26</v>
      </c>
      <c r="C4179" s="1">
        <v>0.0</v>
      </c>
      <c r="D4179" s="2">
        <v>44693.0</v>
      </c>
      <c r="E4179" s="1" t="s">
        <v>21</v>
      </c>
      <c r="F4179" s="1" t="s">
        <v>22</v>
      </c>
      <c r="G4179" s="2">
        <v>44693.0</v>
      </c>
      <c r="H4179" s="2">
        <v>44809.0</v>
      </c>
      <c r="I4179" s="1" t="s">
        <v>27</v>
      </c>
      <c r="J4179" s="3">
        <v>39936.0</v>
      </c>
      <c r="K4179" s="3">
        <v>4800.0</v>
      </c>
      <c r="L4179" s="1" t="s">
        <v>23</v>
      </c>
      <c r="M4179" s="1">
        <v>100.0</v>
      </c>
      <c r="N4179" s="3">
        <v>4900.0</v>
      </c>
    </row>
    <row r="4180" ht="15.75" customHeight="1">
      <c r="A4180" s="1" t="s">
        <v>25</v>
      </c>
      <c r="B4180" s="1" t="s">
        <v>26</v>
      </c>
      <c r="C4180" s="1">
        <v>0.0</v>
      </c>
      <c r="D4180" s="2">
        <v>44706.0</v>
      </c>
      <c r="E4180" s="1" t="s">
        <v>21</v>
      </c>
      <c r="F4180" s="1" t="s">
        <v>22</v>
      </c>
      <c r="G4180" s="2">
        <v>44706.0</v>
      </c>
      <c r="H4180" s="2">
        <v>44809.0</v>
      </c>
      <c r="I4180" s="1" t="s">
        <v>27</v>
      </c>
      <c r="J4180" s="3">
        <v>34944.0</v>
      </c>
      <c r="K4180" s="3">
        <v>4697.0</v>
      </c>
      <c r="L4180" s="1" t="s">
        <v>23</v>
      </c>
      <c r="M4180" s="1">
        <v>100.0</v>
      </c>
      <c r="N4180" s="3">
        <v>4797.0</v>
      </c>
    </row>
    <row r="4181" ht="15.75" customHeight="1">
      <c r="A4181" s="1" t="s">
        <v>19</v>
      </c>
      <c r="B4181" s="1" t="s">
        <v>28</v>
      </c>
      <c r="C4181" s="1">
        <v>0.0</v>
      </c>
      <c r="D4181" s="2">
        <v>43682.0</v>
      </c>
      <c r="E4181" s="1" t="s">
        <v>16</v>
      </c>
      <c r="F4181" s="1" t="s">
        <v>22</v>
      </c>
      <c r="G4181" s="2">
        <v>43682.0</v>
      </c>
      <c r="I4181" s="1" t="s">
        <v>18</v>
      </c>
      <c r="J4181" s="3">
        <v>52748.8</v>
      </c>
      <c r="K4181" s="3">
        <v>43165.28</v>
      </c>
      <c r="L4181" s="3">
        <v>21544.04</v>
      </c>
      <c r="M4181" s="1">
        <v>225.0</v>
      </c>
      <c r="N4181" s="3">
        <v>64934.32</v>
      </c>
    </row>
    <row r="4182" ht="15.75" customHeight="1">
      <c r="A4182" s="1" t="s">
        <v>14</v>
      </c>
      <c r="B4182" s="1" t="s">
        <v>269</v>
      </c>
      <c r="C4182" s="1">
        <v>0.0</v>
      </c>
      <c r="D4182" s="2">
        <v>42255.0</v>
      </c>
      <c r="E4182" s="1" t="s">
        <v>16</v>
      </c>
      <c r="F4182" s="1" t="s">
        <v>22</v>
      </c>
      <c r="G4182" s="2">
        <v>42255.0</v>
      </c>
      <c r="I4182" s="1" t="s">
        <v>18</v>
      </c>
      <c r="J4182" s="3">
        <v>37938.99</v>
      </c>
      <c r="K4182" s="3">
        <v>36502.86</v>
      </c>
      <c r="L4182" s="1" t="s">
        <v>23</v>
      </c>
      <c r="M4182" s="1">
        <v>125.0</v>
      </c>
      <c r="N4182" s="3">
        <v>36627.86</v>
      </c>
    </row>
    <row r="4183" ht="15.75" customHeight="1">
      <c r="A4183" s="1" t="s">
        <v>19</v>
      </c>
      <c r="B4183" s="1" t="s">
        <v>128</v>
      </c>
      <c r="C4183" s="1">
        <v>0.0</v>
      </c>
      <c r="D4183" s="2">
        <v>41050.0</v>
      </c>
      <c r="E4183" s="1" t="s">
        <v>16</v>
      </c>
      <c r="F4183" s="1" t="s">
        <v>22</v>
      </c>
      <c r="G4183" s="2">
        <v>41050.0</v>
      </c>
      <c r="I4183" s="1" t="s">
        <v>18</v>
      </c>
      <c r="J4183" s="3">
        <v>44082.06</v>
      </c>
      <c r="K4183" s="3">
        <v>51693.62</v>
      </c>
      <c r="L4183" s="1" t="s">
        <v>23</v>
      </c>
      <c r="M4183" s="1" t="s">
        <v>23</v>
      </c>
      <c r="N4183" s="3">
        <v>51693.62</v>
      </c>
    </row>
    <row r="4184" ht="15.75" customHeight="1">
      <c r="A4184" s="1" t="s">
        <v>49</v>
      </c>
      <c r="B4184" s="1" t="s">
        <v>65</v>
      </c>
      <c r="C4184" s="1">
        <v>0.0</v>
      </c>
      <c r="D4184" s="2">
        <v>44165.0</v>
      </c>
      <c r="E4184" s="1" t="s">
        <v>21</v>
      </c>
      <c r="F4184" s="1" t="s">
        <v>22</v>
      </c>
      <c r="G4184" s="2">
        <v>44165.0</v>
      </c>
      <c r="I4184" s="1" t="s">
        <v>18</v>
      </c>
      <c r="J4184" s="3">
        <v>52225.26</v>
      </c>
      <c r="K4184" s="3">
        <v>49842.71</v>
      </c>
      <c r="L4184" s="3">
        <v>23539.81</v>
      </c>
      <c r="M4184" s="1">
        <v>125.0</v>
      </c>
      <c r="N4184" s="3">
        <v>73507.52</v>
      </c>
    </row>
    <row r="4185" ht="15.75" customHeight="1">
      <c r="A4185" s="1" t="s">
        <v>43</v>
      </c>
      <c r="B4185" s="1" t="s">
        <v>992</v>
      </c>
      <c r="C4185" s="1">
        <v>0.0</v>
      </c>
      <c r="D4185" s="2">
        <v>30525.0</v>
      </c>
      <c r="E4185" s="1" t="s">
        <v>21</v>
      </c>
      <c r="F4185" s="1" t="s">
        <v>22</v>
      </c>
      <c r="G4185" s="2">
        <v>30525.0</v>
      </c>
      <c r="I4185" s="1" t="s">
        <v>18</v>
      </c>
      <c r="J4185" s="3">
        <v>45630.0</v>
      </c>
      <c r="K4185" s="3">
        <v>45630.0</v>
      </c>
      <c r="L4185" s="1" t="s">
        <v>23</v>
      </c>
      <c r="M4185" s="1" t="s">
        <v>23</v>
      </c>
      <c r="N4185" s="3">
        <v>45630.0</v>
      </c>
    </row>
    <row r="4186" ht="15.75" customHeight="1">
      <c r="A4186" s="1" t="s">
        <v>25</v>
      </c>
      <c r="B4186" s="1" t="s">
        <v>26</v>
      </c>
      <c r="C4186" s="1">
        <v>0.0</v>
      </c>
      <c r="D4186" s="2">
        <v>44657.0</v>
      </c>
      <c r="E4186" s="1" t="s">
        <v>21</v>
      </c>
      <c r="F4186" s="1" t="s">
        <v>22</v>
      </c>
      <c r="G4186" s="2">
        <v>43188.0</v>
      </c>
      <c r="I4186" s="1" t="s">
        <v>18</v>
      </c>
      <c r="J4186" s="3">
        <v>29952.0</v>
      </c>
      <c r="K4186" s="3">
        <v>12334.5</v>
      </c>
      <c r="L4186" s="1" t="s">
        <v>23</v>
      </c>
      <c r="M4186" s="1" t="s">
        <v>23</v>
      </c>
      <c r="N4186" s="3">
        <v>12334.5</v>
      </c>
    </row>
    <row r="4187" ht="15.75" customHeight="1">
      <c r="A4187" s="1" t="s">
        <v>25</v>
      </c>
      <c r="B4187" s="1" t="s">
        <v>26</v>
      </c>
      <c r="C4187" s="1">
        <v>0.0</v>
      </c>
      <c r="D4187" s="2">
        <v>44915.0</v>
      </c>
      <c r="E4187" s="1" t="s">
        <v>16</v>
      </c>
      <c r="F4187" s="1" t="s">
        <v>22</v>
      </c>
      <c r="G4187" s="2">
        <v>44715.0</v>
      </c>
      <c r="I4187" s="1" t="s">
        <v>18</v>
      </c>
      <c r="J4187" s="3">
        <v>29952.0</v>
      </c>
      <c r="K4187" s="3">
        <v>3018.0</v>
      </c>
      <c r="L4187" s="1" t="s">
        <v>23</v>
      </c>
      <c r="M4187" s="1">
        <v>100.0</v>
      </c>
      <c r="N4187" s="3">
        <v>3118.0</v>
      </c>
    </row>
    <row r="4188" ht="15.75" customHeight="1">
      <c r="A4188" s="1" t="s">
        <v>25</v>
      </c>
      <c r="B4188" s="1" t="s">
        <v>26</v>
      </c>
      <c r="C4188" s="1">
        <v>0.0</v>
      </c>
      <c r="D4188" s="2">
        <v>44729.0</v>
      </c>
      <c r="E4188" s="1" t="s">
        <v>16</v>
      </c>
      <c r="F4188" s="1" t="s">
        <v>22</v>
      </c>
      <c r="G4188" s="2">
        <v>44729.0</v>
      </c>
      <c r="H4188" s="2">
        <v>44809.0</v>
      </c>
      <c r="I4188" s="1" t="s">
        <v>27</v>
      </c>
      <c r="J4188" s="3">
        <v>29952.0</v>
      </c>
      <c r="K4188" s="3">
        <v>1443.0</v>
      </c>
      <c r="L4188" s="1" t="s">
        <v>23</v>
      </c>
      <c r="M4188" s="1" t="s">
        <v>23</v>
      </c>
      <c r="N4188" s="3">
        <v>1443.0</v>
      </c>
    </row>
    <row r="4189" ht="15.75" customHeight="1">
      <c r="A4189" s="1" t="s">
        <v>14</v>
      </c>
      <c r="B4189" s="1" t="s">
        <v>15</v>
      </c>
      <c r="C4189" s="1">
        <v>0.0</v>
      </c>
      <c r="D4189" s="2">
        <v>42723.0</v>
      </c>
      <c r="E4189" s="1" t="s">
        <v>21</v>
      </c>
      <c r="F4189" s="1" t="s">
        <v>78</v>
      </c>
      <c r="G4189" s="2">
        <v>42723.0</v>
      </c>
      <c r="I4189" s="1" t="s">
        <v>18</v>
      </c>
      <c r="J4189" s="3">
        <v>40761.76</v>
      </c>
      <c r="K4189" s="3">
        <v>40901.87</v>
      </c>
      <c r="L4189" s="3">
        <v>4205.46</v>
      </c>
      <c r="M4189" s="1">
        <v>125.0</v>
      </c>
      <c r="N4189" s="3">
        <v>45232.33</v>
      </c>
    </row>
    <row r="4190" ht="15.75" customHeight="1">
      <c r="A4190" s="1" t="s">
        <v>36</v>
      </c>
      <c r="B4190" s="1" t="s">
        <v>140</v>
      </c>
      <c r="C4190" s="1">
        <v>0.0</v>
      </c>
      <c r="D4190" s="2">
        <v>36207.0</v>
      </c>
      <c r="E4190" s="1" t="s">
        <v>21</v>
      </c>
      <c r="F4190" s="1" t="s">
        <v>22</v>
      </c>
      <c r="G4190" s="2">
        <v>35786.0</v>
      </c>
      <c r="I4190" s="1" t="s">
        <v>18</v>
      </c>
      <c r="J4190" s="3">
        <v>113128.08</v>
      </c>
      <c r="K4190" s="3">
        <v>112921.37</v>
      </c>
      <c r="L4190" s="1" t="s">
        <v>23</v>
      </c>
      <c r="M4190" s="1">
        <v>125.0</v>
      </c>
      <c r="N4190" s="3">
        <v>113046.37</v>
      </c>
    </row>
    <row r="4191" ht="15.75" customHeight="1">
      <c r="A4191" s="1" t="s">
        <v>25</v>
      </c>
      <c r="B4191" s="1" t="s">
        <v>26</v>
      </c>
      <c r="C4191" s="1">
        <v>0.0</v>
      </c>
      <c r="D4191" s="2">
        <v>44715.0</v>
      </c>
      <c r="E4191" s="1" t="s">
        <v>21</v>
      </c>
      <c r="F4191" s="1" t="s">
        <v>22</v>
      </c>
      <c r="G4191" s="2">
        <v>44715.0</v>
      </c>
      <c r="H4191" s="2">
        <v>44796.0</v>
      </c>
      <c r="I4191" s="1" t="s">
        <v>27</v>
      </c>
      <c r="J4191" s="3">
        <v>29952.0</v>
      </c>
      <c r="K4191" s="3">
        <v>3936.0</v>
      </c>
      <c r="L4191" s="1" t="s">
        <v>23</v>
      </c>
      <c r="M4191" s="1">
        <v>100.0</v>
      </c>
      <c r="N4191" s="3">
        <v>4036.0</v>
      </c>
    </row>
    <row r="4192" ht="15.75" customHeight="1">
      <c r="A4192" s="1" t="s">
        <v>14</v>
      </c>
      <c r="B4192" s="1" t="s">
        <v>32</v>
      </c>
      <c r="C4192" s="1">
        <v>0.0</v>
      </c>
      <c r="D4192" s="2">
        <v>41470.0</v>
      </c>
      <c r="E4192" s="1" t="s">
        <v>16</v>
      </c>
      <c r="F4192" s="1" t="s">
        <v>22</v>
      </c>
      <c r="G4192" s="2">
        <v>41470.0</v>
      </c>
      <c r="H4192" s="2">
        <v>44716.0</v>
      </c>
      <c r="I4192" s="1" t="s">
        <v>27</v>
      </c>
      <c r="J4192" s="3">
        <v>68792.46</v>
      </c>
      <c r="K4192" s="3">
        <v>35827.79</v>
      </c>
      <c r="L4192" s="3">
        <v>2572.4</v>
      </c>
      <c r="M4192" s="1" t="s">
        <v>23</v>
      </c>
      <c r="N4192" s="3">
        <v>38400.19</v>
      </c>
    </row>
    <row r="4193" ht="15.75" customHeight="1">
      <c r="A4193" s="1" t="s">
        <v>49</v>
      </c>
      <c r="B4193" s="1" t="s">
        <v>50</v>
      </c>
      <c r="C4193" s="1">
        <v>0.0</v>
      </c>
      <c r="D4193" s="2">
        <v>38950.0</v>
      </c>
      <c r="E4193" s="1" t="s">
        <v>21</v>
      </c>
      <c r="F4193" s="1" t="s">
        <v>22</v>
      </c>
      <c r="G4193" s="2">
        <v>38950.0</v>
      </c>
      <c r="H4193" s="2">
        <v>44750.0</v>
      </c>
      <c r="I4193" s="1" t="s">
        <v>27</v>
      </c>
      <c r="J4193" s="3">
        <v>37440.0</v>
      </c>
      <c r="K4193" s="3">
        <v>17659.17</v>
      </c>
      <c r="L4193" s="1" t="s">
        <v>23</v>
      </c>
      <c r="M4193" s="1" t="s">
        <v>23</v>
      </c>
      <c r="N4193" s="3">
        <v>17659.17</v>
      </c>
    </row>
    <row r="4194" ht="15.75" customHeight="1">
      <c r="A4194" s="1" t="s">
        <v>14</v>
      </c>
      <c r="B4194" s="1" t="s">
        <v>32</v>
      </c>
      <c r="C4194" s="1">
        <v>0.0</v>
      </c>
      <c r="D4194" s="2">
        <v>42296.0</v>
      </c>
      <c r="E4194" s="1" t="s">
        <v>16</v>
      </c>
      <c r="F4194" s="1" t="s">
        <v>22</v>
      </c>
      <c r="G4194" s="2">
        <v>42296.0</v>
      </c>
      <c r="I4194" s="1" t="s">
        <v>18</v>
      </c>
      <c r="J4194" s="3">
        <v>68792.46</v>
      </c>
      <c r="K4194" s="3">
        <v>75467.45</v>
      </c>
      <c r="L4194" s="3">
        <v>9292.8</v>
      </c>
      <c r="M4194" s="1">
        <v>125.0</v>
      </c>
      <c r="N4194" s="3">
        <v>84885.25</v>
      </c>
    </row>
    <row r="4195" ht="15.75" customHeight="1">
      <c r="A4195" s="1" t="s">
        <v>43</v>
      </c>
      <c r="B4195" s="1" t="s">
        <v>812</v>
      </c>
      <c r="C4195" s="1">
        <v>0.0</v>
      </c>
      <c r="D4195" s="2">
        <v>40406.0</v>
      </c>
      <c r="E4195" s="1" t="s">
        <v>21</v>
      </c>
      <c r="F4195" s="1" t="s">
        <v>22</v>
      </c>
      <c r="G4195" s="2">
        <v>40406.0</v>
      </c>
      <c r="I4195" s="1" t="s">
        <v>18</v>
      </c>
      <c r="J4195" s="3">
        <v>52916.45</v>
      </c>
      <c r="K4195" s="3">
        <v>52915.2</v>
      </c>
      <c r="L4195" s="1" t="s">
        <v>23</v>
      </c>
      <c r="M4195" s="1" t="s">
        <v>23</v>
      </c>
      <c r="N4195" s="3">
        <v>52915.2</v>
      </c>
    </row>
    <row r="4196" ht="15.75" customHeight="1">
      <c r="A4196" s="1" t="s">
        <v>14</v>
      </c>
      <c r="B4196" s="1" t="s">
        <v>629</v>
      </c>
      <c r="C4196" s="1">
        <v>0.0</v>
      </c>
      <c r="D4196" s="2">
        <v>41981.0</v>
      </c>
      <c r="E4196" s="1" t="s">
        <v>21</v>
      </c>
      <c r="F4196" s="1" t="s">
        <v>17</v>
      </c>
      <c r="G4196" s="2">
        <v>39090.0</v>
      </c>
      <c r="I4196" s="1" t="s">
        <v>18</v>
      </c>
      <c r="J4196" s="3">
        <v>53199.95</v>
      </c>
      <c r="K4196" s="3">
        <v>43737.64</v>
      </c>
      <c r="L4196" s="3">
        <v>14730.56</v>
      </c>
      <c r="M4196" s="1">
        <v>125.0</v>
      </c>
      <c r="N4196" s="3">
        <v>58593.2</v>
      </c>
    </row>
    <row r="4197" ht="15.75" customHeight="1">
      <c r="A4197" s="1" t="s">
        <v>46</v>
      </c>
      <c r="B4197" s="1" t="s">
        <v>47</v>
      </c>
      <c r="C4197" s="1">
        <v>0.0</v>
      </c>
      <c r="D4197" s="2">
        <v>40266.0</v>
      </c>
      <c r="E4197" s="1" t="s">
        <v>21</v>
      </c>
      <c r="F4197" s="1" t="s">
        <v>22</v>
      </c>
      <c r="G4197" s="2">
        <v>40266.0</v>
      </c>
      <c r="I4197" s="1" t="s">
        <v>18</v>
      </c>
      <c r="J4197" s="3">
        <v>56964.96</v>
      </c>
      <c r="K4197" s="3">
        <v>57371.37</v>
      </c>
      <c r="L4197" s="3">
        <v>1027.0</v>
      </c>
      <c r="M4197" s="1" t="s">
        <v>23</v>
      </c>
      <c r="N4197" s="3">
        <v>58398.37</v>
      </c>
    </row>
    <row r="4198" ht="15.75" customHeight="1">
      <c r="A4198" s="1" t="s">
        <v>14</v>
      </c>
      <c r="B4198" s="1" t="s">
        <v>24</v>
      </c>
      <c r="C4198" s="1">
        <v>0.0</v>
      </c>
      <c r="D4198" s="2">
        <v>43711.0</v>
      </c>
      <c r="E4198" s="1" t="s">
        <v>21</v>
      </c>
      <c r="F4198" s="1" t="s">
        <v>17</v>
      </c>
      <c r="G4198" s="2">
        <v>43711.0</v>
      </c>
      <c r="I4198" s="1" t="s">
        <v>18</v>
      </c>
      <c r="J4198" s="3">
        <v>33680.4</v>
      </c>
      <c r="K4198" s="3">
        <v>33819.97</v>
      </c>
      <c r="L4198" s="3">
        <v>11515.65</v>
      </c>
      <c r="M4198" s="1">
        <v>125.0</v>
      </c>
      <c r="N4198" s="3">
        <v>45460.62</v>
      </c>
    </row>
    <row r="4199" ht="15.75" customHeight="1">
      <c r="A4199" s="1" t="s">
        <v>36</v>
      </c>
      <c r="B4199" s="1" t="s">
        <v>37</v>
      </c>
      <c r="C4199" s="1">
        <v>0.0</v>
      </c>
      <c r="D4199" s="2">
        <v>43851.0</v>
      </c>
      <c r="E4199" s="1" t="s">
        <v>21</v>
      </c>
      <c r="F4199" s="1" t="s">
        <v>22</v>
      </c>
      <c r="G4199" s="2">
        <v>42758.0</v>
      </c>
      <c r="I4199" s="1" t="s">
        <v>18</v>
      </c>
      <c r="J4199" s="3">
        <v>46817.89</v>
      </c>
      <c r="K4199" s="3">
        <v>48196.47</v>
      </c>
      <c r="L4199" s="1">
        <v>90.03</v>
      </c>
      <c r="M4199" s="1">
        <v>125.0</v>
      </c>
      <c r="N4199" s="3">
        <v>48411.5</v>
      </c>
    </row>
    <row r="4200" ht="15.75" customHeight="1">
      <c r="A4200" s="1" t="s">
        <v>25</v>
      </c>
      <c r="B4200" s="1" t="s">
        <v>26</v>
      </c>
      <c r="C4200" s="1">
        <v>0.0</v>
      </c>
      <c r="D4200" s="2">
        <v>44706.0</v>
      </c>
      <c r="E4200" s="1" t="s">
        <v>16</v>
      </c>
      <c r="F4200" s="1" t="s">
        <v>22</v>
      </c>
      <c r="G4200" s="2">
        <v>44344.0</v>
      </c>
      <c r="H4200" s="2">
        <v>44809.0</v>
      </c>
      <c r="I4200" s="1" t="s">
        <v>27</v>
      </c>
      <c r="J4200" s="3">
        <v>39936.0</v>
      </c>
      <c r="K4200" s="3">
        <v>2896.0</v>
      </c>
      <c r="L4200" s="1" t="s">
        <v>23</v>
      </c>
      <c r="M4200" s="1">
        <v>100.0</v>
      </c>
      <c r="N4200" s="3">
        <v>2996.0</v>
      </c>
    </row>
    <row r="4201" ht="15.75" customHeight="1">
      <c r="A4201" s="1" t="s">
        <v>25</v>
      </c>
      <c r="B4201" s="1" t="s">
        <v>26</v>
      </c>
      <c r="C4201" s="1">
        <v>0.0</v>
      </c>
      <c r="D4201" s="2">
        <v>44711.0</v>
      </c>
      <c r="E4201" s="1" t="s">
        <v>16</v>
      </c>
      <c r="F4201" s="1" t="s">
        <v>22</v>
      </c>
      <c r="G4201" s="2">
        <v>44711.0</v>
      </c>
      <c r="H4201" s="2">
        <v>44809.0</v>
      </c>
      <c r="I4201" s="1" t="s">
        <v>27</v>
      </c>
      <c r="J4201" s="3">
        <v>29952.0</v>
      </c>
      <c r="K4201" s="3">
        <v>4734.0</v>
      </c>
      <c r="L4201" s="1" t="s">
        <v>23</v>
      </c>
      <c r="M4201" s="1">
        <v>100.0</v>
      </c>
      <c r="N4201" s="3">
        <v>4834.0</v>
      </c>
    </row>
    <row r="4202" ht="15.75" customHeight="1">
      <c r="A4202" s="1" t="s">
        <v>36</v>
      </c>
      <c r="B4202" s="1" t="s">
        <v>195</v>
      </c>
      <c r="C4202" s="1">
        <v>0.0</v>
      </c>
      <c r="D4202" s="2">
        <v>44704.0</v>
      </c>
      <c r="E4202" s="1" t="s">
        <v>16</v>
      </c>
      <c r="F4202" s="1" t="s">
        <v>22</v>
      </c>
      <c r="G4202" s="2">
        <v>44704.0</v>
      </c>
      <c r="H4202" s="2">
        <v>44790.0</v>
      </c>
      <c r="I4202" s="1" t="s">
        <v>27</v>
      </c>
      <c r="J4202" s="3">
        <v>15080.0</v>
      </c>
      <c r="K4202" s="3">
        <v>1682.0</v>
      </c>
      <c r="L4202" s="1" t="s">
        <v>23</v>
      </c>
      <c r="M4202" s="1">
        <v>100.0</v>
      </c>
      <c r="N4202" s="3">
        <v>1782.0</v>
      </c>
    </row>
    <row r="4203" ht="15.75" customHeight="1">
      <c r="A4203" s="1" t="s">
        <v>49</v>
      </c>
      <c r="B4203" s="1" t="s">
        <v>65</v>
      </c>
      <c r="C4203" s="1">
        <v>0.0</v>
      </c>
      <c r="D4203" s="2">
        <v>34890.0</v>
      </c>
      <c r="E4203" s="1" t="s">
        <v>21</v>
      </c>
      <c r="F4203" s="1" t="s">
        <v>22</v>
      </c>
      <c r="G4203" s="2">
        <v>34890.0</v>
      </c>
      <c r="I4203" s="1" t="s">
        <v>18</v>
      </c>
      <c r="J4203" s="3">
        <v>79706.22</v>
      </c>
      <c r="K4203" s="3">
        <v>78086.38</v>
      </c>
      <c r="L4203" s="3">
        <v>42984.09</v>
      </c>
      <c r="M4203" s="1">
        <v>125.0</v>
      </c>
      <c r="N4203" s="3">
        <v>121195.47</v>
      </c>
    </row>
    <row r="4204" ht="15.75" customHeight="1">
      <c r="A4204" s="1" t="s">
        <v>49</v>
      </c>
      <c r="B4204" s="1" t="s">
        <v>993</v>
      </c>
      <c r="C4204" s="1">
        <v>0.0</v>
      </c>
      <c r="D4204" s="2">
        <v>44753.0</v>
      </c>
      <c r="E4204" s="1" t="s">
        <v>21</v>
      </c>
      <c r="F4204" s="1" t="s">
        <v>17</v>
      </c>
      <c r="G4204" s="2">
        <v>44753.0</v>
      </c>
      <c r="I4204" s="1" t="s">
        <v>18</v>
      </c>
      <c r="J4204" s="3">
        <v>57449.6</v>
      </c>
      <c r="K4204" s="3">
        <v>25410.4</v>
      </c>
      <c r="L4204" s="1" t="s">
        <v>23</v>
      </c>
      <c r="M4204" s="1">
        <v>225.0</v>
      </c>
      <c r="N4204" s="3">
        <v>25635.4</v>
      </c>
    </row>
    <row r="4205" ht="15.75" customHeight="1">
      <c r="A4205" s="1" t="s">
        <v>34</v>
      </c>
      <c r="B4205" s="1" t="s">
        <v>117</v>
      </c>
      <c r="C4205" s="1">
        <v>0.0</v>
      </c>
      <c r="D4205" s="2">
        <v>43500.0</v>
      </c>
      <c r="E4205" s="1" t="s">
        <v>16</v>
      </c>
      <c r="F4205" s="1" t="s">
        <v>17</v>
      </c>
      <c r="G4205" s="2">
        <v>43500.0</v>
      </c>
      <c r="I4205" s="1" t="s">
        <v>18</v>
      </c>
      <c r="J4205" s="3">
        <v>50999.94</v>
      </c>
      <c r="K4205" s="3">
        <v>44227.13</v>
      </c>
      <c r="L4205" s="3">
        <v>2656.59</v>
      </c>
      <c r="M4205" s="1" t="s">
        <v>23</v>
      </c>
      <c r="N4205" s="3">
        <v>46883.72</v>
      </c>
    </row>
    <row r="4206" ht="15.75" customHeight="1">
      <c r="A4206" s="1" t="s">
        <v>36</v>
      </c>
      <c r="B4206" s="1" t="s">
        <v>195</v>
      </c>
      <c r="C4206" s="1">
        <v>0.0</v>
      </c>
      <c r="D4206" s="2">
        <v>44494.0</v>
      </c>
      <c r="E4206" s="1" t="s">
        <v>21</v>
      </c>
      <c r="F4206" s="1" t="s">
        <v>22</v>
      </c>
      <c r="G4206" s="2">
        <v>44494.0</v>
      </c>
      <c r="H4206" s="2">
        <v>44841.0</v>
      </c>
      <c r="I4206" s="1" t="s">
        <v>27</v>
      </c>
      <c r="J4206" s="3">
        <v>15080.0</v>
      </c>
      <c r="K4206" s="3">
        <v>5274.5</v>
      </c>
      <c r="L4206" s="1" t="s">
        <v>23</v>
      </c>
      <c r="M4206" s="1" t="s">
        <v>23</v>
      </c>
      <c r="N4206" s="3">
        <v>5274.5</v>
      </c>
    </row>
    <row r="4207" ht="15.75" customHeight="1">
      <c r="A4207" s="1" t="s">
        <v>181</v>
      </c>
      <c r="B4207" s="1" t="s">
        <v>182</v>
      </c>
      <c r="C4207" s="1">
        <v>0.0</v>
      </c>
      <c r="D4207" s="2">
        <v>39272.0</v>
      </c>
      <c r="E4207" s="1" t="s">
        <v>16</v>
      </c>
      <c r="F4207" s="1" t="s">
        <v>22</v>
      </c>
      <c r="G4207" s="2">
        <v>39272.0</v>
      </c>
      <c r="I4207" s="1" t="s">
        <v>18</v>
      </c>
      <c r="J4207" s="3">
        <v>82106.75</v>
      </c>
      <c r="K4207" s="3">
        <v>82123.37</v>
      </c>
      <c r="L4207" s="3">
        <v>5299.41</v>
      </c>
      <c r="M4207" s="1" t="s">
        <v>23</v>
      </c>
      <c r="N4207" s="3">
        <v>87422.78</v>
      </c>
    </row>
    <row r="4208" ht="15.75" customHeight="1">
      <c r="A4208" s="1" t="s">
        <v>74</v>
      </c>
      <c r="B4208" s="1" t="s">
        <v>725</v>
      </c>
      <c r="C4208" s="1">
        <v>0.0</v>
      </c>
      <c r="D4208" s="2">
        <v>44712.0</v>
      </c>
      <c r="E4208" s="1" t="s">
        <v>21</v>
      </c>
      <c r="F4208" s="1" t="s">
        <v>22</v>
      </c>
      <c r="G4208" s="2">
        <v>43626.0</v>
      </c>
      <c r="H4208" s="2">
        <v>44761.0</v>
      </c>
      <c r="I4208" s="1" t="s">
        <v>27</v>
      </c>
      <c r="J4208" s="3">
        <v>27040.0</v>
      </c>
      <c r="K4208" s="3">
        <v>2333.5</v>
      </c>
      <c r="L4208" s="1" t="s">
        <v>23</v>
      </c>
      <c r="M4208" s="1" t="s">
        <v>23</v>
      </c>
      <c r="N4208" s="3">
        <v>2333.5</v>
      </c>
    </row>
    <row r="4209" ht="15.75" customHeight="1">
      <c r="A4209" s="1" t="s">
        <v>34</v>
      </c>
      <c r="B4209" s="1" t="s">
        <v>550</v>
      </c>
      <c r="C4209" s="1">
        <v>0.0</v>
      </c>
      <c r="D4209" s="2">
        <v>37690.0</v>
      </c>
      <c r="E4209" s="1" t="s">
        <v>16</v>
      </c>
      <c r="F4209" s="1" t="s">
        <v>22</v>
      </c>
      <c r="G4209" s="2">
        <v>37690.0</v>
      </c>
      <c r="I4209" s="1" t="s">
        <v>18</v>
      </c>
      <c r="J4209" s="3">
        <v>62013.33</v>
      </c>
      <c r="K4209" s="3">
        <v>62012.65</v>
      </c>
      <c r="L4209" s="1" t="s">
        <v>23</v>
      </c>
      <c r="M4209" s="1" t="s">
        <v>23</v>
      </c>
      <c r="N4209" s="3">
        <v>62012.65</v>
      </c>
    </row>
    <row r="4210" ht="15.75" customHeight="1">
      <c r="A4210" s="1" t="s">
        <v>14</v>
      </c>
      <c r="B4210" s="1" t="s">
        <v>24</v>
      </c>
      <c r="C4210" s="1">
        <v>0.0</v>
      </c>
      <c r="D4210" s="2">
        <v>42478.0</v>
      </c>
      <c r="E4210" s="1" t="s">
        <v>16</v>
      </c>
      <c r="F4210" s="1" t="s">
        <v>22</v>
      </c>
      <c r="G4210" s="2">
        <v>42478.0</v>
      </c>
      <c r="I4210" s="1" t="s">
        <v>18</v>
      </c>
      <c r="J4210" s="3">
        <v>40434.37</v>
      </c>
      <c r="K4210" s="3">
        <v>39910.32</v>
      </c>
      <c r="L4210" s="3">
        <v>3092.64</v>
      </c>
      <c r="M4210" s="1">
        <v>125.0</v>
      </c>
      <c r="N4210" s="3">
        <v>43127.96</v>
      </c>
    </row>
    <row r="4211" ht="15.75" customHeight="1">
      <c r="A4211" s="1" t="s">
        <v>14</v>
      </c>
      <c r="B4211" s="1" t="s">
        <v>79</v>
      </c>
      <c r="C4211" s="1">
        <v>0.0</v>
      </c>
      <c r="D4211" s="2">
        <v>43723.0</v>
      </c>
      <c r="E4211" s="1" t="s">
        <v>21</v>
      </c>
      <c r="F4211" s="1" t="s">
        <v>22</v>
      </c>
      <c r="G4211" s="2">
        <v>43654.0</v>
      </c>
      <c r="I4211" s="1" t="s">
        <v>18</v>
      </c>
      <c r="J4211" s="3">
        <v>31200.0</v>
      </c>
      <c r="K4211" s="3">
        <v>31520.01</v>
      </c>
      <c r="L4211" s="3">
        <v>1628.87</v>
      </c>
      <c r="M4211" s="1">
        <v>125.0</v>
      </c>
      <c r="N4211" s="3">
        <v>33273.88</v>
      </c>
    </row>
    <row r="4212" ht="15.75" customHeight="1">
      <c r="A4212" s="1" t="s">
        <v>38</v>
      </c>
      <c r="B4212" s="1" t="s">
        <v>99</v>
      </c>
      <c r="C4212" s="1">
        <v>0.0</v>
      </c>
      <c r="D4212" s="2">
        <v>43879.0</v>
      </c>
      <c r="E4212" s="1" t="s">
        <v>21</v>
      </c>
      <c r="F4212" s="1" t="s">
        <v>22</v>
      </c>
      <c r="G4212" s="2">
        <v>43879.0</v>
      </c>
      <c r="H4212" s="2">
        <v>44832.0</v>
      </c>
      <c r="I4212" s="1" t="s">
        <v>27</v>
      </c>
      <c r="J4212" s="3">
        <v>33250.46</v>
      </c>
      <c r="K4212" s="3">
        <v>26472.94</v>
      </c>
      <c r="L4212" s="3">
        <v>1264.86</v>
      </c>
      <c r="M4212" s="1" t="s">
        <v>23</v>
      </c>
      <c r="N4212" s="3">
        <v>27737.8</v>
      </c>
    </row>
    <row r="4213" ht="15.75" customHeight="1">
      <c r="A4213" s="1" t="s">
        <v>34</v>
      </c>
      <c r="B4213" s="1" t="s">
        <v>994</v>
      </c>
      <c r="C4213" s="1">
        <v>0.0</v>
      </c>
      <c r="D4213" s="2">
        <v>43570.0</v>
      </c>
      <c r="E4213" s="1" t="s">
        <v>16</v>
      </c>
      <c r="F4213" s="1" t="s">
        <v>22</v>
      </c>
      <c r="G4213" s="2">
        <v>43570.0</v>
      </c>
      <c r="I4213" s="1" t="s">
        <v>18</v>
      </c>
      <c r="J4213" s="3">
        <v>50873.06</v>
      </c>
      <c r="K4213" s="3">
        <v>43649.21</v>
      </c>
      <c r="L4213" s="3">
        <v>2433.97</v>
      </c>
      <c r="M4213" s="1" t="s">
        <v>23</v>
      </c>
      <c r="N4213" s="3">
        <v>46083.18</v>
      </c>
    </row>
    <row r="4214" ht="15.75" customHeight="1">
      <c r="A4214" s="1" t="s">
        <v>49</v>
      </c>
      <c r="B4214" s="1" t="s">
        <v>995</v>
      </c>
      <c r="C4214" s="1">
        <v>0.0</v>
      </c>
      <c r="D4214" s="2">
        <v>42248.0</v>
      </c>
      <c r="E4214" s="1" t="s">
        <v>16</v>
      </c>
      <c r="F4214" s="1" t="s">
        <v>22</v>
      </c>
      <c r="G4214" s="2">
        <v>42248.0</v>
      </c>
      <c r="I4214" s="1" t="s">
        <v>18</v>
      </c>
      <c r="J4214" s="3">
        <v>47291.3</v>
      </c>
      <c r="K4214" s="3">
        <v>47636.29</v>
      </c>
      <c r="L4214" s="3">
        <v>1082.8</v>
      </c>
      <c r="M4214" s="1">
        <v>125.0</v>
      </c>
      <c r="N4214" s="3">
        <v>48844.09</v>
      </c>
    </row>
    <row r="4215" ht="15.75" customHeight="1">
      <c r="A4215" s="1" t="s">
        <v>25</v>
      </c>
      <c r="B4215" s="1" t="s">
        <v>26</v>
      </c>
      <c r="C4215" s="1">
        <v>0.0</v>
      </c>
      <c r="D4215" s="2">
        <v>44545.0</v>
      </c>
      <c r="E4215" s="1" t="s">
        <v>16</v>
      </c>
      <c r="F4215" s="1" t="s">
        <v>22</v>
      </c>
      <c r="G4215" s="2">
        <v>44545.0</v>
      </c>
      <c r="H4215" s="2">
        <v>44635.0</v>
      </c>
      <c r="I4215" s="1" t="s">
        <v>27</v>
      </c>
      <c r="J4215" s="3">
        <v>29952.0</v>
      </c>
      <c r="K4215" s="1">
        <v>252.0</v>
      </c>
      <c r="L4215" s="1" t="s">
        <v>23</v>
      </c>
      <c r="M4215" s="1">
        <v>100.0</v>
      </c>
      <c r="N4215" s="1">
        <v>352.0</v>
      </c>
    </row>
    <row r="4216" ht="15.75" customHeight="1">
      <c r="A4216" s="1" t="s">
        <v>52</v>
      </c>
      <c r="B4216" s="1" t="s">
        <v>33</v>
      </c>
      <c r="C4216" s="1">
        <v>0.0</v>
      </c>
      <c r="D4216" s="2">
        <v>43724.0</v>
      </c>
      <c r="E4216" s="1" t="s">
        <v>21</v>
      </c>
      <c r="F4216" s="1" t="s">
        <v>22</v>
      </c>
      <c r="G4216" s="2">
        <v>43724.0</v>
      </c>
      <c r="I4216" s="1" t="s">
        <v>18</v>
      </c>
      <c r="J4216" s="3">
        <v>43160.42</v>
      </c>
      <c r="K4216" s="3">
        <v>49282.4</v>
      </c>
      <c r="L4216" s="3">
        <v>16320.27</v>
      </c>
      <c r="M4216" s="1" t="s">
        <v>23</v>
      </c>
      <c r="N4216" s="3">
        <v>65602.67</v>
      </c>
    </row>
    <row r="4217" ht="15.75" customHeight="1">
      <c r="A4217" s="1" t="s">
        <v>46</v>
      </c>
      <c r="B4217" s="1" t="s">
        <v>142</v>
      </c>
      <c r="C4217" s="1">
        <v>0.0</v>
      </c>
      <c r="D4217" s="2">
        <v>44319.0</v>
      </c>
      <c r="E4217" s="1" t="s">
        <v>21</v>
      </c>
      <c r="F4217" s="1" t="s">
        <v>22</v>
      </c>
      <c r="G4217" s="2">
        <v>44319.0</v>
      </c>
      <c r="I4217" s="1" t="s">
        <v>18</v>
      </c>
      <c r="J4217" s="3">
        <v>57534.05</v>
      </c>
      <c r="K4217" s="3">
        <v>57760.19</v>
      </c>
      <c r="L4217" s="3">
        <v>3940.1</v>
      </c>
      <c r="M4217" s="1" t="s">
        <v>23</v>
      </c>
      <c r="N4217" s="3">
        <v>61700.29</v>
      </c>
    </row>
    <row r="4218" ht="15.75" customHeight="1">
      <c r="A4218" s="1" t="s">
        <v>14</v>
      </c>
      <c r="B4218" s="1" t="s">
        <v>68</v>
      </c>
      <c r="C4218" s="1">
        <v>0.0</v>
      </c>
      <c r="D4218" s="2">
        <v>43241.0</v>
      </c>
      <c r="E4218" s="1" t="s">
        <v>21</v>
      </c>
      <c r="F4218" s="1" t="s">
        <v>22</v>
      </c>
      <c r="G4218" s="2">
        <v>43241.0</v>
      </c>
      <c r="I4218" s="1" t="s">
        <v>18</v>
      </c>
      <c r="J4218" s="3">
        <v>42566.58</v>
      </c>
      <c r="K4218" s="3">
        <v>8712.42</v>
      </c>
      <c r="L4218" s="3">
        <v>1956.0</v>
      </c>
      <c r="M4218" s="1">
        <v>100.0</v>
      </c>
      <c r="N4218" s="3">
        <v>10768.42</v>
      </c>
    </row>
    <row r="4219" ht="15.75" customHeight="1">
      <c r="A4219" s="1" t="s">
        <v>19</v>
      </c>
      <c r="B4219" s="1" t="s">
        <v>28</v>
      </c>
      <c r="C4219" s="1">
        <v>0.0</v>
      </c>
      <c r="D4219" s="2">
        <v>44830.0</v>
      </c>
      <c r="E4219" s="1" t="s">
        <v>16</v>
      </c>
      <c r="F4219" s="1" t="s">
        <v>22</v>
      </c>
      <c r="G4219" s="2">
        <v>44830.0</v>
      </c>
      <c r="I4219" s="1" t="s">
        <v>18</v>
      </c>
      <c r="J4219" s="3">
        <v>52240.03</v>
      </c>
      <c r="K4219" s="3">
        <v>11452.44</v>
      </c>
      <c r="L4219" s="3">
        <v>2147.33</v>
      </c>
      <c r="M4219" s="1">
        <v>100.0</v>
      </c>
      <c r="N4219" s="3">
        <v>13699.77</v>
      </c>
    </row>
    <row r="4220" ht="15.75" customHeight="1">
      <c r="A4220" s="1" t="s">
        <v>49</v>
      </c>
      <c r="B4220" s="1" t="s">
        <v>65</v>
      </c>
      <c r="C4220" s="1">
        <v>0.0</v>
      </c>
      <c r="D4220" s="2">
        <v>43177.0</v>
      </c>
      <c r="E4220" s="1" t="s">
        <v>21</v>
      </c>
      <c r="F4220" s="1" t="s">
        <v>22</v>
      </c>
      <c r="G4220" s="2">
        <v>43011.0</v>
      </c>
      <c r="H4220" s="2">
        <v>44915.0</v>
      </c>
      <c r="I4220" s="1" t="s">
        <v>27</v>
      </c>
      <c r="J4220" s="3">
        <v>63632.82</v>
      </c>
      <c r="K4220" s="3">
        <v>42410.1</v>
      </c>
      <c r="L4220" s="3">
        <v>26751.46</v>
      </c>
      <c r="M4220" s="1" t="s">
        <v>23</v>
      </c>
      <c r="N4220" s="3">
        <v>69161.56</v>
      </c>
    </row>
    <row r="4221" ht="15.75" customHeight="1">
      <c r="A4221" s="1" t="s">
        <v>36</v>
      </c>
      <c r="B4221" s="1" t="s">
        <v>195</v>
      </c>
      <c r="C4221" s="1">
        <v>0.0</v>
      </c>
      <c r="D4221" s="2">
        <v>44579.0</v>
      </c>
      <c r="E4221" s="1" t="s">
        <v>16</v>
      </c>
      <c r="F4221" s="1" t="s">
        <v>22</v>
      </c>
      <c r="G4221" s="2">
        <v>44579.0</v>
      </c>
      <c r="H4221" s="2">
        <v>44685.0</v>
      </c>
      <c r="I4221" s="1" t="s">
        <v>27</v>
      </c>
      <c r="J4221" s="3">
        <v>15080.0</v>
      </c>
      <c r="K4221" s="3">
        <v>2109.77</v>
      </c>
      <c r="L4221" s="1" t="s">
        <v>23</v>
      </c>
      <c r="M4221" s="1">
        <v>100.0</v>
      </c>
      <c r="N4221" s="3">
        <v>2209.77</v>
      </c>
    </row>
    <row r="4222" ht="15.75" customHeight="1">
      <c r="A4222" s="1" t="s">
        <v>19</v>
      </c>
      <c r="B4222" s="1" t="s">
        <v>28</v>
      </c>
      <c r="C4222" s="1">
        <v>0.0</v>
      </c>
      <c r="D4222" s="2">
        <v>44648.0</v>
      </c>
      <c r="E4222" s="1" t="s">
        <v>21</v>
      </c>
      <c r="F4222" s="1" t="s">
        <v>22</v>
      </c>
      <c r="G4222" s="2">
        <v>44648.0</v>
      </c>
      <c r="H4222" s="2">
        <v>44764.0</v>
      </c>
      <c r="I4222" s="1" t="s">
        <v>27</v>
      </c>
      <c r="J4222" s="3">
        <v>52228.8</v>
      </c>
      <c r="K4222" s="3">
        <v>13995.21</v>
      </c>
      <c r="L4222" s="3">
        <v>4971.91</v>
      </c>
      <c r="M4222" s="1">
        <v>100.0</v>
      </c>
      <c r="N4222" s="3">
        <v>19067.12</v>
      </c>
    </row>
    <row r="4223" ht="15.75" customHeight="1">
      <c r="A4223" s="1" t="s">
        <v>29</v>
      </c>
      <c r="B4223" s="1" t="s">
        <v>918</v>
      </c>
      <c r="C4223" s="1">
        <v>0.0</v>
      </c>
      <c r="D4223" s="2">
        <v>43598.0</v>
      </c>
      <c r="E4223" s="1" t="s">
        <v>21</v>
      </c>
      <c r="F4223" s="1" t="s">
        <v>22</v>
      </c>
      <c r="G4223" s="2">
        <v>43598.0</v>
      </c>
      <c r="H4223" s="2">
        <v>44589.0</v>
      </c>
      <c r="I4223" s="1" t="s">
        <v>27</v>
      </c>
      <c r="J4223" s="3">
        <v>51375.17</v>
      </c>
      <c r="K4223" s="3">
        <v>7304.96</v>
      </c>
      <c r="L4223" s="1" t="s">
        <v>23</v>
      </c>
      <c r="M4223" s="1" t="s">
        <v>23</v>
      </c>
      <c r="N4223" s="3">
        <v>7304.96</v>
      </c>
    </row>
    <row r="4224" ht="15.75" customHeight="1">
      <c r="A4224" s="1" t="s">
        <v>25</v>
      </c>
      <c r="B4224" s="1" t="s">
        <v>26</v>
      </c>
      <c r="C4224" s="1">
        <v>0.0</v>
      </c>
      <c r="D4224" s="2">
        <v>44693.0</v>
      </c>
      <c r="E4224" s="1" t="s">
        <v>21</v>
      </c>
      <c r="F4224" s="1" t="s">
        <v>22</v>
      </c>
      <c r="G4224" s="2">
        <v>44693.0</v>
      </c>
      <c r="H4224" s="2">
        <v>44809.0</v>
      </c>
      <c r="I4224" s="1" t="s">
        <v>27</v>
      </c>
      <c r="J4224" s="3">
        <v>34944.0</v>
      </c>
      <c r="K4224" s="3">
        <v>4967.5</v>
      </c>
      <c r="L4224" s="1" t="s">
        <v>23</v>
      </c>
      <c r="M4224" s="1">
        <v>100.0</v>
      </c>
      <c r="N4224" s="3">
        <v>5067.5</v>
      </c>
    </row>
    <row r="4225" ht="15.75" customHeight="1">
      <c r="A4225" s="1" t="s">
        <v>67</v>
      </c>
      <c r="B4225" s="1" t="s">
        <v>108</v>
      </c>
      <c r="C4225" s="1">
        <v>0.0</v>
      </c>
      <c r="D4225" s="2">
        <v>38720.0</v>
      </c>
      <c r="E4225" s="1" t="s">
        <v>21</v>
      </c>
      <c r="F4225" s="1" t="s">
        <v>22</v>
      </c>
      <c r="G4225" s="2">
        <v>38720.0</v>
      </c>
      <c r="H4225" s="2">
        <v>44912.0</v>
      </c>
      <c r="I4225" s="1" t="s">
        <v>27</v>
      </c>
      <c r="J4225" s="3">
        <v>116353.95</v>
      </c>
      <c r="K4225" s="3">
        <v>169256.49</v>
      </c>
      <c r="L4225" s="3">
        <v>11370.2</v>
      </c>
      <c r="M4225" s="1">
        <v>125.0</v>
      </c>
      <c r="N4225" s="3">
        <v>180751.69</v>
      </c>
    </row>
    <row r="4226" ht="15.75" customHeight="1">
      <c r="A4226" s="1" t="s">
        <v>14</v>
      </c>
      <c r="B4226" s="1" t="s">
        <v>15</v>
      </c>
      <c r="C4226" s="1">
        <v>0.0</v>
      </c>
      <c r="D4226" s="2">
        <v>42478.0</v>
      </c>
      <c r="E4226" s="1" t="s">
        <v>16</v>
      </c>
      <c r="F4226" s="1" t="s">
        <v>22</v>
      </c>
      <c r="G4226" s="2">
        <v>42478.0</v>
      </c>
      <c r="H4226" s="2">
        <v>44764.0</v>
      </c>
      <c r="I4226" s="1" t="s">
        <v>27</v>
      </c>
      <c r="J4226" s="3">
        <v>40761.76</v>
      </c>
      <c r="K4226" s="3">
        <v>26827.01</v>
      </c>
      <c r="L4226" s="3">
        <v>26418.84</v>
      </c>
      <c r="M4226" s="1">
        <v>100.0</v>
      </c>
      <c r="N4226" s="3">
        <v>53345.85</v>
      </c>
    </row>
    <row r="4227" ht="15.75" customHeight="1">
      <c r="A4227" s="1" t="s">
        <v>25</v>
      </c>
      <c r="B4227" s="1" t="s">
        <v>26</v>
      </c>
      <c r="C4227" s="1">
        <v>0.0</v>
      </c>
      <c r="D4227" s="2">
        <v>44700.0</v>
      </c>
      <c r="E4227" s="1" t="s">
        <v>16</v>
      </c>
      <c r="F4227" s="1" t="s">
        <v>22</v>
      </c>
      <c r="G4227" s="2">
        <v>44700.0</v>
      </c>
      <c r="H4227" s="2">
        <v>44809.0</v>
      </c>
      <c r="I4227" s="1" t="s">
        <v>27</v>
      </c>
      <c r="J4227" s="3">
        <v>44928.0</v>
      </c>
      <c r="K4227" s="3">
        <v>3771.0</v>
      </c>
      <c r="L4227" s="1" t="s">
        <v>23</v>
      </c>
      <c r="M4227" s="1">
        <v>100.0</v>
      </c>
      <c r="N4227" s="3">
        <v>3871.0</v>
      </c>
    </row>
    <row r="4228" ht="15.75" customHeight="1">
      <c r="A4228" s="1" t="s">
        <v>25</v>
      </c>
      <c r="B4228" s="1" t="s">
        <v>26</v>
      </c>
      <c r="C4228" s="1">
        <v>0.0</v>
      </c>
      <c r="D4228" s="2">
        <v>44657.0</v>
      </c>
      <c r="E4228" s="1" t="s">
        <v>21</v>
      </c>
      <c r="F4228" s="1" t="s">
        <v>22</v>
      </c>
      <c r="G4228" s="2">
        <v>43712.0</v>
      </c>
      <c r="I4228" s="1" t="s">
        <v>18</v>
      </c>
      <c r="J4228" s="3">
        <v>29952.0</v>
      </c>
      <c r="K4228" s="3">
        <v>15108.0</v>
      </c>
      <c r="L4228" s="1" t="s">
        <v>23</v>
      </c>
      <c r="M4228" s="1" t="s">
        <v>23</v>
      </c>
      <c r="N4228" s="3">
        <v>15108.0</v>
      </c>
    </row>
    <row r="4229" ht="15.75" customHeight="1">
      <c r="A4229" s="1" t="s">
        <v>19</v>
      </c>
      <c r="B4229" s="1" t="s">
        <v>128</v>
      </c>
      <c r="C4229" s="1">
        <v>0.0</v>
      </c>
      <c r="D4229" s="2">
        <v>42885.0</v>
      </c>
      <c r="E4229" s="1" t="s">
        <v>16</v>
      </c>
      <c r="F4229" s="1" t="s">
        <v>22</v>
      </c>
      <c r="G4229" s="2">
        <v>42885.0</v>
      </c>
      <c r="I4229" s="1" t="s">
        <v>18</v>
      </c>
      <c r="J4229" s="3">
        <v>43217.62</v>
      </c>
      <c r="K4229" s="3">
        <v>43217.2</v>
      </c>
      <c r="L4229" s="1" t="s">
        <v>23</v>
      </c>
      <c r="M4229" s="1" t="s">
        <v>23</v>
      </c>
      <c r="N4229" s="3">
        <v>43217.2</v>
      </c>
    </row>
    <row r="4230" ht="15.75" customHeight="1">
      <c r="A4230" s="1" t="s">
        <v>46</v>
      </c>
      <c r="B4230" s="1" t="s">
        <v>996</v>
      </c>
      <c r="C4230" s="1">
        <v>0.0</v>
      </c>
      <c r="D4230" s="2">
        <v>42611.0</v>
      </c>
      <c r="E4230" s="1" t="s">
        <v>21</v>
      </c>
      <c r="F4230" s="1" t="s">
        <v>22</v>
      </c>
      <c r="G4230" s="2">
        <v>42611.0</v>
      </c>
      <c r="I4230" s="1" t="s">
        <v>18</v>
      </c>
      <c r="J4230" s="3">
        <v>60070.82</v>
      </c>
      <c r="K4230" s="3">
        <v>60609.44</v>
      </c>
      <c r="L4230" s="3">
        <v>8938.21</v>
      </c>
      <c r="M4230" s="1" t="s">
        <v>23</v>
      </c>
      <c r="N4230" s="3">
        <v>69547.65</v>
      </c>
    </row>
    <row r="4231" ht="15.75" customHeight="1">
      <c r="A4231" s="1" t="s">
        <v>46</v>
      </c>
      <c r="B4231" s="1" t="s">
        <v>142</v>
      </c>
      <c r="C4231" s="1">
        <v>0.0</v>
      </c>
      <c r="D4231" s="2">
        <v>44676.0</v>
      </c>
      <c r="E4231" s="1" t="s">
        <v>21</v>
      </c>
      <c r="F4231" s="1" t="s">
        <v>22</v>
      </c>
      <c r="G4231" s="2">
        <v>44676.0</v>
      </c>
      <c r="I4231" s="1" t="s">
        <v>18</v>
      </c>
      <c r="J4231" s="3">
        <v>57534.05</v>
      </c>
      <c r="K4231" s="3">
        <v>24938.76</v>
      </c>
      <c r="L4231" s="3">
        <v>1991.54</v>
      </c>
      <c r="M4231" s="1">
        <v>100.0</v>
      </c>
      <c r="N4231" s="3">
        <v>27030.3</v>
      </c>
    </row>
    <row r="4232" ht="15.75" customHeight="1">
      <c r="A4232" s="1" t="s">
        <v>38</v>
      </c>
      <c r="B4232" s="1" t="s">
        <v>128</v>
      </c>
      <c r="C4232" s="1">
        <v>0.0</v>
      </c>
      <c r="D4232" s="2">
        <v>44060.0</v>
      </c>
      <c r="E4232" s="1" t="s">
        <v>16</v>
      </c>
      <c r="F4232" s="1" t="s">
        <v>22</v>
      </c>
      <c r="G4232" s="2">
        <v>42926.0</v>
      </c>
      <c r="I4232" s="1" t="s">
        <v>18</v>
      </c>
      <c r="J4232" s="3">
        <v>51374.96</v>
      </c>
      <c r="K4232" s="3">
        <v>51376.0</v>
      </c>
      <c r="L4232" s="1">
        <v>395.2</v>
      </c>
      <c r="M4232" s="1" t="s">
        <v>23</v>
      </c>
      <c r="N4232" s="3">
        <v>51771.2</v>
      </c>
    </row>
    <row r="4233" ht="15.75" customHeight="1">
      <c r="A4233" s="1" t="s">
        <v>36</v>
      </c>
      <c r="B4233" s="1" t="s">
        <v>428</v>
      </c>
      <c r="C4233" s="1">
        <v>0.0</v>
      </c>
      <c r="D4233" s="2">
        <v>44592.0</v>
      </c>
      <c r="E4233" s="1" t="s">
        <v>16</v>
      </c>
      <c r="F4233" s="1" t="s">
        <v>22</v>
      </c>
      <c r="G4233" s="2">
        <v>44452.0</v>
      </c>
      <c r="I4233" s="1" t="s">
        <v>18</v>
      </c>
      <c r="J4233" s="3">
        <v>39312.0</v>
      </c>
      <c r="K4233" s="3">
        <v>35463.5</v>
      </c>
      <c r="L4233" s="1" t="s">
        <v>23</v>
      </c>
      <c r="M4233" s="1" t="s">
        <v>23</v>
      </c>
      <c r="N4233" s="3">
        <v>35463.5</v>
      </c>
    </row>
    <row r="4234" ht="15.75" customHeight="1">
      <c r="A4234" s="1" t="s">
        <v>38</v>
      </c>
      <c r="B4234" s="1" t="s">
        <v>205</v>
      </c>
      <c r="C4234" s="1">
        <v>0.0</v>
      </c>
      <c r="D4234" s="2">
        <v>42800.0</v>
      </c>
      <c r="E4234" s="1" t="s">
        <v>16</v>
      </c>
      <c r="F4234" s="1" t="s">
        <v>22</v>
      </c>
      <c r="G4234" s="2">
        <v>42800.0</v>
      </c>
      <c r="I4234" s="1" t="s">
        <v>18</v>
      </c>
      <c r="J4234" s="3">
        <v>58978.4</v>
      </c>
      <c r="K4234" s="3">
        <v>53884.43</v>
      </c>
      <c r="L4234" s="1">
        <v>455.15</v>
      </c>
      <c r="M4234" s="1" t="s">
        <v>23</v>
      </c>
      <c r="N4234" s="3">
        <v>54339.58</v>
      </c>
    </row>
    <row r="4235" ht="15.75" customHeight="1">
      <c r="A4235" s="1" t="s">
        <v>43</v>
      </c>
      <c r="B4235" s="1" t="s">
        <v>893</v>
      </c>
      <c r="C4235" s="1">
        <v>0.0</v>
      </c>
      <c r="D4235" s="2">
        <v>41309.0</v>
      </c>
      <c r="E4235" s="1" t="s">
        <v>21</v>
      </c>
      <c r="F4235" s="1" t="s">
        <v>22</v>
      </c>
      <c r="G4235" s="2">
        <v>41309.0</v>
      </c>
      <c r="I4235" s="1" t="s">
        <v>18</v>
      </c>
      <c r="J4235" s="3">
        <v>48520.99</v>
      </c>
      <c r="K4235" s="3">
        <v>47774.72</v>
      </c>
      <c r="L4235" s="1" t="s">
        <v>23</v>
      </c>
      <c r="M4235" s="1">
        <v>125.0</v>
      </c>
      <c r="N4235" s="3">
        <v>47899.72</v>
      </c>
    </row>
    <row r="4236" ht="15.75" customHeight="1">
      <c r="A4236" s="1" t="s">
        <v>14</v>
      </c>
      <c r="B4236" s="1" t="s">
        <v>15</v>
      </c>
      <c r="C4236" s="1">
        <v>0.0</v>
      </c>
      <c r="D4236" s="2">
        <v>42170.0</v>
      </c>
      <c r="E4236" s="1" t="s">
        <v>16</v>
      </c>
      <c r="F4236" s="1" t="s">
        <v>22</v>
      </c>
      <c r="G4236" s="2">
        <v>41806.0</v>
      </c>
      <c r="H4236" s="2">
        <v>44757.0</v>
      </c>
      <c r="I4236" s="1" t="s">
        <v>27</v>
      </c>
      <c r="J4236" s="3">
        <v>40761.76</v>
      </c>
      <c r="K4236" s="3">
        <v>14740.72</v>
      </c>
      <c r="L4236" s="3">
        <v>1702.18</v>
      </c>
      <c r="M4236" s="1" t="s">
        <v>23</v>
      </c>
      <c r="N4236" s="3">
        <v>16442.9</v>
      </c>
    </row>
    <row r="4237" ht="15.75" customHeight="1">
      <c r="A4237" s="1" t="s">
        <v>25</v>
      </c>
      <c r="B4237" s="1" t="s">
        <v>26</v>
      </c>
      <c r="C4237" s="1">
        <v>0.0</v>
      </c>
      <c r="D4237" s="2">
        <v>44708.0</v>
      </c>
      <c r="E4237" s="1" t="s">
        <v>21</v>
      </c>
      <c r="F4237" s="1" t="s">
        <v>22</v>
      </c>
      <c r="G4237" s="2">
        <v>44708.0</v>
      </c>
      <c r="H4237" s="2">
        <v>44789.0</v>
      </c>
      <c r="I4237" s="1" t="s">
        <v>27</v>
      </c>
      <c r="J4237" s="3">
        <v>29952.0</v>
      </c>
      <c r="K4237" s="3">
        <v>2652.0</v>
      </c>
      <c r="L4237" s="1" t="s">
        <v>23</v>
      </c>
      <c r="M4237" s="1">
        <v>100.0</v>
      </c>
      <c r="N4237" s="3">
        <v>2752.0</v>
      </c>
    </row>
    <row r="4238" ht="15.75" customHeight="1">
      <c r="A4238" s="1" t="s">
        <v>25</v>
      </c>
      <c r="B4238" s="1" t="s">
        <v>26</v>
      </c>
      <c r="C4238" s="1">
        <v>0.0</v>
      </c>
      <c r="D4238" s="2">
        <v>44699.0</v>
      </c>
      <c r="E4238" s="1" t="s">
        <v>21</v>
      </c>
      <c r="F4238" s="1" t="s">
        <v>22</v>
      </c>
      <c r="G4238" s="2">
        <v>44336.0</v>
      </c>
      <c r="H4238" s="2">
        <v>44809.0</v>
      </c>
      <c r="I4238" s="1" t="s">
        <v>27</v>
      </c>
      <c r="J4238" s="3">
        <v>39936.0</v>
      </c>
      <c r="K4238" s="3">
        <v>4384.0</v>
      </c>
      <c r="L4238" s="1" t="s">
        <v>23</v>
      </c>
      <c r="M4238" s="1" t="s">
        <v>23</v>
      </c>
      <c r="N4238" s="3">
        <v>4384.0</v>
      </c>
    </row>
    <row r="4239" ht="15.75" customHeight="1">
      <c r="A4239" s="1" t="s">
        <v>14</v>
      </c>
      <c r="B4239" s="1" t="s">
        <v>24</v>
      </c>
      <c r="C4239" s="1">
        <v>0.0</v>
      </c>
      <c r="D4239" s="2">
        <v>37717.0</v>
      </c>
      <c r="E4239" s="1" t="s">
        <v>21</v>
      </c>
      <c r="F4239" s="1" t="s">
        <v>22</v>
      </c>
      <c r="G4239" s="2">
        <v>37186.0</v>
      </c>
      <c r="I4239" s="1" t="s">
        <v>18</v>
      </c>
      <c r="J4239" s="3">
        <v>40761.76</v>
      </c>
      <c r="K4239" s="3">
        <v>41058.63</v>
      </c>
      <c r="L4239" s="3">
        <v>21440.75</v>
      </c>
      <c r="M4239" s="1">
        <v>125.0</v>
      </c>
      <c r="N4239" s="3">
        <v>62624.38</v>
      </c>
    </row>
    <row r="4240" ht="15.75" customHeight="1">
      <c r="A4240" s="1" t="s">
        <v>72</v>
      </c>
      <c r="B4240" s="1" t="s">
        <v>997</v>
      </c>
      <c r="C4240" s="1">
        <v>0.0</v>
      </c>
      <c r="D4240" s="2">
        <v>42186.0</v>
      </c>
      <c r="E4240" s="1" t="s">
        <v>21</v>
      </c>
      <c r="F4240" s="1" t="s">
        <v>22</v>
      </c>
      <c r="G4240" s="2">
        <v>42186.0</v>
      </c>
      <c r="I4240" s="1" t="s">
        <v>18</v>
      </c>
      <c r="J4240" s="3">
        <v>77324.0</v>
      </c>
      <c r="K4240" s="3">
        <v>77324.1</v>
      </c>
      <c r="L4240" s="1" t="s">
        <v>23</v>
      </c>
      <c r="M4240" s="1" t="s">
        <v>23</v>
      </c>
      <c r="N4240" s="3">
        <v>77324.1</v>
      </c>
    </row>
    <row r="4241" ht="15.75" customHeight="1">
      <c r="A4241" s="1" t="s">
        <v>43</v>
      </c>
      <c r="B4241" s="1" t="s">
        <v>998</v>
      </c>
      <c r="C4241" s="1">
        <v>0.0</v>
      </c>
      <c r="D4241" s="2">
        <v>44851.0</v>
      </c>
      <c r="E4241" s="1" t="s">
        <v>16</v>
      </c>
      <c r="F4241" s="1" t="s">
        <v>22</v>
      </c>
      <c r="G4241" s="2">
        <v>44851.0</v>
      </c>
      <c r="I4241" s="1" t="s">
        <v>18</v>
      </c>
      <c r="J4241" s="3">
        <v>53999.92</v>
      </c>
      <c r="K4241" s="3">
        <v>9346.05</v>
      </c>
      <c r="L4241" s="1" t="s">
        <v>23</v>
      </c>
      <c r="M4241" s="1" t="s">
        <v>23</v>
      </c>
      <c r="N4241" s="3">
        <v>9346.05</v>
      </c>
    </row>
    <row r="4242" ht="15.75" customHeight="1">
      <c r="A4242" s="1" t="s">
        <v>43</v>
      </c>
      <c r="B4242" s="1" t="s">
        <v>688</v>
      </c>
      <c r="C4242" s="1">
        <v>0.0</v>
      </c>
      <c r="D4242" s="2">
        <v>34568.0</v>
      </c>
      <c r="E4242" s="1" t="s">
        <v>21</v>
      </c>
      <c r="F4242" s="1" t="s">
        <v>22</v>
      </c>
      <c r="G4242" s="2">
        <v>34568.0</v>
      </c>
      <c r="I4242" s="1" t="s">
        <v>18</v>
      </c>
      <c r="J4242" s="3">
        <v>49166.21</v>
      </c>
      <c r="K4242" s="3">
        <v>48780.38</v>
      </c>
      <c r="L4242" s="1" t="s">
        <v>23</v>
      </c>
      <c r="M4242" s="1">
        <v>125.0</v>
      </c>
      <c r="N4242" s="3">
        <v>48905.38</v>
      </c>
    </row>
    <row r="4243" ht="15.75" customHeight="1">
      <c r="A4243" s="1" t="s">
        <v>49</v>
      </c>
      <c r="B4243" s="1" t="s">
        <v>375</v>
      </c>
      <c r="C4243" s="1">
        <v>0.0</v>
      </c>
      <c r="D4243" s="2">
        <v>44549.0</v>
      </c>
      <c r="E4243" s="1" t="s">
        <v>21</v>
      </c>
      <c r="F4243" s="1" t="s">
        <v>22</v>
      </c>
      <c r="G4243" s="2">
        <v>43244.0</v>
      </c>
      <c r="I4243" s="1" t="s">
        <v>18</v>
      </c>
      <c r="J4243" s="3">
        <v>43761.54</v>
      </c>
      <c r="K4243" s="3">
        <v>45517.95</v>
      </c>
      <c r="L4243" s="3">
        <v>5507.02</v>
      </c>
      <c r="M4243" s="1" t="s">
        <v>23</v>
      </c>
      <c r="N4243" s="3">
        <v>51024.97</v>
      </c>
    </row>
    <row r="4244" ht="15.75" customHeight="1">
      <c r="A4244" s="1" t="s">
        <v>40</v>
      </c>
      <c r="B4244" s="1" t="s">
        <v>41</v>
      </c>
      <c r="C4244" s="1">
        <v>0.0</v>
      </c>
      <c r="D4244" s="2">
        <v>38572.0</v>
      </c>
      <c r="E4244" s="1" t="s">
        <v>16</v>
      </c>
      <c r="F4244" s="1" t="s">
        <v>22</v>
      </c>
      <c r="G4244" s="2">
        <v>38572.0</v>
      </c>
      <c r="H4244" s="2">
        <v>44838.0</v>
      </c>
      <c r="I4244" s="1" t="s">
        <v>27</v>
      </c>
      <c r="J4244" s="3">
        <v>54999.98</v>
      </c>
      <c r="K4244" s="3">
        <v>47808.01</v>
      </c>
      <c r="L4244" s="1" t="s">
        <v>23</v>
      </c>
      <c r="M4244" s="1" t="s">
        <v>23</v>
      </c>
      <c r="N4244" s="3">
        <v>47808.01</v>
      </c>
    </row>
    <row r="4245" ht="15.75" customHeight="1">
      <c r="A4245" s="1" t="s">
        <v>46</v>
      </c>
      <c r="B4245" s="1" t="s">
        <v>528</v>
      </c>
      <c r="C4245" s="1">
        <v>0.0</v>
      </c>
      <c r="D4245" s="2">
        <v>44676.0</v>
      </c>
      <c r="E4245" s="1" t="s">
        <v>21</v>
      </c>
      <c r="F4245" s="1" t="s">
        <v>22</v>
      </c>
      <c r="G4245" s="2">
        <v>44676.0</v>
      </c>
      <c r="I4245" s="1" t="s">
        <v>18</v>
      </c>
      <c r="J4245" s="3">
        <v>60369.71</v>
      </c>
      <c r="K4245" s="3">
        <v>40172.39</v>
      </c>
      <c r="L4245" s="3">
        <v>3657.04</v>
      </c>
      <c r="M4245" s="1">
        <v>100.0</v>
      </c>
      <c r="N4245" s="3">
        <v>43929.43</v>
      </c>
    </row>
    <row r="4246" ht="15.75" customHeight="1">
      <c r="A4246" s="1" t="s">
        <v>34</v>
      </c>
      <c r="B4246" s="1" t="s">
        <v>234</v>
      </c>
      <c r="C4246" s="1">
        <v>0.0</v>
      </c>
      <c r="D4246" s="2">
        <v>41281.0</v>
      </c>
      <c r="E4246" s="1" t="s">
        <v>16</v>
      </c>
      <c r="F4246" s="1" t="s">
        <v>22</v>
      </c>
      <c r="G4246" s="2">
        <v>41281.0</v>
      </c>
      <c r="I4246" s="1" t="s">
        <v>18</v>
      </c>
      <c r="J4246" s="3">
        <v>56000.05</v>
      </c>
      <c r="K4246" s="3">
        <v>51509.74</v>
      </c>
      <c r="L4246" s="3">
        <v>1851.16</v>
      </c>
      <c r="M4246" s="1" t="s">
        <v>23</v>
      </c>
      <c r="N4246" s="3">
        <v>53360.9</v>
      </c>
    </row>
    <row r="4247" ht="15.75" customHeight="1">
      <c r="A4247" s="1" t="s">
        <v>34</v>
      </c>
      <c r="B4247" s="1" t="s">
        <v>82</v>
      </c>
      <c r="C4247" s="1">
        <v>0.0</v>
      </c>
      <c r="D4247" s="2">
        <v>44368.0</v>
      </c>
      <c r="E4247" s="1" t="s">
        <v>16</v>
      </c>
      <c r="F4247" s="1" t="s">
        <v>22</v>
      </c>
      <c r="G4247" s="2">
        <v>44368.0</v>
      </c>
      <c r="H4247" s="2">
        <v>44764.0</v>
      </c>
      <c r="I4247" s="1" t="s">
        <v>27</v>
      </c>
      <c r="J4247" s="3">
        <v>40048.11</v>
      </c>
      <c r="K4247" s="3">
        <v>24218.74</v>
      </c>
      <c r="L4247" s="3">
        <v>1646.16</v>
      </c>
      <c r="M4247" s="1" t="s">
        <v>23</v>
      </c>
      <c r="N4247" s="3">
        <v>25864.9</v>
      </c>
    </row>
    <row r="4248" ht="15.75" customHeight="1">
      <c r="A4248" s="1" t="s">
        <v>25</v>
      </c>
      <c r="B4248" s="1" t="s">
        <v>26</v>
      </c>
      <c r="C4248" s="1">
        <v>0.0</v>
      </c>
      <c r="D4248" s="2">
        <v>42927.0</v>
      </c>
      <c r="E4248" s="1" t="s">
        <v>16</v>
      </c>
      <c r="F4248" s="1" t="s">
        <v>22</v>
      </c>
      <c r="G4248" s="2">
        <v>42927.0</v>
      </c>
      <c r="I4248" s="1" t="s">
        <v>18</v>
      </c>
      <c r="J4248" s="3">
        <v>29952.0</v>
      </c>
      <c r="K4248" s="1">
        <v>373.0</v>
      </c>
      <c r="L4248" s="1" t="s">
        <v>23</v>
      </c>
      <c r="M4248" s="1" t="s">
        <v>23</v>
      </c>
      <c r="N4248" s="1">
        <v>373.0</v>
      </c>
    </row>
    <row r="4249" ht="15.75" customHeight="1">
      <c r="A4249" s="1" t="s">
        <v>74</v>
      </c>
      <c r="B4249" s="1" t="s">
        <v>75</v>
      </c>
      <c r="C4249" s="1">
        <v>0.0</v>
      </c>
      <c r="D4249" s="2">
        <v>42255.0</v>
      </c>
      <c r="E4249" s="1" t="s">
        <v>16</v>
      </c>
      <c r="F4249" s="1" t="s">
        <v>22</v>
      </c>
      <c r="G4249" s="2">
        <v>42255.0</v>
      </c>
      <c r="I4249" s="1" t="s">
        <v>18</v>
      </c>
      <c r="J4249" s="3">
        <v>38481.04</v>
      </c>
      <c r="K4249" s="3">
        <v>39405.7</v>
      </c>
      <c r="L4249" s="1">
        <v>263.64</v>
      </c>
      <c r="M4249" s="1">
        <v>384.81</v>
      </c>
      <c r="N4249" s="3">
        <v>40054.15</v>
      </c>
    </row>
    <row r="4250" ht="15.75" customHeight="1">
      <c r="A4250" s="1" t="s">
        <v>38</v>
      </c>
      <c r="B4250" s="1" t="s">
        <v>999</v>
      </c>
      <c r="C4250" s="1">
        <v>0.0</v>
      </c>
      <c r="D4250" s="2">
        <v>44733.0</v>
      </c>
      <c r="E4250" s="1" t="s">
        <v>21</v>
      </c>
      <c r="F4250" s="1" t="s">
        <v>22</v>
      </c>
      <c r="G4250" s="2">
        <v>44733.0</v>
      </c>
      <c r="I4250" s="1" t="s">
        <v>18</v>
      </c>
      <c r="J4250" s="3">
        <v>104885.04</v>
      </c>
      <c r="K4250" s="3">
        <v>52038.61</v>
      </c>
      <c r="L4250" s="1">
        <v>100.85</v>
      </c>
      <c r="M4250" s="1">
        <v>225.0</v>
      </c>
      <c r="N4250" s="3">
        <v>52364.46</v>
      </c>
    </row>
    <row r="4251" ht="15.75" customHeight="1">
      <c r="A4251" s="1" t="s">
        <v>74</v>
      </c>
      <c r="B4251" s="1" t="s">
        <v>232</v>
      </c>
      <c r="C4251" s="1">
        <v>0.0</v>
      </c>
      <c r="D4251" s="2">
        <v>32672.0</v>
      </c>
      <c r="E4251" s="1" t="s">
        <v>21</v>
      </c>
      <c r="F4251" s="1" t="s">
        <v>22</v>
      </c>
      <c r="G4251" s="2">
        <v>32672.0</v>
      </c>
      <c r="I4251" s="1" t="s">
        <v>18</v>
      </c>
      <c r="J4251" s="3">
        <v>84063.62</v>
      </c>
      <c r="K4251" s="3">
        <v>83999.8</v>
      </c>
      <c r="L4251" s="1" t="s">
        <v>23</v>
      </c>
      <c r="M4251" s="3">
        <v>4203.18</v>
      </c>
      <c r="N4251" s="3">
        <v>88202.98</v>
      </c>
    </row>
    <row r="4252" ht="15.75" customHeight="1">
      <c r="A4252" s="1" t="s">
        <v>181</v>
      </c>
      <c r="B4252" s="1" t="s">
        <v>247</v>
      </c>
      <c r="C4252" s="1">
        <v>0.0</v>
      </c>
      <c r="D4252" s="2">
        <v>44851.0</v>
      </c>
      <c r="E4252" s="1" t="s">
        <v>16</v>
      </c>
      <c r="F4252" s="1" t="s">
        <v>22</v>
      </c>
      <c r="G4252" s="2">
        <v>44851.0</v>
      </c>
      <c r="I4252" s="1" t="s">
        <v>18</v>
      </c>
      <c r="J4252" s="3">
        <v>47487.86</v>
      </c>
      <c r="K4252" s="3">
        <v>8645.1</v>
      </c>
      <c r="L4252" s="1">
        <v>70.89</v>
      </c>
      <c r="M4252" s="1">
        <v>100.0</v>
      </c>
      <c r="N4252" s="3">
        <v>8815.99</v>
      </c>
    </row>
    <row r="4253" ht="15.75" customHeight="1">
      <c r="A4253" s="1" t="s">
        <v>49</v>
      </c>
      <c r="B4253" s="1" t="s">
        <v>108</v>
      </c>
      <c r="C4253" s="1">
        <v>0.0</v>
      </c>
      <c r="D4253" s="2">
        <v>41763.0</v>
      </c>
      <c r="E4253" s="1" t="s">
        <v>21</v>
      </c>
      <c r="F4253" s="1" t="s">
        <v>22</v>
      </c>
      <c r="G4253" s="2">
        <v>40547.0</v>
      </c>
      <c r="I4253" s="1" t="s">
        <v>18</v>
      </c>
      <c r="J4253" s="3">
        <v>88288.51</v>
      </c>
      <c r="K4253" s="3">
        <v>19013.08</v>
      </c>
      <c r="L4253" s="1" t="s">
        <v>23</v>
      </c>
      <c r="M4253" s="1" t="s">
        <v>23</v>
      </c>
      <c r="N4253" s="3">
        <v>19013.08</v>
      </c>
    </row>
    <row r="4254" ht="15.75" customHeight="1">
      <c r="A4254" s="1" t="s">
        <v>74</v>
      </c>
      <c r="B4254" s="1" t="s">
        <v>225</v>
      </c>
      <c r="C4254" s="1">
        <v>0.0</v>
      </c>
      <c r="D4254" s="2">
        <v>44452.0</v>
      </c>
      <c r="E4254" s="1" t="s">
        <v>16</v>
      </c>
      <c r="F4254" s="1" t="s">
        <v>22</v>
      </c>
      <c r="G4254" s="2">
        <v>41590.0</v>
      </c>
      <c r="I4254" s="1" t="s">
        <v>18</v>
      </c>
      <c r="J4254" s="3">
        <v>52701.17</v>
      </c>
      <c r="K4254" s="3">
        <v>36236.21</v>
      </c>
      <c r="L4254" s="3">
        <v>7928.96</v>
      </c>
      <c r="M4254" s="1">
        <v>125.0</v>
      </c>
      <c r="N4254" s="3">
        <v>44290.17</v>
      </c>
    </row>
    <row r="4255" ht="15.75" customHeight="1">
      <c r="A4255" s="1" t="s">
        <v>46</v>
      </c>
      <c r="B4255" s="1" t="s">
        <v>447</v>
      </c>
      <c r="C4255" s="1">
        <v>0.0</v>
      </c>
      <c r="D4255" s="2">
        <v>39678.0</v>
      </c>
      <c r="E4255" s="1" t="s">
        <v>21</v>
      </c>
      <c r="F4255" s="1" t="s">
        <v>22</v>
      </c>
      <c r="G4255" s="2">
        <v>39678.0</v>
      </c>
      <c r="H4255" s="2">
        <v>44652.0</v>
      </c>
      <c r="I4255" s="1" t="s">
        <v>27</v>
      </c>
      <c r="J4255" s="3">
        <v>56468.46</v>
      </c>
      <c r="K4255" s="3">
        <v>20632.97</v>
      </c>
      <c r="L4255" s="1">
        <v>20.36</v>
      </c>
      <c r="M4255" s="1" t="s">
        <v>23</v>
      </c>
      <c r="N4255" s="3">
        <v>20653.33</v>
      </c>
    </row>
    <row r="4256" ht="15.75" customHeight="1">
      <c r="A4256" s="1" t="s">
        <v>46</v>
      </c>
      <c r="B4256" s="1" t="s">
        <v>172</v>
      </c>
      <c r="C4256" s="1">
        <v>0.0</v>
      </c>
      <c r="D4256" s="2">
        <v>43661.0</v>
      </c>
      <c r="E4256" s="1" t="s">
        <v>16</v>
      </c>
      <c r="F4256" s="1" t="s">
        <v>22</v>
      </c>
      <c r="G4256" s="2">
        <v>43661.0</v>
      </c>
      <c r="I4256" s="1" t="s">
        <v>18</v>
      </c>
      <c r="J4256" s="3">
        <v>40293.14</v>
      </c>
      <c r="K4256" s="3">
        <v>39268.3</v>
      </c>
      <c r="L4256" s="1" t="s">
        <v>23</v>
      </c>
      <c r="M4256" s="1" t="s">
        <v>23</v>
      </c>
      <c r="N4256" s="3">
        <v>39268.3</v>
      </c>
    </row>
    <row r="4257" ht="15.75" customHeight="1">
      <c r="A4257" s="1" t="s">
        <v>34</v>
      </c>
      <c r="B4257" s="1" t="s">
        <v>577</v>
      </c>
      <c r="C4257" s="1">
        <v>0.0</v>
      </c>
      <c r="D4257" s="2">
        <v>42255.0</v>
      </c>
      <c r="E4257" s="1" t="s">
        <v>16</v>
      </c>
      <c r="F4257" s="1" t="s">
        <v>22</v>
      </c>
      <c r="G4257" s="2">
        <v>42255.0</v>
      </c>
      <c r="I4257" s="1" t="s">
        <v>18</v>
      </c>
      <c r="J4257" s="3">
        <v>53199.95</v>
      </c>
      <c r="K4257" s="3">
        <v>44592.23</v>
      </c>
      <c r="L4257" s="1">
        <v>98.96</v>
      </c>
      <c r="M4257" s="1" t="s">
        <v>23</v>
      </c>
      <c r="N4257" s="3">
        <v>44691.19</v>
      </c>
    </row>
    <row r="4258" ht="15.75" customHeight="1">
      <c r="A4258" s="1" t="s">
        <v>72</v>
      </c>
      <c r="B4258" s="1" t="s">
        <v>1000</v>
      </c>
      <c r="C4258" s="1">
        <v>0.0</v>
      </c>
      <c r="D4258" s="2">
        <v>39497.0</v>
      </c>
      <c r="E4258" s="1" t="s">
        <v>16</v>
      </c>
      <c r="F4258" s="1" t="s">
        <v>22</v>
      </c>
      <c r="G4258" s="2">
        <v>39497.0</v>
      </c>
      <c r="I4258" s="1" t="s">
        <v>18</v>
      </c>
      <c r="J4258" s="3">
        <v>45572.8</v>
      </c>
      <c r="K4258" s="3">
        <v>45267.98</v>
      </c>
      <c r="L4258" s="1" t="s">
        <v>23</v>
      </c>
      <c r="M4258" s="1" t="s">
        <v>23</v>
      </c>
      <c r="N4258" s="3">
        <v>45267.98</v>
      </c>
    </row>
    <row r="4259" ht="15.75" customHeight="1">
      <c r="A4259" s="1" t="s">
        <v>34</v>
      </c>
      <c r="B4259" s="1" t="s">
        <v>234</v>
      </c>
      <c r="C4259" s="1">
        <v>0.0</v>
      </c>
      <c r="D4259" s="2">
        <v>41778.0</v>
      </c>
      <c r="E4259" s="1" t="s">
        <v>16</v>
      </c>
      <c r="F4259" s="1" t="s">
        <v>22</v>
      </c>
      <c r="G4259" s="2">
        <v>41778.0</v>
      </c>
      <c r="I4259" s="1" t="s">
        <v>18</v>
      </c>
      <c r="J4259" s="3">
        <v>58799.94</v>
      </c>
      <c r="K4259" s="3">
        <v>52925.06</v>
      </c>
      <c r="L4259" s="3">
        <v>11402.73</v>
      </c>
      <c r="M4259" s="1" t="s">
        <v>23</v>
      </c>
      <c r="N4259" s="3">
        <v>64327.79</v>
      </c>
    </row>
    <row r="4260" ht="15.75" customHeight="1">
      <c r="A4260" s="1" t="s">
        <v>38</v>
      </c>
      <c r="B4260" s="1" t="s">
        <v>1001</v>
      </c>
      <c r="C4260" s="1">
        <v>0.0</v>
      </c>
      <c r="D4260" s="2">
        <v>32482.0</v>
      </c>
      <c r="E4260" s="1" t="s">
        <v>16</v>
      </c>
      <c r="F4260" s="1" t="s">
        <v>22</v>
      </c>
      <c r="G4260" s="2">
        <v>32482.0</v>
      </c>
      <c r="I4260" s="1" t="s">
        <v>18</v>
      </c>
      <c r="J4260" s="3">
        <v>57560.46</v>
      </c>
      <c r="K4260" s="3">
        <v>58485.53</v>
      </c>
      <c r="L4260" s="1" t="s">
        <v>23</v>
      </c>
      <c r="M4260" s="1" t="s">
        <v>23</v>
      </c>
      <c r="N4260" s="3">
        <v>58485.53</v>
      </c>
    </row>
    <row r="4261" ht="15.75" customHeight="1">
      <c r="A4261" s="1" t="s">
        <v>34</v>
      </c>
      <c r="B4261" s="1" t="s">
        <v>42</v>
      </c>
      <c r="C4261" s="1">
        <v>0.0</v>
      </c>
      <c r="D4261" s="2">
        <v>44481.0</v>
      </c>
      <c r="E4261" s="1" t="s">
        <v>16</v>
      </c>
      <c r="F4261" s="1" t="s">
        <v>78</v>
      </c>
      <c r="G4261" s="2">
        <v>44410.0</v>
      </c>
      <c r="H4261" s="2">
        <v>44627.0</v>
      </c>
      <c r="I4261" s="1" t="s">
        <v>27</v>
      </c>
      <c r="J4261" s="3">
        <v>20800.0</v>
      </c>
      <c r="K4261" s="1">
        <v>842.5</v>
      </c>
      <c r="L4261" s="1" t="s">
        <v>23</v>
      </c>
      <c r="M4261" s="1" t="s">
        <v>23</v>
      </c>
      <c r="N4261" s="1">
        <v>842.5</v>
      </c>
    </row>
    <row r="4262" ht="15.75" customHeight="1">
      <c r="A4262" s="1" t="s">
        <v>49</v>
      </c>
      <c r="B4262" s="1" t="s">
        <v>108</v>
      </c>
      <c r="C4262" s="1">
        <v>0.0</v>
      </c>
      <c r="D4262" s="2">
        <v>39901.0</v>
      </c>
      <c r="E4262" s="1" t="s">
        <v>21</v>
      </c>
      <c r="F4262" s="1" t="s">
        <v>22</v>
      </c>
      <c r="G4262" s="2">
        <v>38341.0</v>
      </c>
      <c r="I4262" s="1" t="s">
        <v>18</v>
      </c>
      <c r="J4262" s="3">
        <v>88288.51</v>
      </c>
      <c r="K4262" s="3">
        <v>87781.18</v>
      </c>
      <c r="L4262" s="3">
        <v>2598.04</v>
      </c>
      <c r="M4262" s="1">
        <v>125.0</v>
      </c>
      <c r="N4262" s="3">
        <v>90504.22</v>
      </c>
    </row>
    <row r="4263" ht="15.75" customHeight="1">
      <c r="A4263" s="1" t="s">
        <v>46</v>
      </c>
      <c r="B4263" s="1" t="s">
        <v>569</v>
      </c>
      <c r="C4263" s="1">
        <v>0.0</v>
      </c>
      <c r="D4263" s="2">
        <v>43423.0</v>
      </c>
      <c r="E4263" s="1" t="s">
        <v>21</v>
      </c>
      <c r="F4263" s="1" t="s">
        <v>22</v>
      </c>
      <c r="G4263" s="2">
        <v>43423.0</v>
      </c>
      <c r="I4263" s="1" t="s">
        <v>18</v>
      </c>
      <c r="J4263" s="3">
        <v>44343.52</v>
      </c>
      <c r="K4263" s="3">
        <v>45730.5</v>
      </c>
      <c r="L4263" s="1" t="s">
        <v>23</v>
      </c>
      <c r="M4263" s="1" t="s">
        <v>23</v>
      </c>
      <c r="N4263" s="3">
        <v>45730.5</v>
      </c>
    </row>
    <row r="4264" ht="15.75" customHeight="1">
      <c r="A4264" s="1" t="s">
        <v>14</v>
      </c>
      <c r="B4264" s="1" t="s">
        <v>405</v>
      </c>
      <c r="C4264" s="1">
        <v>0.0</v>
      </c>
      <c r="D4264" s="2">
        <v>44845.0</v>
      </c>
      <c r="E4264" s="1" t="s">
        <v>16</v>
      </c>
      <c r="F4264" s="1" t="s">
        <v>17</v>
      </c>
      <c r="G4264" s="2">
        <v>44845.0</v>
      </c>
      <c r="H4264" s="2">
        <v>44901.0</v>
      </c>
      <c r="I4264" s="1" t="s">
        <v>27</v>
      </c>
      <c r="J4264" s="3">
        <v>58239.58</v>
      </c>
      <c r="K4264" s="3">
        <v>4976.44</v>
      </c>
      <c r="L4264" s="1" t="s">
        <v>23</v>
      </c>
      <c r="M4264" s="1" t="s">
        <v>23</v>
      </c>
      <c r="N4264" s="3">
        <v>4976.44</v>
      </c>
    </row>
    <row r="4265" ht="15.75" customHeight="1">
      <c r="A4265" s="1" t="s">
        <v>14</v>
      </c>
      <c r="B4265" s="1" t="s">
        <v>100</v>
      </c>
      <c r="C4265" s="1">
        <v>0.0</v>
      </c>
      <c r="D4265" s="2">
        <v>42478.0</v>
      </c>
      <c r="E4265" s="1" t="s">
        <v>16</v>
      </c>
      <c r="F4265" s="1" t="s">
        <v>22</v>
      </c>
      <c r="G4265" s="2">
        <v>42478.0</v>
      </c>
      <c r="I4265" s="1" t="s">
        <v>18</v>
      </c>
      <c r="J4265" s="3">
        <v>47471.22</v>
      </c>
      <c r="K4265" s="3">
        <v>42289.69</v>
      </c>
      <c r="L4265" s="3">
        <v>4287.92</v>
      </c>
      <c r="M4265" s="1" t="s">
        <v>23</v>
      </c>
      <c r="N4265" s="3">
        <v>46577.61</v>
      </c>
    </row>
    <row r="4266" ht="15.75" customHeight="1">
      <c r="A4266" s="1" t="s">
        <v>25</v>
      </c>
      <c r="B4266" s="1" t="s">
        <v>26</v>
      </c>
      <c r="C4266" s="1">
        <v>0.0</v>
      </c>
      <c r="D4266" s="2">
        <v>44883.0</v>
      </c>
      <c r="E4266" s="1" t="s">
        <v>16</v>
      </c>
      <c r="F4266" s="1" t="s">
        <v>22</v>
      </c>
      <c r="G4266" s="2">
        <v>43419.0</v>
      </c>
      <c r="I4266" s="1" t="s">
        <v>18</v>
      </c>
      <c r="J4266" s="3">
        <v>29952.0</v>
      </c>
      <c r="K4266" s="1">
        <v>479.0</v>
      </c>
      <c r="L4266" s="1" t="s">
        <v>23</v>
      </c>
      <c r="M4266" s="1">
        <v>100.0</v>
      </c>
      <c r="N4266" s="1">
        <v>579.0</v>
      </c>
    </row>
    <row r="4267" ht="15.75" customHeight="1">
      <c r="A4267" s="1" t="s">
        <v>49</v>
      </c>
      <c r="B4267" s="1" t="s">
        <v>65</v>
      </c>
      <c r="C4267" s="1">
        <v>0.0</v>
      </c>
      <c r="D4267" s="2">
        <v>44165.0</v>
      </c>
      <c r="E4267" s="1" t="s">
        <v>21</v>
      </c>
      <c r="F4267" s="1" t="s">
        <v>22</v>
      </c>
      <c r="G4267" s="2">
        <v>44165.0</v>
      </c>
      <c r="I4267" s="1" t="s">
        <v>18</v>
      </c>
      <c r="J4267" s="3">
        <v>52225.26</v>
      </c>
      <c r="K4267" s="3">
        <v>48374.46</v>
      </c>
      <c r="L4267" s="3">
        <v>18134.97</v>
      </c>
      <c r="M4267" s="1" t="s">
        <v>23</v>
      </c>
      <c r="N4267" s="3">
        <v>66509.43</v>
      </c>
    </row>
    <row r="4268" ht="15.75" customHeight="1">
      <c r="A4268" s="1" t="s">
        <v>36</v>
      </c>
      <c r="B4268" s="1" t="s">
        <v>195</v>
      </c>
      <c r="C4268" s="1">
        <v>0.0</v>
      </c>
      <c r="D4268" s="2">
        <v>44858.0</v>
      </c>
      <c r="E4268" s="1" t="s">
        <v>16</v>
      </c>
      <c r="F4268" s="1" t="s">
        <v>22</v>
      </c>
      <c r="G4268" s="2">
        <v>44858.0</v>
      </c>
      <c r="I4268" s="1" t="s">
        <v>18</v>
      </c>
      <c r="J4268" s="3">
        <v>15080.0</v>
      </c>
      <c r="K4268" s="3">
        <v>1015.01</v>
      </c>
      <c r="L4268" s="1" t="s">
        <v>23</v>
      </c>
      <c r="M4268" s="1">
        <v>100.0</v>
      </c>
      <c r="N4268" s="3">
        <v>1115.01</v>
      </c>
    </row>
    <row r="4269" ht="15.75" customHeight="1">
      <c r="A4269" s="1" t="s">
        <v>25</v>
      </c>
      <c r="B4269" s="1" t="s">
        <v>26</v>
      </c>
      <c r="C4269" s="1">
        <v>0.0</v>
      </c>
      <c r="D4269" s="2">
        <v>44707.0</v>
      </c>
      <c r="E4269" s="1" t="s">
        <v>21</v>
      </c>
      <c r="F4269" s="1" t="s">
        <v>22</v>
      </c>
      <c r="G4269" s="2">
        <v>44707.0</v>
      </c>
      <c r="H4269" s="2">
        <v>44809.0</v>
      </c>
      <c r="I4269" s="1" t="s">
        <v>27</v>
      </c>
      <c r="J4269" s="3">
        <v>39936.0</v>
      </c>
      <c r="K4269" s="3">
        <v>3584.0</v>
      </c>
      <c r="L4269" s="1" t="s">
        <v>23</v>
      </c>
      <c r="M4269" s="1">
        <v>100.0</v>
      </c>
      <c r="N4269" s="3">
        <v>3684.0</v>
      </c>
    </row>
    <row r="4270" ht="15.75" customHeight="1">
      <c r="A4270" s="1" t="s">
        <v>36</v>
      </c>
      <c r="B4270" s="1" t="s">
        <v>140</v>
      </c>
      <c r="C4270" s="1">
        <v>0.0</v>
      </c>
      <c r="D4270" s="2">
        <v>41638.0</v>
      </c>
      <c r="E4270" s="1" t="s">
        <v>16</v>
      </c>
      <c r="F4270" s="1" t="s">
        <v>17</v>
      </c>
      <c r="G4270" s="2">
        <v>34260.0</v>
      </c>
      <c r="I4270" s="1" t="s">
        <v>18</v>
      </c>
      <c r="J4270" s="3">
        <v>115324.77</v>
      </c>
      <c r="K4270" s="3">
        <v>115114.4</v>
      </c>
      <c r="L4270" s="1" t="s">
        <v>23</v>
      </c>
      <c r="M4270" s="1" t="s">
        <v>23</v>
      </c>
      <c r="N4270" s="3">
        <v>115114.4</v>
      </c>
    </row>
    <row r="4271" ht="15.75" customHeight="1">
      <c r="A4271" s="1" t="s">
        <v>141</v>
      </c>
      <c r="B4271" s="1" t="s">
        <v>212</v>
      </c>
      <c r="C4271" s="1">
        <v>0.0</v>
      </c>
      <c r="D4271" s="2">
        <v>42603.0</v>
      </c>
      <c r="E4271" s="1" t="s">
        <v>21</v>
      </c>
      <c r="F4271" s="1" t="s">
        <v>22</v>
      </c>
      <c r="G4271" s="2">
        <v>41781.0</v>
      </c>
      <c r="I4271" s="1" t="s">
        <v>18</v>
      </c>
      <c r="J4271" s="3">
        <v>73999.95</v>
      </c>
      <c r="K4271" s="3">
        <v>74001.2</v>
      </c>
      <c r="L4271" s="1" t="s">
        <v>23</v>
      </c>
      <c r="M4271" s="1" t="s">
        <v>23</v>
      </c>
      <c r="N4271" s="3">
        <v>74001.2</v>
      </c>
    </row>
    <row r="4272" ht="15.75" customHeight="1">
      <c r="A4272" s="1" t="s">
        <v>38</v>
      </c>
      <c r="B4272" s="1" t="s">
        <v>169</v>
      </c>
      <c r="C4272" s="1">
        <v>0.0</v>
      </c>
      <c r="D4272" s="2">
        <v>44256.0</v>
      </c>
      <c r="E4272" s="1" t="s">
        <v>16</v>
      </c>
      <c r="F4272" s="1" t="s">
        <v>95</v>
      </c>
      <c r="G4272" s="2">
        <v>44256.0</v>
      </c>
      <c r="H4272" s="2">
        <v>44785.0</v>
      </c>
      <c r="I4272" s="1" t="s">
        <v>27</v>
      </c>
      <c r="J4272" s="3">
        <v>44059.18</v>
      </c>
      <c r="K4272" s="3">
        <v>29486.04</v>
      </c>
      <c r="L4272" s="1" t="s">
        <v>23</v>
      </c>
      <c r="M4272" s="1" t="s">
        <v>23</v>
      </c>
      <c r="N4272" s="3">
        <v>29486.04</v>
      </c>
    </row>
    <row r="4273" ht="15.75" customHeight="1">
      <c r="A4273" s="1" t="s">
        <v>181</v>
      </c>
      <c r="B4273" s="1" t="s">
        <v>182</v>
      </c>
      <c r="C4273" s="1">
        <v>0.0</v>
      </c>
      <c r="D4273" s="2">
        <v>37627.0</v>
      </c>
      <c r="E4273" s="1" t="s">
        <v>21</v>
      </c>
      <c r="F4273" s="1" t="s">
        <v>22</v>
      </c>
      <c r="G4273" s="2">
        <v>37627.0</v>
      </c>
      <c r="I4273" s="1" t="s">
        <v>18</v>
      </c>
      <c r="J4273" s="3">
        <v>82106.75</v>
      </c>
      <c r="K4273" s="3">
        <v>82060.7</v>
      </c>
      <c r="L4273" s="3">
        <v>11576.0</v>
      </c>
      <c r="M4273" s="1" t="s">
        <v>23</v>
      </c>
      <c r="N4273" s="3">
        <v>93636.7</v>
      </c>
    </row>
    <row r="4274" ht="15.75" customHeight="1">
      <c r="A4274" s="1" t="s">
        <v>72</v>
      </c>
      <c r="B4274" s="1" t="s">
        <v>190</v>
      </c>
      <c r="C4274" s="1">
        <v>0.0</v>
      </c>
      <c r="D4274" s="2">
        <v>42856.0</v>
      </c>
      <c r="E4274" s="1" t="s">
        <v>21</v>
      </c>
      <c r="F4274" s="1" t="s">
        <v>22</v>
      </c>
      <c r="G4274" s="2">
        <v>42170.0</v>
      </c>
      <c r="I4274" s="1" t="s">
        <v>18</v>
      </c>
      <c r="J4274" s="3">
        <v>54999.98</v>
      </c>
      <c r="K4274" s="3">
        <v>53923.11</v>
      </c>
      <c r="L4274" s="1" t="s">
        <v>23</v>
      </c>
      <c r="M4274" s="1" t="s">
        <v>23</v>
      </c>
      <c r="N4274" s="3">
        <v>53923.11</v>
      </c>
    </row>
    <row r="4275" ht="15.75" customHeight="1">
      <c r="A4275" s="1" t="s">
        <v>46</v>
      </c>
      <c r="B4275" s="1" t="s">
        <v>172</v>
      </c>
      <c r="C4275" s="1">
        <v>0.0</v>
      </c>
      <c r="D4275" s="2">
        <v>42052.0</v>
      </c>
      <c r="E4275" s="1" t="s">
        <v>21</v>
      </c>
      <c r="F4275" s="1" t="s">
        <v>17</v>
      </c>
      <c r="G4275" s="2">
        <v>42052.0</v>
      </c>
      <c r="I4275" s="1" t="s">
        <v>18</v>
      </c>
      <c r="J4275" s="3">
        <v>41246.82</v>
      </c>
      <c r="K4275" s="3">
        <v>41638.61</v>
      </c>
      <c r="L4275" s="1" t="s">
        <v>23</v>
      </c>
      <c r="M4275" s="1" t="s">
        <v>23</v>
      </c>
      <c r="N4275" s="3">
        <v>41638.61</v>
      </c>
    </row>
    <row r="4276" ht="15.75" customHeight="1">
      <c r="A4276" s="1" t="s">
        <v>14</v>
      </c>
      <c r="B4276" s="1" t="s">
        <v>623</v>
      </c>
      <c r="C4276" s="1">
        <v>0.0</v>
      </c>
      <c r="D4276" s="2">
        <v>42248.0</v>
      </c>
      <c r="E4276" s="1" t="s">
        <v>16</v>
      </c>
      <c r="F4276" s="1" t="s">
        <v>17</v>
      </c>
      <c r="G4276" s="2">
        <v>42248.0</v>
      </c>
      <c r="I4276" s="1" t="s">
        <v>18</v>
      </c>
      <c r="J4276" s="3">
        <v>37129.66</v>
      </c>
      <c r="K4276" s="3">
        <v>36984.16</v>
      </c>
      <c r="L4276" s="1" t="s">
        <v>23</v>
      </c>
      <c r="M4276" s="1">
        <v>125.0</v>
      </c>
      <c r="N4276" s="3">
        <v>37109.16</v>
      </c>
    </row>
    <row r="4277" ht="15.75" customHeight="1">
      <c r="A4277" s="1" t="s">
        <v>34</v>
      </c>
      <c r="B4277" s="1" t="s">
        <v>1002</v>
      </c>
      <c r="C4277" s="1">
        <v>0.0</v>
      </c>
      <c r="D4277" s="2">
        <v>44438.0</v>
      </c>
      <c r="E4277" s="1" t="s">
        <v>16</v>
      </c>
      <c r="F4277" s="1" t="s">
        <v>22</v>
      </c>
      <c r="G4277" s="2">
        <v>44438.0</v>
      </c>
      <c r="I4277" s="1" t="s">
        <v>18</v>
      </c>
      <c r="J4277" s="3">
        <v>92474.93</v>
      </c>
      <c r="K4277" s="3">
        <v>92118.53</v>
      </c>
      <c r="L4277" s="1" t="s">
        <v>23</v>
      </c>
      <c r="M4277" s="1" t="s">
        <v>23</v>
      </c>
      <c r="N4277" s="3">
        <v>92118.53</v>
      </c>
    </row>
    <row r="4278" ht="15.75" customHeight="1">
      <c r="A4278" s="1" t="s">
        <v>83</v>
      </c>
      <c r="B4278" s="1" t="s">
        <v>84</v>
      </c>
      <c r="C4278" s="1">
        <v>0.0</v>
      </c>
      <c r="D4278" s="2">
        <v>44718.0</v>
      </c>
      <c r="E4278" s="1" t="s">
        <v>16</v>
      </c>
      <c r="F4278" s="1" t="s">
        <v>22</v>
      </c>
      <c r="G4278" s="2">
        <v>44718.0</v>
      </c>
      <c r="H4278" s="2">
        <v>44785.0</v>
      </c>
      <c r="I4278" s="1" t="s">
        <v>27</v>
      </c>
      <c r="J4278" s="3">
        <v>27040.0</v>
      </c>
      <c r="K4278" s="3">
        <v>3965.0</v>
      </c>
      <c r="L4278" s="1" t="s">
        <v>23</v>
      </c>
      <c r="M4278" s="1" t="s">
        <v>23</v>
      </c>
      <c r="N4278" s="3">
        <v>3965.0</v>
      </c>
    </row>
    <row r="4279" ht="15.75" customHeight="1">
      <c r="A4279" s="1" t="s">
        <v>38</v>
      </c>
      <c r="B4279" s="1" t="s">
        <v>158</v>
      </c>
      <c r="C4279" s="1">
        <v>0.0</v>
      </c>
      <c r="D4279" s="2">
        <v>39664.0</v>
      </c>
      <c r="E4279" s="1" t="s">
        <v>16</v>
      </c>
      <c r="F4279" s="1" t="s">
        <v>17</v>
      </c>
      <c r="G4279" s="2">
        <v>39664.0</v>
      </c>
      <c r="I4279" s="1" t="s">
        <v>18</v>
      </c>
      <c r="J4279" s="3">
        <v>66864.1</v>
      </c>
      <c r="K4279" s="3">
        <v>66864.13</v>
      </c>
      <c r="L4279" s="1" t="s">
        <v>23</v>
      </c>
      <c r="M4279" s="1" t="s">
        <v>23</v>
      </c>
      <c r="N4279" s="3">
        <v>66864.13</v>
      </c>
    </row>
    <row r="4280" ht="15.75" customHeight="1">
      <c r="A4280" s="1" t="s">
        <v>46</v>
      </c>
      <c r="B4280" s="1" t="s">
        <v>740</v>
      </c>
      <c r="C4280" s="1">
        <v>0.0</v>
      </c>
      <c r="D4280" s="2">
        <v>44172.0</v>
      </c>
      <c r="E4280" s="1" t="s">
        <v>21</v>
      </c>
      <c r="F4280" s="1" t="s">
        <v>22</v>
      </c>
      <c r="G4280" s="2">
        <v>44172.0</v>
      </c>
      <c r="I4280" s="1" t="s">
        <v>18</v>
      </c>
      <c r="J4280" s="3">
        <v>47265.09</v>
      </c>
      <c r="K4280" s="3">
        <v>47265.4</v>
      </c>
      <c r="L4280" s="1">
        <v>886.22</v>
      </c>
      <c r="M4280" s="1" t="s">
        <v>23</v>
      </c>
      <c r="N4280" s="3">
        <v>48151.62</v>
      </c>
    </row>
    <row r="4281" ht="15.75" customHeight="1">
      <c r="A4281" s="1" t="s">
        <v>34</v>
      </c>
      <c r="B4281" s="1" t="s">
        <v>82</v>
      </c>
      <c r="C4281" s="1">
        <v>0.0</v>
      </c>
      <c r="D4281" s="2">
        <v>44060.0</v>
      </c>
      <c r="E4281" s="1" t="s">
        <v>16</v>
      </c>
      <c r="F4281" s="1" t="s">
        <v>22</v>
      </c>
      <c r="G4281" s="2">
        <v>44060.0</v>
      </c>
      <c r="H4281" s="2">
        <v>44799.0</v>
      </c>
      <c r="I4281" s="1" t="s">
        <v>27</v>
      </c>
      <c r="J4281" s="3">
        <v>40048.11</v>
      </c>
      <c r="K4281" s="3">
        <v>29884.17</v>
      </c>
      <c r="L4281" s="3">
        <v>7189.52</v>
      </c>
      <c r="M4281" s="1" t="s">
        <v>23</v>
      </c>
      <c r="N4281" s="3">
        <v>37073.69</v>
      </c>
    </row>
    <row r="4282" ht="15.75" customHeight="1">
      <c r="A4282" s="1" t="s">
        <v>72</v>
      </c>
      <c r="B4282" s="1" t="s">
        <v>239</v>
      </c>
      <c r="C4282" s="1">
        <v>0.0</v>
      </c>
      <c r="D4282" s="2">
        <v>37564.0</v>
      </c>
      <c r="E4282" s="1" t="s">
        <v>21</v>
      </c>
      <c r="F4282" s="1" t="s">
        <v>22</v>
      </c>
      <c r="G4282" s="2">
        <v>37564.0</v>
      </c>
      <c r="I4282" s="1" t="s">
        <v>18</v>
      </c>
      <c r="J4282" s="3">
        <v>46202.0</v>
      </c>
      <c r="K4282" s="3">
        <v>45833.55</v>
      </c>
      <c r="L4282" s="1" t="s">
        <v>23</v>
      </c>
      <c r="M4282" s="1">
        <v>125.0</v>
      </c>
      <c r="N4282" s="3">
        <v>45958.55</v>
      </c>
    </row>
    <row r="4283" ht="15.75" customHeight="1">
      <c r="A4283" s="1" t="s">
        <v>72</v>
      </c>
      <c r="B4283" s="1" t="s">
        <v>1003</v>
      </c>
      <c r="C4283" s="1">
        <v>0.0</v>
      </c>
      <c r="D4283" s="2">
        <v>39412.0</v>
      </c>
      <c r="E4283" s="1" t="s">
        <v>21</v>
      </c>
      <c r="F4283" s="1" t="s">
        <v>22</v>
      </c>
      <c r="G4283" s="2">
        <v>39412.0</v>
      </c>
      <c r="I4283" s="1" t="s">
        <v>18</v>
      </c>
      <c r="J4283" s="3">
        <v>89999.94</v>
      </c>
      <c r="K4283" s="3">
        <v>89999.04</v>
      </c>
      <c r="L4283" s="1" t="s">
        <v>23</v>
      </c>
      <c r="M4283" s="1" t="s">
        <v>23</v>
      </c>
      <c r="N4283" s="3">
        <v>89999.04</v>
      </c>
    </row>
    <row r="4284" ht="15.75" customHeight="1">
      <c r="A4284" s="1" t="s">
        <v>29</v>
      </c>
      <c r="B4284" s="1" t="s">
        <v>628</v>
      </c>
      <c r="C4284" s="1">
        <v>0.0</v>
      </c>
      <c r="D4284" s="2">
        <v>43556.0</v>
      </c>
      <c r="E4284" s="1" t="s">
        <v>16</v>
      </c>
      <c r="F4284" s="1" t="s">
        <v>22</v>
      </c>
      <c r="G4284" s="2">
        <v>43556.0</v>
      </c>
      <c r="I4284" s="1" t="s">
        <v>18</v>
      </c>
      <c r="J4284" s="3">
        <v>37044.59</v>
      </c>
      <c r="K4284" s="3">
        <v>35957.86</v>
      </c>
      <c r="L4284" s="1" t="s">
        <v>23</v>
      </c>
      <c r="M4284" s="1" t="s">
        <v>23</v>
      </c>
      <c r="N4284" s="3">
        <v>35957.86</v>
      </c>
    </row>
    <row r="4285" ht="15.75" customHeight="1">
      <c r="A4285" s="1" t="s">
        <v>34</v>
      </c>
      <c r="B4285" s="1" t="s">
        <v>1004</v>
      </c>
      <c r="C4285" s="1">
        <v>0.0</v>
      </c>
      <c r="D4285" s="2">
        <v>42548.0</v>
      </c>
      <c r="E4285" s="1" t="s">
        <v>16</v>
      </c>
      <c r="F4285" s="1" t="s">
        <v>17</v>
      </c>
      <c r="G4285" s="2">
        <v>35884.0</v>
      </c>
      <c r="I4285" s="1" t="s">
        <v>18</v>
      </c>
      <c r="J4285" s="3">
        <v>70900.75</v>
      </c>
      <c r="K4285" s="3">
        <v>70901.97</v>
      </c>
      <c r="L4285" s="1">
        <v>954.44</v>
      </c>
      <c r="M4285" s="1" t="s">
        <v>23</v>
      </c>
      <c r="N4285" s="3">
        <v>71856.41</v>
      </c>
    </row>
    <row r="4286" ht="15.75" customHeight="1">
      <c r="A4286" s="1" t="s">
        <v>34</v>
      </c>
      <c r="B4286" s="1" t="s">
        <v>128</v>
      </c>
      <c r="C4286" s="1">
        <v>0.0</v>
      </c>
      <c r="D4286" s="2">
        <v>36864.0</v>
      </c>
      <c r="E4286" s="1" t="s">
        <v>16</v>
      </c>
      <c r="F4286" s="1" t="s">
        <v>17</v>
      </c>
      <c r="G4286" s="2">
        <v>36864.0</v>
      </c>
      <c r="H4286" s="2">
        <v>44659.0</v>
      </c>
      <c r="I4286" s="1" t="s">
        <v>27</v>
      </c>
      <c r="J4286" s="3">
        <v>38795.74</v>
      </c>
      <c r="K4286" s="3">
        <v>12729.51</v>
      </c>
      <c r="L4286" s="1" t="s">
        <v>23</v>
      </c>
      <c r="M4286" s="1" t="s">
        <v>23</v>
      </c>
      <c r="N4286" s="3">
        <v>12729.51</v>
      </c>
    </row>
    <row r="4287" ht="15.75" customHeight="1">
      <c r="A4287" s="1" t="s">
        <v>49</v>
      </c>
      <c r="B4287" s="1" t="s">
        <v>65</v>
      </c>
      <c r="C4287" s="1">
        <v>0.0</v>
      </c>
      <c r="D4287" s="2">
        <v>34695.0</v>
      </c>
      <c r="E4287" s="1" t="s">
        <v>21</v>
      </c>
      <c r="F4287" s="1" t="s">
        <v>22</v>
      </c>
      <c r="G4287" s="2">
        <v>34695.0</v>
      </c>
      <c r="I4287" s="1" t="s">
        <v>18</v>
      </c>
      <c r="J4287" s="3">
        <v>79706.22</v>
      </c>
      <c r="K4287" s="3">
        <v>78713.98</v>
      </c>
      <c r="L4287" s="3">
        <v>53566.1</v>
      </c>
      <c r="M4287" s="1">
        <v>125.0</v>
      </c>
      <c r="N4287" s="3">
        <v>132405.08</v>
      </c>
    </row>
    <row r="4288" ht="15.75" customHeight="1">
      <c r="A4288" s="1" t="s">
        <v>38</v>
      </c>
      <c r="B4288" s="1" t="s">
        <v>580</v>
      </c>
      <c r="C4288" s="1">
        <v>0.0</v>
      </c>
      <c r="D4288" s="2">
        <v>44662.0</v>
      </c>
      <c r="E4288" s="1" t="s">
        <v>21</v>
      </c>
      <c r="F4288" s="1" t="s">
        <v>22</v>
      </c>
      <c r="G4288" s="2">
        <v>44662.0</v>
      </c>
      <c r="I4288" s="1" t="s">
        <v>18</v>
      </c>
      <c r="J4288" s="3">
        <v>42880.24</v>
      </c>
      <c r="K4288" s="3">
        <v>29685.6</v>
      </c>
      <c r="L4288" s="1">
        <v>41.23</v>
      </c>
      <c r="M4288" s="1">
        <v>100.0</v>
      </c>
      <c r="N4288" s="3">
        <v>29826.83</v>
      </c>
    </row>
    <row r="4289" ht="15.75" customHeight="1">
      <c r="A4289" s="1" t="s">
        <v>25</v>
      </c>
      <c r="B4289" s="1" t="s">
        <v>26</v>
      </c>
      <c r="C4289" s="1">
        <v>0.0</v>
      </c>
      <c r="D4289" s="2">
        <v>44715.0</v>
      </c>
      <c r="E4289" s="1" t="s">
        <v>21</v>
      </c>
      <c r="F4289" s="1" t="s">
        <v>22</v>
      </c>
      <c r="G4289" s="2">
        <v>44715.0</v>
      </c>
      <c r="H4289" s="2">
        <v>44859.0</v>
      </c>
      <c r="I4289" s="1" t="s">
        <v>27</v>
      </c>
      <c r="J4289" s="3">
        <v>29952.0</v>
      </c>
      <c r="K4289" s="3">
        <v>4464.0</v>
      </c>
      <c r="L4289" s="1" t="s">
        <v>23</v>
      </c>
      <c r="M4289" s="1">
        <v>100.0</v>
      </c>
      <c r="N4289" s="3">
        <v>4564.0</v>
      </c>
    </row>
    <row r="4290" ht="15.75" customHeight="1">
      <c r="A4290" s="1" t="s">
        <v>38</v>
      </c>
      <c r="B4290" s="1" t="s">
        <v>56</v>
      </c>
      <c r="C4290" s="1">
        <v>0.0</v>
      </c>
      <c r="D4290" s="2">
        <v>34974.0</v>
      </c>
      <c r="E4290" s="1" t="s">
        <v>21</v>
      </c>
      <c r="F4290" s="1" t="s">
        <v>22</v>
      </c>
      <c r="G4290" s="2">
        <v>34974.0</v>
      </c>
      <c r="I4290" s="1" t="s">
        <v>18</v>
      </c>
      <c r="J4290" s="3">
        <v>68201.54</v>
      </c>
      <c r="K4290" s="3">
        <v>68200.68</v>
      </c>
      <c r="L4290" s="1">
        <v>65.58</v>
      </c>
      <c r="M4290" s="1">
        <v>125.0</v>
      </c>
      <c r="N4290" s="3">
        <v>68391.26</v>
      </c>
    </row>
    <row r="4291" ht="15.75" customHeight="1">
      <c r="A4291" s="1" t="s">
        <v>46</v>
      </c>
      <c r="B4291" s="1" t="s">
        <v>172</v>
      </c>
      <c r="C4291" s="1">
        <v>0.0</v>
      </c>
      <c r="D4291" s="2">
        <v>39608.0</v>
      </c>
      <c r="E4291" s="1" t="s">
        <v>21</v>
      </c>
      <c r="F4291" s="1" t="s">
        <v>22</v>
      </c>
      <c r="G4291" s="2">
        <v>39608.0</v>
      </c>
      <c r="I4291" s="1" t="s">
        <v>18</v>
      </c>
      <c r="J4291" s="3">
        <v>43266.5</v>
      </c>
      <c r="K4291" s="3">
        <v>42946.0</v>
      </c>
      <c r="L4291" s="1">
        <v>31.2</v>
      </c>
      <c r="M4291" s="1" t="s">
        <v>23</v>
      </c>
      <c r="N4291" s="3">
        <v>42977.2</v>
      </c>
    </row>
    <row r="4292" ht="15.75" customHeight="1">
      <c r="A4292" s="1" t="s">
        <v>235</v>
      </c>
      <c r="B4292" s="1" t="s">
        <v>1005</v>
      </c>
      <c r="C4292" s="1">
        <v>0.0</v>
      </c>
      <c r="D4292" s="2">
        <v>43276.0</v>
      </c>
      <c r="E4292" s="1" t="s">
        <v>21</v>
      </c>
      <c r="F4292" s="1" t="s">
        <v>22</v>
      </c>
      <c r="G4292" s="2">
        <v>43276.0</v>
      </c>
      <c r="I4292" s="1" t="s">
        <v>18</v>
      </c>
      <c r="J4292" s="3">
        <v>62045.78</v>
      </c>
      <c r="K4292" s="3">
        <v>62046.4</v>
      </c>
      <c r="L4292" s="1">
        <v>417.62</v>
      </c>
      <c r="M4292" s="1" t="s">
        <v>23</v>
      </c>
      <c r="N4292" s="3">
        <v>62464.02</v>
      </c>
    </row>
    <row r="4293" ht="15.75" customHeight="1">
      <c r="A4293" s="1" t="s">
        <v>25</v>
      </c>
      <c r="B4293" s="1" t="s">
        <v>26</v>
      </c>
      <c r="C4293" s="1">
        <v>0.0</v>
      </c>
      <c r="D4293" s="2">
        <v>44883.0</v>
      </c>
      <c r="E4293" s="1" t="s">
        <v>21</v>
      </c>
      <c r="F4293" s="1" t="s">
        <v>22</v>
      </c>
      <c r="G4293" s="2">
        <v>44708.0</v>
      </c>
      <c r="I4293" s="1" t="s">
        <v>18</v>
      </c>
      <c r="J4293" s="3">
        <v>29952.0</v>
      </c>
      <c r="K4293" s="3">
        <v>1206.0</v>
      </c>
      <c r="L4293" s="1" t="s">
        <v>23</v>
      </c>
      <c r="M4293" s="1">
        <v>100.0</v>
      </c>
      <c r="N4293" s="3">
        <v>1306.0</v>
      </c>
    </row>
    <row r="4294" ht="15.75" customHeight="1">
      <c r="A4294" s="1" t="s">
        <v>25</v>
      </c>
      <c r="B4294" s="1" t="s">
        <v>26</v>
      </c>
      <c r="C4294" s="1">
        <v>0.0</v>
      </c>
      <c r="D4294" s="2">
        <v>44883.0</v>
      </c>
      <c r="E4294" s="1" t="s">
        <v>16</v>
      </c>
      <c r="F4294" s="1" t="s">
        <v>22</v>
      </c>
      <c r="G4294" s="2">
        <v>44706.0</v>
      </c>
      <c r="I4294" s="1" t="s">
        <v>18</v>
      </c>
      <c r="J4294" s="3">
        <v>29952.0</v>
      </c>
      <c r="K4294" s="3">
        <v>1791.0</v>
      </c>
      <c r="L4294" s="1" t="s">
        <v>23</v>
      </c>
      <c r="M4294" s="1">
        <v>100.0</v>
      </c>
      <c r="N4294" s="3">
        <v>1891.0</v>
      </c>
    </row>
    <row r="4295" ht="15.75" customHeight="1">
      <c r="A4295" s="1" t="s">
        <v>14</v>
      </c>
      <c r="B4295" s="1" t="s">
        <v>15</v>
      </c>
      <c r="C4295" s="1">
        <v>0.0</v>
      </c>
      <c r="D4295" s="2">
        <v>41232.0</v>
      </c>
      <c r="E4295" s="1" t="s">
        <v>16</v>
      </c>
      <c r="F4295" s="1" t="s">
        <v>22</v>
      </c>
      <c r="G4295" s="2">
        <v>41232.0</v>
      </c>
      <c r="I4295" s="1" t="s">
        <v>18</v>
      </c>
      <c r="J4295" s="3">
        <v>41581.07</v>
      </c>
      <c r="K4295" s="3">
        <v>40934.57</v>
      </c>
      <c r="L4295" s="3">
        <v>6182.38</v>
      </c>
      <c r="M4295" s="1">
        <v>125.0</v>
      </c>
      <c r="N4295" s="3">
        <v>47241.95</v>
      </c>
    </row>
    <row r="4296" ht="15.75" customHeight="1">
      <c r="A4296" s="1" t="s">
        <v>14</v>
      </c>
      <c r="B4296" s="1" t="s">
        <v>476</v>
      </c>
      <c r="C4296" s="1">
        <v>0.0</v>
      </c>
      <c r="D4296" s="2">
        <v>44423.0</v>
      </c>
      <c r="E4296" s="1" t="s">
        <v>21</v>
      </c>
      <c r="F4296" s="1" t="s">
        <v>22</v>
      </c>
      <c r="G4296" s="2">
        <v>44270.0</v>
      </c>
      <c r="I4296" s="1" t="s">
        <v>18</v>
      </c>
      <c r="J4296" s="3">
        <v>29120.0</v>
      </c>
      <c r="K4296" s="3">
        <v>27080.45</v>
      </c>
      <c r="L4296" s="3">
        <v>2679.62</v>
      </c>
      <c r="M4296" s="1">
        <v>125.0</v>
      </c>
      <c r="N4296" s="3">
        <v>29885.07</v>
      </c>
    </row>
    <row r="4297" ht="15.75" customHeight="1">
      <c r="A4297" s="1" t="s">
        <v>38</v>
      </c>
      <c r="B4297" s="1" t="s">
        <v>158</v>
      </c>
      <c r="C4297" s="1">
        <v>0.0</v>
      </c>
      <c r="D4297" s="2">
        <v>43773.0</v>
      </c>
      <c r="E4297" s="1" t="s">
        <v>16</v>
      </c>
      <c r="F4297" s="1" t="s">
        <v>22</v>
      </c>
      <c r="G4297" s="2">
        <v>43773.0</v>
      </c>
      <c r="I4297" s="1" t="s">
        <v>18</v>
      </c>
      <c r="J4297" s="3">
        <v>53000.06</v>
      </c>
      <c r="K4297" s="3">
        <v>51925.69</v>
      </c>
      <c r="L4297" s="1">
        <v>50.96</v>
      </c>
      <c r="M4297" s="1" t="s">
        <v>23</v>
      </c>
      <c r="N4297" s="3">
        <v>51976.65</v>
      </c>
    </row>
    <row r="4298" ht="15.75" customHeight="1">
      <c r="A4298" s="1" t="s">
        <v>34</v>
      </c>
      <c r="B4298" s="1" t="s">
        <v>88</v>
      </c>
      <c r="C4298" s="1">
        <v>0.0</v>
      </c>
      <c r="D4298" s="2">
        <v>36486.0</v>
      </c>
      <c r="E4298" s="1" t="s">
        <v>21</v>
      </c>
      <c r="F4298" s="1" t="s">
        <v>22</v>
      </c>
      <c r="G4298" s="2">
        <v>36486.0</v>
      </c>
      <c r="I4298" s="1" t="s">
        <v>18</v>
      </c>
      <c r="J4298" s="3">
        <v>58737.74</v>
      </c>
      <c r="K4298" s="3">
        <v>60099.97</v>
      </c>
      <c r="L4298" s="3">
        <v>18157.96</v>
      </c>
      <c r="M4298" s="1" t="s">
        <v>23</v>
      </c>
      <c r="N4298" s="3">
        <v>78257.93</v>
      </c>
    </row>
    <row r="4299" ht="15.75" customHeight="1">
      <c r="A4299" s="1" t="s">
        <v>72</v>
      </c>
      <c r="B4299" s="1" t="s">
        <v>302</v>
      </c>
      <c r="C4299" s="1">
        <v>0.0</v>
      </c>
      <c r="D4299" s="2">
        <v>44102.0</v>
      </c>
      <c r="E4299" s="1" t="s">
        <v>21</v>
      </c>
      <c r="F4299" s="1" t="s">
        <v>22</v>
      </c>
      <c r="G4299" s="2">
        <v>44102.0</v>
      </c>
      <c r="I4299" s="1" t="s">
        <v>18</v>
      </c>
      <c r="J4299" s="3">
        <v>33696.0</v>
      </c>
      <c r="K4299" s="3">
        <v>33300.0</v>
      </c>
      <c r="L4299" s="1" t="s">
        <v>23</v>
      </c>
      <c r="M4299" s="1" t="s">
        <v>23</v>
      </c>
      <c r="N4299" s="3">
        <v>33300.0</v>
      </c>
    </row>
    <row r="4300" ht="15.75" customHeight="1">
      <c r="A4300" s="1" t="s">
        <v>67</v>
      </c>
      <c r="B4300" s="1" t="s">
        <v>557</v>
      </c>
      <c r="C4300" s="1">
        <v>0.0</v>
      </c>
      <c r="D4300" s="2">
        <v>35590.0</v>
      </c>
      <c r="E4300" s="1" t="s">
        <v>21</v>
      </c>
      <c r="F4300" s="1" t="s">
        <v>22</v>
      </c>
      <c r="G4300" s="2">
        <v>35590.0</v>
      </c>
      <c r="I4300" s="1" t="s">
        <v>18</v>
      </c>
      <c r="J4300" s="3">
        <v>134298.32</v>
      </c>
      <c r="K4300" s="3">
        <v>142056.13</v>
      </c>
      <c r="L4300" s="3">
        <v>34372.69</v>
      </c>
      <c r="M4300" s="1">
        <v>125.0</v>
      </c>
      <c r="N4300" s="3">
        <v>176553.82</v>
      </c>
    </row>
    <row r="4301" ht="15.75" customHeight="1">
      <c r="A4301" s="1" t="s">
        <v>67</v>
      </c>
      <c r="B4301" s="1" t="s">
        <v>557</v>
      </c>
      <c r="C4301" s="1">
        <v>0.0</v>
      </c>
      <c r="D4301" s="2">
        <v>37606.0</v>
      </c>
      <c r="E4301" s="1" t="s">
        <v>21</v>
      </c>
      <c r="F4301" s="1" t="s">
        <v>22</v>
      </c>
      <c r="G4301" s="2">
        <v>37606.0</v>
      </c>
      <c r="I4301" s="1" t="s">
        <v>18</v>
      </c>
      <c r="J4301" s="3">
        <v>132419.87</v>
      </c>
      <c r="K4301" s="3">
        <v>138695.45</v>
      </c>
      <c r="L4301" s="3">
        <v>33471.11</v>
      </c>
      <c r="M4301" s="1">
        <v>125.0</v>
      </c>
      <c r="N4301" s="3">
        <v>172291.56</v>
      </c>
    </row>
    <row r="4302" ht="15.75" customHeight="1">
      <c r="A4302" s="1" t="s">
        <v>67</v>
      </c>
      <c r="B4302" s="1" t="s">
        <v>557</v>
      </c>
      <c r="C4302" s="1">
        <v>0.0</v>
      </c>
      <c r="D4302" s="2">
        <v>37623.0</v>
      </c>
      <c r="E4302" s="1" t="s">
        <v>21</v>
      </c>
      <c r="F4302" s="1" t="s">
        <v>22</v>
      </c>
      <c r="G4302" s="2">
        <v>37623.0</v>
      </c>
      <c r="I4302" s="1" t="s">
        <v>18</v>
      </c>
      <c r="J4302" s="3">
        <v>132419.87</v>
      </c>
      <c r="K4302" s="3">
        <v>132109.09</v>
      </c>
      <c r="L4302" s="3">
        <v>7404.35</v>
      </c>
      <c r="M4302" s="1">
        <v>125.0</v>
      </c>
      <c r="N4302" s="3">
        <v>139638.44</v>
      </c>
    </row>
    <row r="4303" ht="15.75" customHeight="1">
      <c r="A4303" s="1" t="s">
        <v>67</v>
      </c>
      <c r="B4303" s="1" t="s">
        <v>557</v>
      </c>
      <c r="C4303" s="1">
        <v>0.0</v>
      </c>
      <c r="D4303" s="2">
        <v>38720.0</v>
      </c>
      <c r="E4303" s="1" t="s">
        <v>21</v>
      </c>
      <c r="F4303" s="1" t="s">
        <v>22</v>
      </c>
      <c r="G4303" s="2">
        <v>38720.0</v>
      </c>
      <c r="I4303" s="1" t="s">
        <v>18</v>
      </c>
      <c r="J4303" s="3">
        <v>131480.34</v>
      </c>
      <c r="K4303" s="3">
        <v>134051.86</v>
      </c>
      <c r="L4303" s="3">
        <v>14296.67</v>
      </c>
      <c r="M4303" s="1">
        <v>125.0</v>
      </c>
      <c r="N4303" s="3">
        <v>148473.53</v>
      </c>
    </row>
    <row r="4304" ht="15.75" customHeight="1">
      <c r="A4304" s="1" t="s">
        <v>67</v>
      </c>
      <c r="B4304" s="1" t="s">
        <v>557</v>
      </c>
      <c r="C4304" s="1">
        <v>0.0</v>
      </c>
      <c r="D4304" s="2">
        <v>38720.0</v>
      </c>
      <c r="E4304" s="1" t="s">
        <v>21</v>
      </c>
      <c r="F4304" s="1" t="s">
        <v>22</v>
      </c>
      <c r="G4304" s="2">
        <v>38720.0</v>
      </c>
      <c r="I4304" s="1" t="s">
        <v>18</v>
      </c>
      <c r="J4304" s="3">
        <v>131480.34</v>
      </c>
      <c r="K4304" s="3">
        <v>131914.72</v>
      </c>
      <c r="L4304" s="3">
        <v>21896.08</v>
      </c>
      <c r="M4304" s="1">
        <v>125.0</v>
      </c>
      <c r="N4304" s="3">
        <v>153935.8</v>
      </c>
    </row>
    <row r="4305" ht="15.75" customHeight="1">
      <c r="A4305" s="1" t="s">
        <v>67</v>
      </c>
      <c r="B4305" s="1" t="s">
        <v>557</v>
      </c>
      <c r="C4305" s="1">
        <v>0.0</v>
      </c>
      <c r="D4305" s="2">
        <v>38903.0</v>
      </c>
      <c r="E4305" s="1" t="s">
        <v>21</v>
      </c>
      <c r="F4305" s="1" t="s">
        <v>22</v>
      </c>
      <c r="G4305" s="2">
        <v>38903.0</v>
      </c>
      <c r="I4305" s="1" t="s">
        <v>18</v>
      </c>
      <c r="J4305" s="3">
        <v>131480.34</v>
      </c>
      <c r="K4305" s="3">
        <v>139070.62</v>
      </c>
      <c r="L4305" s="3">
        <v>29066.22</v>
      </c>
      <c r="M4305" s="1">
        <v>125.0</v>
      </c>
      <c r="N4305" s="3">
        <v>168261.84</v>
      </c>
    </row>
    <row r="4306" ht="15.75" customHeight="1">
      <c r="A4306" s="1" t="s">
        <v>67</v>
      </c>
      <c r="B4306" s="1" t="s">
        <v>557</v>
      </c>
      <c r="C4306" s="1">
        <v>0.0</v>
      </c>
      <c r="D4306" s="2">
        <v>40366.0</v>
      </c>
      <c r="E4306" s="1" t="s">
        <v>21</v>
      </c>
      <c r="F4306" s="1" t="s">
        <v>22</v>
      </c>
      <c r="G4306" s="2">
        <v>40366.0</v>
      </c>
      <c r="I4306" s="1" t="s">
        <v>18</v>
      </c>
      <c r="J4306" s="3">
        <v>130228.18</v>
      </c>
      <c r="K4306" s="3">
        <v>134375.16</v>
      </c>
      <c r="L4306" s="3">
        <v>13216.33</v>
      </c>
      <c r="M4306" s="1">
        <v>125.0</v>
      </c>
      <c r="N4306" s="3">
        <v>147716.49</v>
      </c>
    </row>
    <row r="4307" ht="15.75" customHeight="1">
      <c r="A4307" s="1" t="s">
        <v>67</v>
      </c>
      <c r="B4307" s="1" t="s">
        <v>557</v>
      </c>
      <c r="C4307" s="1">
        <v>0.0</v>
      </c>
      <c r="D4307" s="2">
        <v>41645.0</v>
      </c>
      <c r="E4307" s="1" t="s">
        <v>21</v>
      </c>
      <c r="F4307" s="1" t="s">
        <v>22</v>
      </c>
      <c r="G4307" s="2">
        <v>41645.0</v>
      </c>
      <c r="I4307" s="1" t="s">
        <v>18</v>
      </c>
      <c r="J4307" s="3">
        <v>128976.43</v>
      </c>
      <c r="K4307" s="3">
        <v>133231.14</v>
      </c>
      <c r="L4307" s="3">
        <v>31728.63</v>
      </c>
      <c r="M4307" s="1">
        <v>125.0</v>
      </c>
      <c r="N4307" s="3">
        <v>165084.77</v>
      </c>
    </row>
    <row r="4308" ht="15.75" customHeight="1">
      <c r="A4308" s="1" t="s">
        <v>67</v>
      </c>
      <c r="B4308" s="1" t="s">
        <v>108</v>
      </c>
      <c r="C4308" s="1">
        <v>0.0</v>
      </c>
      <c r="D4308" s="2">
        <v>37606.0</v>
      </c>
      <c r="E4308" s="1" t="s">
        <v>21</v>
      </c>
      <c r="F4308" s="1" t="s">
        <v>22</v>
      </c>
      <c r="G4308" s="2">
        <v>37606.0</v>
      </c>
      <c r="I4308" s="1" t="s">
        <v>18</v>
      </c>
      <c r="J4308" s="3">
        <v>117185.54</v>
      </c>
      <c r="K4308" s="3">
        <v>119403.47</v>
      </c>
      <c r="L4308" s="3">
        <v>15007.39</v>
      </c>
      <c r="M4308" s="1">
        <v>125.0</v>
      </c>
      <c r="N4308" s="3">
        <v>134535.86</v>
      </c>
    </row>
    <row r="4309" ht="15.75" customHeight="1">
      <c r="A4309" s="1" t="s">
        <v>67</v>
      </c>
      <c r="B4309" s="1" t="s">
        <v>108</v>
      </c>
      <c r="C4309" s="1">
        <v>0.0</v>
      </c>
      <c r="D4309" s="2">
        <v>37623.0</v>
      </c>
      <c r="E4309" s="1" t="s">
        <v>21</v>
      </c>
      <c r="F4309" s="1" t="s">
        <v>22</v>
      </c>
      <c r="G4309" s="2">
        <v>37623.0</v>
      </c>
      <c r="I4309" s="1" t="s">
        <v>18</v>
      </c>
      <c r="J4309" s="3">
        <v>117185.54</v>
      </c>
      <c r="K4309" s="3">
        <v>117592.74</v>
      </c>
      <c r="L4309" s="3">
        <v>15389.39</v>
      </c>
      <c r="M4309" s="1">
        <v>125.0</v>
      </c>
      <c r="N4309" s="3">
        <v>133107.13</v>
      </c>
    </row>
    <row r="4310" ht="15.75" customHeight="1">
      <c r="A4310" s="1" t="s">
        <v>67</v>
      </c>
      <c r="B4310" s="1" t="s">
        <v>108</v>
      </c>
      <c r="C4310" s="1">
        <v>0.0</v>
      </c>
      <c r="D4310" s="2">
        <v>37623.0</v>
      </c>
      <c r="E4310" s="1" t="s">
        <v>21</v>
      </c>
      <c r="F4310" s="1" t="s">
        <v>22</v>
      </c>
      <c r="G4310" s="2">
        <v>37623.0</v>
      </c>
      <c r="I4310" s="1" t="s">
        <v>18</v>
      </c>
      <c r="J4310" s="3">
        <v>117185.54</v>
      </c>
      <c r="K4310" s="3">
        <v>127467.26</v>
      </c>
      <c r="L4310" s="3">
        <v>15972.35</v>
      </c>
      <c r="M4310" s="1">
        <v>125.0</v>
      </c>
      <c r="N4310" s="3">
        <v>143564.61</v>
      </c>
    </row>
    <row r="4311" ht="15.75" customHeight="1">
      <c r="A4311" s="1" t="s">
        <v>67</v>
      </c>
      <c r="B4311" s="1" t="s">
        <v>108</v>
      </c>
      <c r="C4311" s="1">
        <v>0.0</v>
      </c>
      <c r="D4311" s="2">
        <v>38720.0</v>
      </c>
      <c r="E4311" s="1" t="s">
        <v>21</v>
      </c>
      <c r="F4311" s="1" t="s">
        <v>22</v>
      </c>
      <c r="G4311" s="2">
        <v>38720.0</v>
      </c>
      <c r="I4311" s="1" t="s">
        <v>18</v>
      </c>
      <c r="J4311" s="3">
        <v>116353.95</v>
      </c>
      <c r="K4311" s="3">
        <v>118978.74</v>
      </c>
      <c r="L4311" s="3">
        <v>9710.0</v>
      </c>
      <c r="M4311" s="1">
        <v>125.0</v>
      </c>
      <c r="N4311" s="3">
        <v>128813.74</v>
      </c>
    </row>
    <row r="4312" ht="15.75" customHeight="1">
      <c r="A4312" s="1" t="s">
        <v>67</v>
      </c>
      <c r="B4312" s="1" t="s">
        <v>108</v>
      </c>
      <c r="C4312" s="1">
        <v>0.0</v>
      </c>
      <c r="D4312" s="2">
        <v>38720.0</v>
      </c>
      <c r="E4312" s="1" t="s">
        <v>21</v>
      </c>
      <c r="F4312" s="1" t="s">
        <v>22</v>
      </c>
      <c r="G4312" s="2">
        <v>38720.0</v>
      </c>
      <c r="I4312" s="1" t="s">
        <v>18</v>
      </c>
      <c r="J4312" s="3">
        <v>116353.95</v>
      </c>
      <c r="K4312" s="3">
        <v>122945.17</v>
      </c>
      <c r="L4312" s="3">
        <v>28954.13</v>
      </c>
      <c r="M4312" s="1">
        <v>125.0</v>
      </c>
      <c r="N4312" s="3">
        <v>152024.3</v>
      </c>
    </row>
    <row r="4313" ht="15.75" customHeight="1">
      <c r="A4313" s="1" t="s">
        <v>67</v>
      </c>
      <c r="B4313" s="1" t="s">
        <v>108</v>
      </c>
      <c r="C4313" s="1">
        <v>0.0</v>
      </c>
      <c r="D4313" s="2">
        <v>38720.0</v>
      </c>
      <c r="E4313" s="1" t="s">
        <v>21</v>
      </c>
      <c r="F4313" s="1" t="s">
        <v>22</v>
      </c>
      <c r="G4313" s="2">
        <v>38720.0</v>
      </c>
      <c r="I4313" s="1" t="s">
        <v>18</v>
      </c>
      <c r="J4313" s="3">
        <v>116353.95</v>
      </c>
      <c r="K4313" s="3">
        <v>119895.28</v>
      </c>
      <c r="L4313" s="3">
        <v>5699.15</v>
      </c>
      <c r="M4313" s="1">
        <v>125.0</v>
      </c>
      <c r="N4313" s="3">
        <v>125719.43</v>
      </c>
    </row>
    <row r="4314" ht="15.75" customHeight="1">
      <c r="A4314" s="1" t="s">
        <v>67</v>
      </c>
      <c r="B4314" s="1" t="s">
        <v>108</v>
      </c>
      <c r="C4314" s="1">
        <v>0.0</v>
      </c>
      <c r="D4314" s="2">
        <v>38720.0</v>
      </c>
      <c r="E4314" s="1" t="s">
        <v>16</v>
      </c>
      <c r="F4314" s="1" t="s">
        <v>22</v>
      </c>
      <c r="G4314" s="2">
        <v>38720.0</v>
      </c>
      <c r="I4314" s="1" t="s">
        <v>18</v>
      </c>
      <c r="J4314" s="3">
        <v>116353.95</v>
      </c>
      <c r="K4314" s="3">
        <v>117291.81</v>
      </c>
      <c r="L4314" s="3">
        <v>7058.35</v>
      </c>
      <c r="M4314" s="1">
        <v>125.0</v>
      </c>
      <c r="N4314" s="3">
        <v>124475.16</v>
      </c>
    </row>
    <row r="4315" ht="15.75" customHeight="1">
      <c r="A4315" s="1" t="s">
        <v>67</v>
      </c>
      <c r="B4315" s="1" t="s">
        <v>108</v>
      </c>
      <c r="C4315" s="1">
        <v>0.0</v>
      </c>
      <c r="D4315" s="2">
        <v>38903.0</v>
      </c>
      <c r="E4315" s="1" t="s">
        <v>21</v>
      </c>
      <c r="F4315" s="1" t="s">
        <v>22</v>
      </c>
      <c r="G4315" s="2">
        <v>38903.0</v>
      </c>
      <c r="I4315" s="1" t="s">
        <v>18</v>
      </c>
      <c r="J4315" s="3">
        <v>116353.95</v>
      </c>
      <c r="K4315" s="3">
        <v>119374.48</v>
      </c>
      <c r="L4315" s="3">
        <v>10562.24</v>
      </c>
      <c r="M4315" s="1">
        <v>125.0</v>
      </c>
      <c r="N4315" s="3">
        <v>130061.72</v>
      </c>
    </row>
    <row r="4316" ht="15.75" customHeight="1">
      <c r="A4316" s="1" t="s">
        <v>67</v>
      </c>
      <c r="B4316" s="1" t="s">
        <v>108</v>
      </c>
      <c r="C4316" s="1">
        <v>0.0</v>
      </c>
      <c r="D4316" s="2">
        <v>39272.0</v>
      </c>
      <c r="E4316" s="1" t="s">
        <v>21</v>
      </c>
      <c r="F4316" s="1" t="s">
        <v>22</v>
      </c>
      <c r="G4316" s="2">
        <v>39272.0</v>
      </c>
      <c r="I4316" s="1" t="s">
        <v>18</v>
      </c>
      <c r="J4316" s="3">
        <v>116077.31</v>
      </c>
      <c r="K4316" s="3">
        <v>124347.76</v>
      </c>
      <c r="L4316" s="3">
        <v>36857.09</v>
      </c>
      <c r="M4316" s="1">
        <v>125.0</v>
      </c>
      <c r="N4316" s="3">
        <v>161329.85</v>
      </c>
    </row>
    <row r="4317" ht="15.75" customHeight="1">
      <c r="A4317" s="1" t="s">
        <v>67</v>
      </c>
      <c r="B4317" s="1" t="s">
        <v>108</v>
      </c>
      <c r="C4317" s="1">
        <v>0.0</v>
      </c>
      <c r="D4317" s="2">
        <v>39818.0</v>
      </c>
      <c r="E4317" s="1" t="s">
        <v>21</v>
      </c>
      <c r="F4317" s="1" t="s">
        <v>22</v>
      </c>
      <c r="G4317" s="2">
        <v>39818.0</v>
      </c>
      <c r="I4317" s="1" t="s">
        <v>18</v>
      </c>
      <c r="J4317" s="3">
        <v>115523.2</v>
      </c>
      <c r="K4317" s="3">
        <v>109698.52</v>
      </c>
      <c r="L4317" s="3">
        <v>19016.0</v>
      </c>
      <c r="M4317" s="1">
        <v>125.0</v>
      </c>
      <c r="N4317" s="3">
        <v>128839.52</v>
      </c>
    </row>
    <row r="4318" ht="15.75" customHeight="1">
      <c r="A4318" s="1" t="s">
        <v>67</v>
      </c>
      <c r="B4318" s="1" t="s">
        <v>108</v>
      </c>
      <c r="C4318" s="1">
        <v>0.0</v>
      </c>
      <c r="D4318" s="2">
        <v>39818.0</v>
      </c>
      <c r="E4318" s="1" t="s">
        <v>21</v>
      </c>
      <c r="F4318" s="1" t="s">
        <v>22</v>
      </c>
      <c r="G4318" s="2">
        <v>39818.0</v>
      </c>
      <c r="I4318" s="1" t="s">
        <v>18</v>
      </c>
      <c r="J4318" s="3">
        <v>115523.2</v>
      </c>
      <c r="K4318" s="3">
        <v>118584.18</v>
      </c>
      <c r="L4318" s="3">
        <v>37031.53</v>
      </c>
      <c r="M4318" s="1">
        <v>125.0</v>
      </c>
      <c r="N4318" s="3">
        <v>155740.71</v>
      </c>
    </row>
    <row r="4319" ht="15.75" customHeight="1">
      <c r="A4319" s="1" t="s">
        <v>67</v>
      </c>
      <c r="B4319" s="1" t="s">
        <v>108</v>
      </c>
      <c r="C4319" s="1">
        <v>0.0</v>
      </c>
      <c r="D4319" s="2">
        <v>40183.0</v>
      </c>
      <c r="E4319" s="1" t="s">
        <v>21</v>
      </c>
      <c r="F4319" s="1" t="s">
        <v>22</v>
      </c>
      <c r="G4319" s="2">
        <v>40183.0</v>
      </c>
      <c r="I4319" s="1" t="s">
        <v>18</v>
      </c>
      <c r="J4319" s="3">
        <v>115246.14</v>
      </c>
      <c r="K4319" s="3">
        <v>114515.68</v>
      </c>
      <c r="L4319" s="3">
        <v>10558.77</v>
      </c>
      <c r="M4319" s="1">
        <v>125.0</v>
      </c>
      <c r="N4319" s="3">
        <v>125199.45</v>
      </c>
    </row>
    <row r="4320" ht="15.75" customHeight="1">
      <c r="A4320" s="1" t="s">
        <v>67</v>
      </c>
      <c r="B4320" s="1" t="s">
        <v>108</v>
      </c>
      <c r="C4320" s="1">
        <v>0.0</v>
      </c>
      <c r="D4320" s="2">
        <v>40183.0</v>
      </c>
      <c r="E4320" s="1" t="s">
        <v>21</v>
      </c>
      <c r="F4320" s="1" t="s">
        <v>22</v>
      </c>
      <c r="G4320" s="2">
        <v>40183.0</v>
      </c>
      <c r="I4320" s="1" t="s">
        <v>18</v>
      </c>
      <c r="J4320" s="3">
        <v>115246.14</v>
      </c>
      <c r="K4320" s="3">
        <v>114002.07</v>
      </c>
      <c r="L4320" s="3">
        <v>15589.0</v>
      </c>
      <c r="M4320" s="1">
        <v>125.0</v>
      </c>
      <c r="N4320" s="3">
        <v>129716.07</v>
      </c>
    </row>
    <row r="4321" ht="15.75" customHeight="1">
      <c r="A4321" s="1" t="s">
        <v>67</v>
      </c>
      <c r="B4321" s="1" t="s">
        <v>108</v>
      </c>
      <c r="C4321" s="1">
        <v>0.0</v>
      </c>
      <c r="D4321" s="2">
        <v>40183.0</v>
      </c>
      <c r="E4321" s="1" t="s">
        <v>21</v>
      </c>
      <c r="F4321" s="1" t="s">
        <v>22</v>
      </c>
      <c r="G4321" s="2">
        <v>40183.0</v>
      </c>
      <c r="I4321" s="1" t="s">
        <v>18</v>
      </c>
      <c r="J4321" s="3">
        <v>115246.14</v>
      </c>
      <c r="K4321" s="3">
        <v>118904.69</v>
      </c>
      <c r="L4321" s="3">
        <v>16216.4</v>
      </c>
      <c r="M4321" s="1">
        <v>125.0</v>
      </c>
      <c r="N4321" s="3">
        <v>135246.09</v>
      </c>
    </row>
    <row r="4322" ht="15.75" customHeight="1">
      <c r="A4322" s="1" t="s">
        <v>67</v>
      </c>
      <c r="B4322" s="1" t="s">
        <v>108</v>
      </c>
      <c r="C4322" s="1">
        <v>0.0</v>
      </c>
      <c r="D4322" s="2">
        <v>41099.0</v>
      </c>
      <c r="E4322" s="1" t="s">
        <v>21</v>
      </c>
      <c r="F4322" s="1" t="s">
        <v>22</v>
      </c>
      <c r="G4322" s="2">
        <v>41099.0</v>
      </c>
      <c r="I4322" s="1" t="s">
        <v>18</v>
      </c>
      <c r="J4322" s="3">
        <v>114692.24</v>
      </c>
      <c r="K4322" s="3">
        <v>118084.04</v>
      </c>
      <c r="L4322" s="3">
        <v>6368.52</v>
      </c>
      <c r="M4322" s="1">
        <v>125.0</v>
      </c>
      <c r="N4322" s="3">
        <v>124577.56</v>
      </c>
    </row>
    <row r="4323" ht="15.75" customHeight="1">
      <c r="A4323" s="1" t="s">
        <v>115</v>
      </c>
      <c r="B4323" s="1" t="s">
        <v>1006</v>
      </c>
      <c r="C4323" s="1">
        <v>0.0</v>
      </c>
      <c r="D4323" s="2">
        <v>36279.0</v>
      </c>
      <c r="E4323" s="1" t="s">
        <v>21</v>
      </c>
      <c r="F4323" s="1" t="s">
        <v>22</v>
      </c>
      <c r="G4323" s="2">
        <v>36279.0</v>
      </c>
      <c r="I4323" s="1" t="s">
        <v>18</v>
      </c>
      <c r="J4323" s="3">
        <v>114211.55</v>
      </c>
      <c r="K4323" s="3">
        <v>120620.84</v>
      </c>
      <c r="L4323" s="3">
        <v>15990.61</v>
      </c>
      <c r="M4323" s="3">
        <v>7548.75</v>
      </c>
      <c r="N4323" s="3">
        <v>144160.2</v>
      </c>
    </row>
    <row r="4324" ht="15.75" customHeight="1">
      <c r="A4324" s="1" t="s">
        <v>115</v>
      </c>
      <c r="B4324" s="1" t="s">
        <v>1006</v>
      </c>
      <c r="C4324" s="1">
        <v>0.0</v>
      </c>
      <c r="D4324" s="2">
        <v>36279.0</v>
      </c>
      <c r="E4324" s="1" t="s">
        <v>21</v>
      </c>
      <c r="F4324" s="1" t="s">
        <v>22</v>
      </c>
      <c r="G4324" s="2">
        <v>36279.0</v>
      </c>
      <c r="I4324" s="1" t="s">
        <v>18</v>
      </c>
      <c r="J4324" s="3">
        <v>114211.55</v>
      </c>
      <c r="K4324" s="3">
        <v>119968.13</v>
      </c>
      <c r="L4324" s="3">
        <v>15196.18</v>
      </c>
      <c r="M4324" s="3">
        <v>7548.75</v>
      </c>
      <c r="N4324" s="3">
        <v>142713.06</v>
      </c>
    </row>
    <row r="4325" ht="15.75" customHeight="1">
      <c r="A4325" s="1" t="s">
        <v>115</v>
      </c>
      <c r="B4325" s="1" t="s">
        <v>1006</v>
      </c>
      <c r="C4325" s="1">
        <v>0.0</v>
      </c>
      <c r="D4325" s="2">
        <v>36328.0</v>
      </c>
      <c r="E4325" s="1" t="s">
        <v>21</v>
      </c>
      <c r="F4325" s="1" t="s">
        <v>22</v>
      </c>
      <c r="G4325" s="2">
        <v>36328.0</v>
      </c>
      <c r="I4325" s="1" t="s">
        <v>18</v>
      </c>
      <c r="J4325" s="3">
        <v>114211.55</v>
      </c>
      <c r="K4325" s="3">
        <v>96508.26</v>
      </c>
      <c r="L4325" s="3">
        <v>2306.19</v>
      </c>
      <c r="M4325" s="3">
        <v>7548.75</v>
      </c>
      <c r="N4325" s="3">
        <v>106363.2</v>
      </c>
    </row>
    <row r="4326" ht="15.75" customHeight="1">
      <c r="A4326" s="1" t="s">
        <v>67</v>
      </c>
      <c r="B4326" s="1" t="s">
        <v>108</v>
      </c>
      <c r="C4326" s="1">
        <v>0.0</v>
      </c>
      <c r="D4326" s="2">
        <v>40419.0</v>
      </c>
      <c r="E4326" s="1" t="s">
        <v>21</v>
      </c>
      <c r="F4326" s="1" t="s">
        <v>22</v>
      </c>
      <c r="G4326" s="2">
        <v>40056.0</v>
      </c>
      <c r="I4326" s="1" t="s">
        <v>18</v>
      </c>
      <c r="J4326" s="3">
        <v>113860.66</v>
      </c>
      <c r="K4326" s="3">
        <v>114398.32</v>
      </c>
      <c r="L4326" s="3">
        <v>3381.13</v>
      </c>
      <c r="M4326" s="1">
        <v>125.0</v>
      </c>
      <c r="N4326" s="3">
        <v>117904.45</v>
      </c>
    </row>
    <row r="4327" ht="15.75" customHeight="1">
      <c r="A4327" s="1" t="s">
        <v>67</v>
      </c>
      <c r="B4327" s="1" t="s">
        <v>108</v>
      </c>
      <c r="C4327" s="1">
        <v>0.0</v>
      </c>
      <c r="D4327" s="2">
        <v>42009.0</v>
      </c>
      <c r="E4327" s="1" t="s">
        <v>21</v>
      </c>
      <c r="F4327" s="1" t="s">
        <v>22</v>
      </c>
      <c r="G4327" s="2">
        <v>42009.0</v>
      </c>
      <c r="I4327" s="1" t="s">
        <v>18</v>
      </c>
      <c r="J4327" s="3">
        <v>113860.66</v>
      </c>
      <c r="K4327" s="3">
        <v>113947.64</v>
      </c>
      <c r="L4327" s="1">
        <v>875.86</v>
      </c>
      <c r="M4327" s="1">
        <v>125.0</v>
      </c>
      <c r="N4327" s="3">
        <v>114948.5</v>
      </c>
    </row>
    <row r="4328" ht="15.75" customHeight="1">
      <c r="A4328" s="1" t="s">
        <v>67</v>
      </c>
      <c r="B4328" s="1" t="s">
        <v>108</v>
      </c>
      <c r="C4328" s="1">
        <v>0.0</v>
      </c>
      <c r="D4328" s="2">
        <v>42373.0</v>
      </c>
      <c r="E4328" s="1" t="s">
        <v>21</v>
      </c>
      <c r="F4328" s="1" t="s">
        <v>22</v>
      </c>
      <c r="G4328" s="2">
        <v>42373.0</v>
      </c>
      <c r="I4328" s="1" t="s">
        <v>18</v>
      </c>
      <c r="J4328" s="3">
        <v>113584.22</v>
      </c>
      <c r="K4328" s="3">
        <v>112425.91</v>
      </c>
      <c r="L4328" s="3">
        <v>8136.52</v>
      </c>
      <c r="M4328" s="1">
        <v>225.0</v>
      </c>
      <c r="N4328" s="3">
        <v>120787.43</v>
      </c>
    </row>
    <row r="4329" ht="15.75" customHeight="1">
      <c r="A4329" s="1" t="s">
        <v>67</v>
      </c>
      <c r="B4329" s="1" t="s">
        <v>108</v>
      </c>
      <c r="C4329" s="1">
        <v>0.0</v>
      </c>
      <c r="D4329" s="2">
        <v>42562.0</v>
      </c>
      <c r="E4329" s="1" t="s">
        <v>21</v>
      </c>
      <c r="F4329" s="1" t="s">
        <v>22</v>
      </c>
      <c r="G4329" s="2">
        <v>42562.0</v>
      </c>
      <c r="I4329" s="1" t="s">
        <v>18</v>
      </c>
      <c r="J4329" s="3">
        <v>113584.22</v>
      </c>
      <c r="K4329" s="3">
        <v>111311.96</v>
      </c>
      <c r="L4329" s="3">
        <v>7935.06</v>
      </c>
      <c r="M4329" s="1">
        <v>125.0</v>
      </c>
      <c r="N4329" s="3">
        <v>119372.02</v>
      </c>
    </row>
    <row r="4330" ht="15.75" customHeight="1">
      <c r="A4330" s="1" t="s">
        <v>36</v>
      </c>
      <c r="B4330" s="1" t="s">
        <v>1007</v>
      </c>
      <c r="C4330" s="1">
        <v>0.0</v>
      </c>
      <c r="D4330" s="2">
        <v>39846.0</v>
      </c>
      <c r="E4330" s="1" t="s">
        <v>21</v>
      </c>
      <c r="F4330" s="1" t="s">
        <v>22</v>
      </c>
      <c r="G4330" s="2">
        <v>39846.0</v>
      </c>
      <c r="I4330" s="1" t="s">
        <v>18</v>
      </c>
      <c r="J4330" s="3">
        <v>111349.26</v>
      </c>
      <c r="K4330" s="3">
        <v>112589.8</v>
      </c>
      <c r="L4330" s="1" t="s">
        <v>23</v>
      </c>
      <c r="M4330" s="1">
        <v>125.0</v>
      </c>
      <c r="N4330" s="3">
        <v>112714.8</v>
      </c>
    </row>
    <row r="4331" ht="15.75" customHeight="1">
      <c r="A4331" s="1" t="s">
        <v>115</v>
      </c>
      <c r="B4331" s="1" t="s">
        <v>557</v>
      </c>
      <c r="C4331" s="1">
        <v>0.0</v>
      </c>
      <c r="D4331" s="2">
        <v>39449.0</v>
      </c>
      <c r="E4331" s="1" t="s">
        <v>21</v>
      </c>
      <c r="F4331" s="1" t="s">
        <v>22</v>
      </c>
      <c r="G4331" s="2">
        <v>39449.0</v>
      </c>
      <c r="I4331" s="1" t="s">
        <v>18</v>
      </c>
      <c r="J4331" s="3">
        <v>110885.01</v>
      </c>
      <c r="K4331" s="3">
        <v>113959.68</v>
      </c>
      <c r="L4331" s="3">
        <v>2279.03</v>
      </c>
      <c r="M4331" s="3">
        <v>5114.83</v>
      </c>
      <c r="N4331" s="3">
        <v>121353.54</v>
      </c>
    </row>
    <row r="4332" ht="15.75" customHeight="1">
      <c r="A4332" s="1" t="s">
        <v>36</v>
      </c>
      <c r="B4332" s="1" t="s">
        <v>334</v>
      </c>
      <c r="C4332" s="1">
        <v>0.0</v>
      </c>
      <c r="D4332" s="2">
        <v>30438.0</v>
      </c>
      <c r="E4332" s="1" t="s">
        <v>21</v>
      </c>
      <c r="F4332" s="1" t="s">
        <v>22</v>
      </c>
      <c r="G4332" s="2">
        <v>30438.0</v>
      </c>
      <c r="I4332" s="1" t="s">
        <v>18</v>
      </c>
      <c r="J4332" s="3">
        <v>106525.54</v>
      </c>
      <c r="K4332" s="3">
        <v>107744.98</v>
      </c>
      <c r="L4332" s="1" t="s">
        <v>23</v>
      </c>
      <c r="M4332" s="1">
        <v>125.0</v>
      </c>
      <c r="N4332" s="3">
        <v>107869.98</v>
      </c>
    </row>
    <row r="4333" ht="15.75" customHeight="1">
      <c r="A4333" s="1" t="s">
        <v>67</v>
      </c>
      <c r="B4333" s="1" t="s">
        <v>353</v>
      </c>
      <c r="C4333" s="1">
        <v>0.0</v>
      </c>
      <c r="D4333" s="2">
        <v>34121.0</v>
      </c>
      <c r="E4333" s="1" t="s">
        <v>21</v>
      </c>
      <c r="F4333" s="1" t="s">
        <v>22</v>
      </c>
      <c r="G4333" s="2">
        <v>34121.0</v>
      </c>
      <c r="I4333" s="1" t="s">
        <v>18</v>
      </c>
      <c r="J4333" s="3">
        <v>106154.88</v>
      </c>
      <c r="K4333" s="3">
        <v>107033.5</v>
      </c>
      <c r="L4333" s="1" t="s">
        <v>23</v>
      </c>
      <c r="M4333" s="1">
        <v>125.0</v>
      </c>
      <c r="N4333" s="3">
        <v>107158.5</v>
      </c>
    </row>
    <row r="4334" ht="15.75" customHeight="1">
      <c r="A4334" s="1" t="s">
        <v>67</v>
      </c>
      <c r="B4334" s="1" t="s">
        <v>353</v>
      </c>
      <c r="C4334" s="1">
        <v>0.0</v>
      </c>
      <c r="D4334" s="2">
        <v>35590.0</v>
      </c>
      <c r="E4334" s="1" t="s">
        <v>21</v>
      </c>
      <c r="F4334" s="1" t="s">
        <v>22</v>
      </c>
      <c r="G4334" s="2">
        <v>35590.0</v>
      </c>
      <c r="I4334" s="1" t="s">
        <v>18</v>
      </c>
      <c r="J4334" s="3">
        <v>105174.37</v>
      </c>
      <c r="K4334" s="3">
        <v>112581.73</v>
      </c>
      <c r="L4334" s="3">
        <v>28971.78</v>
      </c>
      <c r="M4334" s="1">
        <v>125.0</v>
      </c>
      <c r="N4334" s="3">
        <v>141678.51</v>
      </c>
    </row>
    <row r="4335" ht="15.75" customHeight="1">
      <c r="A4335" s="1" t="s">
        <v>36</v>
      </c>
      <c r="B4335" s="1" t="s">
        <v>334</v>
      </c>
      <c r="C4335" s="1">
        <v>0.0</v>
      </c>
      <c r="D4335" s="2">
        <v>30236.0</v>
      </c>
      <c r="E4335" s="1" t="s">
        <v>16</v>
      </c>
      <c r="F4335" s="1" t="s">
        <v>22</v>
      </c>
      <c r="G4335" s="2">
        <v>30236.0</v>
      </c>
      <c r="I4335" s="1" t="s">
        <v>18</v>
      </c>
      <c r="J4335" s="3">
        <v>104588.64</v>
      </c>
      <c r="K4335" s="3">
        <v>103700.58</v>
      </c>
      <c r="L4335" s="1" t="s">
        <v>23</v>
      </c>
      <c r="M4335" s="1" t="s">
        <v>23</v>
      </c>
      <c r="N4335" s="3">
        <v>103700.58</v>
      </c>
    </row>
    <row r="4336" ht="15.75" customHeight="1">
      <c r="A4336" s="1" t="s">
        <v>36</v>
      </c>
      <c r="B4336" s="1" t="s">
        <v>334</v>
      </c>
      <c r="C4336" s="1">
        <v>0.0</v>
      </c>
      <c r="D4336" s="2">
        <v>35941.0</v>
      </c>
      <c r="E4336" s="1" t="s">
        <v>16</v>
      </c>
      <c r="F4336" s="1" t="s">
        <v>22</v>
      </c>
      <c r="G4336" s="2">
        <v>35941.0</v>
      </c>
      <c r="I4336" s="1" t="s">
        <v>18</v>
      </c>
      <c r="J4336" s="3">
        <v>104588.64</v>
      </c>
      <c r="K4336" s="3">
        <v>103534.66</v>
      </c>
      <c r="L4336" s="1" t="s">
        <v>23</v>
      </c>
      <c r="M4336" s="1" t="s">
        <v>23</v>
      </c>
      <c r="N4336" s="3">
        <v>103534.66</v>
      </c>
    </row>
    <row r="4337" ht="15.75" customHeight="1">
      <c r="A4337" s="1" t="s">
        <v>67</v>
      </c>
      <c r="B4337" s="1" t="s">
        <v>353</v>
      </c>
      <c r="C4337" s="1">
        <v>0.0</v>
      </c>
      <c r="D4337" s="2">
        <v>36649.0</v>
      </c>
      <c r="E4337" s="1" t="s">
        <v>21</v>
      </c>
      <c r="F4337" s="1" t="s">
        <v>22</v>
      </c>
      <c r="G4337" s="2">
        <v>36649.0</v>
      </c>
      <c r="I4337" s="1" t="s">
        <v>18</v>
      </c>
      <c r="J4337" s="3">
        <v>104193.86</v>
      </c>
      <c r="K4337" s="3">
        <v>110155.34</v>
      </c>
      <c r="L4337" s="3">
        <v>33341.02</v>
      </c>
      <c r="M4337" s="1">
        <v>125.0</v>
      </c>
      <c r="N4337" s="3">
        <v>143621.36</v>
      </c>
    </row>
    <row r="4338" ht="15.75" customHeight="1">
      <c r="A4338" s="1" t="s">
        <v>67</v>
      </c>
      <c r="B4338" s="1" t="s">
        <v>353</v>
      </c>
      <c r="C4338" s="1">
        <v>0.0</v>
      </c>
      <c r="D4338" s="2">
        <v>36893.0</v>
      </c>
      <c r="E4338" s="1" t="s">
        <v>21</v>
      </c>
      <c r="F4338" s="1" t="s">
        <v>22</v>
      </c>
      <c r="G4338" s="2">
        <v>36893.0</v>
      </c>
      <c r="I4338" s="1" t="s">
        <v>18</v>
      </c>
      <c r="J4338" s="3">
        <v>104193.86</v>
      </c>
      <c r="K4338" s="3">
        <v>89671.69</v>
      </c>
      <c r="L4338" s="3">
        <v>10630.01</v>
      </c>
      <c r="M4338" s="1">
        <v>125.0</v>
      </c>
      <c r="N4338" s="3">
        <v>100426.7</v>
      </c>
    </row>
    <row r="4339" ht="15.75" customHeight="1">
      <c r="A4339" s="1" t="s">
        <v>67</v>
      </c>
      <c r="B4339" s="1" t="s">
        <v>353</v>
      </c>
      <c r="C4339" s="1">
        <v>0.0</v>
      </c>
      <c r="D4339" s="2">
        <v>36893.0</v>
      </c>
      <c r="E4339" s="1" t="s">
        <v>21</v>
      </c>
      <c r="F4339" s="1" t="s">
        <v>22</v>
      </c>
      <c r="G4339" s="2">
        <v>36893.0</v>
      </c>
      <c r="I4339" s="1" t="s">
        <v>18</v>
      </c>
      <c r="J4339" s="3">
        <v>104193.86</v>
      </c>
      <c r="K4339" s="3">
        <v>106644.51</v>
      </c>
      <c r="L4339" s="3">
        <v>37145.46</v>
      </c>
      <c r="M4339" s="1">
        <v>125.0</v>
      </c>
      <c r="N4339" s="3">
        <v>143914.97</v>
      </c>
    </row>
    <row r="4340" ht="15.75" customHeight="1">
      <c r="A4340" s="1" t="s">
        <v>67</v>
      </c>
      <c r="B4340" s="1" t="s">
        <v>353</v>
      </c>
      <c r="C4340" s="1">
        <v>0.0</v>
      </c>
      <c r="D4340" s="2">
        <v>36893.0</v>
      </c>
      <c r="E4340" s="1" t="s">
        <v>21</v>
      </c>
      <c r="F4340" s="1" t="s">
        <v>22</v>
      </c>
      <c r="G4340" s="2">
        <v>36893.0</v>
      </c>
      <c r="I4340" s="1" t="s">
        <v>18</v>
      </c>
      <c r="J4340" s="3">
        <v>104193.86</v>
      </c>
      <c r="K4340" s="3">
        <v>112000.42</v>
      </c>
      <c r="L4340" s="3">
        <v>19094.7</v>
      </c>
      <c r="M4340" s="1" t="s">
        <v>23</v>
      </c>
      <c r="N4340" s="3">
        <v>131095.12</v>
      </c>
    </row>
    <row r="4341" ht="15.75" customHeight="1">
      <c r="A4341" s="1" t="s">
        <v>67</v>
      </c>
      <c r="B4341" s="1" t="s">
        <v>353</v>
      </c>
      <c r="C4341" s="1">
        <v>0.0</v>
      </c>
      <c r="D4341" s="2">
        <v>36989.0</v>
      </c>
      <c r="E4341" s="1" t="s">
        <v>21</v>
      </c>
      <c r="F4341" s="1" t="s">
        <v>22</v>
      </c>
      <c r="G4341" s="2">
        <v>36989.0</v>
      </c>
      <c r="I4341" s="1" t="s">
        <v>18</v>
      </c>
      <c r="J4341" s="3">
        <v>104193.86</v>
      </c>
      <c r="K4341" s="3">
        <v>109453.84</v>
      </c>
      <c r="L4341" s="3">
        <v>5039.36</v>
      </c>
      <c r="M4341" s="1">
        <v>125.0</v>
      </c>
      <c r="N4341" s="3">
        <v>114618.2</v>
      </c>
    </row>
    <row r="4342" ht="15.75" customHeight="1">
      <c r="A4342" s="1" t="s">
        <v>67</v>
      </c>
      <c r="B4342" s="1" t="s">
        <v>353</v>
      </c>
      <c r="C4342" s="1">
        <v>0.0</v>
      </c>
      <c r="D4342" s="2">
        <v>37606.0</v>
      </c>
      <c r="E4342" s="1" t="s">
        <v>21</v>
      </c>
      <c r="F4342" s="1" t="s">
        <v>22</v>
      </c>
      <c r="G4342" s="2">
        <v>37606.0</v>
      </c>
      <c r="I4342" s="1" t="s">
        <v>18</v>
      </c>
      <c r="J4342" s="3">
        <v>103948.62</v>
      </c>
      <c r="K4342" s="3">
        <v>107913.05</v>
      </c>
      <c r="L4342" s="3">
        <v>16921.37</v>
      </c>
      <c r="M4342" s="1">
        <v>125.0</v>
      </c>
      <c r="N4342" s="3">
        <v>124959.42</v>
      </c>
    </row>
    <row r="4343" ht="15.75" customHeight="1">
      <c r="A4343" s="1" t="s">
        <v>67</v>
      </c>
      <c r="B4343" s="1" t="s">
        <v>353</v>
      </c>
      <c r="C4343" s="1">
        <v>0.0</v>
      </c>
      <c r="D4343" s="2">
        <v>37606.0</v>
      </c>
      <c r="E4343" s="1" t="s">
        <v>16</v>
      </c>
      <c r="F4343" s="1" t="s">
        <v>22</v>
      </c>
      <c r="G4343" s="2">
        <v>37606.0</v>
      </c>
      <c r="I4343" s="1" t="s">
        <v>18</v>
      </c>
      <c r="J4343" s="3">
        <v>103948.62</v>
      </c>
      <c r="K4343" s="3">
        <v>109304.54</v>
      </c>
      <c r="L4343" s="3">
        <v>24168.1</v>
      </c>
      <c r="M4343" s="1">
        <v>125.0</v>
      </c>
      <c r="N4343" s="3">
        <v>133597.64</v>
      </c>
    </row>
    <row r="4344" ht="15.75" customHeight="1">
      <c r="A4344" s="1" t="s">
        <v>115</v>
      </c>
      <c r="B4344" s="1" t="s">
        <v>108</v>
      </c>
      <c r="C4344" s="1">
        <v>0.0</v>
      </c>
      <c r="D4344" s="2">
        <v>31264.0</v>
      </c>
      <c r="E4344" s="1" t="s">
        <v>16</v>
      </c>
      <c r="F4344" s="1" t="s">
        <v>22</v>
      </c>
      <c r="G4344" s="2">
        <v>31264.0</v>
      </c>
      <c r="I4344" s="1" t="s">
        <v>18</v>
      </c>
      <c r="J4344" s="3">
        <v>103829.02</v>
      </c>
      <c r="K4344" s="3">
        <v>110608.48</v>
      </c>
      <c r="L4344" s="3">
        <v>38711.84</v>
      </c>
      <c r="M4344" s="3">
        <v>6095.17</v>
      </c>
      <c r="N4344" s="3">
        <v>155415.49</v>
      </c>
    </row>
    <row r="4345" ht="15.75" customHeight="1">
      <c r="A4345" s="1" t="s">
        <v>115</v>
      </c>
      <c r="B4345" s="1" t="s">
        <v>108</v>
      </c>
      <c r="C4345" s="1">
        <v>0.0</v>
      </c>
      <c r="D4345" s="2">
        <v>31446.0</v>
      </c>
      <c r="E4345" s="1" t="s">
        <v>21</v>
      </c>
      <c r="F4345" s="1" t="s">
        <v>22</v>
      </c>
      <c r="G4345" s="2">
        <v>31446.0</v>
      </c>
      <c r="I4345" s="1" t="s">
        <v>18</v>
      </c>
      <c r="J4345" s="3">
        <v>103829.02</v>
      </c>
      <c r="K4345" s="3">
        <v>109117.47</v>
      </c>
      <c r="L4345" s="3">
        <v>4232.36</v>
      </c>
      <c r="M4345" s="3">
        <v>8690.89</v>
      </c>
      <c r="N4345" s="3">
        <v>122040.72</v>
      </c>
    </row>
    <row r="4346" ht="15.75" customHeight="1">
      <c r="A4346" s="1" t="s">
        <v>115</v>
      </c>
      <c r="B4346" s="1" t="s">
        <v>108</v>
      </c>
      <c r="C4346" s="1">
        <v>0.0</v>
      </c>
      <c r="D4346" s="2">
        <v>33757.0</v>
      </c>
      <c r="E4346" s="1" t="s">
        <v>16</v>
      </c>
      <c r="F4346" s="1" t="s">
        <v>22</v>
      </c>
      <c r="G4346" s="2">
        <v>33757.0</v>
      </c>
      <c r="I4346" s="1" t="s">
        <v>18</v>
      </c>
      <c r="J4346" s="3">
        <v>103829.02</v>
      </c>
      <c r="K4346" s="3">
        <v>102993.93</v>
      </c>
      <c r="L4346" s="3">
        <v>46384.37</v>
      </c>
      <c r="M4346" s="3">
        <v>7133.45</v>
      </c>
      <c r="N4346" s="3">
        <v>156511.75</v>
      </c>
    </row>
    <row r="4347" ht="15.75" customHeight="1">
      <c r="A4347" s="1" t="s">
        <v>115</v>
      </c>
      <c r="B4347" s="1" t="s">
        <v>108</v>
      </c>
      <c r="C4347" s="1">
        <v>0.0</v>
      </c>
      <c r="D4347" s="2">
        <v>35807.0</v>
      </c>
      <c r="E4347" s="1" t="s">
        <v>21</v>
      </c>
      <c r="F4347" s="1" t="s">
        <v>22</v>
      </c>
      <c r="G4347" s="2">
        <v>35807.0</v>
      </c>
      <c r="I4347" s="1" t="s">
        <v>18</v>
      </c>
      <c r="J4347" s="3">
        <v>103829.02</v>
      </c>
      <c r="K4347" s="3">
        <v>109037.62</v>
      </c>
      <c r="L4347" s="3">
        <v>17509.69</v>
      </c>
      <c r="M4347" s="3">
        <v>7133.45</v>
      </c>
      <c r="N4347" s="3">
        <v>133680.76</v>
      </c>
    </row>
    <row r="4348" ht="15.75" customHeight="1">
      <c r="A4348" s="1" t="s">
        <v>115</v>
      </c>
      <c r="B4348" s="1" t="s">
        <v>108</v>
      </c>
      <c r="C4348" s="1">
        <v>0.0</v>
      </c>
      <c r="D4348" s="2">
        <v>35810.0</v>
      </c>
      <c r="E4348" s="1" t="s">
        <v>16</v>
      </c>
      <c r="F4348" s="1" t="s">
        <v>17</v>
      </c>
      <c r="G4348" s="2">
        <v>35810.0</v>
      </c>
      <c r="I4348" s="1" t="s">
        <v>18</v>
      </c>
      <c r="J4348" s="3">
        <v>103829.02</v>
      </c>
      <c r="K4348" s="3">
        <v>104650.82</v>
      </c>
      <c r="L4348" s="3">
        <v>12058.44</v>
      </c>
      <c r="M4348" s="3">
        <v>6873.88</v>
      </c>
      <c r="N4348" s="3">
        <v>123583.14</v>
      </c>
    </row>
    <row r="4349" ht="15.75" customHeight="1">
      <c r="A4349" s="1" t="s">
        <v>115</v>
      </c>
      <c r="B4349" s="1" t="s">
        <v>108</v>
      </c>
      <c r="C4349" s="1">
        <v>0.0</v>
      </c>
      <c r="D4349" s="2">
        <v>36279.0</v>
      </c>
      <c r="E4349" s="1" t="s">
        <v>21</v>
      </c>
      <c r="F4349" s="1" t="s">
        <v>22</v>
      </c>
      <c r="G4349" s="2">
        <v>36279.0</v>
      </c>
      <c r="I4349" s="1" t="s">
        <v>18</v>
      </c>
      <c r="J4349" s="3">
        <v>103829.02</v>
      </c>
      <c r="K4349" s="3">
        <v>108758.04</v>
      </c>
      <c r="L4349" s="3">
        <v>16505.22</v>
      </c>
      <c r="M4349" s="3">
        <v>6873.88</v>
      </c>
      <c r="N4349" s="3">
        <v>132137.14</v>
      </c>
    </row>
    <row r="4350" ht="15.75" customHeight="1">
      <c r="A4350" s="1" t="s">
        <v>67</v>
      </c>
      <c r="B4350" s="1" t="s">
        <v>353</v>
      </c>
      <c r="C4350" s="1">
        <v>0.0</v>
      </c>
      <c r="D4350" s="2">
        <v>37623.0</v>
      </c>
      <c r="E4350" s="1" t="s">
        <v>21</v>
      </c>
      <c r="F4350" s="1" t="s">
        <v>22</v>
      </c>
      <c r="G4350" s="2">
        <v>37623.0</v>
      </c>
      <c r="I4350" s="1" t="s">
        <v>18</v>
      </c>
      <c r="J4350" s="3">
        <v>103703.6</v>
      </c>
      <c r="K4350" s="3">
        <v>109817.82</v>
      </c>
      <c r="L4350" s="3">
        <v>55417.05</v>
      </c>
      <c r="M4350" s="1">
        <v>125.0</v>
      </c>
      <c r="N4350" s="3">
        <v>165359.87</v>
      </c>
    </row>
    <row r="4351" ht="15.75" customHeight="1">
      <c r="A4351" s="1" t="s">
        <v>67</v>
      </c>
      <c r="B4351" s="1" t="s">
        <v>353</v>
      </c>
      <c r="C4351" s="1">
        <v>0.0</v>
      </c>
      <c r="D4351" s="2">
        <v>37623.0</v>
      </c>
      <c r="E4351" s="1" t="s">
        <v>21</v>
      </c>
      <c r="F4351" s="1" t="s">
        <v>22</v>
      </c>
      <c r="G4351" s="2">
        <v>37623.0</v>
      </c>
      <c r="I4351" s="1" t="s">
        <v>18</v>
      </c>
      <c r="J4351" s="3">
        <v>103703.6</v>
      </c>
      <c r="K4351" s="3">
        <v>106756.09</v>
      </c>
      <c r="L4351" s="3">
        <v>25399.25</v>
      </c>
      <c r="M4351" s="1">
        <v>125.0</v>
      </c>
      <c r="N4351" s="3">
        <v>132280.34</v>
      </c>
    </row>
    <row r="4352" ht="15.75" customHeight="1">
      <c r="A4352" s="1" t="s">
        <v>67</v>
      </c>
      <c r="B4352" s="1" t="s">
        <v>353</v>
      </c>
      <c r="C4352" s="1">
        <v>0.0</v>
      </c>
      <c r="D4352" s="2">
        <v>37623.0</v>
      </c>
      <c r="E4352" s="1" t="s">
        <v>21</v>
      </c>
      <c r="F4352" s="1" t="s">
        <v>22</v>
      </c>
      <c r="G4352" s="2">
        <v>37025.0</v>
      </c>
      <c r="I4352" s="1" t="s">
        <v>18</v>
      </c>
      <c r="J4352" s="3">
        <v>103703.6</v>
      </c>
      <c r="K4352" s="3">
        <v>104678.3</v>
      </c>
      <c r="L4352" s="1">
        <v>93.48</v>
      </c>
      <c r="M4352" s="1">
        <v>125.0</v>
      </c>
      <c r="N4352" s="3">
        <v>104896.78</v>
      </c>
    </row>
    <row r="4353" ht="15.75" customHeight="1">
      <c r="A4353" s="1" t="s">
        <v>67</v>
      </c>
      <c r="B4353" s="1" t="s">
        <v>353</v>
      </c>
      <c r="C4353" s="1">
        <v>0.0</v>
      </c>
      <c r="D4353" s="2">
        <v>37623.0</v>
      </c>
      <c r="E4353" s="1" t="s">
        <v>16</v>
      </c>
      <c r="F4353" s="1" t="s">
        <v>22</v>
      </c>
      <c r="G4353" s="2">
        <v>37623.0</v>
      </c>
      <c r="I4353" s="1" t="s">
        <v>18</v>
      </c>
      <c r="J4353" s="3">
        <v>103703.6</v>
      </c>
      <c r="K4353" s="3">
        <v>111098.63</v>
      </c>
      <c r="L4353" s="3">
        <v>29047.31</v>
      </c>
      <c r="M4353" s="1">
        <v>125.0</v>
      </c>
      <c r="N4353" s="3">
        <v>140270.94</v>
      </c>
    </row>
    <row r="4354" ht="15.75" customHeight="1">
      <c r="A4354" s="1" t="s">
        <v>67</v>
      </c>
      <c r="B4354" s="1" t="s">
        <v>353</v>
      </c>
      <c r="C4354" s="1">
        <v>0.0</v>
      </c>
      <c r="D4354" s="2">
        <v>37623.0</v>
      </c>
      <c r="E4354" s="1" t="s">
        <v>21</v>
      </c>
      <c r="F4354" s="1" t="s">
        <v>22</v>
      </c>
      <c r="G4354" s="2">
        <v>37623.0</v>
      </c>
      <c r="I4354" s="1" t="s">
        <v>18</v>
      </c>
      <c r="J4354" s="3">
        <v>103703.6</v>
      </c>
      <c r="K4354" s="3">
        <v>107577.44</v>
      </c>
      <c r="L4354" s="3">
        <v>38584.86</v>
      </c>
      <c r="M4354" s="1">
        <v>125.0</v>
      </c>
      <c r="N4354" s="3">
        <v>146287.3</v>
      </c>
    </row>
    <row r="4355" ht="15.75" customHeight="1">
      <c r="A4355" s="1" t="s">
        <v>67</v>
      </c>
      <c r="B4355" s="1" t="s">
        <v>353</v>
      </c>
      <c r="C4355" s="1">
        <v>0.0</v>
      </c>
      <c r="D4355" s="2">
        <v>37623.0</v>
      </c>
      <c r="E4355" s="1" t="s">
        <v>21</v>
      </c>
      <c r="F4355" s="1" t="s">
        <v>22</v>
      </c>
      <c r="G4355" s="2">
        <v>37623.0</v>
      </c>
      <c r="I4355" s="1" t="s">
        <v>18</v>
      </c>
      <c r="J4355" s="3">
        <v>103703.6</v>
      </c>
      <c r="K4355" s="3">
        <v>103791.63</v>
      </c>
      <c r="L4355" s="3">
        <v>8494.4</v>
      </c>
      <c r="M4355" s="1">
        <v>125.0</v>
      </c>
      <c r="N4355" s="3">
        <v>112411.03</v>
      </c>
    </row>
    <row r="4356" ht="15.75" customHeight="1">
      <c r="A4356" s="1" t="s">
        <v>67</v>
      </c>
      <c r="B4356" s="1" t="s">
        <v>353</v>
      </c>
      <c r="C4356" s="1">
        <v>0.0</v>
      </c>
      <c r="D4356" s="2">
        <v>37623.0</v>
      </c>
      <c r="E4356" s="1" t="s">
        <v>21</v>
      </c>
      <c r="F4356" s="1" t="s">
        <v>22</v>
      </c>
      <c r="G4356" s="2">
        <v>37623.0</v>
      </c>
      <c r="I4356" s="1" t="s">
        <v>18</v>
      </c>
      <c r="J4356" s="3">
        <v>103703.6</v>
      </c>
      <c r="K4356" s="3">
        <v>111934.13</v>
      </c>
      <c r="L4356" s="3">
        <v>55906.15</v>
      </c>
      <c r="M4356" s="1">
        <v>125.0</v>
      </c>
      <c r="N4356" s="3">
        <v>167965.28</v>
      </c>
    </row>
    <row r="4357" ht="15.75" customHeight="1">
      <c r="A4357" s="1" t="s">
        <v>67</v>
      </c>
      <c r="B4357" s="1" t="s">
        <v>353</v>
      </c>
      <c r="C4357" s="1">
        <v>0.0</v>
      </c>
      <c r="D4357" s="2">
        <v>37623.0</v>
      </c>
      <c r="E4357" s="1" t="s">
        <v>21</v>
      </c>
      <c r="F4357" s="1" t="s">
        <v>22</v>
      </c>
      <c r="G4357" s="2">
        <v>37623.0</v>
      </c>
      <c r="I4357" s="1" t="s">
        <v>18</v>
      </c>
      <c r="J4357" s="3">
        <v>103703.6</v>
      </c>
      <c r="K4357" s="3">
        <v>109986.82</v>
      </c>
      <c r="L4357" s="3">
        <v>46910.67</v>
      </c>
      <c r="M4357" s="1">
        <v>125.0</v>
      </c>
      <c r="N4357" s="3">
        <v>157022.49</v>
      </c>
    </row>
    <row r="4358" ht="15.75" customHeight="1">
      <c r="A4358" s="1" t="s">
        <v>67</v>
      </c>
      <c r="B4358" s="1" t="s">
        <v>353</v>
      </c>
      <c r="C4358" s="1">
        <v>0.0</v>
      </c>
      <c r="D4358" s="2">
        <v>37623.0</v>
      </c>
      <c r="E4358" s="1" t="s">
        <v>21</v>
      </c>
      <c r="F4358" s="1" t="s">
        <v>22</v>
      </c>
      <c r="G4358" s="2">
        <v>37623.0</v>
      </c>
      <c r="I4358" s="1" t="s">
        <v>18</v>
      </c>
      <c r="J4358" s="3">
        <v>103703.6</v>
      </c>
      <c r="K4358" s="3">
        <v>106083.0</v>
      </c>
      <c r="L4358" s="3">
        <v>15867.03</v>
      </c>
      <c r="M4358" s="1">
        <v>125.0</v>
      </c>
      <c r="N4358" s="3">
        <v>122075.03</v>
      </c>
    </row>
    <row r="4359" ht="15.75" customHeight="1">
      <c r="A4359" s="1" t="s">
        <v>67</v>
      </c>
      <c r="B4359" s="1" t="s">
        <v>353</v>
      </c>
      <c r="C4359" s="1">
        <v>0.0</v>
      </c>
      <c r="D4359" s="2">
        <v>37623.0</v>
      </c>
      <c r="E4359" s="1" t="s">
        <v>16</v>
      </c>
      <c r="F4359" s="1" t="s">
        <v>22</v>
      </c>
      <c r="G4359" s="2">
        <v>37623.0</v>
      </c>
      <c r="I4359" s="1" t="s">
        <v>18</v>
      </c>
      <c r="J4359" s="3">
        <v>103703.6</v>
      </c>
      <c r="K4359" s="3">
        <v>104428.07</v>
      </c>
      <c r="L4359" s="3">
        <v>10809.7</v>
      </c>
      <c r="M4359" s="1">
        <v>125.0</v>
      </c>
      <c r="N4359" s="3">
        <v>115362.77</v>
      </c>
    </row>
    <row r="4360" ht="15.75" customHeight="1">
      <c r="A4360" s="1" t="s">
        <v>67</v>
      </c>
      <c r="B4360" s="1" t="s">
        <v>353</v>
      </c>
      <c r="C4360" s="1">
        <v>0.0</v>
      </c>
      <c r="D4360" s="2">
        <v>37623.0</v>
      </c>
      <c r="E4360" s="1" t="s">
        <v>21</v>
      </c>
      <c r="F4360" s="1" t="s">
        <v>22</v>
      </c>
      <c r="G4360" s="2">
        <v>37623.0</v>
      </c>
      <c r="I4360" s="1" t="s">
        <v>18</v>
      </c>
      <c r="J4360" s="3">
        <v>103703.6</v>
      </c>
      <c r="K4360" s="3">
        <v>105288.54</v>
      </c>
      <c r="L4360" s="3">
        <v>1886.11</v>
      </c>
      <c r="M4360" s="1">
        <v>125.0</v>
      </c>
      <c r="N4360" s="3">
        <v>107299.65</v>
      </c>
    </row>
    <row r="4361" ht="15.75" customHeight="1">
      <c r="A4361" s="1" t="s">
        <v>67</v>
      </c>
      <c r="B4361" s="1" t="s">
        <v>353</v>
      </c>
      <c r="C4361" s="1">
        <v>0.0</v>
      </c>
      <c r="D4361" s="2">
        <v>37623.0</v>
      </c>
      <c r="E4361" s="1" t="s">
        <v>21</v>
      </c>
      <c r="F4361" s="1" t="s">
        <v>22</v>
      </c>
      <c r="G4361" s="2">
        <v>37623.0</v>
      </c>
      <c r="I4361" s="1" t="s">
        <v>18</v>
      </c>
      <c r="J4361" s="3">
        <v>103703.6</v>
      </c>
      <c r="K4361" s="3">
        <v>105834.86</v>
      </c>
      <c r="L4361" s="3">
        <v>36274.05</v>
      </c>
      <c r="M4361" s="1">
        <v>125.0</v>
      </c>
      <c r="N4361" s="3">
        <v>142233.91</v>
      </c>
    </row>
    <row r="4362" ht="15.75" customHeight="1">
      <c r="A4362" s="1" t="s">
        <v>67</v>
      </c>
      <c r="B4362" s="1" t="s">
        <v>353</v>
      </c>
      <c r="C4362" s="1">
        <v>0.0</v>
      </c>
      <c r="D4362" s="2">
        <v>37623.0</v>
      </c>
      <c r="E4362" s="1" t="s">
        <v>21</v>
      </c>
      <c r="F4362" s="1" t="s">
        <v>22</v>
      </c>
      <c r="G4362" s="2">
        <v>37623.0</v>
      </c>
      <c r="I4362" s="1" t="s">
        <v>18</v>
      </c>
      <c r="J4362" s="3">
        <v>103703.6</v>
      </c>
      <c r="K4362" s="3">
        <v>108152.1</v>
      </c>
      <c r="L4362" s="3">
        <v>21104.01</v>
      </c>
      <c r="M4362" s="1">
        <v>125.0</v>
      </c>
      <c r="N4362" s="3">
        <v>129381.11</v>
      </c>
    </row>
    <row r="4363" ht="15.75" customHeight="1">
      <c r="A4363" s="1" t="s">
        <v>67</v>
      </c>
      <c r="B4363" s="1" t="s">
        <v>353</v>
      </c>
      <c r="C4363" s="1">
        <v>0.0</v>
      </c>
      <c r="D4363" s="2">
        <v>37623.0</v>
      </c>
      <c r="E4363" s="1" t="s">
        <v>21</v>
      </c>
      <c r="F4363" s="1" t="s">
        <v>22</v>
      </c>
      <c r="G4363" s="2">
        <v>37623.0</v>
      </c>
      <c r="I4363" s="1" t="s">
        <v>18</v>
      </c>
      <c r="J4363" s="3">
        <v>103703.6</v>
      </c>
      <c r="K4363" s="3">
        <v>107257.15</v>
      </c>
      <c r="L4363" s="3">
        <v>18224.22</v>
      </c>
      <c r="M4363" s="1">
        <v>125.0</v>
      </c>
      <c r="N4363" s="3">
        <v>125606.37</v>
      </c>
    </row>
    <row r="4364" ht="15.75" customHeight="1">
      <c r="A4364" s="1" t="s">
        <v>67</v>
      </c>
      <c r="B4364" s="1" t="s">
        <v>353</v>
      </c>
      <c r="C4364" s="1">
        <v>0.0</v>
      </c>
      <c r="D4364" s="2">
        <v>37623.0</v>
      </c>
      <c r="E4364" s="1" t="s">
        <v>21</v>
      </c>
      <c r="F4364" s="1" t="s">
        <v>22</v>
      </c>
      <c r="G4364" s="2">
        <v>37623.0</v>
      </c>
      <c r="I4364" s="1" t="s">
        <v>18</v>
      </c>
      <c r="J4364" s="3">
        <v>103703.6</v>
      </c>
      <c r="K4364" s="3">
        <v>110046.66</v>
      </c>
      <c r="L4364" s="3">
        <v>11541.45</v>
      </c>
      <c r="M4364" s="1">
        <v>125.0</v>
      </c>
      <c r="N4364" s="3">
        <v>121713.11</v>
      </c>
    </row>
    <row r="4365" ht="15.75" customHeight="1">
      <c r="A4365" s="1" t="s">
        <v>67</v>
      </c>
      <c r="B4365" s="1" t="s">
        <v>353</v>
      </c>
      <c r="C4365" s="1">
        <v>0.0</v>
      </c>
      <c r="D4365" s="2">
        <v>38720.0</v>
      </c>
      <c r="E4365" s="1" t="s">
        <v>21</v>
      </c>
      <c r="F4365" s="1" t="s">
        <v>22</v>
      </c>
      <c r="G4365" s="2">
        <v>38720.0</v>
      </c>
      <c r="I4365" s="1" t="s">
        <v>18</v>
      </c>
      <c r="J4365" s="3">
        <v>102968.11</v>
      </c>
      <c r="K4365" s="3">
        <v>105062.19</v>
      </c>
      <c r="L4365" s="3">
        <v>3951.37</v>
      </c>
      <c r="M4365" s="1">
        <v>125.0</v>
      </c>
      <c r="N4365" s="3">
        <v>109138.56</v>
      </c>
    </row>
    <row r="4366" ht="15.75" customHeight="1">
      <c r="A4366" s="1" t="s">
        <v>67</v>
      </c>
      <c r="B4366" s="1" t="s">
        <v>353</v>
      </c>
      <c r="C4366" s="1">
        <v>0.0</v>
      </c>
      <c r="D4366" s="2">
        <v>38720.0</v>
      </c>
      <c r="E4366" s="1" t="s">
        <v>21</v>
      </c>
      <c r="F4366" s="1" t="s">
        <v>22</v>
      </c>
      <c r="G4366" s="2">
        <v>37298.0</v>
      </c>
      <c r="I4366" s="1" t="s">
        <v>18</v>
      </c>
      <c r="J4366" s="3">
        <v>102968.11</v>
      </c>
      <c r="K4366" s="3">
        <v>109038.34</v>
      </c>
      <c r="L4366" s="3">
        <v>5086.53</v>
      </c>
      <c r="M4366" s="1" t="s">
        <v>23</v>
      </c>
      <c r="N4366" s="3">
        <v>114124.87</v>
      </c>
    </row>
    <row r="4367" ht="15.75" customHeight="1">
      <c r="A4367" s="1" t="s">
        <v>67</v>
      </c>
      <c r="B4367" s="1" t="s">
        <v>353</v>
      </c>
      <c r="C4367" s="1">
        <v>0.0</v>
      </c>
      <c r="D4367" s="2">
        <v>38075.0</v>
      </c>
      <c r="E4367" s="1" t="s">
        <v>21</v>
      </c>
      <c r="F4367" s="1" t="s">
        <v>22</v>
      </c>
      <c r="G4367" s="2">
        <v>38075.0</v>
      </c>
      <c r="I4367" s="1" t="s">
        <v>18</v>
      </c>
      <c r="J4367" s="3">
        <v>102968.11</v>
      </c>
      <c r="K4367" s="3">
        <v>106437.54</v>
      </c>
      <c r="L4367" s="3">
        <v>21663.68</v>
      </c>
      <c r="M4367" s="1">
        <v>125.0</v>
      </c>
      <c r="N4367" s="3">
        <v>128226.22</v>
      </c>
    </row>
    <row r="4368" ht="15.75" customHeight="1">
      <c r="A4368" s="1" t="s">
        <v>67</v>
      </c>
      <c r="B4368" s="1" t="s">
        <v>353</v>
      </c>
      <c r="C4368" s="1">
        <v>0.0</v>
      </c>
      <c r="D4368" s="2">
        <v>38531.0</v>
      </c>
      <c r="E4368" s="1" t="s">
        <v>21</v>
      </c>
      <c r="F4368" s="1" t="s">
        <v>22</v>
      </c>
      <c r="G4368" s="2">
        <v>38531.0</v>
      </c>
      <c r="I4368" s="1" t="s">
        <v>18</v>
      </c>
      <c r="J4368" s="3">
        <v>102968.11</v>
      </c>
      <c r="K4368" s="3">
        <v>103499.66</v>
      </c>
      <c r="L4368" s="3">
        <v>21817.28</v>
      </c>
      <c r="M4368" s="1">
        <v>125.0</v>
      </c>
      <c r="N4368" s="3">
        <v>125441.94</v>
      </c>
    </row>
    <row r="4369" ht="15.75" customHeight="1">
      <c r="A4369" s="1" t="s">
        <v>67</v>
      </c>
      <c r="B4369" s="1" t="s">
        <v>353</v>
      </c>
      <c r="C4369" s="1">
        <v>0.0</v>
      </c>
      <c r="D4369" s="2">
        <v>38720.0</v>
      </c>
      <c r="E4369" s="1" t="s">
        <v>21</v>
      </c>
      <c r="F4369" s="1" t="s">
        <v>22</v>
      </c>
      <c r="G4369" s="2">
        <v>38720.0</v>
      </c>
      <c r="I4369" s="1" t="s">
        <v>18</v>
      </c>
      <c r="J4369" s="3">
        <v>102968.11</v>
      </c>
      <c r="K4369" s="3">
        <v>107557.1</v>
      </c>
      <c r="L4369" s="3">
        <v>37422.09</v>
      </c>
      <c r="M4369" s="1">
        <v>125.0</v>
      </c>
      <c r="N4369" s="3">
        <v>145104.19</v>
      </c>
    </row>
    <row r="4370" ht="15.75" customHeight="1">
      <c r="A4370" s="1" t="s">
        <v>67</v>
      </c>
      <c r="B4370" s="1" t="s">
        <v>353</v>
      </c>
      <c r="C4370" s="1">
        <v>0.0</v>
      </c>
      <c r="D4370" s="2">
        <v>38720.0</v>
      </c>
      <c r="E4370" s="1" t="s">
        <v>21</v>
      </c>
      <c r="F4370" s="1" t="s">
        <v>22</v>
      </c>
      <c r="G4370" s="2">
        <v>38720.0</v>
      </c>
      <c r="I4370" s="1" t="s">
        <v>18</v>
      </c>
      <c r="J4370" s="3">
        <v>102968.11</v>
      </c>
      <c r="K4370" s="3">
        <v>106061.02</v>
      </c>
      <c r="L4370" s="3">
        <v>39291.85</v>
      </c>
      <c r="M4370" s="1">
        <v>125.0</v>
      </c>
      <c r="N4370" s="3">
        <v>145477.87</v>
      </c>
    </row>
    <row r="4371" ht="15.75" customHeight="1">
      <c r="A4371" s="1" t="s">
        <v>67</v>
      </c>
      <c r="B4371" s="1" t="s">
        <v>353</v>
      </c>
      <c r="C4371" s="1">
        <v>0.0</v>
      </c>
      <c r="D4371" s="2">
        <v>38720.0</v>
      </c>
      <c r="E4371" s="1" t="s">
        <v>21</v>
      </c>
      <c r="F4371" s="1" t="s">
        <v>22</v>
      </c>
      <c r="G4371" s="2">
        <v>38720.0</v>
      </c>
      <c r="I4371" s="1" t="s">
        <v>18</v>
      </c>
      <c r="J4371" s="3">
        <v>102968.11</v>
      </c>
      <c r="K4371" s="3">
        <v>108888.94</v>
      </c>
      <c r="L4371" s="3">
        <v>41127.93</v>
      </c>
      <c r="M4371" s="1">
        <v>125.0</v>
      </c>
      <c r="N4371" s="3">
        <v>150141.87</v>
      </c>
    </row>
    <row r="4372" ht="15.75" customHeight="1">
      <c r="A4372" s="1" t="s">
        <v>67</v>
      </c>
      <c r="B4372" s="1" t="s">
        <v>353</v>
      </c>
      <c r="C4372" s="1">
        <v>0.0</v>
      </c>
      <c r="D4372" s="2">
        <v>38720.0</v>
      </c>
      <c r="E4372" s="1" t="s">
        <v>21</v>
      </c>
      <c r="F4372" s="1" t="s">
        <v>22</v>
      </c>
      <c r="G4372" s="2">
        <v>38720.0</v>
      </c>
      <c r="I4372" s="1" t="s">
        <v>18</v>
      </c>
      <c r="J4372" s="3">
        <v>102968.11</v>
      </c>
      <c r="K4372" s="3">
        <v>103849.21</v>
      </c>
      <c r="L4372" s="1" t="s">
        <v>23</v>
      </c>
      <c r="M4372" s="1">
        <v>125.0</v>
      </c>
      <c r="N4372" s="3">
        <v>103974.21</v>
      </c>
    </row>
    <row r="4373" ht="15.75" customHeight="1">
      <c r="A4373" s="1" t="s">
        <v>67</v>
      </c>
      <c r="B4373" s="1" t="s">
        <v>353</v>
      </c>
      <c r="C4373" s="1">
        <v>0.0</v>
      </c>
      <c r="D4373" s="2">
        <v>38720.0</v>
      </c>
      <c r="E4373" s="1" t="s">
        <v>21</v>
      </c>
      <c r="F4373" s="1" t="s">
        <v>22</v>
      </c>
      <c r="G4373" s="2">
        <v>38720.0</v>
      </c>
      <c r="I4373" s="1" t="s">
        <v>18</v>
      </c>
      <c r="J4373" s="3">
        <v>102968.11</v>
      </c>
      <c r="K4373" s="3">
        <v>108877.43</v>
      </c>
      <c r="L4373" s="3">
        <v>21426.6</v>
      </c>
      <c r="M4373" s="1">
        <v>125.0</v>
      </c>
      <c r="N4373" s="3">
        <v>130429.03</v>
      </c>
    </row>
    <row r="4374" ht="15.75" customHeight="1">
      <c r="A4374" s="1" t="s">
        <v>67</v>
      </c>
      <c r="B4374" s="1" t="s">
        <v>353</v>
      </c>
      <c r="C4374" s="1">
        <v>0.0</v>
      </c>
      <c r="D4374" s="2">
        <v>38720.0</v>
      </c>
      <c r="E4374" s="1" t="s">
        <v>21</v>
      </c>
      <c r="F4374" s="1" t="s">
        <v>22</v>
      </c>
      <c r="G4374" s="2">
        <v>38720.0</v>
      </c>
      <c r="I4374" s="1" t="s">
        <v>18</v>
      </c>
      <c r="J4374" s="3">
        <v>102968.11</v>
      </c>
      <c r="K4374" s="3">
        <v>107591.77</v>
      </c>
      <c r="L4374" s="3">
        <v>11945.22</v>
      </c>
      <c r="M4374" s="1">
        <v>125.0</v>
      </c>
      <c r="N4374" s="3">
        <v>119661.99</v>
      </c>
    </row>
    <row r="4375" ht="15.75" customHeight="1">
      <c r="A4375" s="1" t="s">
        <v>67</v>
      </c>
      <c r="B4375" s="1" t="s">
        <v>353</v>
      </c>
      <c r="C4375" s="1">
        <v>0.0</v>
      </c>
      <c r="D4375" s="2">
        <v>38720.0</v>
      </c>
      <c r="E4375" s="1" t="s">
        <v>21</v>
      </c>
      <c r="F4375" s="1" t="s">
        <v>22</v>
      </c>
      <c r="G4375" s="2">
        <v>38720.0</v>
      </c>
      <c r="I4375" s="1" t="s">
        <v>18</v>
      </c>
      <c r="J4375" s="3">
        <v>102968.11</v>
      </c>
      <c r="K4375" s="3">
        <v>108877.42</v>
      </c>
      <c r="L4375" s="3">
        <v>14136.5</v>
      </c>
      <c r="M4375" s="1">
        <v>125.0</v>
      </c>
      <c r="N4375" s="3">
        <v>123138.92</v>
      </c>
    </row>
    <row r="4376" ht="15.75" customHeight="1">
      <c r="A4376" s="1" t="s">
        <v>67</v>
      </c>
      <c r="B4376" s="1" t="s">
        <v>353</v>
      </c>
      <c r="C4376" s="1">
        <v>0.0</v>
      </c>
      <c r="D4376" s="2">
        <v>38720.0</v>
      </c>
      <c r="E4376" s="1" t="s">
        <v>21</v>
      </c>
      <c r="F4376" s="1" t="s">
        <v>22</v>
      </c>
      <c r="G4376" s="2">
        <v>38720.0</v>
      </c>
      <c r="I4376" s="1" t="s">
        <v>18</v>
      </c>
      <c r="J4376" s="3">
        <v>102968.11</v>
      </c>
      <c r="K4376" s="3">
        <v>108635.86</v>
      </c>
      <c r="L4376" s="3">
        <v>79260.58</v>
      </c>
      <c r="M4376" s="1">
        <v>125.0</v>
      </c>
      <c r="N4376" s="3">
        <v>188021.44</v>
      </c>
    </row>
    <row r="4377" ht="15.75" customHeight="1">
      <c r="A4377" s="1" t="s">
        <v>67</v>
      </c>
      <c r="B4377" s="1" t="s">
        <v>353</v>
      </c>
      <c r="C4377" s="1">
        <v>0.0</v>
      </c>
      <c r="D4377" s="2">
        <v>38720.0</v>
      </c>
      <c r="E4377" s="1" t="s">
        <v>21</v>
      </c>
      <c r="F4377" s="1" t="s">
        <v>22</v>
      </c>
      <c r="G4377" s="2">
        <v>38720.0</v>
      </c>
      <c r="I4377" s="1" t="s">
        <v>18</v>
      </c>
      <c r="J4377" s="3">
        <v>102968.11</v>
      </c>
      <c r="K4377" s="3">
        <v>104689.32</v>
      </c>
      <c r="L4377" s="3">
        <v>37972.95</v>
      </c>
      <c r="M4377" s="1">
        <v>125.0</v>
      </c>
      <c r="N4377" s="3">
        <v>142787.27</v>
      </c>
    </row>
    <row r="4378" ht="15.75" customHeight="1">
      <c r="A4378" s="1" t="s">
        <v>67</v>
      </c>
      <c r="B4378" s="1" t="s">
        <v>353</v>
      </c>
      <c r="C4378" s="1">
        <v>0.0</v>
      </c>
      <c r="D4378" s="2">
        <v>38720.0</v>
      </c>
      <c r="E4378" s="1" t="s">
        <v>21</v>
      </c>
      <c r="F4378" s="1" t="s">
        <v>22</v>
      </c>
      <c r="G4378" s="2">
        <v>38720.0</v>
      </c>
      <c r="I4378" s="1" t="s">
        <v>18</v>
      </c>
      <c r="J4378" s="3">
        <v>102968.11</v>
      </c>
      <c r="K4378" s="3">
        <v>107510.78</v>
      </c>
      <c r="L4378" s="3">
        <v>106539.64</v>
      </c>
      <c r="M4378" s="1">
        <v>125.0</v>
      </c>
      <c r="N4378" s="3">
        <v>214175.42</v>
      </c>
    </row>
    <row r="4379" ht="15.75" customHeight="1">
      <c r="A4379" s="1" t="s">
        <v>67</v>
      </c>
      <c r="B4379" s="1" t="s">
        <v>353</v>
      </c>
      <c r="C4379" s="1">
        <v>0.0</v>
      </c>
      <c r="D4379" s="2">
        <v>38720.0</v>
      </c>
      <c r="E4379" s="1" t="s">
        <v>21</v>
      </c>
      <c r="F4379" s="1" t="s">
        <v>22</v>
      </c>
      <c r="G4379" s="2">
        <v>38720.0</v>
      </c>
      <c r="I4379" s="1" t="s">
        <v>18</v>
      </c>
      <c r="J4379" s="3">
        <v>102968.11</v>
      </c>
      <c r="K4379" s="3">
        <v>103254.12</v>
      </c>
      <c r="L4379" s="3">
        <v>4473.91</v>
      </c>
      <c r="M4379" s="1">
        <v>125.0</v>
      </c>
      <c r="N4379" s="3">
        <v>107853.03</v>
      </c>
    </row>
    <row r="4380" ht="15.75" customHeight="1">
      <c r="A4380" s="1" t="s">
        <v>67</v>
      </c>
      <c r="B4380" s="1" t="s">
        <v>353</v>
      </c>
      <c r="C4380" s="1">
        <v>0.0</v>
      </c>
      <c r="D4380" s="2">
        <v>38720.0</v>
      </c>
      <c r="E4380" s="1" t="s">
        <v>21</v>
      </c>
      <c r="F4380" s="1" t="s">
        <v>22</v>
      </c>
      <c r="G4380" s="2">
        <v>38720.0</v>
      </c>
      <c r="I4380" s="1" t="s">
        <v>18</v>
      </c>
      <c r="J4380" s="3">
        <v>102968.11</v>
      </c>
      <c r="K4380" s="3">
        <v>108940.75</v>
      </c>
      <c r="L4380" s="3">
        <v>72085.19</v>
      </c>
      <c r="M4380" s="1">
        <v>125.0</v>
      </c>
      <c r="N4380" s="3">
        <v>181150.94</v>
      </c>
    </row>
    <row r="4381" ht="15.75" customHeight="1">
      <c r="A4381" s="1" t="s">
        <v>67</v>
      </c>
      <c r="B4381" s="1" t="s">
        <v>353</v>
      </c>
      <c r="C4381" s="1">
        <v>0.0</v>
      </c>
      <c r="D4381" s="2">
        <v>38720.0</v>
      </c>
      <c r="E4381" s="1" t="s">
        <v>21</v>
      </c>
      <c r="F4381" s="1" t="s">
        <v>22</v>
      </c>
      <c r="G4381" s="2">
        <v>38720.0</v>
      </c>
      <c r="I4381" s="1" t="s">
        <v>18</v>
      </c>
      <c r="J4381" s="3">
        <v>102968.11</v>
      </c>
      <c r="K4381" s="3">
        <v>103265.64</v>
      </c>
      <c r="L4381" s="3">
        <v>19747.97</v>
      </c>
      <c r="M4381" s="1">
        <v>125.0</v>
      </c>
      <c r="N4381" s="3">
        <v>123138.61</v>
      </c>
    </row>
    <row r="4382" ht="15.75" customHeight="1">
      <c r="A4382" s="1" t="s">
        <v>67</v>
      </c>
      <c r="B4382" s="1" t="s">
        <v>353</v>
      </c>
      <c r="C4382" s="1">
        <v>0.0</v>
      </c>
      <c r="D4382" s="2">
        <v>38720.0</v>
      </c>
      <c r="E4382" s="1" t="s">
        <v>21</v>
      </c>
      <c r="F4382" s="1" t="s">
        <v>22</v>
      </c>
      <c r="G4382" s="2">
        <v>38720.0</v>
      </c>
      <c r="I4382" s="1" t="s">
        <v>18</v>
      </c>
      <c r="J4382" s="3">
        <v>102968.11</v>
      </c>
      <c r="K4382" s="3">
        <v>103598.67</v>
      </c>
      <c r="L4382" s="3">
        <v>18301.59</v>
      </c>
      <c r="M4382" s="1">
        <v>125.0</v>
      </c>
      <c r="N4382" s="3">
        <v>122025.26</v>
      </c>
    </row>
    <row r="4383" ht="15.75" customHeight="1">
      <c r="A4383" s="1" t="s">
        <v>67</v>
      </c>
      <c r="B4383" s="1" t="s">
        <v>353</v>
      </c>
      <c r="C4383" s="1">
        <v>0.0</v>
      </c>
      <c r="D4383" s="2">
        <v>38720.0</v>
      </c>
      <c r="E4383" s="1" t="s">
        <v>21</v>
      </c>
      <c r="F4383" s="1" t="s">
        <v>22</v>
      </c>
      <c r="G4383" s="2">
        <v>38720.0</v>
      </c>
      <c r="I4383" s="1" t="s">
        <v>18</v>
      </c>
      <c r="J4383" s="3">
        <v>102968.11</v>
      </c>
      <c r="K4383" s="3">
        <v>107891.31</v>
      </c>
      <c r="L4383" s="3">
        <v>11321.74</v>
      </c>
      <c r="M4383" s="1">
        <v>125.0</v>
      </c>
      <c r="N4383" s="3">
        <v>119338.05</v>
      </c>
    </row>
    <row r="4384" ht="15.75" customHeight="1">
      <c r="A4384" s="1" t="s">
        <v>67</v>
      </c>
      <c r="B4384" s="1" t="s">
        <v>353</v>
      </c>
      <c r="C4384" s="1">
        <v>0.0</v>
      </c>
      <c r="D4384" s="2">
        <v>38903.0</v>
      </c>
      <c r="E4384" s="1" t="s">
        <v>21</v>
      </c>
      <c r="F4384" s="1" t="s">
        <v>22</v>
      </c>
      <c r="G4384" s="2">
        <v>38903.0</v>
      </c>
      <c r="I4384" s="1" t="s">
        <v>18</v>
      </c>
      <c r="J4384" s="3">
        <v>102968.11</v>
      </c>
      <c r="K4384" s="3">
        <v>107866.09</v>
      </c>
      <c r="L4384" s="3">
        <v>14812.74</v>
      </c>
      <c r="M4384" s="1">
        <v>125.0</v>
      </c>
      <c r="N4384" s="3">
        <v>122803.83</v>
      </c>
    </row>
    <row r="4385" ht="15.75" customHeight="1">
      <c r="A4385" s="1" t="s">
        <v>67</v>
      </c>
      <c r="B4385" s="1" t="s">
        <v>353</v>
      </c>
      <c r="C4385" s="1">
        <v>0.0</v>
      </c>
      <c r="D4385" s="2">
        <v>38903.0</v>
      </c>
      <c r="E4385" s="1" t="s">
        <v>21</v>
      </c>
      <c r="F4385" s="1" t="s">
        <v>22</v>
      </c>
      <c r="G4385" s="2">
        <v>38903.0</v>
      </c>
      <c r="I4385" s="1" t="s">
        <v>18</v>
      </c>
      <c r="J4385" s="3">
        <v>102968.11</v>
      </c>
      <c r="K4385" s="3">
        <v>107321.45</v>
      </c>
      <c r="L4385" s="3">
        <v>32709.86</v>
      </c>
      <c r="M4385" s="1">
        <v>125.0</v>
      </c>
      <c r="N4385" s="3">
        <v>140156.31</v>
      </c>
    </row>
    <row r="4386" ht="15.75" customHeight="1">
      <c r="A4386" s="1" t="s">
        <v>67</v>
      </c>
      <c r="B4386" s="1" t="s">
        <v>353</v>
      </c>
      <c r="C4386" s="1">
        <v>0.0</v>
      </c>
      <c r="D4386" s="2">
        <v>38903.0</v>
      </c>
      <c r="E4386" s="1" t="s">
        <v>21</v>
      </c>
      <c r="F4386" s="1" t="s">
        <v>22</v>
      </c>
      <c r="G4386" s="2">
        <v>38903.0</v>
      </c>
      <c r="I4386" s="1" t="s">
        <v>18</v>
      </c>
      <c r="J4386" s="3">
        <v>102968.11</v>
      </c>
      <c r="K4386" s="3">
        <v>105404.45</v>
      </c>
      <c r="L4386" s="3">
        <v>12443.14</v>
      </c>
      <c r="M4386" s="1">
        <v>125.0</v>
      </c>
      <c r="N4386" s="3">
        <v>117972.59</v>
      </c>
    </row>
    <row r="4387" ht="15.75" customHeight="1">
      <c r="A4387" s="1" t="s">
        <v>67</v>
      </c>
      <c r="B4387" s="1" t="s">
        <v>353</v>
      </c>
      <c r="C4387" s="1">
        <v>0.0</v>
      </c>
      <c r="D4387" s="2">
        <v>38903.0</v>
      </c>
      <c r="E4387" s="1" t="s">
        <v>21</v>
      </c>
      <c r="F4387" s="1" t="s">
        <v>22</v>
      </c>
      <c r="G4387" s="2">
        <v>38903.0</v>
      </c>
      <c r="I4387" s="1" t="s">
        <v>18</v>
      </c>
      <c r="J4387" s="3">
        <v>102968.11</v>
      </c>
      <c r="K4387" s="3">
        <v>108766.75</v>
      </c>
      <c r="L4387" s="3">
        <v>26797.05</v>
      </c>
      <c r="M4387" s="1">
        <v>125.0</v>
      </c>
      <c r="N4387" s="3">
        <v>135688.8</v>
      </c>
    </row>
    <row r="4388" ht="15.75" customHeight="1">
      <c r="A4388" s="1" t="s">
        <v>67</v>
      </c>
      <c r="B4388" s="1" t="s">
        <v>353</v>
      </c>
      <c r="C4388" s="1">
        <v>0.0</v>
      </c>
      <c r="D4388" s="2">
        <v>38903.0</v>
      </c>
      <c r="E4388" s="1" t="s">
        <v>21</v>
      </c>
      <c r="F4388" s="1" t="s">
        <v>22</v>
      </c>
      <c r="G4388" s="2">
        <v>38903.0</v>
      </c>
      <c r="I4388" s="1" t="s">
        <v>18</v>
      </c>
      <c r="J4388" s="3">
        <v>102968.11</v>
      </c>
      <c r="K4388" s="3">
        <v>108755.22</v>
      </c>
      <c r="L4388" s="3">
        <v>31810.5</v>
      </c>
      <c r="M4388" s="1">
        <v>125.0</v>
      </c>
      <c r="N4388" s="3">
        <v>140690.72</v>
      </c>
    </row>
    <row r="4389" ht="15.75" customHeight="1">
      <c r="A4389" s="1" t="s">
        <v>67</v>
      </c>
      <c r="B4389" s="1" t="s">
        <v>353</v>
      </c>
      <c r="C4389" s="1">
        <v>0.0</v>
      </c>
      <c r="D4389" s="2">
        <v>38903.0</v>
      </c>
      <c r="E4389" s="1" t="s">
        <v>21</v>
      </c>
      <c r="F4389" s="1" t="s">
        <v>22</v>
      </c>
      <c r="G4389" s="2">
        <v>38903.0</v>
      </c>
      <c r="I4389" s="1" t="s">
        <v>18</v>
      </c>
      <c r="J4389" s="3">
        <v>102968.11</v>
      </c>
      <c r="K4389" s="3">
        <v>107270.1</v>
      </c>
      <c r="L4389" s="3">
        <v>23256.96</v>
      </c>
      <c r="M4389" s="1">
        <v>125.0</v>
      </c>
      <c r="N4389" s="3">
        <v>130652.06</v>
      </c>
    </row>
    <row r="4390" ht="15.75" customHeight="1">
      <c r="A4390" s="1" t="s">
        <v>67</v>
      </c>
      <c r="B4390" s="1" t="s">
        <v>353</v>
      </c>
      <c r="C4390" s="1">
        <v>0.0</v>
      </c>
      <c r="D4390" s="2">
        <v>38903.0</v>
      </c>
      <c r="E4390" s="1" t="s">
        <v>21</v>
      </c>
      <c r="F4390" s="1" t="s">
        <v>22</v>
      </c>
      <c r="G4390" s="2">
        <v>38903.0</v>
      </c>
      <c r="I4390" s="1" t="s">
        <v>18</v>
      </c>
      <c r="J4390" s="3">
        <v>102968.11</v>
      </c>
      <c r="K4390" s="3">
        <v>103474.47</v>
      </c>
      <c r="L4390" s="3">
        <v>11176.28</v>
      </c>
      <c r="M4390" s="1">
        <v>125.0</v>
      </c>
      <c r="N4390" s="3">
        <v>114775.75</v>
      </c>
    </row>
    <row r="4391" ht="15.75" customHeight="1">
      <c r="A4391" s="1" t="s">
        <v>67</v>
      </c>
      <c r="B4391" s="1" t="s">
        <v>353</v>
      </c>
      <c r="C4391" s="1">
        <v>0.0</v>
      </c>
      <c r="D4391" s="2">
        <v>38720.0</v>
      </c>
      <c r="E4391" s="1" t="s">
        <v>21</v>
      </c>
      <c r="F4391" s="1" t="s">
        <v>22</v>
      </c>
      <c r="G4391" s="2">
        <v>38720.0</v>
      </c>
      <c r="I4391" s="1" t="s">
        <v>18</v>
      </c>
      <c r="J4391" s="3">
        <v>102968.11</v>
      </c>
      <c r="K4391" s="3">
        <v>99028.64</v>
      </c>
      <c r="L4391" s="3">
        <v>5068.0</v>
      </c>
      <c r="M4391" s="1">
        <v>125.0</v>
      </c>
      <c r="N4391" s="3">
        <v>104221.64</v>
      </c>
    </row>
    <row r="4392" ht="15.75" customHeight="1">
      <c r="A4392" s="1" t="s">
        <v>67</v>
      </c>
      <c r="B4392" s="1" t="s">
        <v>353</v>
      </c>
      <c r="C4392" s="1">
        <v>0.0</v>
      </c>
      <c r="D4392" s="2">
        <v>39084.0</v>
      </c>
      <c r="E4392" s="1" t="s">
        <v>21</v>
      </c>
      <c r="F4392" s="1" t="s">
        <v>22</v>
      </c>
      <c r="G4392" s="2">
        <v>39084.0</v>
      </c>
      <c r="I4392" s="1" t="s">
        <v>18</v>
      </c>
      <c r="J4392" s="3">
        <v>102722.67</v>
      </c>
      <c r="K4392" s="3">
        <v>108880.73</v>
      </c>
      <c r="L4392" s="3">
        <v>21264.1</v>
      </c>
      <c r="M4392" s="1">
        <v>125.0</v>
      </c>
      <c r="N4392" s="3">
        <v>130269.83</v>
      </c>
    </row>
    <row r="4393" ht="15.75" customHeight="1">
      <c r="A4393" s="1" t="s">
        <v>67</v>
      </c>
      <c r="B4393" s="1" t="s">
        <v>353</v>
      </c>
      <c r="C4393" s="1">
        <v>0.0</v>
      </c>
      <c r="D4393" s="2">
        <v>39272.0</v>
      </c>
      <c r="E4393" s="1" t="s">
        <v>21</v>
      </c>
      <c r="F4393" s="1" t="s">
        <v>22</v>
      </c>
      <c r="G4393" s="2">
        <v>39272.0</v>
      </c>
      <c r="I4393" s="1" t="s">
        <v>18</v>
      </c>
      <c r="J4393" s="3">
        <v>102722.67</v>
      </c>
      <c r="K4393" s="3">
        <v>106387.11</v>
      </c>
      <c r="L4393" s="3">
        <v>14095.14</v>
      </c>
      <c r="M4393" s="1">
        <v>125.0</v>
      </c>
      <c r="N4393" s="3">
        <v>120607.25</v>
      </c>
    </row>
    <row r="4394" ht="15.75" customHeight="1">
      <c r="A4394" s="1" t="s">
        <v>67</v>
      </c>
      <c r="B4394" s="1" t="s">
        <v>353</v>
      </c>
      <c r="C4394" s="1">
        <v>0.0</v>
      </c>
      <c r="D4394" s="2">
        <v>39272.0</v>
      </c>
      <c r="E4394" s="1" t="s">
        <v>21</v>
      </c>
      <c r="F4394" s="1" t="s">
        <v>22</v>
      </c>
      <c r="G4394" s="2">
        <v>39272.0</v>
      </c>
      <c r="I4394" s="1" t="s">
        <v>18</v>
      </c>
      <c r="J4394" s="3">
        <v>102722.67</v>
      </c>
      <c r="K4394" s="3">
        <v>107016.37</v>
      </c>
      <c r="L4394" s="3">
        <v>2122.89</v>
      </c>
      <c r="M4394" s="1">
        <v>125.0</v>
      </c>
      <c r="N4394" s="3">
        <v>109264.26</v>
      </c>
    </row>
    <row r="4395" ht="15.75" customHeight="1">
      <c r="A4395" s="1" t="s">
        <v>67</v>
      </c>
      <c r="B4395" s="1" t="s">
        <v>353</v>
      </c>
      <c r="C4395" s="1">
        <v>0.0</v>
      </c>
      <c r="D4395" s="2">
        <v>39272.0</v>
      </c>
      <c r="E4395" s="1" t="s">
        <v>21</v>
      </c>
      <c r="F4395" s="1" t="s">
        <v>22</v>
      </c>
      <c r="G4395" s="2">
        <v>39272.0</v>
      </c>
      <c r="I4395" s="1" t="s">
        <v>18</v>
      </c>
      <c r="J4395" s="3">
        <v>102722.67</v>
      </c>
      <c r="K4395" s="3">
        <v>103575.5</v>
      </c>
      <c r="L4395" s="3">
        <v>16310.14</v>
      </c>
      <c r="M4395" s="1">
        <v>125.0</v>
      </c>
      <c r="N4395" s="3">
        <v>120010.64</v>
      </c>
    </row>
    <row r="4396" ht="15.75" customHeight="1">
      <c r="A4396" s="1" t="s">
        <v>67</v>
      </c>
      <c r="B4396" s="1" t="s">
        <v>353</v>
      </c>
      <c r="C4396" s="1">
        <v>0.0</v>
      </c>
      <c r="D4396" s="2">
        <v>39272.0</v>
      </c>
      <c r="E4396" s="1" t="s">
        <v>21</v>
      </c>
      <c r="F4396" s="1" t="s">
        <v>22</v>
      </c>
      <c r="G4396" s="2">
        <v>39272.0</v>
      </c>
      <c r="I4396" s="1" t="s">
        <v>18</v>
      </c>
      <c r="J4396" s="3">
        <v>102722.67</v>
      </c>
      <c r="K4396" s="3">
        <v>105396.6</v>
      </c>
      <c r="L4396" s="3">
        <v>12395.03</v>
      </c>
      <c r="M4396" s="1">
        <v>125.0</v>
      </c>
      <c r="N4396" s="3">
        <v>117916.63</v>
      </c>
    </row>
    <row r="4397" ht="15.75" customHeight="1">
      <c r="A4397" s="1" t="s">
        <v>67</v>
      </c>
      <c r="B4397" s="1" t="s">
        <v>353</v>
      </c>
      <c r="C4397" s="1">
        <v>0.0</v>
      </c>
      <c r="D4397" s="2">
        <v>39272.0</v>
      </c>
      <c r="E4397" s="1" t="s">
        <v>21</v>
      </c>
      <c r="F4397" s="1" t="s">
        <v>22</v>
      </c>
      <c r="G4397" s="2">
        <v>39272.0</v>
      </c>
      <c r="I4397" s="1" t="s">
        <v>18</v>
      </c>
      <c r="J4397" s="3">
        <v>102722.67</v>
      </c>
      <c r="K4397" s="3">
        <v>108497.95</v>
      </c>
      <c r="L4397" s="3">
        <v>20511.74</v>
      </c>
      <c r="M4397" s="1">
        <v>125.0</v>
      </c>
      <c r="N4397" s="3">
        <v>129134.69</v>
      </c>
    </row>
    <row r="4398" ht="15.75" customHeight="1">
      <c r="A4398" s="1" t="s">
        <v>67</v>
      </c>
      <c r="B4398" s="1" t="s">
        <v>353</v>
      </c>
      <c r="C4398" s="1">
        <v>0.0</v>
      </c>
      <c r="D4398" s="2">
        <v>39818.0</v>
      </c>
      <c r="E4398" s="1" t="s">
        <v>21</v>
      </c>
      <c r="F4398" s="1" t="s">
        <v>22</v>
      </c>
      <c r="G4398" s="2">
        <v>39818.0</v>
      </c>
      <c r="I4398" s="1" t="s">
        <v>18</v>
      </c>
      <c r="J4398" s="3">
        <v>102232.62</v>
      </c>
      <c r="K4398" s="3">
        <v>106239.42</v>
      </c>
      <c r="L4398" s="3">
        <v>22446.56</v>
      </c>
      <c r="M4398" s="1">
        <v>125.0</v>
      </c>
      <c r="N4398" s="3">
        <v>128810.98</v>
      </c>
    </row>
    <row r="4399" ht="15.75" customHeight="1">
      <c r="A4399" s="1" t="s">
        <v>67</v>
      </c>
      <c r="B4399" s="1" t="s">
        <v>353</v>
      </c>
      <c r="C4399" s="1">
        <v>0.0</v>
      </c>
      <c r="D4399" s="2">
        <v>39818.0</v>
      </c>
      <c r="E4399" s="1" t="s">
        <v>21</v>
      </c>
      <c r="F4399" s="1" t="s">
        <v>22</v>
      </c>
      <c r="G4399" s="2">
        <v>39818.0</v>
      </c>
      <c r="I4399" s="1" t="s">
        <v>18</v>
      </c>
      <c r="J4399" s="3">
        <v>102232.62</v>
      </c>
      <c r="K4399" s="3">
        <v>102421.8</v>
      </c>
      <c r="L4399" s="3">
        <v>4785.97</v>
      </c>
      <c r="M4399" s="1">
        <v>125.0</v>
      </c>
      <c r="N4399" s="3">
        <v>107332.77</v>
      </c>
    </row>
    <row r="4400" ht="15.75" customHeight="1">
      <c r="A4400" s="1" t="s">
        <v>67</v>
      </c>
      <c r="B4400" s="1" t="s">
        <v>353</v>
      </c>
      <c r="C4400" s="1">
        <v>0.0</v>
      </c>
      <c r="D4400" s="2">
        <v>39818.0</v>
      </c>
      <c r="E4400" s="1" t="s">
        <v>21</v>
      </c>
      <c r="F4400" s="1" t="s">
        <v>22</v>
      </c>
      <c r="G4400" s="2">
        <v>39818.0</v>
      </c>
      <c r="I4400" s="1" t="s">
        <v>18</v>
      </c>
      <c r="J4400" s="3">
        <v>102232.21</v>
      </c>
      <c r="K4400" s="3">
        <v>106239.42</v>
      </c>
      <c r="L4400" s="3">
        <v>14812.03</v>
      </c>
      <c r="M4400" s="1">
        <v>125.0</v>
      </c>
      <c r="N4400" s="3">
        <v>121176.45</v>
      </c>
    </row>
    <row r="4401" ht="15.75" customHeight="1">
      <c r="A4401" s="1" t="s">
        <v>67</v>
      </c>
      <c r="B4401" s="1" t="s">
        <v>353</v>
      </c>
      <c r="C4401" s="1">
        <v>0.0</v>
      </c>
      <c r="D4401" s="2">
        <v>39818.0</v>
      </c>
      <c r="E4401" s="1" t="s">
        <v>21</v>
      </c>
      <c r="F4401" s="1" t="s">
        <v>22</v>
      </c>
      <c r="G4401" s="2">
        <v>39818.0</v>
      </c>
      <c r="I4401" s="1" t="s">
        <v>18</v>
      </c>
      <c r="J4401" s="3">
        <v>102232.21</v>
      </c>
      <c r="K4401" s="3">
        <v>103540.25</v>
      </c>
      <c r="L4401" s="3">
        <v>30837.25</v>
      </c>
      <c r="M4401" s="1">
        <v>125.0</v>
      </c>
      <c r="N4401" s="3">
        <v>134502.5</v>
      </c>
    </row>
    <row r="4402" ht="15.75" customHeight="1">
      <c r="A4402" s="1" t="s">
        <v>67</v>
      </c>
      <c r="B4402" s="1" t="s">
        <v>353</v>
      </c>
      <c r="C4402" s="1">
        <v>0.0</v>
      </c>
      <c r="D4402" s="2">
        <v>39818.0</v>
      </c>
      <c r="E4402" s="1" t="s">
        <v>21</v>
      </c>
      <c r="F4402" s="1" t="s">
        <v>22</v>
      </c>
      <c r="G4402" s="2">
        <v>39818.0</v>
      </c>
      <c r="I4402" s="1" t="s">
        <v>18</v>
      </c>
      <c r="J4402" s="3">
        <v>102232.21</v>
      </c>
      <c r="K4402" s="3">
        <v>104682.7</v>
      </c>
      <c r="L4402" s="3">
        <v>25797.72</v>
      </c>
      <c r="M4402" s="1">
        <v>125.0</v>
      </c>
      <c r="N4402" s="3">
        <v>130605.42</v>
      </c>
    </row>
    <row r="4403" ht="15.75" customHeight="1">
      <c r="A4403" s="1" t="s">
        <v>67</v>
      </c>
      <c r="B4403" s="1" t="s">
        <v>353</v>
      </c>
      <c r="C4403" s="1">
        <v>0.0</v>
      </c>
      <c r="D4403" s="2">
        <v>39818.0</v>
      </c>
      <c r="E4403" s="1" t="s">
        <v>21</v>
      </c>
      <c r="F4403" s="1" t="s">
        <v>22</v>
      </c>
      <c r="G4403" s="2">
        <v>39818.0</v>
      </c>
      <c r="I4403" s="1" t="s">
        <v>18</v>
      </c>
      <c r="J4403" s="3">
        <v>102232.21</v>
      </c>
      <c r="K4403" s="3">
        <v>104943.61</v>
      </c>
      <c r="L4403" s="3">
        <v>19921.04</v>
      </c>
      <c r="M4403" s="1">
        <v>125.0</v>
      </c>
      <c r="N4403" s="3">
        <v>124989.65</v>
      </c>
    </row>
    <row r="4404" ht="15.75" customHeight="1">
      <c r="A4404" s="1" t="s">
        <v>67</v>
      </c>
      <c r="B4404" s="1" t="s">
        <v>353</v>
      </c>
      <c r="C4404" s="1">
        <v>0.0</v>
      </c>
      <c r="D4404" s="2">
        <v>39818.0</v>
      </c>
      <c r="E4404" s="1" t="s">
        <v>21</v>
      </c>
      <c r="F4404" s="1" t="s">
        <v>22</v>
      </c>
      <c r="G4404" s="2">
        <v>39818.0</v>
      </c>
      <c r="I4404" s="1" t="s">
        <v>18</v>
      </c>
      <c r="J4404" s="3">
        <v>102232.21</v>
      </c>
      <c r="K4404" s="3">
        <v>97916.5</v>
      </c>
      <c r="L4404" s="3">
        <v>12659.39</v>
      </c>
      <c r="M4404" s="1">
        <v>125.0</v>
      </c>
      <c r="N4404" s="3">
        <v>110700.89</v>
      </c>
    </row>
    <row r="4405" ht="15.75" customHeight="1">
      <c r="A4405" s="1" t="s">
        <v>67</v>
      </c>
      <c r="B4405" s="1" t="s">
        <v>353</v>
      </c>
      <c r="C4405" s="1">
        <v>0.0</v>
      </c>
      <c r="D4405" s="2">
        <v>39902.0</v>
      </c>
      <c r="E4405" s="1" t="s">
        <v>21</v>
      </c>
      <c r="F4405" s="1" t="s">
        <v>22</v>
      </c>
      <c r="G4405" s="2">
        <v>39902.0</v>
      </c>
      <c r="I4405" s="1" t="s">
        <v>18</v>
      </c>
      <c r="J4405" s="3">
        <v>102232.21</v>
      </c>
      <c r="K4405" s="3">
        <v>107767.26</v>
      </c>
      <c r="L4405" s="3">
        <v>24772.09</v>
      </c>
      <c r="M4405" s="1">
        <v>125.0</v>
      </c>
      <c r="N4405" s="3">
        <v>132664.35</v>
      </c>
    </row>
    <row r="4406" ht="15.75" customHeight="1">
      <c r="A4406" s="1" t="s">
        <v>67</v>
      </c>
      <c r="B4406" s="1" t="s">
        <v>353</v>
      </c>
      <c r="C4406" s="1">
        <v>0.0</v>
      </c>
      <c r="D4406" s="2">
        <v>37046.0</v>
      </c>
      <c r="E4406" s="1" t="s">
        <v>16</v>
      </c>
      <c r="F4406" s="1" t="s">
        <v>22</v>
      </c>
      <c r="G4406" s="2">
        <v>37046.0</v>
      </c>
      <c r="I4406" s="1" t="s">
        <v>18</v>
      </c>
      <c r="J4406" s="3">
        <v>101987.6</v>
      </c>
      <c r="K4406" s="3">
        <v>104534.74</v>
      </c>
      <c r="L4406" s="3">
        <v>37972.71</v>
      </c>
      <c r="M4406" s="1">
        <v>225.0</v>
      </c>
      <c r="N4406" s="3">
        <v>142732.45</v>
      </c>
    </row>
    <row r="4407" ht="15.75" customHeight="1">
      <c r="A4407" s="1" t="s">
        <v>67</v>
      </c>
      <c r="B4407" s="1" t="s">
        <v>353</v>
      </c>
      <c r="C4407" s="1">
        <v>0.0</v>
      </c>
      <c r="D4407" s="2">
        <v>40183.0</v>
      </c>
      <c r="E4407" s="1" t="s">
        <v>21</v>
      </c>
      <c r="F4407" s="1" t="s">
        <v>22</v>
      </c>
      <c r="G4407" s="2">
        <v>40183.0</v>
      </c>
      <c r="I4407" s="1" t="s">
        <v>18</v>
      </c>
      <c r="J4407" s="3">
        <v>101987.6</v>
      </c>
      <c r="K4407" s="3">
        <v>100290.53</v>
      </c>
      <c r="L4407" s="3">
        <v>5874.43</v>
      </c>
      <c r="M4407" s="1">
        <v>125.0</v>
      </c>
      <c r="N4407" s="3">
        <v>106289.96</v>
      </c>
    </row>
    <row r="4408" ht="15.75" customHeight="1">
      <c r="A4408" s="1" t="s">
        <v>67</v>
      </c>
      <c r="B4408" s="1" t="s">
        <v>353</v>
      </c>
      <c r="C4408" s="1">
        <v>0.0</v>
      </c>
      <c r="D4408" s="2">
        <v>40183.0</v>
      </c>
      <c r="E4408" s="1" t="s">
        <v>21</v>
      </c>
      <c r="F4408" s="1" t="s">
        <v>22</v>
      </c>
      <c r="G4408" s="2">
        <v>40183.0</v>
      </c>
      <c r="I4408" s="1" t="s">
        <v>18</v>
      </c>
      <c r="J4408" s="3">
        <v>101987.6</v>
      </c>
      <c r="K4408" s="3">
        <v>101445.95</v>
      </c>
      <c r="L4408" s="3">
        <v>5891.62</v>
      </c>
      <c r="M4408" s="1">
        <v>125.0</v>
      </c>
      <c r="N4408" s="3">
        <v>107462.57</v>
      </c>
    </row>
    <row r="4409" ht="15.75" customHeight="1">
      <c r="A4409" s="1" t="s">
        <v>67</v>
      </c>
      <c r="B4409" s="1" t="s">
        <v>353</v>
      </c>
      <c r="C4409" s="1">
        <v>0.0</v>
      </c>
      <c r="D4409" s="2">
        <v>40183.0</v>
      </c>
      <c r="E4409" s="1" t="s">
        <v>21</v>
      </c>
      <c r="F4409" s="1" t="s">
        <v>22</v>
      </c>
      <c r="G4409" s="2">
        <v>40183.0</v>
      </c>
      <c r="I4409" s="1" t="s">
        <v>18</v>
      </c>
      <c r="J4409" s="3">
        <v>101987.6</v>
      </c>
      <c r="K4409" s="3">
        <v>76089.52</v>
      </c>
      <c r="L4409" s="3">
        <v>18355.36</v>
      </c>
      <c r="M4409" s="1">
        <v>125.0</v>
      </c>
      <c r="N4409" s="3">
        <v>94569.88</v>
      </c>
    </row>
    <row r="4410" ht="15.75" customHeight="1">
      <c r="A4410" s="1" t="s">
        <v>67</v>
      </c>
      <c r="B4410" s="1" t="s">
        <v>353</v>
      </c>
      <c r="C4410" s="1">
        <v>0.0</v>
      </c>
      <c r="D4410" s="2">
        <v>40183.0</v>
      </c>
      <c r="E4410" s="1" t="s">
        <v>21</v>
      </c>
      <c r="F4410" s="1" t="s">
        <v>22</v>
      </c>
      <c r="G4410" s="2">
        <v>40183.0</v>
      </c>
      <c r="I4410" s="1" t="s">
        <v>18</v>
      </c>
      <c r="J4410" s="3">
        <v>101987.6</v>
      </c>
      <c r="K4410" s="3">
        <v>102179.48</v>
      </c>
      <c r="L4410" s="3">
        <v>7256.96</v>
      </c>
      <c r="M4410" s="1">
        <v>125.0</v>
      </c>
      <c r="N4410" s="3">
        <v>109561.44</v>
      </c>
    </row>
    <row r="4411" ht="15.75" customHeight="1">
      <c r="A4411" s="1" t="s">
        <v>67</v>
      </c>
      <c r="B4411" s="1" t="s">
        <v>353</v>
      </c>
      <c r="C4411" s="1">
        <v>0.0</v>
      </c>
      <c r="D4411" s="2">
        <v>40183.0</v>
      </c>
      <c r="E4411" s="1" t="s">
        <v>21</v>
      </c>
      <c r="F4411" s="1" t="s">
        <v>22</v>
      </c>
      <c r="G4411" s="2">
        <v>40183.0</v>
      </c>
      <c r="I4411" s="1" t="s">
        <v>18</v>
      </c>
      <c r="J4411" s="3">
        <v>101987.39</v>
      </c>
      <c r="K4411" s="3">
        <v>102002.61</v>
      </c>
      <c r="L4411" s="3">
        <v>14981.0</v>
      </c>
      <c r="M4411" s="1">
        <v>125.0</v>
      </c>
      <c r="N4411" s="3">
        <v>117108.61</v>
      </c>
    </row>
    <row r="4412" ht="15.75" customHeight="1">
      <c r="A4412" s="1" t="s">
        <v>67</v>
      </c>
      <c r="B4412" s="1" t="s">
        <v>353</v>
      </c>
      <c r="C4412" s="1">
        <v>0.0</v>
      </c>
      <c r="D4412" s="2">
        <v>40183.0</v>
      </c>
      <c r="E4412" s="1" t="s">
        <v>21</v>
      </c>
      <c r="F4412" s="1" t="s">
        <v>22</v>
      </c>
      <c r="G4412" s="2">
        <v>40183.0</v>
      </c>
      <c r="I4412" s="1" t="s">
        <v>18</v>
      </c>
      <c r="J4412" s="3">
        <v>101987.39</v>
      </c>
      <c r="K4412" s="3">
        <v>106697.22</v>
      </c>
      <c r="L4412" s="3">
        <v>42881.89</v>
      </c>
      <c r="M4412" s="1">
        <v>125.0</v>
      </c>
      <c r="N4412" s="3">
        <v>149704.11</v>
      </c>
    </row>
    <row r="4413" ht="15.75" customHeight="1">
      <c r="A4413" s="1" t="s">
        <v>67</v>
      </c>
      <c r="B4413" s="1" t="s">
        <v>353</v>
      </c>
      <c r="C4413" s="1">
        <v>0.0</v>
      </c>
      <c r="D4413" s="2">
        <v>40183.0</v>
      </c>
      <c r="E4413" s="1" t="s">
        <v>21</v>
      </c>
      <c r="F4413" s="1" t="s">
        <v>95</v>
      </c>
      <c r="G4413" s="2">
        <v>40183.0</v>
      </c>
      <c r="I4413" s="1" t="s">
        <v>18</v>
      </c>
      <c r="J4413" s="3">
        <v>101987.39</v>
      </c>
      <c r="K4413" s="3">
        <v>95029.54</v>
      </c>
      <c r="L4413" s="3">
        <v>19760.99</v>
      </c>
      <c r="M4413" s="1">
        <v>125.0</v>
      </c>
      <c r="N4413" s="3">
        <v>114915.53</v>
      </c>
    </row>
    <row r="4414" ht="15.75" customHeight="1">
      <c r="A4414" s="1" t="s">
        <v>67</v>
      </c>
      <c r="B4414" s="1" t="s">
        <v>353</v>
      </c>
      <c r="C4414" s="1">
        <v>0.0</v>
      </c>
      <c r="D4414" s="2">
        <v>41099.0</v>
      </c>
      <c r="E4414" s="1" t="s">
        <v>21</v>
      </c>
      <c r="F4414" s="1" t="s">
        <v>22</v>
      </c>
      <c r="G4414" s="2">
        <v>41099.0</v>
      </c>
      <c r="I4414" s="1" t="s">
        <v>18</v>
      </c>
      <c r="J4414" s="3">
        <v>101496.93</v>
      </c>
      <c r="K4414" s="3">
        <v>101971.99</v>
      </c>
      <c r="L4414" s="3">
        <v>15638.52</v>
      </c>
      <c r="M4414" s="1">
        <v>125.0</v>
      </c>
      <c r="N4414" s="3">
        <v>117735.51</v>
      </c>
    </row>
    <row r="4415" ht="15.75" customHeight="1">
      <c r="A4415" s="1" t="s">
        <v>67</v>
      </c>
      <c r="B4415" s="1" t="s">
        <v>353</v>
      </c>
      <c r="C4415" s="1">
        <v>0.0</v>
      </c>
      <c r="D4415" s="2">
        <v>41099.0</v>
      </c>
      <c r="E4415" s="1" t="s">
        <v>21</v>
      </c>
      <c r="F4415" s="1" t="s">
        <v>22</v>
      </c>
      <c r="G4415" s="2">
        <v>41099.0</v>
      </c>
      <c r="I4415" s="1" t="s">
        <v>18</v>
      </c>
      <c r="J4415" s="3">
        <v>101496.93</v>
      </c>
      <c r="K4415" s="3">
        <v>105750.73</v>
      </c>
      <c r="L4415" s="3">
        <v>17222.52</v>
      </c>
      <c r="M4415" s="1">
        <v>125.0</v>
      </c>
      <c r="N4415" s="3">
        <v>123098.25</v>
      </c>
    </row>
    <row r="4416" ht="15.75" customHeight="1">
      <c r="A4416" s="1" t="s">
        <v>67</v>
      </c>
      <c r="B4416" s="1" t="s">
        <v>353</v>
      </c>
      <c r="C4416" s="1">
        <v>0.0</v>
      </c>
      <c r="D4416" s="2">
        <v>41099.0</v>
      </c>
      <c r="E4416" s="1" t="s">
        <v>21</v>
      </c>
      <c r="F4416" s="1" t="s">
        <v>22</v>
      </c>
      <c r="G4416" s="2">
        <v>41099.0</v>
      </c>
      <c r="I4416" s="1" t="s">
        <v>18</v>
      </c>
      <c r="J4416" s="3">
        <v>101496.93</v>
      </c>
      <c r="K4416" s="3">
        <v>101866.85</v>
      </c>
      <c r="L4416" s="3">
        <v>50791.7</v>
      </c>
      <c r="M4416" s="1">
        <v>125.0</v>
      </c>
      <c r="N4416" s="3">
        <v>152783.55</v>
      </c>
    </row>
    <row r="4417" ht="15.75" customHeight="1">
      <c r="A4417" s="1" t="s">
        <v>36</v>
      </c>
      <c r="B4417" s="1" t="s">
        <v>334</v>
      </c>
      <c r="C4417" s="1">
        <v>0.0</v>
      </c>
      <c r="D4417" s="2">
        <v>38957.0</v>
      </c>
      <c r="E4417" s="1" t="s">
        <v>21</v>
      </c>
      <c r="F4417" s="1" t="s">
        <v>22</v>
      </c>
      <c r="G4417" s="2">
        <v>38957.0</v>
      </c>
      <c r="I4417" s="1" t="s">
        <v>18</v>
      </c>
      <c r="J4417" s="3">
        <v>101441.18</v>
      </c>
      <c r="K4417" s="3">
        <v>102460.65</v>
      </c>
      <c r="L4417" s="3">
        <v>4945.35</v>
      </c>
      <c r="M4417" s="1" t="s">
        <v>23</v>
      </c>
      <c r="N4417" s="3">
        <v>107406.0</v>
      </c>
    </row>
    <row r="4418" ht="15.75" customHeight="1">
      <c r="A4418" s="1" t="s">
        <v>67</v>
      </c>
      <c r="B4418" s="1" t="s">
        <v>353</v>
      </c>
      <c r="C4418" s="1">
        <v>0.0</v>
      </c>
      <c r="D4418" s="2">
        <v>41463.0</v>
      </c>
      <c r="E4418" s="1" t="s">
        <v>16</v>
      </c>
      <c r="F4418" s="1" t="s">
        <v>22</v>
      </c>
      <c r="G4418" s="2">
        <v>41463.0</v>
      </c>
      <c r="I4418" s="1" t="s">
        <v>18</v>
      </c>
      <c r="J4418" s="3">
        <v>101251.9</v>
      </c>
      <c r="K4418" s="3">
        <v>104731.68</v>
      </c>
      <c r="L4418" s="3">
        <v>32549.31</v>
      </c>
      <c r="M4418" s="1">
        <v>125.0</v>
      </c>
      <c r="N4418" s="3">
        <v>137405.99</v>
      </c>
    </row>
    <row r="4419" ht="15.75" customHeight="1">
      <c r="A4419" s="1" t="s">
        <v>67</v>
      </c>
      <c r="B4419" s="1" t="s">
        <v>353</v>
      </c>
      <c r="C4419" s="1">
        <v>0.0</v>
      </c>
      <c r="D4419" s="2">
        <v>41463.0</v>
      </c>
      <c r="E4419" s="1" t="s">
        <v>21</v>
      </c>
      <c r="F4419" s="1" t="s">
        <v>22</v>
      </c>
      <c r="G4419" s="2">
        <v>41463.0</v>
      </c>
      <c r="I4419" s="1" t="s">
        <v>18</v>
      </c>
      <c r="J4419" s="3">
        <v>101251.9</v>
      </c>
      <c r="K4419" s="3">
        <v>102983.02</v>
      </c>
      <c r="L4419" s="3">
        <v>10444.29</v>
      </c>
      <c r="M4419" s="1">
        <v>125.0</v>
      </c>
      <c r="N4419" s="3">
        <v>113552.31</v>
      </c>
    </row>
    <row r="4420" ht="15.75" customHeight="1">
      <c r="A4420" s="1" t="s">
        <v>67</v>
      </c>
      <c r="B4420" s="1" t="s">
        <v>353</v>
      </c>
      <c r="C4420" s="1">
        <v>0.0</v>
      </c>
      <c r="D4420" s="2">
        <v>41463.0</v>
      </c>
      <c r="E4420" s="1" t="s">
        <v>21</v>
      </c>
      <c r="F4420" s="1" t="s">
        <v>22</v>
      </c>
      <c r="G4420" s="2">
        <v>41463.0</v>
      </c>
      <c r="I4420" s="1" t="s">
        <v>18</v>
      </c>
      <c r="J4420" s="3">
        <v>101251.9</v>
      </c>
      <c r="K4420" s="3">
        <v>101718.3</v>
      </c>
      <c r="L4420" s="3">
        <v>21610.24</v>
      </c>
      <c r="M4420" s="1">
        <v>125.0</v>
      </c>
      <c r="N4420" s="3">
        <v>123453.54</v>
      </c>
    </row>
    <row r="4421" ht="15.75" customHeight="1">
      <c r="A4421" s="1" t="s">
        <v>67</v>
      </c>
      <c r="B4421" s="1" t="s">
        <v>353</v>
      </c>
      <c r="C4421" s="1">
        <v>0.0</v>
      </c>
      <c r="D4421" s="2">
        <v>38978.0</v>
      </c>
      <c r="E4421" s="1" t="s">
        <v>21</v>
      </c>
      <c r="F4421" s="1" t="s">
        <v>22</v>
      </c>
      <c r="G4421" s="2">
        <v>38978.0</v>
      </c>
      <c r="I4421" s="1" t="s">
        <v>18</v>
      </c>
      <c r="J4421" s="3">
        <v>101006.67</v>
      </c>
      <c r="K4421" s="3">
        <v>101596.31</v>
      </c>
      <c r="L4421" s="3">
        <v>42734.47</v>
      </c>
      <c r="M4421" s="1">
        <v>125.0</v>
      </c>
      <c r="N4421" s="3">
        <v>144455.78</v>
      </c>
    </row>
    <row r="4422" ht="15.75" customHeight="1">
      <c r="A4422" s="1" t="s">
        <v>67</v>
      </c>
      <c r="B4422" s="1" t="s">
        <v>353</v>
      </c>
      <c r="C4422" s="1">
        <v>0.0</v>
      </c>
      <c r="D4422" s="2">
        <v>41645.0</v>
      </c>
      <c r="E4422" s="1" t="s">
        <v>21</v>
      </c>
      <c r="F4422" s="1" t="s">
        <v>22</v>
      </c>
      <c r="G4422" s="2">
        <v>41645.0</v>
      </c>
      <c r="I4422" s="1" t="s">
        <v>18</v>
      </c>
      <c r="J4422" s="3">
        <v>101006.67</v>
      </c>
      <c r="K4422" s="3">
        <v>100367.99</v>
      </c>
      <c r="L4422" s="3">
        <v>3876.03</v>
      </c>
      <c r="M4422" s="1">
        <v>125.0</v>
      </c>
      <c r="N4422" s="3">
        <v>104369.02</v>
      </c>
    </row>
    <row r="4423" ht="15.75" customHeight="1">
      <c r="A4423" s="1" t="s">
        <v>67</v>
      </c>
      <c r="B4423" s="1" t="s">
        <v>353</v>
      </c>
      <c r="C4423" s="1">
        <v>0.0</v>
      </c>
      <c r="D4423" s="2">
        <v>41645.0</v>
      </c>
      <c r="E4423" s="1" t="s">
        <v>16</v>
      </c>
      <c r="F4423" s="1" t="s">
        <v>17</v>
      </c>
      <c r="G4423" s="2">
        <v>41645.0</v>
      </c>
      <c r="I4423" s="1" t="s">
        <v>18</v>
      </c>
      <c r="J4423" s="3">
        <v>101006.67</v>
      </c>
      <c r="K4423" s="3">
        <v>100430.84</v>
      </c>
      <c r="L4423" s="3">
        <v>4035.91</v>
      </c>
      <c r="M4423" s="1" t="s">
        <v>23</v>
      </c>
      <c r="N4423" s="3">
        <v>104466.75</v>
      </c>
    </row>
    <row r="4424" ht="15.75" customHeight="1">
      <c r="A4424" s="1" t="s">
        <v>67</v>
      </c>
      <c r="B4424" s="1" t="s">
        <v>353</v>
      </c>
      <c r="C4424" s="1">
        <v>0.0</v>
      </c>
      <c r="D4424" s="2">
        <v>41645.0</v>
      </c>
      <c r="E4424" s="1" t="s">
        <v>21</v>
      </c>
      <c r="F4424" s="1" t="s">
        <v>22</v>
      </c>
      <c r="G4424" s="2">
        <v>41645.0</v>
      </c>
      <c r="I4424" s="1" t="s">
        <v>18</v>
      </c>
      <c r="J4424" s="3">
        <v>101006.67</v>
      </c>
      <c r="K4424" s="3">
        <v>101207.77</v>
      </c>
      <c r="L4424" s="3">
        <v>15973.54</v>
      </c>
      <c r="M4424" s="1">
        <v>125.0</v>
      </c>
      <c r="N4424" s="3">
        <v>117306.31</v>
      </c>
    </row>
    <row r="4425" ht="15.75" customHeight="1">
      <c r="A4425" s="1" t="s">
        <v>67</v>
      </c>
      <c r="B4425" s="1" t="s">
        <v>353</v>
      </c>
      <c r="C4425" s="1">
        <v>0.0</v>
      </c>
      <c r="D4425" s="2">
        <v>41645.0</v>
      </c>
      <c r="E4425" s="1" t="s">
        <v>21</v>
      </c>
      <c r="F4425" s="1" t="s">
        <v>22</v>
      </c>
      <c r="G4425" s="2">
        <v>41645.0</v>
      </c>
      <c r="I4425" s="1" t="s">
        <v>18</v>
      </c>
      <c r="J4425" s="3">
        <v>101006.67</v>
      </c>
      <c r="K4425" s="3">
        <v>77632.53</v>
      </c>
      <c r="L4425" s="3">
        <v>6549.59</v>
      </c>
      <c r="M4425" s="1">
        <v>125.0</v>
      </c>
      <c r="N4425" s="3">
        <v>84307.12</v>
      </c>
    </row>
    <row r="4426" ht="15.75" customHeight="1">
      <c r="A4426" s="1" t="s">
        <v>67</v>
      </c>
      <c r="B4426" s="1" t="s">
        <v>353</v>
      </c>
      <c r="C4426" s="1">
        <v>0.0</v>
      </c>
      <c r="D4426" s="2">
        <v>41645.0</v>
      </c>
      <c r="E4426" s="1" t="s">
        <v>21</v>
      </c>
      <c r="F4426" s="1" t="s">
        <v>22</v>
      </c>
      <c r="G4426" s="2">
        <v>41645.0</v>
      </c>
      <c r="I4426" s="1" t="s">
        <v>18</v>
      </c>
      <c r="J4426" s="3">
        <v>101006.67</v>
      </c>
      <c r="K4426" s="3">
        <v>103053.14</v>
      </c>
      <c r="L4426" s="3">
        <v>43049.26</v>
      </c>
      <c r="M4426" s="1">
        <v>125.0</v>
      </c>
      <c r="N4426" s="3">
        <v>146227.4</v>
      </c>
    </row>
    <row r="4427" ht="15.75" customHeight="1">
      <c r="A4427" s="1" t="s">
        <v>67</v>
      </c>
      <c r="B4427" s="1" t="s">
        <v>353</v>
      </c>
      <c r="C4427" s="1">
        <v>0.0</v>
      </c>
      <c r="D4427" s="2">
        <v>41645.0</v>
      </c>
      <c r="E4427" s="1" t="s">
        <v>16</v>
      </c>
      <c r="F4427" s="1" t="s">
        <v>22</v>
      </c>
      <c r="G4427" s="2">
        <v>41645.0</v>
      </c>
      <c r="I4427" s="1" t="s">
        <v>18</v>
      </c>
      <c r="J4427" s="3">
        <v>101006.67</v>
      </c>
      <c r="K4427" s="3">
        <v>104979.55</v>
      </c>
      <c r="L4427" s="3">
        <v>14415.62</v>
      </c>
      <c r="M4427" s="1">
        <v>125.0</v>
      </c>
      <c r="N4427" s="3">
        <v>119520.17</v>
      </c>
    </row>
    <row r="4428" ht="15.75" customHeight="1">
      <c r="A4428" s="1" t="s">
        <v>67</v>
      </c>
      <c r="B4428" s="1" t="s">
        <v>353</v>
      </c>
      <c r="C4428" s="1">
        <v>0.0</v>
      </c>
      <c r="D4428" s="2">
        <v>41645.0</v>
      </c>
      <c r="E4428" s="1" t="s">
        <v>21</v>
      </c>
      <c r="F4428" s="1" t="s">
        <v>22</v>
      </c>
      <c r="G4428" s="2">
        <v>41645.0</v>
      </c>
      <c r="I4428" s="1" t="s">
        <v>18</v>
      </c>
      <c r="J4428" s="3">
        <v>101006.67</v>
      </c>
      <c r="K4428" s="3">
        <v>103493.5</v>
      </c>
      <c r="L4428" s="3">
        <v>20490.29</v>
      </c>
      <c r="M4428" s="1">
        <v>125.0</v>
      </c>
      <c r="N4428" s="3">
        <v>124108.79</v>
      </c>
    </row>
    <row r="4429" ht="15.75" customHeight="1">
      <c r="A4429" s="1" t="s">
        <v>67</v>
      </c>
      <c r="B4429" s="1" t="s">
        <v>353</v>
      </c>
      <c r="C4429" s="1">
        <v>0.0</v>
      </c>
      <c r="D4429" s="2">
        <v>41855.0</v>
      </c>
      <c r="E4429" s="1" t="s">
        <v>21</v>
      </c>
      <c r="F4429" s="1" t="s">
        <v>22</v>
      </c>
      <c r="G4429" s="2">
        <v>41855.0</v>
      </c>
      <c r="I4429" s="1" t="s">
        <v>18</v>
      </c>
      <c r="J4429" s="3">
        <v>101006.67</v>
      </c>
      <c r="K4429" s="3">
        <v>100679.73</v>
      </c>
      <c r="L4429" s="3">
        <v>13449.55</v>
      </c>
      <c r="M4429" s="1">
        <v>125.0</v>
      </c>
      <c r="N4429" s="3">
        <v>114254.28</v>
      </c>
    </row>
    <row r="4430" ht="15.75" customHeight="1">
      <c r="A4430" s="1" t="s">
        <v>67</v>
      </c>
      <c r="B4430" s="1" t="s">
        <v>353</v>
      </c>
      <c r="C4430" s="1">
        <v>0.0</v>
      </c>
      <c r="D4430" s="2">
        <v>41855.0</v>
      </c>
      <c r="E4430" s="1" t="s">
        <v>21</v>
      </c>
      <c r="F4430" s="1" t="s">
        <v>22</v>
      </c>
      <c r="G4430" s="2">
        <v>41855.0</v>
      </c>
      <c r="I4430" s="1" t="s">
        <v>18</v>
      </c>
      <c r="J4430" s="3">
        <v>101006.67</v>
      </c>
      <c r="K4430" s="3">
        <v>100701.91</v>
      </c>
      <c r="L4430" s="3">
        <v>4174.47</v>
      </c>
      <c r="M4430" s="1">
        <v>125.0</v>
      </c>
      <c r="N4430" s="3">
        <v>105001.38</v>
      </c>
    </row>
    <row r="4431" ht="15.75" customHeight="1">
      <c r="A4431" s="1" t="s">
        <v>67</v>
      </c>
      <c r="B4431" s="1" t="s">
        <v>353</v>
      </c>
      <c r="C4431" s="1">
        <v>0.0</v>
      </c>
      <c r="D4431" s="2">
        <v>41855.0</v>
      </c>
      <c r="E4431" s="1" t="s">
        <v>21</v>
      </c>
      <c r="F4431" s="1" t="s">
        <v>22</v>
      </c>
      <c r="G4431" s="2">
        <v>41855.0</v>
      </c>
      <c r="I4431" s="1" t="s">
        <v>18</v>
      </c>
      <c r="J4431" s="3">
        <v>101006.67</v>
      </c>
      <c r="K4431" s="3">
        <v>105615.54</v>
      </c>
      <c r="L4431" s="3">
        <v>12693.94</v>
      </c>
      <c r="M4431" s="1">
        <v>125.0</v>
      </c>
      <c r="N4431" s="3">
        <v>118434.48</v>
      </c>
    </row>
    <row r="4432" ht="15.75" customHeight="1">
      <c r="A4432" s="1" t="s">
        <v>67</v>
      </c>
      <c r="B4432" s="1" t="s">
        <v>353</v>
      </c>
      <c r="C4432" s="1">
        <v>0.0</v>
      </c>
      <c r="D4432" s="2">
        <v>41855.0</v>
      </c>
      <c r="E4432" s="1" t="s">
        <v>21</v>
      </c>
      <c r="F4432" s="1" t="s">
        <v>22</v>
      </c>
      <c r="G4432" s="2">
        <v>41855.0</v>
      </c>
      <c r="I4432" s="1" t="s">
        <v>18</v>
      </c>
      <c r="J4432" s="3">
        <v>101006.67</v>
      </c>
      <c r="K4432" s="3">
        <v>105424.11</v>
      </c>
      <c r="L4432" s="3">
        <v>11937.05</v>
      </c>
      <c r="M4432" s="1">
        <v>125.0</v>
      </c>
      <c r="N4432" s="3">
        <v>117486.16</v>
      </c>
    </row>
    <row r="4433" ht="15.75" customHeight="1">
      <c r="A4433" s="1" t="s">
        <v>67</v>
      </c>
      <c r="B4433" s="1" t="s">
        <v>353</v>
      </c>
      <c r="C4433" s="1">
        <v>0.0</v>
      </c>
      <c r="D4433" s="2">
        <v>41855.0</v>
      </c>
      <c r="E4433" s="1" t="s">
        <v>21</v>
      </c>
      <c r="F4433" s="1" t="s">
        <v>22</v>
      </c>
      <c r="G4433" s="2">
        <v>41855.0</v>
      </c>
      <c r="I4433" s="1" t="s">
        <v>18</v>
      </c>
      <c r="J4433" s="3">
        <v>101006.67</v>
      </c>
      <c r="K4433" s="3">
        <v>84229.09</v>
      </c>
      <c r="L4433" s="1">
        <v>109.0</v>
      </c>
      <c r="M4433" s="1" t="s">
        <v>23</v>
      </c>
      <c r="N4433" s="3">
        <v>84338.09</v>
      </c>
    </row>
    <row r="4434" ht="15.75" customHeight="1">
      <c r="A4434" s="1" t="s">
        <v>67</v>
      </c>
      <c r="B4434" s="1" t="s">
        <v>353</v>
      </c>
      <c r="C4434" s="1">
        <v>0.0</v>
      </c>
      <c r="D4434" s="2">
        <v>41926.0</v>
      </c>
      <c r="E4434" s="1" t="s">
        <v>21</v>
      </c>
      <c r="F4434" s="1" t="s">
        <v>22</v>
      </c>
      <c r="G4434" s="2">
        <v>41926.0</v>
      </c>
      <c r="I4434" s="1" t="s">
        <v>18</v>
      </c>
      <c r="J4434" s="3">
        <v>101006.67</v>
      </c>
      <c r="K4434" s="3">
        <v>102456.2</v>
      </c>
      <c r="L4434" s="3">
        <v>36476.25</v>
      </c>
      <c r="M4434" s="1">
        <v>125.0</v>
      </c>
      <c r="N4434" s="3">
        <v>139057.45</v>
      </c>
    </row>
    <row r="4435" ht="15.75" customHeight="1">
      <c r="A4435" s="1" t="s">
        <v>67</v>
      </c>
      <c r="B4435" s="1" t="s">
        <v>353</v>
      </c>
      <c r="C4435" s="1">
        <v>0.0</v>
      </c>
      <c r="D4435" s="2">
        <v>41645.0</v>
      </c>
      <c r="E4435" s="1" t="s">
        <v>21</v>
      </c>
      <c r="F4435" s="1" t="s">
        <v>22</v>
      </c>
      <c r="G4435" s="2">
        <v>41645.0</v>
      </c>
      <c r="I4435" s="1" t="s">
        <v>18</v>
      </c>
      <c r="J4435" s="3">
        <v>101006.67</v>
      </c>
      <c r="K4435" s="3">
        <v>90212.85</v>
      </c>
      <c r="L4435" s="3">
        <v>12770.1</v>
      </c>
      <c r="M4435" s="1">
        <v>125.0</v>
      </c>
      <c r="N4435" s="3">
        <v>103107.95</v>
      </c>
    </row>
    <row r="4436" ht="15.75" customHeight="1">
      <c r="A4436" s="1" t="s">
        <v>36</v>
      </c>
      <c r="B4436" s="1" t="s">
        <v>334</v>
      </c>
      <c r="C4436" s="1">
        <v>0.0</v>
      </c>
      <c r="D4436" s="2">
        <v>36668.0</v>
      </c>
      <c r="E4436" s="1" t="s">
        <v>21</v>
      </c>
      <c r="F4436" s="1" t="s">
        <v>22</v>
      </c>
      <c r="G4436" s="2">
        <v>36668.0</v>
      </c>
      <c r="I4436" s="1" t="s">
        <v>18</v>
      </c>
      <c r="J4436" s="3">
        <v>100956.96</v>
      </c>
      <c r="K4436" s="3">
        <v>102157.28</v>
      </c>
      <c r="L4436" s="1">
        <v>822.64</v>
      </c>
      <c r="M4436" s="1">
        <v>125.0</v>
      </c>
      <c r="N4436" s="3">
        <v>103104.92</v>
      </c>
    </row>
    <row r="4437" ht="15.75" customHeight="1">
      <c r="A4437" s="1" t="s">
        <v>36</v>
      </c>
      <c r="B4437" s="1" t="s">
        <v>334</v>
      </c>
      <c r="C4437" s="1">
        <v>0.0</v>
      </c>
      <c r="D4437" s="2">
        <v>39678.0</v>
      </c>
      <c r="E4437" s="1" t="s">
        <v>16</v>
      </c>
      <c r="F4437" s="1" t="s">
        <v>22</v>
      </c>
      <c r="G4437" s="2">
        <v>39678.0</v>
      </c>
      <c r="I4437" s="1" t="s">
        <v>18</v>
      </c>
      <c r="J4437" s="3">
        <v>100956.96</v>
      </c>
      <c r="K4437" s="3">
        <v>100105.36</v>
      </c>
      <c r="L4437" s="1" t="s">
        <v>23</v>
      </c>
      <c r="M4437" s="1" t="s">
        <v>23</v>
      </c>
      <c r="N4437" s="3">
        <v>100105.36</v>
      </c>
    </row>
    <row r="4438" ht="15.75" customHeight="1">
      <c r="A4438" s="1" t="s">
        <v>115</v>
      </c>
      <c r="B4438" s="1" t="s">
        <v>108</v>
      </c>
      <c r="C4438" s="1">
        <v>0.0</v>
      </c>
      <c r="D4438" s="2">
        <v>38897.0</v>
      </c>
      <c r="E4438" s="1" t="s">
        <v>21</v>
      </c>
      <c r="F4438" s="1" t="s">
        <v>22</v>
      </c>
      <c r="G4438" s="2">
        <v>38897.0</v>
      </c>
      <c r="I4438" s="1" t="s">
        <v>18</v>
      </c>
      <c r="J4438" s="3">
        <v>100804.29</v>
      </c>
      <c r="K4438" s="3">
        <v>105624.13</v>
      </c>
      <c r="L4438" s="3">
        <v>12246.06</v>
      </c>
      <c r="M4438" s="3">
        <v>4913.21</v>
      </c>
      <c r="N4438" s="3">
        <v>122783.4</v>
      </c>
    </row>
    <row r="4439" ht="15.75" customHeight="1">
      <c r="A4439" s="1" t="s">
        <v>115</v>
      </c>
      <c r="B4439" s="1" t="s">
        <v>108</v>
      </c>
      <c r="C4439" s="1">
        <v>0.0</v>
      </c>
      <c r="D4439" s="2">
        <v>39449.0</v>
      </c>
      <c r="E4439" s="1" t="s">
        <v>21</v>
      </c>
      <c r="F4439" s="1" t="s">
        <v>22</v>
      </c>
      <c r="G4439" s="2">
        <v>39449.0</v>
      </c>
      <c r="I4439" s="1" t="s">
        <v>18</v>
      </c>
      <c r="J4439" s="3">
        <v>100804.29</v>
      </c>
      <c r="K4439" s="3">
        <v>102910.15</v>
      </c>
      <c r="L4439" s="3">
        <v>1440.3</v>
      </c>
      <c r="M4439" s="3">
        <v>4661.2</v>
      </c>
      <c r="N4439" s="3">
        <v>109011.65</v>
      </c>
    </row>
    <row r="4440" ht="15.75" customHeight="1">
      <c r="A4440" s="1" t="s">
        <v>115</v>
      </c>
      <c r="B4440" s="1" t="s">
        <v>108</v>
      </c>
      <c r="C4440" s="1">
        <v>0.0</v>
      </c>
      <c r="D4440" s="2">
        <v>39538.0</v>
      </c>
      <c r="E4440" s="1" t="s">
        <v>21</v>
      </c>
      <c r="F4440" s="1" t="s">
        <v>22</v>
      </c>
      <c r="G4440" s="2">
        <v>39538.0</v>
      </c>
      <c r="I4440" s="1" t="s">
        <v>18</v>
      </c>
      <c r="J4440" s="3">
        <v>100804.29</v>
      </c>
      <c r="K4440" s="3">
        <v>102620.02</v>
      </c>
      <c r="L4440" s="3">
        <v>1163.13</v>
      </c>
      <c r="M4440" s="3">
        <v>4409.19</v>
      </c>
      <c r="N4440" s="3">
        <v>108192.34</v>
      </c>
    </row>
    <row r="4441" ht="15.75" customHeight="1">
      <c r="A4441" s="1" t="s">
        <v>115</v>
      </c>
      <c r="B4441" s="1" t="s">
        <v>108</v>
      </c>
      <c r="C4441" s="1">
        <v>0.0</v>
      </c>
      <c r="D4441" s="2">
        <v>43031.0</v>
      </c>
      <c r="E4441" s="1" t="s">
        <v>21</v>
      </c>
      <c r="F4441" s="1" t="s">
        <v>22</v>
      </c>
      <c r="G4441" s="2">
        <v>40182.0</v>
      </c>
      <c r="I4441" s="1" t="s">
        <v>18</v>
      </c>
      <c r="J4441" s="3">
        <v>100804.29</v>
      </c>
      <c r="K4441" s="3">
        <v>105624.13</v>
      </c>
      <c r="L4441" s="3">
        <v>56761.01</v>
      </c>
      <c r="M4441" s="3">
        <v>3905.17</v>
      </c>
      <c r="N4441" s="3">
        <v>166290.31</v>
      </c>
    </row>
    <row r="4442" ht="15.75" customHeight="1">
      <c r="A4442" s="1" t="s">
        <v>115</v>
      </c>
      <c r="B4442" s="1" t="s">
        <v>108</v>
      </c>
      <c r="C4442" s="1">
        <v>0.0</v>
      </c>
      <c r="D4442" s="2">
        <v>40182.0</v>
      </c>
      <c r="E4442" s="1" t="s">
        <v>21</v>
      </c>
      <c r="F4442" s="1" t="s">
        <v>22</v>
      </c>
      <c r="G4442" s="2">
        <v>40182.0</v>
      </c>
      <c r="I4442" s="1" t="s">
        <v>18</v>
      </c>
      <c r="J4442" s="3">
        <v>100804.29</v>
      </c>
      <c r="K4442" s="3">
        <v>105624.12</v>
      </c>
      <c r="L4442" s="3">
        <v>20975.27</v>
      </c>
      <c r="M4442" s="3">
        <v>3905.17</v>
      </c>
      <c r="N4442" s="3">
        <v>130504.56</v>
      </c>
    </row>
    <row r="4443" ht="15.75" customHeight="1">
      <c r="A4443" s="1" t="s">
        <v>115</v>
      </c>
      <c r="B4443" s="1" t="s">
        <v>108</v>
      </c>
      <c r="C4443" s="1">
        <v>0.0</v>
      </c>
      <c r="D4443" s="2">
        <v>41022.0</v>
      </c>
      <c r="E4443" s="1" t="s">
        <v>16</v>
      </c>
      <c r="F4443" s="1" t="s">
        <v>22</v>
      </c>
      <c r="G4443" s="2">
        <v>40798.0</v>
      </c>
      <c r="I4443" s="1" t="s">
        <v>18</v>
      </c>
      <c r="J4443" s="3">
        <v>100804.29</v>
      </c>
      <c r="K4443" s="3">
        <v>88540.46</v>
      </c>
      <c r="L4443" s="1" t="s">
        <v>23</v>
      </c>
      <c r="M4443" s="3">
        <v>3149.13</v>
      </c>
      <c r="N4443" s="3">
        <v>91689.59</v>
      </c>
    </row>
    <row r="4444" ht="15.75" customHeight="1">
      <c r="A4444" s="1" t="s">
        <v>115</v>
      </c>
      <c r="B4444" s="1" t="s">
        <v>108</v>
      </c>
      <c r="C4444" s="1">
        <v>0.0</v>
      </c>
      <c r="D4444" s="2">
        <v>40847.0</v>
      </c>
      <c r="E4444" s="1" t="s">
        <v>21</v>
      </c>
      <c r="F4444" s="1" t="s">
        <v>22</v>
      </c>
      <c r="G4444" s="2">
        <v>40847.0</v>
      </c>
      <c r="I4444" s="1" t="s">
        <v>18</v>
      </c>
      <c r="J4444" s="3">
        <v>100804.29</v>
      </c>
      <c r="K4444" s="3">
        <v>108460.76</v>
      </c>
      <c r="L4444" s="3">
        <v>1054.08</v>
      </c>
      <c r="M4444" s="3">
        <v>3653.15</v>
      </c>
      <c r="N4444" s="3">
        <v>113167.99</v>
      </c>
    </row>
    <row r="4445" ht="15.75" customHeight="1">
      <c r="A4445" s="1" t="s">
        <v>115</v>
      </c>
      <c r="B4445" s="1" t="s">
        <v>108</v>
      </c>
      <c r="C4445" s="1">
        <v>0.0</v>
      </c>
      <c r="D4445" s="2">
        <v>42408.0</v>
      </c>
      <c r="E4445" s="1" t="s">
        <v>21</v>
      </c>
      <c r="F4445" s="1" t="s">
        <v>22</v>
      </c>
      <c r="G4445" s="2">
        <v>42408.0</v>
      </c>
      <c r="I4445" s="1" t="s">
        <v>18</v>
      </c>
      <c r="J4445" s="3">
        <v>100804.29</v>
      </c>
      <c r="K4445" s="3">
        <v>101850.79</v>
      </c>
      <c r="L4445" s="3">
        <v>2362.66</v>
      </c>
      <c r="M4445" s="3">
        <v>2393.1</v>
      </c>
      <c r="N4445" s="3">
        <v>106606.55</v>
      </c>
    </row>
    <row r="4446" ht="15.75" customHeight="1">
      <c r="A4446" s="1" t="s">
        <v>67</v>
      </c>
      <c r="B4446" s="1" t="s">
        <v>353</v>
      </c>
      <c r="C4446" s="1">
        <v>0.0</v>
      </c>
      <c r="D4446" s="2">
        <v>42009.0</v>
      </c>
      <c r="E4446" s="1" t="s">
        <v>21</v>
      </c>
      <c r="F4446" s="1" t="s">
        <v>17</v>
      </c>
      <c r="G4446" s="2">
        <v>42009.0</v>
      </c>
      <c r="I4446" s="1" t="s">
        <v>18</v>
      </c>
      <c r="J4446" s="3">
        <v>100761.86</v>
      </c>
      <c r="K4446" s="3">
        <v>102945.98</v>
      </c>
      <c r="L4446" s="3">
        <v>45095.94</v>
      </c>
      <c r="M4446" s="1">
        <v>125.0</v>
      </c>
      <c r="N4446" s="3">
        <v>148166.92</v>
      </c>
    </row>
    <row r="4447" ht="15.75" customHeight="1">
      <c r="A4447" s="1" t="s">
        <v>36</v>
      </c>
      <c r="B4447" s="1" t="s">
        <v>334</v>
      </c>
      <c r="C4447" s="1">
        <v>0.0</v>
      </c>
      <c r="D4447" s="2">
        <v>40042.0</v>
      </c>
      <c r="E4447" s="1" t="s">
        <v>21</v>
      </c>
      <c r="F4447" s="1" t="s">
        <v>22</v>
      </c>
      <c r="G4447" s="2">
        <v>40042.0</v>
      </c>
      <c r="I4447" s="1" t="s">
        <v>18</v>
      </c>
      <c r="J4447" s="3">
        <v>100714.85</v>
      </c>
      <c r="K4447" s="3">
        <v>101116.42</v>
      </c>
      <c r="L4447" s="1" t="s">
        <v>23</v>
      </c>
      <c r="M4447" s="1" t="s">
        <v>23</v>
      </c>
      <c r="N4447" s="3">
        <v>101116.42</v>
      </c>
    </row>
    <row r="4448" ht="15.75" customHeight="1">
      <c r="A4448" s="1" t="s">
        <v>67</v>
      </c>
      <c r="B4448" s="1" t="s">
        <v>353</v>
      </c>
      <c r="C4448" s="1">
        <v>0.0</v>
      </c>
      <c r="D4448" s="2">
        <v>42212.0</v>
      </c>
      <c r="E4448" s="1" t="s">
        <v>21</v>
      </c>
      <c r="F4448" s="1" t="s">
        <v>22</v>
      </c>
      <c r="G4448" s="2">
        <v>41424.0</v>
      </c>
      <c r="I4448" s="1" t="s">
        <v>18</v>
      </c>
      <c r="J4448" s="3">
        <v>100516.42</v>
      </c>
      <c r="K4448" s="3">
        <v>99167.81</v>
      </c>
      <c r="L4448" s="3">
        <v>13969.27</v>
      </c>
      <c r="M4448" s="1">
        <v>125.0</v>
      </c>
      <c r="N4448" s="3">
        <v>113262.08</v>
      </c>
    </row>
    <row r="4449" ht="15.75" customHeight="1">
      <c r="A4449" s="1" t="s">
        <v>67</v>
      </c>
      <c r="B4449" s="1" t="s">
        <v>353</v>
      </c>
      <c r="C4449" s="1">
        <v>0.0</v>
      </c>
      <c r="D4449" s="2">
        <v>42373.0</v>
      </c>
      <c r="E4449" s="1" t="s">
        <v>21</v>
      </c>
      <c r="F4449" s="1" t="s">
        <v>22</v>
      </c>
      <c r="G4449" s="2">
        <v>42373.0</v>
      </c>
      <c r="I4449" s="1" t="s">
        <v>18</v>
      </c>
      <c r="J4449" s="3">
        <v>100516.42</v>
      </c>
      <c r="K4449" s="3">
        <v>104911.04</v>
      </c>
      <c r="L4449" s="3">
        <v>27889.56</v>
      </c>
      <c r="M4449" s="1">
        <v>225.0</v>
      </c>
      <c r="N4449" s="3">
        <v>133025.6</v>
      </c>
    </row>
    <row r="4450" ht="15.75" customHeight="1">
      <c r="A4450" s="1" t="s">
        <v>67</v>
      </c>
      <c r="B4450" s="1" t="s">
        <v>353</v>
      </c>
      <c r="C4450" s="1">
        <v>0.0</v>
      </c>
      <c r="D4450" s="2">
        <v>42373.0</v>
      </c>
      <c r="E4450" s="1" t="s">
        <v>21</v>
      </c>
      <c r="F4450" s="1" t="s">
        <v>22</v>
      </c>
      <c r="G4450" s="2">
        <v>42373.0</v>
      </c>
      <c r="I4450" s="1" t="s">
        <v>18</v>
      </c>
      <c r="J4450" s="3">
        <v>100516.42</v>
      </c>
      <c r="K4450" s="3">
        <v>100433.42</v>
      </c>
      <c r="L4450" s="3">
        <v>21331.56</v>
      </c>
      <c r="M4450" s="1">
        <v>125.0</v>
      </c>
      <c r="N4450" s="3">
        <v>121889.98</v>
      </c>
    </row>
    <row r="4451" ht="15.75" customHeight="1">
      <c r="A4451" s="1" t="s">
        <v>67</v>
      </c>
      <c r="B4451" s="1" t="s">
        <v>353</v>
      </c>
      <c r="C4451" s="1">
        <v>0.0</v>
      </c>
      <c r="D4451" s="2">
        <v>42373.0</v>
      </c>
      <c r="E4451" s="1" t="s">
        <v>21</v>
      </c>
      <c r="F4451" s="1" t="s">
        <v>22</v>
      </c>
      <c r="G4451" s="2">
        <v>42373.0</v>
      </c>
      <c r="I4451" s="1" t="s">
        <v>18</v>
      </c>
      <c r="J4451" s="3">
        <v>100516.42</v>
      </c>
      <c r="K4451" s="3">
        <v>101157.66</v>
      </c>
      <c r="L4451" s="3">
        <v>4826.47</v>
      </c>
      <c r="M4451" s="1">
        <v>125.0</v>
      </c>
      <c r="N4451" s="3">
        <v>106109.13</v>
      </c>
    </row>
    <row r="4452" ht="15.75" customHeight="1">
      <c r="A4452" s="1" t="s">
        <v>67</v>
      </c>
      <c r="B4452" s="1" t="s">
        <v>353</v>
      </c>
      <c r="C4452" s="1">
        <v>0.0</v>
      </c>
      <c r="D4452" s="2">
        <v>42562.0</v>
      </c>
      <c r="E4452" s="1" t="s">
        <v>21</v>
      </c>
      <c r="F4452" s="1" t="s">
        <v>22</v>
      </c>
      <c r="G4452" s="2">
        <v>42562.0</v>
      </c>
      <c r="I4452" s="1" t="s">
        <v>18</v>
      </c>
      <c r="J4452" s="3">
        <v>100516.42</v>
      </c>
      <c r="K4452" s="3">
        <v>99451.94</v>
      </c>
      <c r="L4452" s="3">
        <v>5047.62</v>
      </c>
      <c r="M4452" s="1" t="s">
        <v>23</v>
      </c>
      <c r="N4452" s="3">
        <v>104499.56</v>
      </c>
    </row>
    <row r="4453" ht="15.75" customHeight="1">
      <c r="A4453" s="1" t="s">
        <v>67</v>
      </c>
      <c r="B4453" s="1" t="s">
        <v>353</v>
      </c>
      <c r="C4453" s="1">
        <v>0.0</v>
      </c>
      <c r="D4453" s="2">
        <v>42562.0</v>
      </c>
      <c r="E4453" s="1" t="s">
        <v>21</v>
      </c>
      <c r="F4453" s="1" t="s">
        <v>22</v>
      </c>
      <c r="G4453" s="2">
        <v>42562.0</v>
      </c>
      <c r="I4453" s="1" t="s">
        <v>18</v>
      </c>
      <c r="J4453" s="3">
        <v>100516.42</v>
      </c>
      <c r="K4453" s="3">
        <v>99512.52</v>
      </c>
      <c r="L4453" s="3">
        <v>6106.92</v>
      </c>
      <c r="M4453" s="1">
        <v>125.0</v>
      </c>
      <c r="N4453" s="3">
        <v>105744.44</v>
      </c>
    </row>
    <row r="4454" ht="15.75" customHeight="1">
      <c r="A4454" s="1" t="s">
        <v>67</v>
      </c>
      <c r="B4454" s="1" t="s">
        <v>353</v>
      </c>
      <c r="C4454" s="1">
        <v>0.0</v>
      </c>
      <c r="D4454" s="2">
        <v>42562.0</v>
      </c>
      <c r="E4454" s="1" t="s">
        <v>21</v>
      </c>
      <c r="F4454" s="1" t="s">
        <v>22</v>
      </c>
      <c r="G4454" s="2">
        <v>42562.0</v>
      </c>
      <c r="I4454" s="1" t="s">
        <v>18</v>
      </c>
      <c r="J4454" s="3">
        <v>100516.42</v>
      </c>
      <c r="K4454" s="3">
        <v>106188.33</v>
      </c>
      <c r="L4454" s="3">
        <v>33019.67</v>
      </c>
      <c r="M4454" s="1">
        <v>125.0</v>
      </c>
      <c r="N4454" s="3">
        <v>139333.0</v>
      </c>
    </row>
    <row r="4455" ht="15.75" customHeight="1">
      <c r="A4455" s="1" t="s">
        <v>67</v>
      </c>
      <c r="B4455" s="1" t="s">
        <v>353</v>
      </c>
      <c r="C4455" s="1">
        <v>0.0</v>
      </c>
      <c r="D4455" s="2">
        <v>42562.0</v>
      </c>
      <c r="E4455" s="1" t="s">
        <v>21</v>
      </c>
      <c r="F4455" s="1" t="s">
        <v>22</v>
      </c>
      <c r="G4455" s="2">
        <v>42562.0</v>
      </c>
      <c r="I4455" s="1" t="s">
        <v>18</v>
      </c>
      <c r="J4455" s="3">
        <v>100516.42</v>
      </c>
      <c r="K4455" s="3">
        <v>105125.17</v>
      </c>
      <c r="L4455" s="3">
        <v>28602.58</v>
      </c>
      <c r="M4455" s="1">
        <v>125.0</v>
      </c>
      <c r="N4455" s="3">
        <v>133852.75</v>
      </c>
    </row>
    <row r="4456" ht="15.75" customHeight="1">
      <c r="A4456" s="1" t="s">
        <v>67</v>
      </c>
      <c r="B4456" s="1" t="s">
        <v>353</v>
      </c>
      <c r="C4456" s="1">
        <v>0.0</v>
      </c>
      <c r="D4456" s="2">
        <v>42562.0</v>
      </c>
      <c r="E4456" s="1" t="s">
        <v>21</v>
      </c>
      <c r="F4456" s="1" t="s">
        <v>22</v>
      </c>
      <c r="G4456" s="2">
        <v>42562.0</v>
      </c>
      <c r="I4456" s="1" t="s">
        <v>18</v>
      </c>
      <c r="J4456" s="3">
        <v>100516.42</v>
      </c>
      <c r="K4456" s="3">
        <v>100985.2</v>
      </c>
      <c r="L4456" s="3">
        <v>14839.54</v>
      </c>
      <c r="M4456" s="1">
        <v>125.0</v>
      </c>
      <c r="N4456" s="3">
        <v>115949.74</v>
      </c>
    </row>
    <row r="4457" ht="15.75" customHeight="1">
      <c r="A4457" s="1" t="s">
        <v>67</v>
      </c>
      <c r="B4457" s="1" t="s">
        <v>353</v>
      </c>
      <c r="C4457" s="1">
        <v>0.0</v>
      </c>
      <c r="D4457" s="2">
        <v>42562.0</v>
      </c>
      <c r="E4457" s="1" t="s">
        <v>21</v>
      </c>
      <c r="F4457" s="1" t="s">
        <v>22</v>
      </c>
      <c r="G4457" s="2">
        <v>42562.0</v>
      </c>
      <c r="I4457" s="1" t="s">
        <v>18</v>
      </c>
      <c r="J4457" s="3">
        <v>100516.42</v>
      </c>
      <c r="K4457" s="3">
        <v>100213.88</v>
      </c>
      <c r="L4457" s="3">
        <v>2641.23</v>
      </c>
      <c r="M4457" s="1">
        <v>125.0</v>
      </c>
      <c r="N4457" s="3">
        <v>102980.11</v>
      </c>
    </row>
    <row r="4458" ht="15.75" customHeight="1">
      <c r="A4458" s="1" t="s">
        <v>67</v>
      </c>
      <c r="B4458" s="1" t="s">
        <v>353</v>
      </c>
      <c r="C4458" s="1">
        <v>0.0</v>
      </c>
      <c r="D4458" s="2">
        <v>42562.0</v>
      </c>
      <c r="E4458" s="1" t="s">
        <v>16</v>
      </c>
      <c r="F4458" s="1" t="s">
        <v>22</v>
      </c>
      <c r="G4458" s="2">
        <v>42562.0</v>
      </c>
      <c r="I4458" s="1" t="s">
        <v>18</v>
      </c>
      <c r="J4458" s="3">
        <v>100516.42</v>
      </c>
      <c r="K4458" s="3">
        <v>103602.23</v>
      </c>
      <c r="L4458" s="3">
        <v>3118.17</v>
      </c>
      <c r="M4458" s="1">
        <v>125.0</v>
      </c>
      <c r="N4458" s="3">
        <v>106845.4</v>
      </c>
    </row>
    <row r="4459" ht="15.75" customHeight="1">
      <c r="A4459" s="1" t="s">
        <v>67</v>
      </c>
      <c r="B4459" s="1" t="s">
        <v>353</v>
      </c>
      <c r="C4459" s="1">
        <v>0.0</v>
      </c>
      <c r="D4459" s="2">
        <v>42562.0</v>
      </c>
      <c r="E4459" s="1" t="s">
        <v>21</v>
      </c>
      <c r="F4459" s="1" t="s">
        <v>22</v>
      </c>
      <c r="G4459" s="2">
        <v>42562.0</v>
      </c>
      <c r="I4459" s="1" t="s">
        <v>18</v>
      </c>
      <c r="J4459" s="3">
        <v>100516.42</v>
      </c>
      <c r="K4459" s="3">
        <v>101035.46</v>
      </c>
      <c r="L4459" s="3">
        <v>37219.96</v>
      </c>
      <c r="M4459" s="1">
        <v>225.0</v>
      </c>
      <c r="N4459" s="3">
        <v>138480.42</v>
      </c>
    </row>
    <row r="4460" ht="15.75" customHeight="1">
      <c r="A4460" s="1" t="s">
        <v>67</v>
      </c>
      <c r="B4460" s="1" t="s">
        <v>353</v>
      </c>
      <c r="C4460" s="1">
        <v>0.0</v>
      </c>
      <c r="D4460" s="2">
        <v>42562.0</v>
      </c>
      <c r="E4460" s="1" t="s">
        <v>21</v>
      </c>
      <c r="F4460" s="1" t="s">
        <v>17</v>
      </c>
      <c r="G4460" s="2">
        <v>42562.0</v>
      </c>
      <c r="I4460" s="1" t="s">
        <v>18</v>
      </c>
      <c r="J4460" s="3">
        <v>100516.42</v>
      </c>
      <c r="K4460" s="3">
        <v>102621.8</v>
      </c>
      <c r="L4460" s="3">
        <v>1221.53</v>
      </c>
      <c r="M4460" s="1" t="s">
        <v>23</v>
      </c>
      <c r="N4460" s="3">
        <v>103843.33</v>
      </c>
    </row>
    <row r="4461" ht="15.75" customHeight="1">
      <c r="A4461" s="1" t="s">
        <v>67</v>
      </c>
      <c r="B4461" s="1" t="s">
        <v>353</v>
      </c>
      <c r="C4461" s="1">
        <v>0.0</v>
      </c>
      <c r="D4461" s="2">
        <v>42562.0</v>
      </c>
      <c r="E4461" s="1" t="s">
        <v>21</v>
      </c>
      <c r="F4461" s="1" t="s">
        <v>22</v>
      </c>
      <c r="G4461" s="2">
        <v>42562.0</v>
      </c>
      <c r="I4461" s="1" t="s">
        <v>18</v>
      </c>
      <c r="J4461" s="3">
        <v>100516.42</v>
      </c>
      <c r="K4461" s="3">
        <v>106574.93</v>
      </c>
      <c r="L4461" s="3">
        <v>50759.71</v>
      </c>
      <c r="M4461" s="1" t="s">
        <v>23</v>
      </c>
      <c r="N4461" s="3">
        <v>157334.64</v>
      </c>
    </row>
    <row r="4462" ht="15.75" customHeight="1">
      <c r="A4462" s="1" t="s">
        <v>67</v>
      </c>
      <c r="B4462" s="1" t="s">
        <v>353</v>
      </c>
      <c r="C4462" s="1">
        <v>0.0</v>
      </c>
      <c r="D4462" s="2">
        <v>42562.0</v>
      </c>
      <c r="E4462" s="1" t="s">
        <v>21</v>
      </c>
      <c r="F4462" s="1" t="s">
        <v>22</v>
      </c>
      <c r="G4462" s="2">
        <v>42562.0</v>
      </c>
      <c r="I4462" s="1" t="s">
        <v>18</v>
      </c>
      <c r="J4462" s="3">
        <v>100516.42</v>
      </c>
      <c r="K4462" s="3">
        <v>99766.05</v>
      </c>
      <c r="L4462" s="3">
        <v>13657.46</v>
      </c>
      <c r="M4462" s="1">
        <v>125.0</v>
      </c>
      <c r="N4462" s="3">
        <v>113548.51</v>
      </c>
    </row>
    <row r="4463" ht="15.75" customHeight="1">
      <c r="A4463" s="1" t="s">
        <v>36</v>
      </c>
      <c r="B4463" s="1" t="s">
        <v>334</v>
      </c>
      <c r="C4463" s="1">
        <v>0.0</v>
      </c>
      <c r="D4463" s="2">
        <v>40168.0</v>
      </c>
      <c r="E4463" s="1" t="s">
        <v>16</v>
      </c>
      <c r="F4463" s="1" t="s">
        <v>22</v>
      </c>
      <c r="G4463" s="2">
        <v>40168.0</v>
      </c>
      <c r="I4463" s="1" t="s">
        <v>18</v>
      </c>
      <c r="J4463" s="3">
        <v>100472.74</v>
      </c>
      <c r="K4463" s="3">
        <v>102914.19</v>
      </c>
      <c r="L4463" s="1" t="s">
        <v>23</v>
      </c>
      <c r="M4463" s="1" t="s">
        <v>23</v>
      </c>
      <c r="N4463" s="3">
        <v>102914.19</v>
      </c>
    </row>
    <row r="4464" ht="15.75" customHeight="1">
      <c r="A4464" s="1" t="s">
        <v>36</v>
      </c>
      <c r="B4464" s="1" t="s">
        <v>334</v>
      </c>
      <c r="C4464" s="1">
        <v>0.0</v>
      </c>
      <c r="D4464" s="2">
        <v>40463.0</v>
      </c>
      <c r="E4464" s="1" t="s">
        <v>21</v>
      </c>
      <c r="F4464" s="1" t="s">
        <v>22</v>
      </c>
      <c r="G4464" s="2">
        <v>40463.0</v>
      </c>
      <c r="I4464" s="1" t="s">
        <v>18</v>
      </c>
      <c r="J4464" s="3">
        <v>100472.74</v>
      </c>
      <c r="K4464" s="3">
        <v>99590.14</v>
      </c>
      <c r="L4464" s="3">
        <v>15636.11</v>
      </c>
      <c r="M4464" s="1">
        <v>125.0</v>
      </c>
      <c r="N4464" s="3">
        <v>115351.25</v>
      </c>
    </row>
    <row r="4465" ht="15.75" customHeight="1">
      <c r="A4465" s="1" t="s">
        <v>67</v>
      </c>
      <c r="B4465" s="1" t="s">
        <v>353</v>
      </c>
      <c r="C4465" s="1">
        <v>0.0</v>
      </c>
      <c r="D4465" s="2">
        <v>42926.0</v>
      </c>
      <c r="E4465" s="1" t="s">
        <v>21</v>
      </c>
      <c r="F4465" s="1" t="s">
        <v>22</v>
      </c>
      <c r="G4465" s="2">
        <v>42926.0</v>
      </c>
      <c r="I4465" s="1" t="s">
        <v>18</v>
      </c>
      <c r="J4465" s="3">
        <v>100271.18</v>
      </c>
      <c r="K4465" s="3">
        <v>99598.08</v>
      </c>
      <c r="L4465" s="3">
        <v>11274.6</v>
      </c>
      <c r="M4465" s="1">
        <v>125.0</v>
      </c>
      <c r="N4465" s="3">
        <v>110997.68</v>
      </c>
    </row>
    <row r="4466" ht="15.75" customHeight="1">
      <c r="A4466" s="1" t="s">
        <v>67</v>
      </c>
      <c r="B4466" s="1" t="s">
        <v>353</v>
      </c>
      <c r="C4466" s="1">
        <v>0.0</v>
      </c>
      <c r="D4466" s="2">
        <v>42926.0</v>
      </c>
      <c r="E4466" s="1" t="s">
        <v>21</v>
      </c>
      <c r="F4466" s="1" t="s">
        <v>22</v>
      </c>
      <c r="G4466" s="2">
        <v>42926.0</v>
      </c>
      <c r="I4466" s="1" t="s">
        <v>18</v>
      </c>
      <c r="J4466" s="3">
        <v>100271.18</v>
      </c>
      <c r="K4466" s="3">
        <v>99608.38</v>
      </c>
      <c r="L4466" s="3">
        <v>3127.48</v>
      </c>
      <c r="M4466" s="1">
        <v>125.0</v>
      </c>
      <c r="N4466" s="3">
        <v>102860.86</v>
      </c>
    </row>
    <row r="4467" ht="15.75" customHeight="1">
      <c r="A4467" s="1" t="s">
        <v>67</v>
      </c>
      <c r="B4467" s="1" t="s">
        <v>353</v>
      </c>
      <c r="C4467" s="1">
        <v>0.0</v>
      </c>
      <c r="D4467" s="2">
        <v>42926.0</v>
      </c>
      <c r="E4467" s="1" t="s">
        <v>16</v>
      </c>
      <c r="F4467" s="1" t="s">
        <v>17</v>
      </c>
      <c r="G4467" s="2">
        <v>42926.0</v>
      </c>
      <c r="I4467" s="1" t="s">
        <v>18</v>
      </c>
      <c r="J4467" s="3">
        <v>100271.18</v>
      </c>
      <c r="K4467" s="3">
        <v>100741.94</v>
      </c>
      <c r="L4467" s="3">
        <v>23349.86</v>
      </c>
      <c r="M4467" s="1">
        <v>125.0</v>
      </c>
      <c r="N4467" s="3">
        <v>124216.8</v>
      </c>
    </row>
    <row r="4468" ht="15.75" customHeight="1">
      <c r="A4468" s="1" t="s">
        <v>67</v>
      </c>
      <c r="B4468" s="1" t="s">
        <v>353</v>
      </c>
      <c r="C4468" s="1">
        <v>0.0</v>
      </c>
      <c r="D4468" s="2">
        <v>42926.0</v>
      </c>
      <c r="E4468" s="1" t="s">
        <v>16</v>
      </c>
      <c r="F4468" s="1" t="s">
        <v>22</v>
      </c>
      <c r="G4468" s="2">
        <v>42926.0</v>
      </c>
      <c r="I4468" s="1" t="s">
        <v>18</v>
      </c>
      <c r="J4468" s="3">
        <v>100271.18</v>
      </c>
      <c r="K4468" s="3">
        <v>99416.49</v>
      </c>
      <c r="L4468" s="3">
        <v>24580.74</v>
      </c>
      <c r="M4468" s="1">
        <v>125.0</v>
      </c>
      <c r="N4468" s="3">
        <v>124122.23</v>
      </c>
    </row>
    <row r="4469" ht="15.75" customHeight="1">
      <c r="A4469" s="1" t="s">
        <v>67</v>
      </c>
      <c r="B4469" s="1" t="s">
        <v>353</v>
      </c>
      <c r="C4469" s="1">
        <v>0.0</v>
      </c>
      <c r="D4469" s="2">
        <v>42926.0</v>
      </c>
      <c r="E4469" s="1" t="s">
        <v>16</v>
      </c>
      <c r="F4469" s="1" t="s">
        <v>22</v>
      </c>
      <c r="G4469" s="2">
        <v>42926.0</v>
      </c>
      <c r="I4469" s="1" t="s">
        <v>18</v>
      </c>
      <c r="J4469" s="3">
        <v>100271.18</v>
      </c>
      <c r="K4469" s="3">
        <v>99983.26</v>
      </c>
      <c r="L4469" s="3">
        <v>20659.82</v>
      </c>
      <c r="M4469" s="1">
        <v>125.0</v>
      </c>
      <c r="N4469" s="3">
        <v>120768.08</v>
      </c>
    </row>
    <row r="4470" ht="15.75" customHeight="1">
      <c r="A4470" s="1" t="s">
        <v>36</v>
      </c>
      <c r="B4470" s="1" t="s">
        <v>334</v>
      </c>
      <c r="C4470" s="1">
        <v>0.0</v>
      </c>
      <c r="D4470" s="2">
        <v>40756.0</v>
      </c>
      <c r="E4470" s="1" t="s">
        <v>21</v>
      </c>
      <c r="F4470" s="1" t="s">
        <v>22</v>
      </c>
      <c r="G4470" s="2">
        <v>40756.0</v>
      </c>
      <c r="I4470" s="1" t="s">
        <v>18</v>
      </c>
      <c r="J4470" s="3">
        <v>100230.62</v>
      </c>
      <c r="K4470" s="3">
        <v>102522.31</v>
      </c>
      <c r="L4470" s="1" t="s">
        <v>23</v>
      </c>
      <c r="M4470" s="1" t="s">
        <v>23</v>
      </c>
      <c r="N4470" s="3">
        <v>102522.31</v>
      </c>
    </row>
    <row r="4471" ht="15.75" customHeight="1">
      <c r="A4471" s="1" t="s">
        <v>67</v>
      </c>
      <c r="B4471" s="1" t="s">
        <v>353</v>
      </c>
      <c r="C4471" s="1">
        <v>0.0</v>
      </c>
      <c r="D4471" s="2">
        <v>43108.0</v>
      </c>
      <c r="E4471" s="1" t="s">
        <v>21</v>
      </c>
      <c r="F4471" s="1" t="s">
        <v>22</v>
      </c>
      <c r="G4471" s="2">
        <v>43108.0</v>
      </c>
      <c r="I4471" s="1" t="s">
        <v>18</v>
      </c>
      <c r="J4471" s="3">
        <v>100026.16</v>
      </c>
      <c r="K4471" s="3">
        <v>100911.9</v>
      </c>
      <c r="L4471" s="3">
        <v>15106.06</v>
      </c>
      <c r="M4471" s="1">
        <v>125.0</v>
      </c>
      <c r="N4471" s="3">
        <v>116142.96</v>
      </c>
    </row>
    <row r="4472" ht="15.75" customHeight="1">
      <c r="A4472" s="1" t="s">
        <v>67</v>
      </c>
      <c r="B4472" s="1" t="s">
        <v>353</v>
      </c>
      <c r="C4472" s="1">
        <v>0.0</v>
      </c>
      <c r="D4472" s="2">
        <v>43108.0</v>
      </c>
      <c r="E4472" s="1" t="s">
        <v>21</v>
      </c>
      <c r="F4472" s="1" t="s">
        <v>22</v>
      </c>
      <c r="G4472" s="2">
        <v>43108.0</v>
      </c>
      <c r="I4472" s="1" t="s">
        <v>18</v>
      </c>
      <c r="J4472" s="3">
        <v>100026.16</v>
      </c>
      <c r="K4472" s="3">
        <v>99835.21</v>
      </c>
      <c r="L4472" s="3">
        <v>19296.04</v>
      </c>
      <c r="M4472" s="1">
        <v>125.0</v>
      </c>
      <c r="N4472" s="3">
        <v>119256.25</v>
      </c>
    </row>
    <row r="4473" ht="15.75" customHeight="1">
      <c r="A4473" s="1" t="s">
        <v>67</v>
      </c>
      <c r="B4473" s="1" t="s">
        <v>353</v>
      </c>
      <c r="C4473" s="1">
        <v>0.0</v>
      </c>
      <c r="D4473" s="2">
        <v>43108.0</v>
      </c>
      <c r="E4473" s="1" t="s">
        <v>21</v>
      </c>
      <c r="F4473" s="1" t="s">
        <v>17</v>
      </c>
      <c r="G4473" s="2">
        <v>43108.0</v>
      </c>
      <c r="I4473" s="1" t="s">
        <v>18</v>
      </c>
      <c r="J4473" s="3">
        <v>100025.95</v>
      </c>
      <c r="K4473" s="3">
        <v>102010.17</v>
      </c>
      <c r="L4473" s="3">
        <v>23488.32</v>
      </c>
      <c r="M4473" s="1">
        <v>125.0</v>
      </c>
      <c r="N4473" s="3">
        <v>125623.49</v>
      </c>
    </row>
    <row r="4474" ht="15.75" customHeight="1">
      <c r="A4474" s="1" t="s">
        <v>67</v>
      </c>
      <c r="B4474" s="1" t="s">
        <v>353</v>
      </c>
      <c r="C4474" s="1">
        <v>0.0</v>
      </c>
      <c r="D4474" s="2">
        <v>43108.0</v>
      </c>
      <c r="E4474" s="1" t="s">
        <v>21</v>
      </c>
      <c r="F4474" s="1" t="s">
        <v>22</v>
      </c>
      <c r="G4474" s="2">
        <v>43108.0</v>
      </c>
      <c r="I4474" s="1" t="s">
        <v>18</v>
      </c>
      <c r="J4474" s="3">
        <v>100025.95</v>
      </c>
      <c r="K4474" s="3">
        <v>98439.15</v>
      </c>
      <c r="L4474" s="3">
        <v>8305.68</v>
      </c>
      <c r="M4474" s="1">
        <v>125.0</v>
      </c>
      <c r="N4474" s="3">
        <v>106869.83</v>
      </c>
    </row>
    <row r="4475" ht="15.75" customHeight="1">
      <c r="A4475" s="1" t="s">
        <v>67</v>
      </c>
      <c r="B4475" s="1" t="s">
        <v>353</v>
      </c>
      <c r="C4475" s="1">
        <v>0.0</v>
      </c>
      <c r="D4475" s="2">
        <v>43108.0</v>
      </c>
      <c r="E4475" s="1" t="s">
        <v>21</v>
      </c>
      <c r="F4475" s="1" t="s">
        <v>22</v>
      </c>
      <c r="G4475" s="2">
        <v>43108.0</v>
      </c>
      <c r="I4475" s="1" t="s">
        <v>18</v>
      </c>
      <c r="J4475" s="3">
        <v>100025.95</v>
      </c>
      <c r="K4475" s="3">
        <v>98833.95</v>
      </c>
      <c r="L4475" s="3">
        <v>41377.84</v>
      </c>
      <c r="M4475" s="1">
        <v>125.0</v>
      </c>
      <c r="N4475" s="3">
        <v>140336.79</v>
      </c>
    </row>
    <row r="4476" ht="15.75" customHeight="1">
      <c r="A4476" s="1" t="s">
        <v>67</v>
      </c>
      <c r="B4476" s="1" t="s">
        <v>353</v>
      </c>
      <c r="C4476" s="1">
        <v>0.0</v>
      </c>
      <c r="D4476" s="2">
        <v>43290.0</v>
      </c>
      <c r="E4476" s="1" t="s">
        <v>21</v>
      </c>
      <c r="F4476" s="1" t="s">
        <v>22</v>
      </c>
      <c r="G4476" s="2">
        <v>43290.0</v>
      </c>
      <c r="I4476" s="1" t="s">
        <v>18</v>
      </c>
      <c r="J4476" s="3">
        <v>100025.95</v>
      </c>
      <c r="K4476" s="3">
        <v>100073.58</v>
      </c>
      <c r="L4476" s="3">
        <v>21143.37</v>
      </c>
      <c r="M4476" s="1">
        <v>225.0</v>
      </c>
      <c r="N4476" s="3">
        <v>121441.95</v>
      </c>
    </row>
    <row r="4477" ht="15.75" customHeight="1">
      <c r="A4477" s="1" t="s">
        <v>67</v>
      </c>
      <c r="B4477" s="1" t="s">
        <v>353</v>
      </c>
      <c r="C4477" s="1">
        <v>0.0</v>
      </c>
      <c r="D4477" s="2">
        <v>43290.0</v>
      </c>
      <c r="E4477" s="1" t="s">
        <v>21</v>
      </c>
      <c r="F4477" s="1" t="s">
        <v>22</v>
      </c>
      <c r="G4477" s="2">
        <v>43290.0</v>
      </c>
      <c r="I4477" s="1" t="s">
        <v>18</v>
      </c>
      <c r="J4477" s="3">
        <v>100025.95</v>
      </c>
      <c r="K4477" s="3">
        <v>101008.98</v>
      </c>
      <c r="L4477" s="3">
        <v>9444.18</v>
      </c>
      <c r="M4477" s="1">
        <v>125.0</v>
      </c>
      <c r="N4477" s="3">
        <v>110578.16</v>
      </c>
    </row>
    <row r="4478" ht="15.75" customHeight="1">
      <c r="A4478" s="1" t="s">
        <v>67</v>
      </c>
      <c r="B4478" s="1" t="s">
        <v>353</v>
      </c>
      <c r="C4478" s="1">
        <v>0.0</v>
      </c>
      <c r="D4478" s="2">
        <v>43290.0</v>
      </c>
      <c r="E4478" s="1" t="s">
        <v>21</v>
      </c>
      <c r="F4478" s="1" t="s">
        <v>22</v>
      </c>
      <c r="G4478" s="2">
        <v>43290.0</v>
      </c>
      <c r="I4478" s="1" t="s">
        <v>18</v>
      </c>
      <c r="J4478" s="3">
        <v>100025.95</v>
      </c>
      <c r="K4478" s="3">
        <v>99335.86</v>
      </c>
      <c r="L4478" s="3">
        <v>10491.7</v>
      </c>
      <c r="M4478" s="1" t="s">
        <v>23</v>
      </c>
      <c r="N4478" s="3">
        <v>109827.56</v>
      </c>
    </row>
    <row r="4479" ht="15.75" customHeight="1">
      <c r="A4479" s="1" t="s">
        <v>67</v>
      </c>
      <c r="B4479" s="1" t="s">
        <v>353</v>
      </c>
      <c r="C4479" s="1">
        <v>0.0</v>
      </c>
      <c r="D4479" s="2">
        <v>43290.0</v>
      </c>
      <c r="E4479" s="1" t="s">
        <v>16</v>
      </c>
      <c r="F4479" s="1" t="s">
        <v>22</v>
      </c>
      <c r="G4479" s="2">
        <v>43290.0</v>
      </c>
      <c r="I4479" s="1" t="s">
        <v>18</v>
      </c>
      <c r="J4479" s="3">
        <v>100025.95</v>
      </c>
      <c r="K4479" s="3">
        <v>103784.84</v>
      </c>
      <c r="L4479" s="3">
        <v>19259.44</v>
      </c>
      <c r="M4479" s="1">
        <v>125.0</v>
      </c>
      <c r="N4479" s="3">
        <v>123169.28</v>
      </c>
    </row>
    <row r="4480" ht="15.75" customHeight="1">
      <c r="A4480" s="1" t="s">
        <v>67</v>
      </c>
      <c r="B4480" s="1" t="s">
        <v>353</v>
      </c>
      <c r="C4480" s="1">
        <v>0.0</v>
      </c>
      <c r="D4480" s="2">
        <v>43290.0</v>
      </c>
      <c r="E4480" s="1" t="s">
        <v>21</v>
      </c>
      <c r="F4480" s="1" t="s">
        <v>22</v>
      </c>
      <c r="G4480" s="2">
        <v>43290.0</v>
      </c>
      <c r="I4480" s="1" t="s">
        <v>18</v>
      </c>
      <c r="J4480" s="3">
        <v>100025.95</v>
      </c>
      <c r="K4480" s="3">
        <v>99321.89</v>
      </c>
      <c r="L4480" s="3">
        <v>3790.65</v>
      </c>
      <c r="M4480" s="1">
        <v>125.0</v>
      </c>
      <c r="N4480" s="3">
        <v>103237.54</v>
      </c>
    </row>
    <row r="4481" ht="15.75" customHeight="1">
      <c r="A4481" s="1" t="s">
        <v>67</v>
      </c>
      <c r="B4481" s="1" t="s">
        <v>353</v>
      </c>
      <c r="C4481" s="1">
        <v>0.0</v>
      </c>
      <c r="D4481" s="2">
        <v>43290.0</v>
      </c>
      <c r="E4481" s="1" t="s">
        <v>21</v>
      </c>
      <c r="F4481" s="1" t="s">
        <v>22</v>
      </c>
      <c r="G4481" s="2">
        <v>43290.0</v>
      </c>
      <c r="I4481" s="1" t="s">
        <v>18</v>
      </c>
      <c r="J4481" s="3">
        <v>100025.95</v>
      </c>
      <c r="K4481" s="3">
        <v>98560.01</v>
      </c>
      <c r="L4481" s="3">
        <v>1898.29</v>
      </c>
      <c r="M4481" s="1">
        <v>125.0</v>
      </c>
      <c r="N4481" s="3">
        <v>100583.3</v>
      </c>
    </row>
    <row r="4482" ht="15.75" customHeight="1">
      <c r="A4482" s="1" t="s">
        <v>67</v>
      </c>
      <c r="B4482" s="1" t="s">
        <v>353</v>
      </c>
      <c r="C4482" s="1">
        <v>0.0</v>
      </c>
      <c r="D4482" s="2">
        <v>43290.0</v>
      </c>
      <c r="E4482" s="1" t="s">
        <v>21</v>
      </c>
      <c r="F4482" s="1" t="s">
        <v>22</v>
      </c>
      <c r="G4482" s="2">
        <v>43290.0</v>
      </c>
      <c r="I4482" s="1" t="s">
        <v>18</v>
      </c>
      <c r="J4482" s="3">
        <v>100025.95</v>
      </c>
      <c r="K4482" s="3">
        <v>97804.54</v>
      </c>
      <c r="L4482" s="3">
        <v>29609.69</v>
      </c>
      <c r="M4482" s="1">
        <v>125.0</v>
      </c>
      <c r="N4482" s="3">
        <v>127539.23</v>
      </c>
    </row>
    <row r="4483" ht="15.75" customHeight="1">
      <c r="A4483" s="1" t="s">
        <v>67</v>
      </c>
      <c r="B4483" s="1" t="s">
        <v>353</v>
      </c>
      <c r="C4483" s="1">
        <v>0.0</v>
      </c>
      <c r="D4483" s="2">
        <v>43290.0</v>
      </c>
      <c r="E4483" s="1" t="s">
        <v>21</v>
      </c>
      <c r="F4483" s="1" t="s">
        <v>22</v>
      </c>
      <c r="G4483" s="2">
        <v>43290.0</v>
      </c>
      <c r="I4483" s="1" t="s">
        <v>18</v>
      </c>
      <c r="J4483" s="3">
        <v>100025.95</v>
      </c>
      <c r="K4483" s="3">
        <v>100458.3</v>
      </c>
      <c r="L4483" s="3">
        <v>24406.26</v>
      </c>
      <c r="M4483" s="1">
        <v>125.0</v>
      </c>
      <c r="N4483" s="3">
        <v>124989.56</v>
      </c>
    </row>
    <row r="4484" ht="15.75" customHeight="1">
      <c r="A4484" s="1" t="s">
        <v>67</v>
      </c>
      <c r="B4484" s="1" t="s">
        <v>353</v>
      </c>
      <c r="C4484" s="1">
        <v>0.0</v>
      </c>
      <c r="D4484" s="2">
        <v>43290.0</v>
      </c>
      <c r="E4484" s="1" t="s">
        <v>21</v>
      </c>
      <c r="F4484" s="1" t="s">
        <v>22</v>
      </c>
      <c r="G4484" s="2">
        <v>43290.0</v>
      </c>
      <c r="I4484" s="1" t="s">
        <v>18</v>
      </c>
      <c r="J4484" s="3">
        <v>100025.95</v>
      </c>
      <c r="K4484" s="3">
        <v>99706.61</v>
      </c>
      <c r="L4484" s="3">
        <v>10310.21</v>
      </c>
      <c r="M4484" s="1">
        <v>125.0</v>
      </c>
      <c r="N4484" s="3">
        <v>110141.82</v>
      </c>
    </row>
    <row r="4485" ht="15.75" customHeight="1">
      <c r="A4485" s="1" t="s">
        <v>36</v>
      </c>
      <c r="B4485" s="1" t="s">
        <v>334</v>
      </c>
      <c r="C4485" s="1">
        <v>0.0</v>
      </c>
      <c r="D4485" s="2">
        <v>40056.0</v>
      </c>
      <c r="E4485" s="1" t="s">
        <v>21</v>
      </c>
      <c r="F4485" s="1" t="s">
        <v>22</v>
      </c>
      <c r="G4485" s="2">
        <v>40056.0</v>
      </c>
      <c r="I4485" s="1" t="s">
        <v>18</v>
      </c>
      <c r="J4485" s="3">
        <v>99988.51</v>
      </c>
      <c r="K4485" s="3">
        <v>101056.49</v>
      </c>
      <c r="L4485" s="1" t="s">
        <v>23</v>
      </c>
      <c r="M4485" s="1" t="s">
        <v>23</v>
      </c>
      <c r="N4485" s="3">
        <v>101056.49</v>
      </c>
    </row>
    <row r="4486" ht="15.75" customHeight="1">
      <c r="A4486" s="1" t="s">
        <v>36</v>
      </c>
      <c r="B4486" s="1" t="s">
        <v>334</v>
      </c>
      <c r="C4486" s="1">
        <v>0.0</v>
      </c>
      <c r="D4486" s="2">
        <v>41197.0</v>
      </c>
      <c r="E4486" s="1" t="s">
        <v>21</v>
      </c>
      <c r="F4486" s="1" t="s">
        <v>22</v>
      </c>
      <c r="G4486" s="2">
        <v>41197.0</v>
      </c>
      <c r="I4486" s="1" t="s">
        <v>18</v>
      </c>
      <c r="J4486" s="3">
        <v>99988.51</v>
      </c>
      <c r="K4486" s="3">
        <v>99110.72</v>
      </c>
      <c r="L4486" s="1" t="s">
        <v>23</v>
      </c>
      <c r="M4486" s="1">
        <v>125.0</v>
      </c>
      <c r="N4486" s="3">
        <v>99235.72</v>
      </c>
    </row>
    <row r="4487" ht="15.75" customHeight="1">
      <c r="A4487" s="1" t="s">
        <v>36</v>
      </c>
      <c r="B4487" s="1" t="s">
        <v>334</v>
      </c>
      <c r="C4487" s="1">
        <v>0.0</v>
      </c>
      <c r="D4487" s="2">
        <v>41584.0</v>
      </c>
      <c r="E4487" s="1" t="s">
        <v>21</v>
      </c>
      <c r="F4487" s="1" t="s">
        <v>22</v>
      </c>
      <c r="G4487" s="2">
        <v>41584.0</v>
      </c>
      <c r="I4487" s="1" t="s">
        <v>18</v>
      </c>
      <c r="J4487" s="3">
        <v>99746.4</v>
      </c>
      <c r="K4487" s="3">
        <v>98859.17</v>
      </c>
      <c r="L4487" s="1" t="s">
        <v>23</v>
      </c>
      <c r="M4487" s="1" t="s">
        <v>23</v>
      </c>
      <c r="N4487" s="3">
        <v>98859.17</v>
      </c>
    </row>
    <row r="4488" ht="15.75" customHeight="1">
      <c r="A4488" s="1" t="s">
        <v>36</v>
      </c>
      <c r="B4488" s="1" t="s">
        <v>334</v>
      </c>
      <c r="C4488" s="1">
        <v>0.0</v>
      </c>
      <c r="D4488" s="2">
        <v>42016.0</v>
      </c>
      <c r="E4488" s="1" t="s">
        <v>21</v>
      </c>
      <c r="F4488" s="1" t="s">
        <v>22</v>
      </c>
      <c r="G4488" s="2">
        <v>42016.0</v>
      </c>
      <c r="I4488" s="1" t="s">
        <v>18</v>
      </c>
      <c r="J4488" s="3">
        <v>99262.18</v>
      </c>
      <c r="K4488" s="3">
        <v>98576.72</v>
      </c>
      <c r="L4488" s="1" t="s">
        <v>23</v>
      </c>
      <c r="M4488" s="1" t="s">
        <v>23</v>
      </c>
      <c r="N4488" s="3">
        <v>98576.72</v>
      </c>
    </row>
    <row r="4489" ht="15.75" customHeight="1">
      <c r="A4489" s="1" t="s">
        <v>67</v>
      </c>
      <c r="B4489" s="1" t="s">
        <v>353</v>
      </c>
      <c r="C4489" s="1">
        <v>0.0</v>
      </c>
      <c r="D4489" s="2">
        <v>43472.0</v>
      </c>
      <c r="E4489" s="1" t="s">
        <v>21</v>
      </c>
      <c r="F4489" s="1" t="s">
        <v>22</v>
      </c>
      <c r="G4489" s="2">
        <v>43472.0</v>
      </c>
      <c r="I4489" s="1" t="s">
        <v>18</v>
      </c>
      <c r="J4489" s="3">
        <v>99045.44</v>
      </c>
      <c r="K4489" s="3">
        <v>98025.71</v>
      </c>
      <c r="L4489" s="3">
        <v>6612.97</v>
      </c>
      <c r="M4489" s="1">
        <v>125.0</v>
      </c>
      <c r="N4489" s="3">
        <v>104763.68</v>
      </c>
    </row>
    <row r="4490" ht="15.75" customHeight="1">
      <c r="A4490" s="1" t="s">
        <v>67</v>
      </c>
      <c r="B4490" s="1" t="s">
        <v>353</v>
      </c>
      <c r="C4490" s="1">
        <v>0.0</v>
      </c>
      <c r="D4490" s="2">
        <v>43472.0</v>
      </c>
      <c r="E4490" s="1" t="s">
        <v>21</v>
      </c>
      <c r="F4490" s="1" t="s">
        <v>22</v>
      </c>
      <c r="G4490" s="2">
        <v>43472.0</v>
      </c>
      <c r="I4490" s="1" t="s">
        <v>18</v>
      </c>
      <c r="J4490" s="3">
        <v>99045.44</v>
      </c>
      <c r="K4490" s="3">
        <v>98801.44</v>
      </c>
      <c r="L4490" s="3">
        <v>4347.17</v>
      </c>
      <c r="M4490" s="1">
        <v>125.0</v>
      </c>
      <c r="N4490" s="3">
        <v>103273.61</v>
      </c>
    </row>
    <row r="4491" ht="15.75" customHeight="1">
      <c r="A4491" s="1" t="s">
        <v>67</v>
      </c>
      <c r="B4491" s="1" t="s">
        <v>353</v>
      </c>
      <c r="C4491" s="1">
        <v>0.0</v>
      </c>
      <c r="D4491" s="2">
        <v>43472.0</v>
      </c>
      <c r="E4491" s="1" t="s">
        <v>21</v>
      </c>
      <c r="F4491" s="1" t="s">
        <v>22</v>
      </c>
      <c r="G4491" s="2">
        <v>43472.0</v>
      </c>
      <c r="I4491" s="1" t="s">
        <v>18</v>
      </c>
      <c r="J4491" s="3">
        <v>99045.44</v>
      </c>
      <c r="K4491" s="3">
        <v>99168.52</v>
      </c>
      <c r="L4491" s="3">
        <v>14862.75</v>
      </c>
      <c r="M4491" s="1" t="s">
        <v>23</v>
      </c>
      <c r="N4491" s="3">
        <v>114031.27</v>
      </c>
    </row>
    <row r="4492" ht="15.75" customHeight="1">
      <c r="A4492" s="1" t="s">
        <v>67</v>
      </c>
      <c r="B4492" s="1" t="s">
        <v>353</v>
      </c>
      <c r="C4492" s="1">
        <v>0.0</v>
      </c>
      <c r="D4492" s="2">
        <v>43472.0</v>
      </c>
      <c r="E4492" s="1" t="s">
        <v>21</v>
      </c>
      <c r="F4492" s="1" t="s">
        <v>22</v>
      </c>
      <c r="G4492" s="2">
        <v>43472.0</v>
      </c>
      <c r="I4492" s="1" t="s">
        <v>18</v>
      </c>
      <c r="J4492" s="3">
        <v>99045.44</v>
      </c>
      <c r="K4492" s="3">
        <v>99979.93</v>
      </c>
      <c r="L4492" s="3">
        <v>19154.16</v>
      </c>
      <c r="M4492" s="1">
        <v>125.0</v>
      </c>
      <c r="N4492" s="3">
        <v>119259.09</v>
      </c>
    </row>
    <row r="4493" ht="15.75" customHeight="1">
      <c r="A4493" s="1" t="s">
        <v>67</v>
      </c>
      <c r="B4493" s="1" t="s">
        <v>353</v>
      </c>
      <c r="C4493" s="1">
        <v>0.0</v>
      </c>
      <c r="D4493" s="2">
        <v>43507.0</v>
      </c>
      <c r="E4493" s="1" t="s">
        <v>21</v>
      </c>
      <c r="F4493" s="1" t="s">
        <v>22</v>
      </c>
      <c r="G4493" s="2">
        <v>43507.0</v>
      </c>
      <c r="I4493" s="1" t="s">
        <v>18</v>
      </c>
      <c r="J4493" s="3">
        <v>99045.44</v>
      </c>
      <c r="K4493" s="3">
        <v>103182.53</v>
      </c>
      <c r="L4493" s="3">
        <v>32602.77</v>
      </c>
      <c r="M4493" s="1">
        <v>125.0</v>
      </c>
      <c r="N4493" s="3">
        <v>135910.3</v>
      </c>
    </row>
    <row r="4494" ht="15.75" customHeight="1">
      <c r="A4494" s="1" t="s">
        <v>67</v>
      </c>
      <c r="B4494" s="1" t="s">
        <v>353</v>
      </c>
      <c r="C4494" s="1">
        <v>0.0</v>
      </c>
      <c r="D4494" s="2">
        <v>40182.0</v>
      </c>
      <c r="E4494" s="1" t="s">
        <v>21</v>
      </c>
      <c r="F4494" s="1" t="s">
        <v>22</v>
      </c>
      <c r="G4494" s="2">
        <v>40182.0</v>
      </c>
      <c r="I4494" s="1" t="s">
        <v>18</v>
      </c>
      <c r="J4494" s="3">
        <v>99045.23</v>
      </c>
      <c r="K4494" s="3">
        <v>102486.07</v>
      </c>
      <c r="L4494" s="3">
        <v>28395.1</v>
      </c>
      <c r="M4494" s="1">
        <v>125.0</v>
      </c>
      <c r="N4494" s="3">
        <v>131006.17</v>
      </c>
    </row>
    <row r="4495" ht="15.75" customHeight="1">
      <c r="A4495" s="1" t="s">
        <v>67</v>
      </c>
      <c r="B4495" s="1" t="s">
        <v>353</v>
      </c>
      <c r="C4495" s="1">
        <v>0.0</v>
      </c>
      <c r="D4495" s="2">
        <v>43472.0</v>
      </c>
      <c r="E4495" s="1" t="s">
        <v>21</v>
      </c>
      <c r="F4495" s="1" t="s">
        <v>22</v>
      </c>
      <c r="G4495" s="2">
        <v>41372.0</v>
      </c>
      <c r="I4495" s="1" t="s">
        <v>18</v>
      </c>
      <c r="J4495" s="3">
        <v>99045.23</v>
      </c>
      <c r="K4495" s="3">
        <v>98406.64</v>
      </c>
      <c r="L4495" s="3">
        <v>8598.13</v>
      </c>
      <c r="M4495" s="1">
        <v>125.0</v>
      </c>
      <c r="N4495" s="3">
        <v>107129.77</v>
      </c>
    </row>
    <row r="4496" ht="15.75" customHeight="1">
      <c r="A4496" s="1" t="s">
        <v>67</v>
      </c>
      <c r="B4496" s="1" t="s">
        <v>353</v>
      </c>
      <c r="C4496" s="1">
        <v>0.0</v>
      </c>
      <c r="D4496" s="2">
        <v>41791.0</v>
      </c>
      <c r="E4496" s="1" t="s">
        <v>21</v>
      </c>
      <c r="F4496" s="1" t="s">
        <v>22</v>
      </c>
      <c r="G4496" s="2">
        <v>41666.0</v>
      </c>
      <c r="I4496" s="1" t="s">
        <v>18</v>
      </c>
      <c r="J4496" s="3">
        <v>99045.23</v>
      </c>
      <c r="K4496" s="3">
        <v>97985.73</v>
      </c>
      <c r="L4496" s="3">
        <v>2857.36</v>
      </c>
      <c r="M4496" s="1" t="s">
        <v>23</v>
      </c>
      <c r="N4496" s="3">
        <v>100843.09</v>
      </c>
    </row>
    <row r="4497" ht="15.75" customHeight="1">
      <c r="A4497" s="1" t="s">
        <v>67</v>
      </c>
      <c r="B4497" s="1" t="s">
        <v>353</v>
      </c>
      <c r="C4497" s="1">
        <v>0.0</v>
      </c>
      <c r="D4497" s="2">
        <v>43472.0</v>
      </c>
      <c r="E4497" s="1" t="s">
        <v>21</v>
      </c>
      <c r="F4497" s="1" t="s">
        <v>22</v>
      </c>
      <c r="G4497" s="2">
        <v>43472.0</v>
      </c>
      <c r="I4497" s="1" t="s">
        <v>18</v>
      </c>
      <c r="J4497" s="3">
        <v>99045.23</v>
      </c>
      <c r="K4497" s="3">
        <v>99862.9</v>
      </c>
      <c r="L4497" s="3">
        <v>14590.4</v>
      </c>
      <c r="M4497" s="1">
        <v>125.0</v>
      </c>
      <c r="N4497" s="3">
        <v>114578.3</v>
      </c>
    </row>
    <row r="4498" ht="15.75" customHeight="1">
      <c r="A4498" s="1" t="s">
        <v>67</v>
      </c>
      <c r="B4498" s="1" t="s">
        <v>353</v>
      </c>
      <c r="C4498" s="1">
        <v>0.0</v>
      </c>
      <c r="D4498" s="2">
        <v>43472.0</v>
      </c>
      <c r="E4498" s="1" t="s">
        <v>21</v>
      </c>
      <c r="F4498" s="1" t="s">
        <v>22</v>
      </c>
      <c r="G4498" s="2">
        <v>43472.0</v>
      </c>
      <c r="I4498" s="1" t="s">
        <v>18</v>
      </c>
      <c r="J4498" s="3">
        <v>99045.23</v>
      </c>
      <c r="K4498" s="3">
        <v>98815.3</v>
      </c>
      <c r="L4498" s="3">
        <v>13159.24</v>
      </c>
      <c r="M4498" s="1">
        <v>125.0</v>
      </c>
      <c r="N4498" s="3">
        <v>112099.54</v>
      </c>
    </row>
    <row r="4499" ht="15.75" customHeight="1">
      <c r="A4499" s="1" t="s">
        <v>67</v>
      </c>
      <c r="B4499" s="1" t="s">
        <v>353</v>
      </c>
      <c r="C4499" s="1">
        <v>0.0</v>
      </c>
      <c r="D4499" s="2">
        <v>43472.0</v>
      </c>
      <c r="E4499" s="1" t="s">
        <v>21</v>
      </c>
      <c r="F4499" s="1" t="s">
        <v>22</v>
      </c>
      <c r="G4499" s="2">
        <v>43472.0</v>
      </c>
      <c r="I4499" s="1" t="s">
        <v>18</v>
      </c>
      <c r="J4499" s="3">
        <v>99045.23</v>
      </c>
      <c r="K4499" s="3">
        <v>99549.47</v>
      </c>
      <c r="L4499" s="3">
        <v>12328.27</v>
      </c>
      <c r="M4499" s="1">
        <v>125.0</v>
      </c>
      <c r="N4499" s="3">
        <v>112002.74</v>
      </c>
    </row>
    <row r="4500" ht="15.75" customHeight="1">
      <c r="A4500" s="1" t="s">
        <v>67</v>
      </c>
      <c r="B4500" s="1" t="s">
        <v>353</v>
      </c>
      <c r="C4500" s="1">
        <v>0.0</v>
      </c>
      <c r="D4500" s="2">
        <v>43472.0</v>
      </c>
      <c r="E4500" s="1" t="s">
        <v>21</v>
      </c>
      <c r="F4500" s="1" t="s">
        <v>22</v>
      </c>
      <c r="G4500" s="2">
        <v>43472.0</v>
      </c>
      <c r="I4500" s="1" t="s">
        <v>18</v>
      </c>
      <c r="J4500" s="3">
        <v>99045.23</v>
      </c>
      <c r="K4500" s="3">
        <v>98801.44</v>
      </c>
      <c r="L4500" s="3">
        <v>3400.77</v>
      </c>
      <c r="M4500" s="1">
        <v>125.0</v>
      </c>
      <c r="N4500" s="3">
        <v>102327.21</v>
      </c>
    </row>
    <row r="4501" ht="15.75" customHeight="1">
      <c r="A4501" s="1" t="s">
        <v>67</v>
      </c>
      <c r="B4501" s="1" t="s">
        <v>353</v>
      </c>
      <c r="C4501" s="1">
        <v>0.0</v>
      </c>
      <c r="D4501" s="2">
        <v>43472.0</v>
      </c>
      <c r="E4501" s="1" t="s">
        <v>21</v>
      </c>
      <c r="F4501" s="1" t="s">
        <v>22</v>
      </c>
      <c r="G4501" s="2">
        <v>43472.0</v>
      </c>
      <c r="I4501" s="1" t="s">
        <v>18</v>
      </c>
      <c r="J4501" s="3">
        <v>99045.23</v>
      </c>
      <c r="K4501" s="3">
        <v>98053.42</v>
      </c>
      <c r="L4501" s="3">
        <v>11947.08</v>
      </c>
      <c r="M4501" s="1">
        <v>125.0</v>
      </c>
      <c r="N4501" s="3">
        <v>110125.5</v>
      </c>
    </row>
    <row r="4502" ht="15.75" customHeight="1">
      <c r="A4502" s="1" t="s">
        <v>67</v>
      </c>
      <c r="B4502" s="1" t="s">
        <v>353</v>
      </c>
      <c r="C4502" s="1">
        <v>0.0</v>
      </c>
      <c r="D4502" s="2">
        <v>43472.0</v>
      </c>
      <c r="E4502" s="1" t="s">
        <v>21</v>
      </c>
      <c r="F4502" s="1" t="s">
        <v>22</v>
      </c>
      <c r="G4502" s="2">
        <v>43472.0</v>
      </c>
      <c r="I4502" s="1" t="s">
        <v>18</v>
      </c>
      <c r="J4502" s="3">
        <v>99045.23</v>
      </c>
      <c r="K4502" s="3">
        <v>99563.32</v>
      </c>
      <c r="L4502" s="3">
        <v>2067.46</v>
      </c>
      <c r="M4502" s="1">
        <v>125.0</v>
      </c>
      <c r="N4502" s="3">
        <v>101755.78</v>
      </c>
    </row>
    <row r="4503" ht="15.75" customHeight="1">
      <c r="A4503" s="1" t="s">
        <v>67</v>
      </c>
      <c r="B4503" s="1" t="s">
        <v>353</v>
      </c>
      <c r="C4503" s="1">
        <v>0.0</v>
      </c>
      <c r="D4503" s="2">
        <v>43472.0</v>
      </c>
      <c r="E4503" s="1" t="s">
        <v>21</v>
      </c>
      <c r="F4503" s="1" t="s">
        <v>22</v>
      </c>
      <c r="G4503" s="2">
        <v>43472.0</v>
      </c>
      <c r="I4503" s="1" t="s">
        <v>18</v>
      </c>
      <c r="J4503" s="3">
        <v>99045.23</v>
      </c>
      <c r="K4503" s="3">
        <v>98944.96</v>
      </c>
      <c r="L4503" s="3">
        <v>1930.55</v>
      </c>
      <c r="M4503" s="1">
        <v>125.0</v>
      </c>
      <c r="N4503" s="3">
        <v>101000.51</v>
      </c>
    </row>
    <row r="4504" ht="15.75" customHeight="1">
      <c r="A4504" s="1" t="s">
        <v>67</v>
      </c>
      <c r="B4504" s="1" t="s">
        <v>353</v>
      </c>
      <c r="C4504" s="1">
        <v>0.0</v>
      </c>
      <c r="D4504" s="2">
        <v>43507.0</v>
      </c>
      <c r="E4504" s="1" t="s">
        <v>21</v>
      </c>
      <c r="F4504" s="1" t="s">
        <v>22</v>
      </c>
      <c r="G4504" s="2">
        <v>43507.0</v>
      </c>
      <c r="I4504" s="1" t="s">
        <v>18</v>
      </c>
      <c r="J4504" s="3">
        <v>99045.23</v>
      </c>
      <c r="K4504" s="3">
        <v>99674.21</v>
      </c>
      <c r="L4504" s="3">
        <v>18788.98</v>
      </c>
      <c r="M4504" s="1">
        <v>125.0</v>
      </c>
      <c r="N4504" s="3">
        <v>118588.19</v>
      </c>
    </row>
    <row r="4505" ht="15.75" customHeight="1">
      <c r="A4505" s="1" t="s">
        <v>67</v>
      </c>
      <c r="B4505" s="1" t="s">
        <v>353</v>
      </c>
      <c r="C4505" s="1">
        <v>0.0</v>
      </c>
      <c r="D4505" s="2">
        <v>43654.0</v>
      </c>
      <c r="E4505" s="1" t="s">
        <v>21</v>
      </c>
      <c r="F4505" s="1" t="s">
        <v>62</v>
      </c>
      <c r="G4505" s="2">
        <v>43654.0</v>
      </c>
      <c r="I4505" s="1" t="s">
        <v>18</v>
      </c>
      <c r="J4505" s="3">
        <v>99045.23</v>
      </c>
      <c r="K4505" s="3">
        <v>98338.95</v>
      </c>
      <c r="L4505" s="3">
        <v>9450.27</v>
      </c>
      <c r="M4505" s="1">
        <v>125.0</v>
      </c>
      <c r="N4505" s="3">
        <v>107914.22</v>
      </c>
    </row>
    <row r="4506" ht="15.75" customHeight="1">
      <c r="A4506" s="1" t="s">
        <v>67</v>
      </c>
      <c r="B4506" s="1" t="s">
        <v>353</v>
      </c>
      <c r="C4506" s="1">
        <v>0.0</v>
      </c>
      <c r="D4506" s="2">
        <v>43654.0</v>
      </c>
      <c r="E4506" s="1" t="s">
        <v>21</v>
      </c>
      <c r="F4506" s="1" t="s">
        <v>22</v>
      </c>
      <c r="G4506" s="2">
        <v>43654.0</v>
      </c>
      <c r="I4506" s="1" t="s">
        <v>18</v>
      </c>
      <c r="J4506" s="3">
        <v>99045.23</v>
      </c>
      <c r="K4506" s="3">
        <v>97608.56</v>
      </c>
      <c r="L4506" s="3">
        <v>8271.79</v>
      </c>
      <c r="M4506" s="1" t="s">
        <v>23</v>
      </c>
      <c r="N4506" s="3">
        <v>105880.35</v>
      </c>
    </row>
    <row r="4507" ht="15.75" customHeight="1">
      <c r="A4507" s="1" t="s">
        <v>67</v>
      </c>
      <c r="B4507" s="1" t="s">
        <v>353</v>
      </c>
      <c r="C4507" s="1">
        <v>0.0</v>
      </c>
      <c r="D4507" s="2">
        <v>43654.0</v>
      </c>
      <c r="E4507" s="1" t="s">
        <v>21</v>
      </c>
      <c r="F4507" s="1" t="s">
        <v>22</v>
      </c>
      <c r="G4507" s="2">
        <v>43654.0</v>
      </c>
      <c r="I4507" s="1" t="s">
        <v>18</v>
      </c>
      <c r="J4507" s="3">
        <v>99045.23</v>
      </c>
      <c r="K4507" s="3">
        <v>98169.88</v>
      </c>
      <c r="L4507" s="3">
        <v>7990.44</v>
      </c>
      <c r="M4507" s="1">
        <v>125.0</v>
      </c>
      <c r="N4507" s="3">
        <v>106285.32</v>
      </c>
    </row>
    <row r="4508" ht="15.75" customHeight="1">
      <c r="A4508" s="1" t="s">
        <v>67</v>
      </c>
      <c r="B4508" s="1" t="s">
        <v>353</v>
      </c>
      <c r="C4508" s="1">
        <v>0.0</v>
      </c>
      <c r="D4508" s="2">
        <v>43654.0</v>
      </c>
      <c r="E4508" s="1" t="s">
        <v>21</v>
      </c>
      <c r="F4508" s="1" t="s">
        <v>22</v>
      </c>
      <c r="G4508" s="2">
        <v>43654.0</v>
      </c>
      <c r="I4508" s="1" t="s">
        <v>18</v>
      </c>
      <c r="J4508" s="3">
        <v>99045.23</v>
      </c>
      <c r="K4508" s="3">
        <v>98743.84</v>
      </c>
      <c r="L4508" s="3">
        <v>13568.54</v>
      </c>
      <c r="M4508" s="1">
        <v>125.0</v>
      </c>
      <c r="N4508" s="3">
        <v>112437.38</v>
      </c>
    </row>
    <row r="4509" ht="15.75" customHeight="1">
      <c r="A4509" s="1" t="s">
        <v>36</v>
      </c>
      <c r="B4509" s="1" t="s">
        <v>334</v>
      </c>
      <c r="C4509" s="1">
        <v>0.0</v>
      </c>
      <c r="D4509" s="2">
        <v>42744.0</v>
      </c>
      <c r="E4509" s="1" t="s">
        <v>21</v>
      </c>
      <c r="F4509" s="1" t="s">
        <v>22</v>
      </c>
      <c r="G4509" s="2">
        <v>42744.0</v>
      </c>
      <c r="I4509" s="1" t="s">
        <v>18</v>
      </c>
      <c r="J4509" s="3">
        <v>98777.95</v>
      </c>
      <c r="K4509" s="3">
        <v>99311.07</v>
      </c>
      <c r="L4509" s="1" t="s">
        <v>23</v>
      </c>
      <c r="M4509" s="1" t="s">
        <v>23</v>
      </c>
      <c r="N4509" s="3">
        <v>99311.07</v>
      </c>
    </row>
    <row r="4510" ht="15.75" customHeight="1">
      <c r="A4510" s="1" t="s">
        <v>67</v>
      </c>
      <c r="B4510" s="1" t="s">
        <v>353</v>
      </c>
      <c r="C4510" s="1">
        <v>0.0</v>
      </c>
      <c r="D4510" s="2">
        <v>43836.0</v>
      </c>
      <c r="E4510" s="1" t="s">
        <v>21</v>
      </c>
      <c r="F4510" s="1" t="s">
        <v>22</v>
      </c>
      <c r="G4510" s="2">
        <v>43836.0</v>
      </c>
      <c r="I4510" s="1" t="s">
        <v>18</v>
      </c>
      <c r="J4510" s="3">
        <v>98064.51</v>
      </c>
      <c r="K4510" s="3">
        <v>100849.33</v>
      </c>
      <c r="L4510" s="3">
        <v>3895.52</v>
      </c>
      <c r="M4510" s="1">
        <v>125.0</v>
      </c>
      <c r="N4510" s="3">
        <v>104869.85</v>
      </c>
    </row>
    <row r="4511" ht="15.75" customHeight="1">
      <c r="A4511" s="1" t="s">
        <v>67</v>
      </c>
      <c r="B4511" s="1" t="s">
        <v>353</v>
      </c>
      <c r="C4511" s="1">
        <v>0.0</v>
      </c>
      <c r="D4511" s="2">
        <v>43836.0</v>
      </c>
      <c r="E4511" s="1" t="s">
        <v>21</v>
      </c>
      <c r="F4511" s="1" t="s">
        <v>22</v>
      </c>
      <c r="G4511" s="2">
        <v>43836.0</v>
      </c>
      <c r="I4511" s="1" t="s">
        <v>18</v>
      </c>
      <c r="J4511" s="3">
        <v>98064.51</v>
      </c>
      <c r="K4511" s="3">
        <v>97574.8</v>
      </c>
      <c r="L4511" s="3">
        <v>10626.79</v>
      </c>
      <c r="M4511" s="1" t="s">
        <v>23</v>
      </c>
      <c r="N4511" s="3">
        <v>108201.59</v>
      </c>
    </row>
    <row r="4512" ht="15.75" customHeight="1">
      <c r="A4512" s="1" t="s">
        <v>67</v>
      </c>
      <c r="B4512" s="1" t="s">
        <v>353</v>
      </c>
      <c r="C4512" s="1">
        <v>0.0</v>
      </c>
      <c r="D4512" s="2">
        <v>43836.0</v>
      </c>
      <c r="E4512" s="1" t="s">
        <v>21</v>
      </c>
      <c r="F4512" s="1" t="s">
        <v>22</v>
      </c>
      <c r="G4512" s="2">
        <v>43836.0</v>
      </c>
      <c r="I4512" s="1" t="s">
        <v>18</v>
      </c>
      <c r="J4512" s="3">
        <v>98064.51</v>
      </c>
      <c r="K4512" s="3">
        <v>99063.32</v>
      </c>
      <c r="L4512" s="3">
        <v>15417.1</v>
      </c>
      <c r="M4512" s="1">
        <v>125.0</v>
      </c>
      <c r="N4512" s="3">
        <v>114605.42</v>
      </c>
    </row>
    <row r="4513" ht="15.75" customHeight="1">
      <c r="A4513" s="1" t="s">
        <v>36</v>
      </c>
      <c r="B4513" s="1" t="s">
        <v>334</v>
      </c>
      <c r="C4513" s="1">
        <v>0.0</v>
      </c>
      <c r="D4513" s="2">
        <v>43227.0</v>
      </c>
      <c r="E4513" s="1" t="s">
        <v>21</v>
      </c>
      <c r="F4513" s="1" t="s">
        <v>22</v>
      </c>
      <c r="G4513" s="2">
        <v>43227.0</v>
      </c>
      <c r="I4513" s="1" t="s">
        <v>18</v>
      </c>
      <c r="J4513" s="3">
        <v>97809.5</v>
      </c>
      <c r="K4513" s="3">
        <v>96797.65</v>
      </c>
      <c r="L4513" s="3">
        <v>1588.93</v>
      </c>
      <c r="M4513" s="1" t="s">
        <v>23</v>
      </c>
      <c r="N4513" s="3">
        <v>98386.58</v>
      </c>
    </row>
    <row r="4514" ht="15.75" customHeight="1">
      <c r="A4514" s="1" t="s">
        <v>36</v>
      </c>
      <c r="B4514" s="1" t="s">
        <v>958</v>
      </c>
      <c r="C4514" s="1">
        <v>0.0</v>
      </c>
      <c r="D4514" s="2">
        <v>43241.0</v>
      </c>
      <c r="E4514" s="1" t="s">
        <v>21</v>
      </c>
      <c r="F4514" s="1" t="s">
        <v>22</v>
      </c>
      <c r="G4514" s="2">
        <v>43241.0</v>
      </c>
      <c r="I4514" s="1" t="s">
        <v>18</v>
      </c>
      <c r="J4514" s="3">
        <v>97809.5</v>
      </c>
      <c r="K4514" s="3">
        <v>98011.45</v>
      </c>
      <c r="L4514" s="1" t="s">
        <v>23</v>
      </c>
      <c r="M4514" s="1" t="s">
        <v>23</v>
      </c>
      <c r="N4514" s="3">
        <v>98011.45</v>
      </c>
    </row>
    <row r="4515" ht="15.75" customHeight="1">
      <c r="A4515" s="1" t="s">
        <v>36</v>
      </c>
      <c r="B4515" s="1" t="s">
        <v>334</v>
      </c>
      <c r="C4515" s="1">
        <v>0.0</v>
      </c>
      <c r="D4515" s="2">
        <v>43374.0</v>
      </c>
      <c r="E4515" s="1" t="s">
        <v>21</v>
      </c>
      <c r="F4515" s="1" t="s">
        <v>22</v>
      </c>
      <c r="G4515" s="2">
        <v>43374.0</v>
      </c>
      <c r="I4515" s="1" t="s">
        <v>18</v>
      </c>
      <c r="J4515" s="3">
        <v>97809.5</v>
      </c>
      <c r="K4515" s="3">
        <v>96410.98</v>
      </c>
      <c r="L4515" s="1" t="s">
        <v>23</v>
      </c>
      <c r="M4515" s="1" t="s">
        <v>23</v>
      </c>
      <c r="N4515" s="3">
        <v>96410.98</v>
      </c>
    </row>
    <row r="4516" ht="15.75" customHeight="1">
      <c r="A4516" s="1" t="s">
        <v>36</v>
      </c>
      <c r="B4516" s="1" t="s">
        <v>334</v>
      </c>
      <c r="C4516" s="1">
        <v>0.0</v>
      </c>
      <c r="D4516" s="2">
        <v>43304.0</v>
      </c>
      <c r="E4516" s="1" t="s">
        <v>21</v>
      </c>
      <c r="F4516" s="1" t="s">
        <v>22</v>
      </c>
      <c r="G4516" s="2">
        <v>43304.0</v>
      </c>
      <c r="I4516" s="1" t="s">
        <v>18</v>
      </c>
      <c r="J4516" s="3">
        <v>96841.26</v>
      </c>
      <c r="K4516" s="3">
        <v>96061.36</v>
      </c>
      <c r="L4516" s="1">
        <v>543.74</v>
      </c>
      <c r="M4516" s="1" t="s">
        <v>23</v>
      </c>
      <c r="N4516" s="3">
        <v>96605.1</v>
      </c>
    </row>
    <row r="4517" ht="15.75" customHeight="1">
      <c r="A4517" s="1" t="s">
        <v>36</v>
      </c>
      <c r="B4517" s="1" t="s">
        <v>334</v>
      </c>
      <c r="C4517" s="1">
        <v>0.0</v>
      </c>
      <c r="D4517" s="2">
        <v>43613.0</v>
      </c>
      <c r="E4517" s="1" t="s">
        <v>21</v>
      </c>
      <c r="F4517" s="1" t="s">
        <v>22</v>
      </c>
      <c r="G4517" s="2">
        <v>43613.0</v>
      </c>
      <c r="I4517" s="1" t="s">
        <v>18</v>
      </c>
      <c r="J4517" s="3">
        <v>96841.26</v>
      </c>
      <c r="K4517" s="3">
        <v>93287.61</v>
      </c>
      <c r="L4517" s="1" t="s">
        <v>23</v>
      </c>
      <c r="M4517" s="1" t="s">
        <v>23</v>
      </c>
      <c r="N4517" s="3">
        <v>93287.61</v>
      </c>
    </row>
    <row r="4518" ht="15.75" customHeight="1">
      <c r="A4518" s="1" t="s">
        <v>115</v>
      </c>
      <c r="B4518" s="1" t="s">
        <v>252</v>
      </c>
      <c r="C4518" s="1">
        <v>0.0</v>
      </c>
      <c r="D4518" s="2">
        <v>34116.0</v>
      </c>
      <c r="E4518" s="1" t="s">
        <v>21</v>
      </c>
      <c r="F4518" s="1" t="s">
        <v>22</v>
      </c>
      <c r="G4518" s="2">
        <v>34116.0</v>
      </c>
      <c r="I4518" s="1" t="s">
        <v>18</v>
      </c>
      <c r="J4518" s="3">
        <v>94389.78</v>
      </c>
      <c r="K4518" s="3">
        <v>98976.42</v>
      </c>
      <c r="L4518" s="3">
        <v>6568.68</v>
      </c>
      <c r="M4518" s="3">
        <v>7676.18</v>
      </c>
      <c r="N4518" s="3">
        <v>113221.28</v>
      </c>
    </row>
    <row r="4519" ht="15.75" customHeight="1">
      <c r="A4519" s="1" t="s">
        <v>115</v>
      </c>
      <c r="B4519" s="1" t="s">
        <v>252</v>
      </c>
      <c r="C4519" s="1">
        <v>0.0</v>
      </c>
      <c r="D4519" s="2">
        <v>33554.0</v>
      </c>
      <c r="E4519" s="1" t="s">
        <v>21</v>
      </c>
      <c r="F4519" s="1" t="s">
        <v>22</v>
      </c>
      <c r="G4519" s="2">
        <v>33554.0</v>
      </c>
      <c r="I4519" s="1" t="s">
        <v>18</v>
      </c>
      <c r="J4519" s="3">
        <v>94389.78</v>
      </c>
      <c r="K4519" s="3">
        <v>95917.77</v>
      </c>
      <c r="L4519" s="3">
        <v>88313.77</v>
      </c>
      <c r="M4519" s="3">
        <v>7912.16</v>
      </c>
      <c r="N4519" s="3">
        <v>192143.7</v>
      </c>
    </row>
    <row r="4520" ht="15.75" customHeight="1">
      <c r="A4520" s="1" t="s">
        <v>115</v>
      </c>
      <c r="B4520" s="1" t="s">
        <v>252</v>
      </c>
      <c r="C4520" s="1">
        <v>0.0</v>
      </c>
      <c r="D4520" s="2">
        <v>37203.0</v>
      </c>
      <c r="E4520" s="1" t="s">
        <v>21</v>
      </c>
      <c r="F4520" s="1" t="s">
        <v>22</v>
      </c>
      <c r="G4520" s="2">
        <v>37203.0</v>
      </c>
      <c r="I4520" s="1" t="s">
        <v>18</v>
      </c>
      <c r="J4520" s="3">
        <v>94389.78</v>
      </c>
      <c r="K4520" s="3">
        <v>95443.2</v>
      </c>
      <c r="L4520" s="3">
        <v>29964.58</v>
      </c>
      <c r="M4520" s="3">
        <v>5788.39</v>
      </c>
      <c r="N4520" s="3">
        <v>131196.17</v>
      </c>
    </row>
    <row r="4521" ht="15.75" customHeight="1">
      <c r="A4521" s="1" t="s">
        <v>115</v>
      </c>
      <c r="B4521" s="1" t="s">
        <v>252</v>
      </c>
      <c r="C4521" s="1">
        <v>0.0</v>
      </c>
      <c r="D4521" s="2">
        <v>34078.0</v>
      </c>
      <c r="E4521" s="1" t="s">
        <v>21</v>
      </c>
      <c r="F4521" s="1" t="s">
        <v>22</v>
      </c>
      <c r="G4521" s="2">
        <v>34078.0</v>
      </c>
      <c r="I4521" s="1" t="s">
        <v>18</v>
      </c>
      <c r="J4521" s="3">
        <v>94389.78</v>
      </c>
      <c r="K4521" s="3">
        <v>98249.32</v>
      </c>
      <c r="L4521" s="3">
        <v>11442.35</v>
      </c>
      <c r="M4521" s="3">
        <v>6496.31</v>
      </c>
      <c r="N4521" s="3">
        <v>116187.98</v>
      </c>
    </row>
    <row r="4522" ht="15.75" customHeight="1">
      <c r="A4522" s="1" t="s">
        <v>115</v>
      </c>
      <c r="B4522" s="1" t="s">
        <v>252</v>
      </c>
      <c r="C4522" s="1">
        <v>0.0</v>
      </c>
      <c r="D4522" s="2">
        <v>34260.0</v>
      </c>
      <c r="E4522" s="1" t="s">
        <v>21</v>
      </c>
      <c r="F4522" s="1" t="s">
        <v>22</v>
      </c>
      <c r="G4522" s="2">
        <v>34260.0</v>
      </c>
      <c r="I4522" s="1" t="s">
        <v>18</v>
      </c>
      <c r="J4522" s="3">
        <v>94389.78</v>
      </c>
      <c r="K4522" s="3">
        <v>97562.94</v>
      </c>
      <c r="L4522" s="3">
        <v>24752.54</v>
      </c>
      <c r="M4522" s="3">
        <v>6260.34</v>
      </c>
      <c r="N4522" s="3">
        <v>128575.82</v>
      </c>
    </row>
    <row r="4523" ht="15.75" customHeight="1">
      <c r="A4523" s="1" t="s">
        <v>115</v>
      </c>
      <c r="B4523" s="1" t="s">
        <v>252</v>
      </c>
      <c r="C4523" s="1">
        <v>0.0</v>
      </c>
      <c r="D4523" s="2">
        <v>36524.0</v>
      </c>
      <c r="E4523" s="1" t="s">
        <v>21</v>
      </c>
      <c r="F4523" s="1" t="s">
        <v>22</v>
      </c>
      <c r="G4523" s="2">
        <v>36524.0</v>
      </c>
      <c r="I4523" s="1" t="s">
        <v>18</v>
      </c>
      <c r="J4523" s="3">
        <v>94389.78</v>
      </c>
      <c r="K4523" s="3">
        <v>98621.11</v>
      </c>
      <c r="L4523" s="1">
        <v>272.28</v>
      </c>
      <c r="M4523" s="3">
        <v>6260.34</v>
      </c>
      <c r="N4523" s="3">
        <v>105153.73</v>
      </c>
    </row>
    <row r="4524" ht="15.75" customHeight="1">
      <c r="A4524" s="1" t="s">
        <v>115</v>
      </c>
      <c r="B4524" s="1" t="s">
        <v>252</v>
      </c>
      <c r="C4524" s="1">
        <v>0.0</v>
      </c>
      <c r="D4524" s="2">
        <v>34666.0</v>
      </c>
      <c r="E4524" s="1" t="s">
        <v>21</v>
      </c>
      <c r="F4524" s="1" t="s">
        <v>22</v>
      </c>
      <c r="G4524" s="2">
        <v>34666.0</v>
      </c>
      <c r="I4524" s="1" t="s">
        <v>18</v>
      </c>
      <c r="J4524" s="3">
        <v>94389.78</v>
      </c>
      <c r="K4524" s="3">
        <v>97887.1</v>
      </c>
      <c r="L4524" s="3">
        <v>39583.66</v>
      </c>
      <c r="M4524" s="3">
        <v>6496.31</v>
      </c>
      <c r="N4524" s="3">
        <v>143967.07</v>
      </c>
    </row>
    <row r="4525" ht="15.75" customHeight="1">
      <c r="A4525" s="1" t="s">
        <v>115</v>
      </c>
      <c r="B4525" s="1" t="s">
        <v>252</v>
      </c>
      <c r="C4525" s="1">
        <v>0.0</v>
      </c>
      <c r="D4525" s="2">
        <v>35002.0</v>
      </c>
      <c r="E4525" s="1" t="s">
        <v>21</v>
      </c>
      <c r="F4525" s="1" t="s">
        <v>17</v>
      </c>
      <c r="G4525" s="2">
        <v>35002.0</v>
      </c>
      <c r="I4525" s="1" t="s">
        <v>18</v>
      </c>
      <c r="J4525" s="3">
        <v>94389.78</v>
      </c>
      <c r="K4525" s="3">
        <v>95552.07</v>
      </c>
      <c r="L4525" s="3">
        <v>16270.82</v>
      </c>
      <c r="M4525" s="3">
        <v>6496.31</v>
      </c>
      <c r="N4525" s="3">
        <v>118319.2</v>
      </c>
    </row>
    <row r="4526" ht="15.75" customHeight="1">
      <c r="A4526" s="1" t="s">
        <v>115</v>
      </c>
      <c r="B4526" s="1" t="s">
        <v>252</v>
      </c>
      <c r="C4526" s="1">
        <v>0.0</v>
      </c>
      <c r="D4526" s="2">
        <v>36046.0</v>
      </c>
      <c r="E4526" s="1" t="s">
        <v>21</v>
      </c>
      <c r="F4526" s="1" t="s">
        <v>22</v>
      </c>
      <c r="G4526" s="2">
        <v>35059.0</v>
      </c>
      <c r="I4526" s="1" t="s">
        <v>18</v>
      </c>
      <c r="J4526" s="3">
        <v>94389.78</v>
      </c>
      <c r="K4526" s="3">
        <v>95443.2</v>
      </c>
      <c r="L4526" s="3">
        <v>1259.29</v>
      </c>
      <c r="M4526" s="3">
        <v>6496.31</v>
      </c>
      <c r="N4526" s="3">
        <v>103198.8</v>
      </c>
    </row>
    <row r="4527" ht="15.75" customHeight="1">
      <c r="A4527" s="1" t="s">
        <v>115</v>
      </c>
      <c r="B4527" s="1" t="s">
        <v>252</v>
      </c>
      <c r="C4527" s="1">
        <v>0.0</v>
      </c>
      <c r="D4527" s="2">
        <v>35590.0</v>
      </c>
      <c r="E4527" s="1" t="s">
        <v>16</v>
      </c>
      <c r="F4527" s="1" t="s">
        <v>22</v>
      </c>
      <c r="G4527" s="2">
        <v>35590.0</v>
      </c>
      <c r="I4527" s="1" t="s">
        <v>18</v>
      </c>
      <c r="J4527" s="3">
        <v>94389.78</v>
      </c>
      <c r="K4527" s="3">
        <v>95878.82</v>
      </c>
      <c r="L4527" s="1" t="s">
        <v>23</v>
      </c>
      <c r="M4527" s="3">
        <v>6496.31</v>
      </c>
      <c r="N4527" s="3">
        <v>102375.13</v>
      </c>
    </row>
    <row r="4528" ht="15.75" customHeight="1">
      <c r="A4528" s="1" t="s">
        <v>115</v>
      </c>
      <c r="B4528" s="1" t="s">
        <v>252</v>
      </c>
      <c r="C4528" s="1">
        <v>0.0</v>
      </c>
      <c r="D4528" s="2">
        <v>35768.0</v>
      </c>
      <c r="E4528" s="1" t="s">
        <v>21</v>
      </c>
      <c r="F4528" s="1" t="s">
        <v>22</v>
      </c>
      <c r="G4528" s="2">
        <v>35768.0</v>
      </c>
      <c r="I4528" s="1" t="s">
        <v>18</v>
      </c>
      <c r="J4528" s="3">
        <v>94389.78</v>
      </c>
      <c r="K4528" s="3">
        <v>101008.35</v>
      </c>
      <c r="L4528" s="3">
        <v>5181.16</v>
      </c>
      <c r="M4528" s="3">
        <v>6732.28</v>
      </c>
      <c r="N4528" s="3">
        <v>112921.79</v>
      </c>
    </row>
    <row r="4529" ht="15.75" customHeight="1">
      <c r="A4529" s="1" t="s">
        <v>115</v>
      </c>
      <c r="B4529" s="1" t="s">
        <v>252</v>
      </c>
      <c r="C4529" s="1">
        <v>0.0</v>
      </c>
      <c r="D4529" s="2">
        <v>35809.0</v>
      </c>
      <c r="E4529" s="1" t="s">
        <v>16</v>
      </c>
      <c r="F4529" s="1" t="s">
        <v>22</v>
      </c>
      <c r="G4529" s="2">
        <v>35809.0</v>
      </c>
      <c r="I4529" s="1" t="s">
        <v>18</v>
      </c>
      <c r="J4529" s="3">
        <v>94389.78</v>
      </c>
      <c r="K4529" s="3">
        <v>95443.2</v>
      </c>
      <c r="L4529" s="3">
        <v>4560.65</v>
      </c>
      <c r="M4529" s="3">
        <v>6496.31</v>
      </c>
      <c r="N4529" s="3">
        <v>106500.16</v>
      </c>
    </row>
    <row r="4530" ht="15.75" customHeight="1">
      <c r="A4530" s="1" t="s">
        <v>115</v>
      </c>
      <c r="B4530" s="1" t="s">
        <v>252</v>
      </c>
      <c r="C4530" s="1">
        <v>0.0</v>
      </c>
      <c r="D4530" s="2">
        <v>35912.0</v>
      </c>
      <c r="E4530" s="1" t="s">
        <v>21</v>
      </c>
      <c r="F4530" s="1" t="s">
        <v>17</v>
      </c>
      <c r="G4530" s="2">
        <v>35912.0</v>
      </c>
      <c r="I4530" s="1" t="s">
        <v>18</v>
      </c>
      <c r="J4530" s="3">
        <v>94389.78</v>
      </c>
      <c r="K4530" s="3">
        <v>98976.4</v>
      </c>
      <c r="L4530" s="3">
        <v>43970.08</v>
      </c>
      <c r="M4530" s="3">
        <v>6496.31</v>
      </c>
      <c r="N4530" s="3">
        <v>149442.79</v>
      </c>
    </row>
    <row r="4531" ht="15.75" customHeight="1">
      <c r="A4531" s="1" t="s">
        <v>115</v>
      </c>
      <c r="B4531" s="1" t="s">
        <v>252</v>
      </c>
      <c r="C4531" s="1">
        <v>0.0</v>
      </c>
      <c r="D4531" s="2">
        <v>35912.0</v>
      </c>
      <c r="E4531" s="1" t="s">
        <v>16</v>
      </c>
      <c r="F4531" s="1" t="s">
        <v>22</v>
      </c>
      <c r="G4531" s="2">
        <v>35912.0</v>
      </c>
      <c r="I4531" s="1" t="s">
        <v>18</v>
      </c>
      <c r="J4531" s="3">
        <v>94389.78</v>
      </c>
      <c r="K4531" s="3">
        <v>98976.42</v>
      </c>
      <c r="L4531" s="3">
        <v>17382.68</v>
      </c>
      <c r="M4531" s="3">
        <v>6496.31</v>
      </c>
      <c r="N4531" s="3">
        <v>122855.41</v>
      </c>
    </row>
    <row r="4532" ht="15.75" customHeight="1">
      <c r="A4532" s="1" t="s">
        <v>115</v>
      </c>
      <c r="B4532" s="1" t="s">
        <v>252</v>
      </c>
      <c r="C4532" s="1">
        <v>0.0</v>
      </c>
      <c r="D4532" s="2">
        <v>35919.0</v>
      </c>
      <c r="E4532" s="1" t="s">
        <v>21</v>
      </c>
      <c r="F4532" s="1" t="s">
        <v>22</v>
      </c>
      <c r="G4532" s="2">
        <v>35919.0</v>
      </c>
      <c r="I4532" s="1" t="s">
        <v>18</v>
      </c>
      <c r="J4532" s="3">
        <v>94389.78</v>
      </c>
      <c r="K4532" s="3">
        <v>92175.85</v>
      </c>
      <c r="L4532" s="3">
        <v>13239.51</v>
      </c>
      <c r="M4532" s="3">
        <v>6496.31</v>
      </c>
      <c r="N4532" s="3">
        <v>111911.67</v>
      </c>
    </row>
    <row r="4533" ht="15.75" customHeight="1">
      <c r="A4533" s="1" t="s">
        <v>115</v>
      </c>
      <c r="B4533" s="1" t="s">
        <v>252</v>
      </c>
      <c r="C4533" s="1">
        <v>0.0</v>
      </c>
      <c r="D4533" s="2">
        <v>36025.0</v>
      </c>
      <c r="E4533" s="1" t="s">
        <v>21</v>
      </c>
      <c r="F4533" s="1" t="s">
        <v>22</v>
      </c>
      <c r="G4533" s="2">
        <v>36025.0</v>
      </c>
      <c r="I4533" s="1" t="s">
        <v>18</v>
      </c>
      <c r="J4533" s="3">
        <v>94389.78</v>
      </c>
      <c r="K4533" s="3">
        <v>95443.2</v>
      </c>
      <c r="L4533" s="3">
        <v>29687.99</v>
      </c>
      <c r="M4533" s="3">
        <v>6496.31</v>
      </c>
      <c r="N4533" s="3">
        <v>131627.5</v>
      </c>
    </row>
    <row r="4534" ht="15.75" customHeight="1">
      <c r="A4534" s="1" t="s">
        <v>115</v>
      </c>
      <c r="B4534" s="1" t="s">
        <v>252</v>
      </c>
      <c r="C4534" s="1">
        <v>0.0</v>
      </c>
      <c r="D4534" s="2">
        <v>36108.0</v>
      </c>
      <c r="E4534" s="1" t="s">
        <v>21</v>
      </c>
      <c r="F4534" s="1" t="s">
        <v>22</v>
      </c>
      <c r="G4534" s="2">
        <v>36108.0</v>
      </c>
      <c r="I4534" s="1" t="s">
        <v>18</v>
      </c>
      <c r="J4534" s="3">
        <v>94389.78</v>
      </c>
      <c r="K4534" s="3">
        <v>98976.42</v>
      </c>
      <c r="L4534" s="3">
        <v>16098.35</v>
      </c>
      <c r="M4534" s="3">
        <v>6496.31</v>
      </c>
      <c r="N4534" s="3">
        <v>121571.08</v>
      </c>
    </row>
    <row r="4535" ht="15.75" customHeight="1">
      <c r="A4535" s="1" t="s">
        <v>115</v>
      </c>
      <c r="B4535" s="1" t="s">
        <v>252</v>
      </c>
      <c r="C4535" s="1">
        <v>0.0</v>
      </c>
      <c r="D4535" s="2">
        <v>36108.0</v>
      </c>
      <c r="E4535" s="1" t="s">
        <v>21</v>
      </c>
      <c r="F4535" s="1" t="s">
        <v>22</v>
      </c>
      <c r="G4535" s="2">
        <v>36108.0</v>
      </c>
      <c r="I4535" s="1" t="s">
        <v>18</v>
      </c>
      <c r="J4535" s="3">
        <v>94389.78</v>
      </c>
      <c r="K4535" s="3">
        <v>91812.8</v>
      </c>
      <c r="L4535" s="3">
        <v>15766.33</v>
      </c>
      <c r="M4535" s="3">
        <v>6496.31</v>
      </c>
      <c r="N4535" s="3">
        <v>114075.44</v>
      </c>
    </row>
    <row r="4536" ht="15.75" customHeight="1">
      <c r="A4536" s="1" t="s">
        <v>115</v>
      </c>
      <c r="B4536" s="1" t="s">
        <v>252</v>
      </c>
      <c r="C4536" s="1">
        <v>0.0</v>
      </c>
      <c r="D4536" s="2">
        <v>36122.0</v>
      </c>
      <c r="E4536" s="1" t="s">
        <v>21</v>
      </c>
      <c r="F4536" s="1" t="s">
        <v>22</v>
      </c>
      <c r="G4536" s="2">
        <v>36122.0</v>
      </c>
      <c r="I4536" s="1" t="s">
        <v>18</v>
      </c>
      <c r="J4536" s="3">
        <v>94389.78</v>
      </c>
      <c r="K4536" s="3">
        <v>98613.29</v>
      </c>
      <c r="L4536" s="3">
        <v>6897.75</v>
      </c>
      <c r="M4536" s="3">
        <v>6496.31</v>
      </c>
      <c r="N4536" s="3">
        <v>112007.35</v>
      </c>
    </row>
    <row r="4537" ht="15.75" customHeight="1">
      <c r="A4537" s="1" t="s">
        <v>115</v>
      </c>
      <c r="B4537" s="1" t="s">
        <v>252</v>
      </c>
      <c r="C4537" s="1">
        <v>0.0</v>
      </c>
      <c r="D4537" s="2">
        <v>36332.0</v>
      </c>
      <c r="E4537" s="1" t="s">
        <v>21</v>
      </c>
      <c r="F4537" s="1" t="s">
        <v>22</v>
      </c>
      <c r="G4537" s="2">
        <v>36332.0</v>
      </c>
      <c r="I4537" s="1" t="s">
        <v>18</v>
      </c>
      <c r="J4537" s="3">
        <v>94389.78</v>
      </c>
      <c r="K4537" s="3">
        <v>95661.0</v>
      </c>
      <c r="L4537" s="3">
        <v>39308.47</v>
      </c>
      <c r="M4537" s="3">
        <v>6260.34</v>
      </c>
      <c r="N4537" s="3">
        <v>141229.81</v>
      </c>
    </row>
    <row r="4538" ht="15.75" customHeight="1">
      <c r="A4538" s="1" t="s">
        <v>115</v>
      </c>
      <c r="B4538" s="1" t="s">
        <v>252</v>
      </c>
      <c r="C4538" s="1">
        <v>0.0</v>
      </c>
      <c r="D4538" s="2">
        <v>36332.0</v>
      </c>
      <c r="E4538" s="1" t="s">
        <v>21</v>
      </c>
      <c r="F4538" s="1" t="s">
        <v>22</v>
      </c>
      <c r="G4538" s="2">
        <v>36328.0</v>
      </c>
      <c r="I4538" s="1" t="s">
        <v>18</v>
      </c>
      <c r="J4538" s="3">
        <v>94389.78</v>
      </c>
      <c r="K4538" s="3">
        <v>95441.29</v>
      </c>
      <c r="L4538" s="1">
        <v>272.28</v>
      </c>
      <c r="M4538" s="3">
        <v>6260.34</v>
      </c>
      <c r="N4538" s="3">
        <v>101973.91</v>
      </c>
    </row>
    <row r="4539" ht="15.75" customHeight="1">
      <c r="A4539" s="1" t="s">
        <v>115</v>
      </c>
      <c r="B4539" s="1" t="s">
        <v>252</v>
      </c>
      <c r="C4539" s="1">
        <v>0.0</v>
      </c>
      <c r="D4539" s="2">
        <v>36334.0</v>
      </c>
      <c r="E4539" s="1" t="s">
        <v>16</v>
      </c>
      <c r="F4539" s="1" t="s">
        <v>22</v>
      </c>
      <c r="G4539" s="2">
        <v>36334.0</v>
      </c>
      <c r="I4539" s="1" t="s">
        <v>18</v>
      </c>
      <c r="J4539" s="3">
        <v>94389.78</v>
      </c>
      <c r="K4539" s="3">
        <v>95443.2</v>
      </c>
      <c r="L4539" s="1" t="s">
        <v>23</v>
      </c>
      <c r="M4539" s="3">
        <v>6360.34</v>
      </c>
      <c r="N4539" s="3">
        <v>101803.54</v>
      </c>
    </row>
    <row r="4540" ht="15.75" customHeight="1">
      <c r="A4540" s="1" t="s">
        <v>115</v>
      </c>
      <c r="B4540" s="1" t="s">
        <v>252</v>
      </c>
      <c r="C4540" s="1">
        <v>0.0</v>
      </c>
      <c r="D4540" s="2">
        <v>36339.0</v>
      </c>
      <c r="E4540" s="1" t="s">
        <v>21</v>
      </c>
      <c r="F4540" s="1" t="s">
        <v>17</v>
      </c>
      <c r="G4540" s="2">
        <v>36339.0</v>
      </c>
      <c r="I4540" s="1" t="s">
        <v>18</v>
      </c>
      <c r="J4540" s="3">
        <v>94389.78</v>
      </c>
      <c r="K4540" s="3">
        <v>101771.96</v>
      </c>
      <c r="L4540" s="3">
        <v>90967.22</v>
      </c>
      <c r="M4540" s="3">
        <v>6260.34</v>
      </c>
      <c r="N4540" s="3">
        <v>198999.52</v>
      </c>
    </row>
    <row r="4541" ht="15.75" customHeight="1">
      <c r="A4541" s="1" t="s">
        <v>115</v>
      </c>
      <c r="B4541" s="1" t="s">
        <v>252</v>
      </c>
      <c r="C4541" s="1">
        <v>0.0</v>
      </c>
      <c r="D4541" s="2">
        <v>36438.0</v>
      </c>
      <c r="E4541" s="1" t="s">
        <v>21</v>
      </c>
      <c r="F4541" s="1" t="s">
        <v>22</v>
      </c>
      <c r="G4541" s="2">
        <v>36438.0</v>
      </c>
      <c r="I4541" s="1" t="s">
        <v>18</v>
      </c>
      <c r="J4541" s="3">
        <v>94389.78</v>
      </c>
      <c r="K4541" s="3">
        <v>99847.67</v>
      </c>
      <c r="L4541" s="3">
        <v>36943.26</v>
      </c>
      <c r="M4541" s="3">
        <v>6260.34</v>
      </c>
      <c r="N4541" s="3">
        <v>143051.27</v>
      </c>
    </row>
    <row r="4542" ht="15.75" customHeight="1">
      <c r="A4542" s="1" t="s">
        <v>115</v>
      </c>
      <c r="B4542" s="1" t="s">
        <v>252</v>
      </c>
      <c r="C4542" s="1">
        <v>0.0</v>
      </c>
      <c r="D4542" s="2">
        <v>36438.0</v>
      </c>
      <c r="E4542" s="1" t="s">
        <v>21</v>
      </c>
      <c r="F4542" s="1" t="s">
        <v>22</v>
      </c>
      <c r="G4542" s="2">
        <v>36438.0</v>
      </c>
      <c r="I4542" s="1" t="s">
        <v>18</v>
      </c>
      <c r="J4542" s="3">
        <v>94389.78</v>
      </c>
      <c r="K4542" s="3">
        <v>98976.38</v>
      </c>
      <c r="L4542" s="3">
        <v>2246.28</v>
      </c>
      <c r="M4542" s="3">
        <v>6260.34</v>
      </c>
      <c r="N4542" s="3">
        <v>107483.0</v>
      </c>
    </row>
    <row r="4543" ht="15.75" customHeight="1">
      <c r="A4543" s="1" t="s">
        <v>115</v>
      </c>
      <c r="B4543" s="1" t="s">
        <v>252</v>
      </c>
      <c r="C4543" s="1">
        <v>0.0</v>
      </c>
      <c r="D4543" s="2">
        <v>36699.0</v>
      </c>
      <c r="E4543" s="1" t="s">
        <v>21</v>
      </c>
      <c r="F4543" s="1" t="s">
        <v>22</v>
      </c>
      <c r="G4543" s="2">
        <v>36649.0</v>
      </c>
      <c r="I4543" s="1" t="s">
        <v>18</v>
      </c>
      <c r="J4543" s="3">
        <v>94389.78</v>
      </c>
      <c r="K4543" s="3">
        <v>100226.42</v>
      </c>
      <c r="L4543" s="3">
        <v>15784.68</v>
      </c>
      <c r="M4543" s="3">
        <v>5899.36</v>
      </c>
      <c r="N4543" s="3">
        <v>121910.46</v>
      </c>
    </row>
    <row r="4544" ht="15.75" customHeight="1">
      <c r="A4544" s="1" t="s">
        <v>115</v>
      </c>
      <c r="B4544" s="1" t="s">
        <v>252</v>
      </c>
      <c r="C4544" s="1">
        <v>0.0</v>
      </c>
      <c r="D4544" s="2">
        <v>38047.0</v>
      </c>
      <c r="E4544" s="1" t="s">
        <v>21</v>
      </c>
      <c r="F4544" s="1" t="s">
        <v>22</v>
      </c>
      <c r="G4544" s="2">
        <v>36712.0</v>
      </c>
      <c r="I4544" s="1" t="s">
        <v>18</v>
      </c>
      <c r="J4544" s="3">
        <v>94389.78</v>
      </c>
      <c r="K4544" s="3">
        <v>98976.42</v>
      </c>
      <c r="L4544" s="3">
        <v>10489.38</v>
      </c>
      <c r="M4544" s="3">
        <v>6024.36</v>
      </c>
      <c r="N4544" s="3">
        <v>115490.16</v>
      </c>
    </row>
    <row r="4545" ht="15.75" customHeight="1">
      <c r="A4545" s="1" t="s">
        <v>115</v>
      </c>
      <c r="B4545" s="1" t="s">
        <v>252</v>
      </c>
      <c r="C4545" s="1">
        <v>0.0</v>
      </c>
      <c r="D4545" s="2">
        <v>36714.0</v>
      </c>
      <c r="E4545" s="1" t="s">
        <v>21</v>
      </c>
      <c r="F4545" s="1" t="s">
        <v>22</v>
      </c>
      <c r="G4545" s="2">
        <v>36714.0</v>
      </c>
      <c r="I4545" s="1" t="s">
        <v>18</v>
      </c>
      <c r="J4545" s="3">
        <v>94389.78</v>
      </c>
      <c r="K4545" s="3">
        <v>98974.36</v>
      </c>
      <c r="L4545" s="3">
        <v>13787.12</v>
      </c>
      <c r="M4545" s="3">
        <v>6024.36</v>
      </c>
      <c r="N4545" s="3">
        <v>118785.84</v>
      </c>
    </row>
    <row r="4546" ht="15.75" customHeight="1">
      <c r="A4546" s="1" t="s">
        <v>115</v>
      </c>
      <c r="B4546" s="1" t="s">
        <v>252</v>
      </c>
      <c r="C4546" s="1">
        <v>0.0</v>
      </c>
      <c r="D4546" s="2">
        <v>36714.0</v>
      </c>
      <c r="E4546" s="1" t="s">
        <v>21</v>
      </c>
      <c r="F4546" s="1" t="s">
        <v>22</v>
      </c>
      <c r="G4546" s="2">
        <v>36714.0</v>
      </c>
      <c r="I4546" s="1" t="s">
        <v>18</v>
      </c>
      <c r="J4546" s="3">
        <v>94389.78</v>
      </c>
      <c r="K4546" s="3">
        <v>99011.75</v>
      </c>
      <c r="L4546" s="3">
        <v>13669.37</v>
      </c>
      <c r="M4546" s="3">
        <v>6024.36</v>
      </c>
      <c r="N4546" s="3">
        <v>118705.48</v>
      </c>
    </row>
    <row r="4547" ht="15.75" customHeight="1">
      <c r="A4547" s="1" t="s">
        <v>115</v>
      </c>
      <c r="B4547" s="1" t="s">
        <v>252</v>
      </c>
      <c r="C4547" s="1">
        <v>0.0</v>
      </c>
      <c r="D4547" s="2">
        <v>36766.0</v>
      </c>
      <c r="E4547" s="1" t="s">
        <v>21</v>
      </c>
      <c r="F4547" s="1" t="s">
        <v>22</v>
      </c>
      <c r="G4547" s="2">
        <v>36766.0</v>
      </c>
      <c r="I4547" s="1" t="s">
        <v>18</v>
      </c>
      <c r="J4547" s="3">
        <v>94389.78</v>
      </c>
      <c r="K4547" s="3">
        <v>97494.41</v>
      </c>
      <c r="L4547" s="3">
        <v>13579.92</v>
      </c>
      <c r="M4547" s="3">
        <v>6024.36</v>
      </c>
      <c r="N4547" s="3">
        <v>117098.69</v>
      </c>
    </row>
    <row r="4548" ht="15.75" customHeight="1">
      <c r="A4548" s="1" t="s">
        <v>115</v>
      </c>
      <c r="B4548" s="1" t="s">
        <v>252</v>
      </c>
      <c r="C4548" s="1">
        <v>0.0</v>
      </c>
      <c r="D4548" s="2">
        <v>37208.0</v>
      </c>
      <c r="E4548" s="1" t="s">
        <v>21</v>
      </c>
      <c r="F4548" s="1" t="s">
        <v>22</v>
      </c>
      <c r="G4548" s="2">
        <v>37208.0</v>
      </c>
      <c r="I4548" s="1" t="s">
        <v>18</v>
      </c>
      <c r="J4548" s="3">
        <v>94389.78</v>
      </c>
      <c r="K4548" s="3">
        <v>95443.17</v>
      </c>
      <c r="L4548" s="3">
        <v>17303.34</v>
      </c>
      <c r="M4548" s="3">
        <v>5788.39</v>
      </c>
      <c r="N4548" s="3">
        <v>118534.9</v>
      </c>
    </row>
    <row r="4549" ht="15.75" customHeight="1">
      <c r="A4549" s="1" t="s">
        <v>115</v>
      </c>
      <c r="B4549" s="1" t="s">
        <v>252</v>
      </c>
      <c r="C4549" s="1">
        <v>0.0</v>
      </c>
      <c r="D4549" s="2">
        <v>38531.0</v>
      </c>
      <c r="E4549" s="1" t="s">
        <v>21</v>
      </c>
      <c r="F4549" s="1" t="s">
        <v>22</v>
      </c>
      <c r="G4549" s="2">
        <v>38531.0</v>
      </c>
      <c r="I4549" s="1" t="s">
        <v>18</v>
      </c>
      <c r="J4549" s="3">
        <v>91640.64</v>
      </c>
      <c r="K4549" s="3">
        <v>96125.6</v>
      </c>
      <c r="L4549" s="3">
        <v>9582.51</v>
      </c>
      <c r="M4549" s="3">
        <v>4707.03</v>
      </c>
      <c r="N4549" s="3">
        <v>110415.14</v>
      </c>
    </row>
    <row r="4550" ht="15.75" customHeight="1">
      <c r="A4550" s="1" t="s">
        <v>115</v>
      </c>
      <c r="B4550" s="1" t="s">
        <v>252</v>
      </c>
      <c r="C4550" s="1">
        <v>0.0</v>
      </c>
      <c r="D4550" s="2">
        <v>38544.0</v>
      </c>
      <c r="E4550" s="1" t="s">
        <v>21</v>
      </c>
      <c r="F4550" s="1" t="s">
        <v>22</v>
      </c>
      <c r="G4550" s="2">
        <v>38544.0</v>
      </c>
      <c r="I4550" s="1" t="s">
        <v>18</v>
      </c>
      <c r="J4550" s="3">
        <v>91640.64</v>
      </c>
      <c r="K4550" s="3">
        <v>97030.81</v>
      </c>
      <c r="L4550" s="3">
        <v>70704.43</v>
      </c>
      <c r="M4550" s="3">
        <v>4807.03</v>
      </c>
      <c r="N4550" s="3">
        <v>172542.27</v>
      </c>
    </row>
    <row r="4551" ht="15.75" customHeight="1">
      <c r="A4551" s="1" t="s">
        <v>115</v>
      </c>
      <c r="B4551" s="1" t="s">
        <v>252</v>
      </c>
      <c r="C4551" s="1">
        <v>0.0</v>
      </c>
      <c r="D4551" s="2">
        <v>38614.0</v>
      </c>
      <c r="E4551" s="1" t="s">
        <v>21</v>
      </c>
      <c r="F4551" s="1" t="s">
        <v>22</v>
      </c>
      <c r="G4551" s="2">
        <v>38614.0</v>
      </c>
      <c r="I4551" s="1" t="s">
        <v>18</v>
      </c>
      <c r="J4551" s="3">
        <v>91640.64</v>
      </c>
      <c r="K4551" s="3">
        <v>92396.96</v>
      </c>
      <c r="L4551" s="3">
        <v>31437.15</v>
      </c>
      <c r="M4551" s="3">
        <v>4707.03</v>
      </c>
      <c r="N4551" s="3">
        <v>128541.14</v>
      </c>
    </row>
    <row r="4552" ht="15.75" customHeight="1">
      <c r="A4552" s="1" t="s">
        <v>115</v>
      </c>
      <c r="B4552" s="1" t="s">
        <v>252</v>
      </c>
      <c r="C4552" s="1">
        <v>0.0</v>
      </c>
      <c r="D4552" s="2">
        <v>38621.0</v>
      </c>
      <c r="E4552" s="1" t="s">
        <v>21</v>
      </c>
      <c r="F4552" s="1" t="s">
        <v>22</v>
      </c>
      <c r="G4552" s="2">
        <v>38621.0</v>
      </c>
      <c r="I4552" s="1" t="s">
        <v>18</v>
      </c>
      <c r="J4552" s="3">
        <v>91640.64</v>
      </c>
      <c r="K4552" s="3">
        <v>96125.6</v>
      </c>
      <c r="L4552" s="3">
        <v>8260.75</v>
      </c>
      <c r="M4552" s="3">
        <v>4707.03</v>
      </c>
      <c r="N4552" s="3">
        <v>109093.38</v>
      </c>
    </row>
    <row r="4553" ht="15.75" customHeight="1">
      <c r="A4553" s="1" t="s">
        <v>115</v>
      </c>
      <c r="B4553" s="1" t="s">
        <v>252</v>
      </c>
      <c r="C4553" s="1">
        <v>0.0</v>
      </c>
      <c r="D4553" s="2">
        <v>38642.0</v>
      </c>
      <c r="E4553" s="1" t="s">
        <v>21</v>
      </c>
      <c r="F4553" s="1" t="s">
        <v>22</v>
      </c>
      <c r="G4553" s="2">
        <v>38642.0</v>
      </c>
      <c r="I4553" s="1" t="s">
        <v>18</v>
      </c>
      <c r="J4553" s="3">
        <v>91640.64</v>
      </c>
      <c r="K4553" s="3">
        <v>95478.01</v>
      </c>
      <c r="L4553" s="3">
        <v>90552.93</v>
      </c>
      <c r="M4553" s="3">
        <v>4707.03</v>
      </c>
      <c r="N4553" s="3">
        <v>190737.97</v>
      </c>
    </row>
    <row r="4554" ht="15.75" customHeight="1">
      <c r="A4554" s="1" t="s">
        <v>115</v>
      </c>
      <c r="B4554" s="1" t="s">
        <v>252</v>
      </c>
      <c r="C4554" s="1">
        <v>0.0</v>
      </c>
      <c r="D4554" s="2">
        <v>38656.0</v>
      </c>
      <c r="E4554" s="1" t="s">
        <v>21</v>
      </c>
      <c r="F4554" s="1" t="s">
        <v>22</v>
      </c>
      <c r="G4554" s="2">
        <v>38656.0</v>
      </c>
      <c r="I4554" s="1" t="s">
        <v>18</v>
      </c>
      <c r="J4554" s="3">
        <v>91640.64</v>
      </c>
      <c r="K4554" s="3">
        <v>92695.31</v>
      </c>
      <c r="L4554" s="3">
        <v>19707.21</v>
      </c>
      <c r="M4554" s="3">
        <v>4707.03</v>
      </c>
      <c r="N4554" s="3">
        <v>117109.55</v>
      </c>
    </row>
    <row r="4555" ht="15.75" customHeight="1">
      <c r="A4555" s="1" t="s">
        <v>115</v>
      </c>
      <c r="B4555" s="1" t="s">
        <v>252</v>
      </c>
      <c r="C4555" s="1">
        <v>0.0</v>
      </c>
      <c r="D4555" s="2">
        <v>38754.0</v>
      </c>
      <c r="E4555" s="1" t="s">
        <v>21</v>
      </c>
      <c r="F4555" s="1" t="s">
        <v>22</v>
      </c>
      <c r="G4555" s="2">
        <v>38754.0</v>
      </c>
      <c r="I4555" s="1" t="s">
        <v>18</v>
      </c>
      <c r="J4555" s="3">
        <v>91640.64</v>
      </c>
      <c r="K4555" s="3">
        <v>92695.34</v>
      </c>
      <c r="L4555" s="1" t="s">
        <v>23</v>
      </c>
      <c r="M4555" s="3">
        <v>4477.92</v>
      </c>
      <c r="N4555" s="3">
        <v>97173.26</v>
      </c>
    </row>
    <row r="4556" ht="15.75" customHeight="1">
      <c r="A4556" s="1" t="s">
        <v>115</v>
      </c>
      <c r="B4556" s="1" t="s">
        <v>252</v>
      </c>
      <c r="C4556" s="1">
        <v>0.0</v>
      </c>
      <c r="D4556" s="2">
        <v>39090.0</v>
      </c>
      <c r="E4556" s="1" t="s">
        <v>21</v>
      </c>
      <c r="F4556" s="1" t="s">
        <v>22</v>
      </c>
      <c r="G4556" s="2">
        <v>39090.0</v>
      </c>
      <c r="I4556" s="1" t="s">
        <v>18</v>
      </c>
      <c r="J4556" s="3">
        <v>91640.64</v>
      </c>
      <c r="K4556" s="3">
        <v>92836.3</v>
      </c>
      <c r="L4556" s="3">
        <v>50442.73</v>
      </c>
      <c r="M4556" s="3">
        <v>4248.82</v>
      </c>
      <c r="N4556" s="3">
        <v>147527.85</v>
      </c>
    </row>
    <row r="4557" ht="15.75" customHeight="1">
      <c r="A4557" s="1" t="s">
        <v>115</v>
      </c>
      <c r="B4557" s="1" t="s">
        <v>252</v>
      </c>
      <c r="C4557" s="1">
        <v>0.0</v>
      </c>
      <c r="D4557" s="2">
        <v>43102.0</v>
      </c>
      <c r="E4557" s="1" t="s">
        <v>21</v>
      </c>
      <c r="F4557" s="1" t="s">
        <v>22</v>
      </c>
      <c r="G4557" s="2">
        <v>39090.0</v>
      </c>
      <c r="I4557" s="1" t="s">
        <v>18</v>
      </c>
      <c r="J4557" s="3">
        <v>91640.64</v>
      </c>
      <c r="K4557" s="3">
        <v>92695.3</v>
      </c>
      <c r="L4557" s="3">
        <v>3453.87</v>
      </c>
      <c r="M4557" s="3">
        <v>1041.41</v>
      </c>
      <c r="N4557" s="3">
        <v>97190.58</v>
      </c>
    </row>
    <row r="4558" ht="15.75" customHeight="1">
      <c r="A4558" s="1" t="s">
        <v>115</v>
      </c>
      <c r="B4558" s="1" t="s">
        <v>252</v>
      </c>
      <c r="C4558" s="1">
        <v>0.0</v>
      </c>
      <c r="D4558" s="2">
        <v>39163.0</v>
      </c>
      <c r="E4558" s="1" t="s">
        <v>21</v>
      </c>
      <c r="F4558" s="1" t="s">
        <v>22</v>
      </c>
      <c r="G4558" s="2">
        <v>39163.0</v>
      </c>
      <c r="I4558" s="1" t="s">
        <v>18</v>
      </c>
      <c r="J4558" s="3">
        <v>91640.64</v>
      </c>
      <c r="K4558" s="3">
        <v>92730.55</v>
      </c>
      <c r="L4558" s="3">
        <v>10852.49</v>
      </c>
      <c r="M4558" s="3">
        <v>4248.82</v>
      </c>
      <c r="N4558" s="3">
        <v>107831.86</v>
      </c>
    </row>
    <row r="4559" ht="15.75" customHeight="1">
      <c r="A4559" s="1" t="s">
        <v>115</v>
      </c>
      <c r="B4559" s="1" t="s">
        <v>252</v>
      </c>
      <c r="C4559" s="1">
        <v>0.0</v>
      </c>
      <c r="D4559" s="2">
        <v>39191.0</v>
      </c>
      <c r="E4559" s="1" t="s">
        <v>21</v>
      </c>
      <c r="F4559" s="1" t="s">
        <v>22</v>
      </c>
      <c r="G4559" s="2">
        <v>39191.0</v>
      </c>
      <c r="I4559" s="1" t="s">
        <v>18</v>
      </c>
      <c r="J4559" s="3">
        <v>91640.64</v>
      </c>
      <c r="K4559" s="3">
        <v>96125.6</v>
      </c>
      <c r="L4559" s="3">
        <v>3669.36</v>
      </c>
      <c r="M4559" s="3">
        <v>4248.82</v>
      </c>
      <c r="N4559" s="3">
        <v>104043.78</v>
      </c>
    </row>
    <row r="4560" ht="15.75" customHeight="1">
      <c r="A4560" s="1" t="s">
        <v>115</v>
      </c>
      <c r="B4560" s="1" t="s">
        <v>252</v>
      </c>
      <c r="C4560" s="1">
        <v>0.0</v>
      </c>
      <c r="D4560" s="2">
        <v>39383.0</v>
      </c>
      <c r="E4560" s="1" t="s">
        <v>21</v>
      </c>
      <c r="F4560" s="1" t="s">
        <v>22</v>
      </c>
      <c r="G4560" s="2">
        <v>39383.0</v>
      </c>
      <c r="I4560" s="1" t="s">
        <v>18</v>
      </c>
      <c r="J4560" s="3">
        <v>91640.64</v>
      </c>
      <c r="K4560" s="3">
        <v>96125.6</v>
      </c>
      <c r="L4560" s="3">
        <v>8534.44</v>
      </c>
      <c r="M4560" s="3">
        <v>1957.81</v>
      </c>
      <c r="N4560" s="3">
        <v>106617.85</v>
      </c>
    </row>
    <row r="4561" ht="15.75" customHeight="1">
      <c r="A4561" s="1" t="s">
        <v>115</v>
      </c>
      <c r="B4561" s="1" t="s">
        <v>252</v>
      </c>
      <c r="C4561" s="1">
        <v>0.0</v>
      </c>
      <c r="D4561" s="2">
        <v>39449.0</v>
      </c>
      <c r="E4561" s="1" t="s">
        <v>21</v>
      </c>
      <c r="F4561" s="1" t="s">
        <v>22</v>
      </c>
      <c r="G4561" s="2">
        <v>39449.0</v>
      </c>
      <c r="I4561" s="1" t="s">
        <v>18</v>
      </c>
      <c r="J4561" s="3">
        <v>91640.64</v>
      </c>
      <c r="K4561" s="3">
        <v>96125.6</v>
      </c>
      <c r="L4561" s="3">
        <v>10764.81</v>
      </c>
      <c r="M4561" s="3">
        <v>4248.82</v>
      </c>
      <c r="N4561" s="3">
        <v>111139.23</v>
      </c>
    </row>
    <row r="4562" ht="15.75" customHeight="1">
      <c r="A4562" s="1" t="s">
        <v>115</v>
      </c>
      <c r="B4562" s="1" t="s">
        <v>252</v>
      </c>
      <c r="C4562" s="1">
        <v>0.0</v>
      </c>
      <c r="D4562" s="2">
        <v>39449.0</v>
      </c>
      <c r="E4562" s="1" t="s">
        <v>21</v>
      </c>
      <c r="F4562" s="1" t="s">
        <v>22</v>
      </c>
      <c r="G4562" s="2">
        <v>39449.0</v>
      </c>
      <c r="I4562" s="1" t="s">
        <v>18</v>
      </c>
      <c r="J4562" s="3">
        <v>91640.64</v>
      </c>
      <c r="K4562" s="3">
        <v>93945.3</v>
      </c>
      <c r="L4562" s="3">
        <v>3998.2</v>
      </c>
      <c r="M4562" s="3">
        <v>4123.82</v>
      </c>
      <c r="N4562" s="3">
        <v>102067.32</v>
      </c>
    </row>
    <row r="4563" ht="15.75" customHeight="1">
      <c r="A4563" s="1" t="s">
        <v>115</v>
      </c>
      <c r="B4563" s="1" t="s">
        <v>252</v>
      </c>
      <c r="C4563" s="1">
        <v>0.0</v>
      </c>
      <c r="D4563" s="2">
        <v>39449.0</v>
      </c>
      <c r="E4563" s="1" t="s">
        <v>21</v>
      </c>
      <c r="F4563" s="1" t="s">
        <v>22</v>
      </c>
      <c r="G4563" s="2">
        <v>39449.0</v>
      </c>
      <c r="I4563" s="1" t="s">
        <v>18</v>
      </c>
      <c r="J4563" s="3">
        <v>91640.64</v>
      </c>
      <c r="K4563" s="3">
        <v>96125.6</v>
      </c>
      <c r="L4563" s="3">
        <v>9185.97</v>
      </c>
      <c r="M4563" s="3">
        <v>4248.82</v>
      </c>
      <c r="N4563" s="3">
        <v>109560.39</v>
      </c>
    </row>
    <row r="4564" ht="15.75" customHeight="1">
      <c r="A4564" s="1" t="s">
        <v>115</v>
      </c>
      <c r="B4564" s="1" t="s">
        <v>252</v>
      </c>
      <c r="C4564" s="1">
        <v>0.0</v>
      </c>
      <c r="D4564" s="2">
        <v>39538.0</v>
      </c>
      <c r="E4564" s="1" t="s">
        <v>21</v>
      </c>
      <c r="F4564" s="1" t="s">
        <v>22</v>
      </c>
      <c r="G4564" s="2">
        <v>39538.0</v>
      </c>
      <c r="I4564" s="1" t="s">
        <v>18</v>
      </c>
      <c r="J4564" s="3">
        <v>91640.64</v>
      </c>
      <c r="K4564" s="3">
        <v>96125.6</v>
      </c>
      <c r="L4564" s="1" t="s">
        <v>23</v>
      </c>
      <c r="M4564" s="3">
        <v>4019.72</v>
      </c>
      <c r="N4564" s="3">
        <v>100145.32</v>
      </c>
    </row>
    <row r="4565" ht="15.75" customHeight="1">
      <c r="A4565" s="1" t="s">
        <v>115</v>
      </c>
      <c r="B4565" s="1" t="s">
        <v>252</v>
      </c>
      <c r="C4565" s="1">
        <v>0.0</v>
      </c>
      <c r="D4565" s="2">
        <v>39625.0</v>
      </c>
      <c r="E4565" s="1" t="s">
        <v>21</v>
      </c>
      <c r="F4565" s="1" t="s">
        <v>22</v>
      </c>
      <c r="G4565" s="2">
        <v>39625.0</v>
      </c>
      <c r="I4565" s="1" t="s">
        <v>18</v>
      </c>
      <c r="J4565" s="3">
        <v>91640.64</v>
      </c>
      <c r="K4565" s="3">
        <v>98733.89</v>
      </c>
      <c r="L4565" s="3">
        <v>16069.89</v>
      </c>
      <c r="M4565" s="3">
        <v>4019.72</v>
      </c>
      <c r="N4565" s="3">
        <v>118823.5</v>
      </c>
    </row>
    <row r="4566" ht="15.75" customHeight="1">
      <c r="A4566" s="1" t="s">
        <v>115</v>
      </c>
      <c r="B4566" s="1" t="s">
        <v>252</v>
      </c>
      <c r="C4566" s="1">
        <v>0.0</v>
      </c>
      <c r="D4566" s="2">
        <v>39797.0</v>
      </c>
      <c r="E4566" s="1" t="s">
        <v>21</v>
      </c>
      <c r="F4566" s="1" t="s">
        <v>22</v>
      </c>
      <c r="G4566" s="2">
        <v>39797.0</v>
      </c>
      <c r="I4566" s="1" t="s">
        <v>18</v>
      </c>
      <c r="J4566" s="3">
        <v>91640.64</v>
      </c>
      <c r="K4566" s="3">
        <v>95383.86</v>
      </c>
      <c r="L4566" s="3">
        <v>4229.51</v>
      </c>
      <c r="M4566" s="3">
        <v>3894.72</v>
      </c>
      <c r="N4566" s="3">
        <v>103508.09</v>
      </c>
    </row>
    <row r="4567" ht="15.75" customHeight="1">
      <c r="A4567" s="1" t="s">
        <v>115</v>
      </c>
      <c r="B4567" s="1" t="s">
        <v>252</v>
      </c>
      <c r="C4567" s="1">
        <v>0.0</v>
      </c>
      <c r="D4567" s="2">
        <v>39797.0</v>
      </c>
      <c r="E4567" s="1" t="s">
        <v>21</v>
      </c>
      <c r="F4567" s="1" t="s">
        <v>22</v>
      </c>
      <c r="G4567" s="2">
        <v>39797.0</v>
      </c>
      <c r="I4567" s="1" t="s">
        <v>18</v>
      </c>
      <c r="J4567" s="3">
        <v>91640.64</v>
      </c>
      <c r="K4567" s="3">
        <v>94410.47</v>
      </c>
      <c r="L4567" s="3">
        <v>1387.81</v>
      </c>
      <c r="M4567" s="3">
        <v>4019.72</v>
      </c>
      <c r="N4567" s="3">
        <v>99818.0</v>
      </c>
    </row>
    <row r="4568" ht="15.75" customHeight="1">
      <c r="A4568" s="1" t="s">
        <v>115</v>
      </c>
      <c r="B4568" s="1" t="s">
        <v>252</v>
      </c>
      <c r="C4568" s="1">
        <v>0.0</v>
      </c>
      <c r="D4568" s="2">
        <v>39797.0</v>
      </c>
      <c r="E4568" s="1" t="s">
        <v>21</v>
      </c>
      <c r="F4568" s="1" t="s">
        <v>22</v>
      </c>
      <c r="G4568" s="2">
        <v>39797.0</v>
      </c>
      <c r="I4568" s="1" t="s">
        <v>18</v>
      </c>
      <c r="J4568" s="3">
        <v>91640.64</v>
      </c>
      <c r="K4568" s="3">
        <v>92695.3</v>
      </c>
      <c r="L4568" s="3">
        <v>24800.16</v>
      </c>
      <c r="M4568" s="3">
        <v>4019.72</v>
      </c>
      <c r="N4568" s="3">
        <v>121515.18</v>
      </c>
    </row>
    <row r="4569" ht="15.75" customHeight="1">
      <c r="A4569" s="1" t="s">
        <v>115</v>
      </c>
      <c r="B4569" s="1" t="s">
        <v>252</v>
      </c>
      <c r="C4569" s="1">
        <v>0.0</v>
      </c>
      <c r="D4569" s="2">
        <v>39797.0</v>
      </c>
      <c r="E4569" s="1" t="s">
        <v>21</v>
      </c>
      <c r="F4569" s="1" t="s">
        <v>22</v>
      </c>
      <c r="G4569" s="2">
        <v>39797.0</v>
      </c>
      <c r="I4569" s="1" t="s">
        <v>18</v>
      </c>
      <c r="J4569" s="3">
        <v>91640.64</v>
      </c>
      <c r="K4569" s="3">
        <v>92695.3</v>
      </c>
      <c r="L4569" s="3">
        <v>5940.59</v>
      </c>
      <c r="M4569" s="3">
        <v>4019.72</v>
      </c>
      <c r="N4569" s="3">
        <v>102655.61</v>
      </c>
    </row>
    <row r="4570" ht="15.75" customHeight="1">
      <c r="A4570" s="1" t="s">
        <v>115</v>
      </c>
      <c r="B4570" s="1" t="s">
        <v>252</v>
      </c>
      <c r="C4570" s="1">
        <v>0.0</v>
      </c>
      <c r="D4570" s="2">
        <v>39888.0</v>
      </c>
      <c r="E4570" s="1" t="s">
        <v>21</v>
      </c>
      <c r="F4570" s="1" t="s">
        <v>22</v>
      </c>
      <c r="G4570" s="2">
        <v>39888.0</v>
      </c>
      <c r="I4570" s="1" t="s">
        <v>18</v>
      </c>
      <c r="J4570" s="3">
        <v>91640.64</v>
      </c>
      <c r="K4570" s="3">
        <v>92695.32</v>
      </c>
      <c r="L4570" s="3">
        <v>32346.96</v>
      </c>
      <c r="M4570" s="3">
        <v>3790.62</v>
      </c>
      <c r="N4570" s="3">
        <v>128832.9</v>
      </c>
    </row>
    <row r="4571" ht="15.75" customHeight="1">
      <c r="A4571" s="1" t="s">
        <v>115</v>
      </c>
      <c r="B4571" s="1" t="s">
        <v>252</v>
      </c>
      <c r="C4571" s="1">
        <v>0.0</v>
      </c>
      <c r="D4571" s="2">
        <v>40182.0</v>
      </c>
      <c r="E4571" s="1" t="s">
        <v>21</v>
      </c>
      <c r="F4571" s="1" t="s">
        <v>22</v>
      </c>
      <c r="G4571" s="2">
        <v>40182.0</v>
      </c>
      <c r="I4571" s="1" t="s">
        <v>18</v>
      </c>
      <c r="J4571" s="3">
        <v>91640.64</v>
      </c>
      <c r="K4571" s="3">
        <v>92871.55</v>
      </c>
      <c r="L4571" s="3">
        <v>21758.94</v>
      </c>
      <c r="M4571" s="3">
        <v>3561.52</v>
      </c>
      <c r="N4571" s="3">
        <v>118192.01</v>
      </c>
    </row>
    <row r="4572" ht="15.75" customHeight="1">
      <c r="A4572" s="1" t="s">
        <v>115</v>
      </c>
      <c r="B4572" s="1" t="s">
        <v>252</v>
      </c>
      <c r="C4572" s="1">
        <v>0.0</v>
      </c>
      <c r="D4572" s="2">
        <v>40231.0</v>
      </c>
      <c r="E4572" s="1" t="s">
        <v>21</v>
      </c>
      <c r="F4572" s="1" t="s">
        <v>22</v>
      </c>
      <c r="G4572" s="2">
        <v>40231.0</v>
      </c>
      <c r="I4572" s="1" t="s">
        <v>18</v>
      </c>
      <c r="J4572" s="3">
        <v>91640.64</v>
      </c>
      <c r="K4572" s="3">
        <v>92801.05</v>
      </c>
      <c r="L4572" s="1">
        <v>528.69</v>
      </c>
      <c r="M4572" s="3">
        <v>3561.52</v>
      </c>
      <c r="N4572" s="3">
        <v>96891.26</v>
      </c>
    </row>
    <row r="4573" ht="15.75" customHeight="1">
      <c r="A4573" s="1" t="s">
        <v>115</v>
      </c>
      <c r="B4573" s="1" t="s">
        <v>252</v>
      </c>
      <c r="C4573" s="1">
        <v>0.0</v>
      </c>
      <c r="D4573" s="2">
        <v>40322.0</v>
      </c>
      <c r="E4573" s="1" t="s">
        <v>21</v>
      </c>
      <c r="F4573" s="1" t="s">
        <v>22</v>
      </c>
      <c r="G4573" s="2">
        <v>40322.0</v>
      </c>
      <c r="I4573" s="1" t="s">
        <v>18</v>
      </c>
      <c r="J4573" s="3">
        <v>91640.64</v>
      </c>
      <c r="K4573" s="3">
        <v>94227.3</v>
      </c>
      <c r="L4573" s="3">
        <v>17094.58</v>
      </c>
      <c r="M4573" s="1">
        <v>916.41</v>
      </c>
      <c r="N4573" s="3">
        <v>112238.29</v>
      </c>
    </row>
    <row r="4574" ht="15.75" customHeight="1">
      <c r="A4574" s="1" t="s">
        <v>115</v>
      </c>
      <c r="B4574" s="1" t="s">
        <v>252</v>
      </c>
      <c r="C4574" s="1">
        <v>0.0</v>
      </c>
      <c r="D4574" s="2">
        <v>40344.0</v>
      </c>
      <c r="E4574" s="1" t="s">
        <v>21</v>
      </c>
      <c r="F4574" s="1" t="s">
        <v>22</v>
      </c>
      <c r="G4574" s="2">
        <v>40344.0</v>
      </c>
      <c r="I4574" s="1" t="s">
        <v>18</v>
      </c>
      <c r="J4574" s="3">
        <v>91640.64</v>
      </c>
      <c r="K4574" s="3">
        <v>96125.6</v>
      </c>
      <c r="L4574" s="3">
        <v>25503.34</v>
      </c>
      <c r="M4574" s="3">
        <v>3561.52</v>
      </c>
      <c r="N4574" s="3">
        <v>125190.46</v>
      </c>
    </row>
    <row r="4575" ht="15.75" customHeight="1">
      <c r="A4575" s="1" t="s">
        <v>115</v>
      </c>
      <c r="B4575" s="1" t="s">
        <v>252</v>
      </c>
      <c r="C4575" s="1">
        <v>0.0</v>
      </c>
      <c r="D4575" s="2">
        <v>40476.0</v>
      </c>
      <c r="E4575" s="1" t="s">
        <v>16</v>
      </c>
      <c r="F4575" s="1" t="s">
        <v>22</v>
      </c>
      <c r="G4575" s="2">
        <v>40476.0</v>
      </c>
      <c r="I4575" s="1" t="s">
        <v>18</v>
      </c>
      <c r="J4575" s="3">
        <v>91640.64</v>
      </c>
      <c r="K4575" s="3">
        <v>93945.37</v>
      </c>
      <c r="L4575" s="1" t="s">
        <v>23</v>
      </c>
      <c r="M4575" s="3">
        <v>3436.52</v>
      </c>
      <c r="N4575" s="3">
        <v>97381.89</v>
      </c>
    </row>
    <row r="4576" ht="15.75" customHeight="1">
      <c r="A4576" s="1" t="s">
        <v>115</v>
      </c>
      <c r="B4576" s="1" t="s">
        <v>252</v>
      </c>
      <c r="C4576" s="1">
        <v>0.0</v>
      </c>
      <c r="D4576" s="2">
        <v>43199.0</v>
      </c>
      <c r="E4576" s="1" t="s">
        <v>16</v>
      </c>
      <c r="F4576" s="1" t="s">
        <v>17</v>
      </c>
      <c r="G4576" s="2">
        <v>40665.0</v>
      </c>
      <c r="I4576" s="1" t="s">
        <v>18</v>
      </c>
      <c r="J4576" s="3">
        <v>91640.64</v>
      </c>
      <c r="K4576" s="3">
        <v>93116.42</v>
      </c>
      <c r="L4576" s="3">
        <v>1747.26</v>
      </c>
      <c r="M4576" s="3">
        <v>1041.41</v>
      </c>
      <c r="N4576" s="3">
        <v>95905.09</v>
      </c>
    </row>
    <row r="4577" ht="15.75" customHeight="1">
      <c r="A4577" s="1" t="s">
        <v>115</v>
      </c>
      <c r="B4577" s="1" t="s">
        <v>252</v>
      </c>
      <c r="C4577" s="1">
        <v>0.0</v>
      </c>
      <c r="D4577" s="2">
        <v>40827.0</v>
      </c>
      <c r="E4577" s="1" t="s">
        <v>21</v>
      </c>
      <c r="F4577" s="1" t="s">
        <v>22</v>
      </c>
      <c r="G4577" s="2">
        <v>40827.0</v>
      </c>
      <c r="I4577" s="1" t="s">
        <v>18</v>
      </c>
      <c r="J4577" s="3">
        <v>91640.64</v>
      </c>
      <c r="K4577" s="3">
        <v>96125.6</v>
      </c>
      <c r="L4577" s="3">
        <v>6872.95</v>
      </c>
      <c r="M4577" s="3">
        <v>3332.42</v>
      </c>
      <c r="N4577" s="3">
        <v>106330.97</v>
      </c>
    </row>
    <row r="4578" ht="15.75" customHeight="1">
      <c r="A4578" s="1" t="s">
        <v>115</v>
      </c>
      <c r="B4578" s="1" t="s">
        <v>252</v>
      </c>
      <c r="C4578" s="1">
        <v>0.0</v>
      </c>
      <c r="D4578" s="2">
        <v>41085.0</v>
      </c>
      <c r="E4578" s="1" t="s">
        <v>21</v>
      </c>
      <c r="F4578" s="1" t="s">
        <v>17</v>
      </c>
      <c r="G4578" s="2">
        <v>41085.0</v>
      </c>
      <c r="I4578" s="1" t="s">
        <v>18</v>
      </c>
      <c r="J4578" s="3">
        <v>91640.64</v>
      </c>
      <c r="K4578" s="3">
        <v>92695.3</v>
      </c>
      <c r="L4578" s="3">
        <v>9804.63</v>
      </c>
      <c r="M4578" s="3">
        <v>3103.32</v>
      </c>
      <c r="N4578" s="3">
        <v>105603.25</v>
      </c>
    </row>
    <row r="4579" ht="15.75" customHeight="1">
      <c r="A4579" s="1" t="s">
        <v>115</v>
      </c>
      <c r="B4579" s="1" t="s">
        <v>252</v>
      </c>
      <c r="C4579" s="1">
        <v>0.0</v>
      </c>
      <c r="D4579" s="2">
        <v>41162.0</v>
      </c>
      <c r="E4579" s="1" t="s">
        <v>21</v>
      </c>
      <c r="F4579" s="1" t="s">
        <v>22</v>
      </c>
      <c r="G4579" s="2">
        <v>41162.0</v>
      </c>
      <c r="I4579" s="1" t="s">
        <v>18</v>
      </c>
      <c r="J4579" s="3">
        <v>91640.64</v>
      </c>
      <c r="K4579" s="3">
        <v>92906.78</v>
      </c>
      <c r="L4579" s="3">
        <v>5055.57</v>
      </c>
      <c r="M4579" s="3">
        <v>1957.81</v>
      </c>
      <c r="N4579" s="3">
        <v>99920.16</v>
      </c>
    </row>
    <row r="4580" ht="15.75" customHeight="1">
      <c r="A4580" s="1" t="s">
        <v>115</v>
      </c>
      <c r="B4580" s="1" t="s">
        <v>252</v>
      </c>
      <c r="C4580" s="1">
        <v>0.0</v>
      </c>
      <c r="D4580" s="2">
        <v>41178.0</v>
      </c>
      <c r="E4580" s="1" t="s">
        <v>21</v>
      </c>
      <c r="F4580" s="1" t="s">
        <v>22</v>
      </c>
      <c r="G4580" s="2">
        <v>41178.0</v>
      </c>
      <c r="I4580" s="1" t="s">
        <v>18</v>
      </c>
      <c r="J4580" s="3">
        <v>91640.64</v>
      </c>
      <c r="K4580" s="3">
        <v>96125.6</v>
      </c>
      <c r="L4580" s="3">
        <v>8683.12</v>
      </c>
      <c r="M4580" s="3">
        <v>3203.32</v>
      </c>
      <c r="N4580" s="3">
        <v>108012.04</v>
      </c>
    </row>
    <row r="4581" ht="15.75" customHeight="1">
      <c r="A4581" s="1" t="s">
        <v>115</v>
      </c>
      <c r="B4581" s="1" t="s">
        <v>252</v>
      </c>
      <c r="C4581" s="1">
        <v>0.0</v>
      </c>
      <c r="D4581" s="2">
        <v>41211.0</v>
      </c>
      <c r="E4581" s="1" t="s">
        <v>21</v>
      </c>
      <c r="F4581" s="1" t="s">
        <v>22</v>
      </c>
      <c r="G4581" s="2">
        <v>41211.0</v>
      </c>
      <c r="I4581" s="1" t="s">
        <v>18</v>
      </c>
      <c r="J4581" s="3">
        <v>91640.64</v>
      </c>
      <c r="K4581" s="3">
        <v>92695.3</v>
      </c>
      <c r="L4581" s="3">
        <v>5947.71</v>
      </c>
      <c r="M4581" s="3">
        <v>3103.32</v>
      </c>
      <c r="N4581" s="3">
        <v>101746.33</v>
      </c>
    </row>
    <row r="4582" ht="15.75" customHeight="1">
      <c r="A4582" s="1" t="s">
        <v>115</v>
      </c>
      <c r="B4582" s="1" t="s">
        <v>252</v>
      </c>
      <c r="C4582" s="1">
        <v>0.0</v>
      </c>
      <c r="D4582" s="2">
        <v>42765.0</v>
      </c>
      <c r="E4582" s="1" t="s">
        <v>21</v>
      </c>
      <c r="F4582" s="1" t="s">
        <v>22</v>
      </c>
      <c r="G4582" s="2">
        <v>41358.0</v>
      </c>
      <c r="I4582" s="1" t="s">
        <v>18</v>
      </c>
      <c r="J4582" s="3">
        <v>91640.64</v>
      </c>
      <c r="K4582" s="3">
        <v>92695.3</v>
      </c>
      <c r="L4582" s="3">
        <v>8444.83</v>
      </c>
      <c r="M4582" s="3">
        <v>1957.81</v>
      </c>
      <c r="N4582" s="3">
        <v>103097.94</v>
      </c>
    </row>
    <row r="4583" ht="15.75" customHeight="1">
      <c r="A4583" s="1" t="s">
        <v>115</v>
      </c>
      <c r="B4583" s="1" t="s">
        <v>252</v>
      </c>
      <c r="C4583" s="1">
        <v>0.0</v>
      </c>
      <c r="D4583" s="2">
        <v>41456.0</v>
      </c>
      <c r="E4583" s="1" t="s">
        <v>21</v>
      </c>
      <c r="F4583" s="1" t="s">
        <v>22</v>
      </c>
      <c r="G4583" s="2">
        <v>41456.0</v>
      </c>
      <c r="I4583" s="1" t="s">
        <v>18</v>
      </c>
      <c r="J4583" s="3">
        <v>91640.64</v>
      </c>
      <c r="K4583" s="3">
        <v>96125.64</v>
      </c>
      <c r="L4583" s="3">
        <v>12215.87</v>
      </c>
      <c r="M4583" s="3">
        <v>2874.22</v>
      </c>
      <c r="N4583" s="3">
        <v>111215.73</v>
      </c>
    </row>
    <row r="4584" ht="15.75" customHeight="1">
      <c r="A4584" s="1" t="s">
        <v>115</v>
      </c>
      <c r="B4584" s="1" t="s">
        <v>252</v>
      </c>
      <c r="C4584" s="1">
        <v>0.0</v>
      </c>
      <c r="D4584" s="2">
        <v>41456.0</v>
      </c>
      <c r="E4584" s="1" t="s">
        <v>16</v>
      </c>
      <c r="F4584" s="1" t="s">
        <v>22</v>
      </c>
      <c r="G4584" s="2">
        <v>41456.0</v>
      </c>
      <c r="I4584" s="1" t="s">
        <v>18</v>
      </c>
      <c r="J4584" s="3">
        <v>91640.64</v>
      </c>
      <c r="K4584" s="3">
        <v>96936.29</v>
      </c>
      <c r="L4584" s="3">
        <v>28270.61</v>
      </c>
      <c r="M4584" s="3">
        <v>2874.22</v>
      </c>
      <c r="N4584" s="3">
        <v>128081.12</v>
      </c>
    </row>
    <row r="4585" ht="15.75" customHeight="1">
      <c r="A4585" s="1" t="s">
        <v>115</v>
      </c>
      <c r="B4585" s="1" t="s">
        <v>252</v>
      </c>
      <c r="C4585" s="1">
        <v>0.0</v>
      </c>
      <c r="D4585" s="2">
        <v>41470.0</v>
      </c>
      <c r="E4585" s="1" t="s">
        <v>21</v>
      </c>
      <c r="F4585" s="1" t="s">
        <v>22</v>
      </c>
      <c r="G4585" s="2">
        <v>41470.0</v>
      </c>
      <c r="I4585" s="1" t="s">
        <v>18</v>
      </c>
      <c r="J4585" s="3">
        <v>91640.64</v>
      </c>
      <c r="K4585" s="3">
        <v>96125.6</v>
      </c>
      <c r="L4585" s="3">
        <v>18888.72</v>
      </c>
      <c r="M4585" s="3">
        <v>2874.22</v>
      </c>
      <c r="N4585" s="3">
        <v>117888.54</v>
      </c>
    </row>
    <row r="4586" ht="15.75" customHeight="1">
      <c r="A4586" s="1" t="s">
        <v>115</v>
      </c>
      <c r="B4586" s="1" t="s">
        <v>252</v>
      </c>
      <c r="C4586" s="1">
        <v>0.0</v>
      </c>
      <c r="D4586" s="2">
        <v>41582.0</v>
      </c>
      <c r="E4586" s="1" t="s">
        <v>21</v>
      </c>
      <c r="F4586" s="1" t="s">
        <v>22</v>
      </c>
      <c r="G4586" s="2">
        <v>41582.0</v>
      </c>
      <c r="I4586" s="1" t="s">
        <v>18</v>
      </c>
      <c r="J4586" s="3">
        <v>91640.64</v>
      </c>
      <c r="K4586" s="3">
        <v>92801.05</v>
      </c>
      <c r="L4586" s="3">
        <v>55306.9</v>
      </c>
      <c r="M4586" s="3">
        <v>2874.22</v>
      </c>
      <c r="N4586" s="3">
        <v>150982.17</v>
      </c>
    </row>
    <row r="4587" ht="15.75" customHeight="1">
      <c r="A4587" s="1" t="s">
        <v>115</v>
      </c>
      <c r="B4587" s="1" t="s">
        <v>252</v>
      </c>
      <c r="C4587" s="1">
        <v>0.0</v>
      </c>
      <c r="D4587" s="2">
        <v>41582.0</v>
      </c>
      <c r="E4587" s="1" t="s">
        <v>21</v>
      </c>
      <c r="F4587" s="1" t="s">
        <v>22</v>
      </c>
      <c r="G4587" s="2">
        <v>41582.0</v>
      </c>
      <c r="I4587" s="1" t="s">
        <v>18</v>
      </c>
      <c r="J4587" s="3">
        <v>91640.64</v>
      </c>
      <c r="K4587" s="3">
        <v>89275.5</v>
      </c>
      <c r="L4587" s="3">
        <v>4141.39</v>
      </c>
      <c r="M4587" s="3">
        <v>2874.22</v>
      </c>
      <c r="N4587" s="3">
        <v>96291.11</v>
      </c>
    </row>
    <row r="4588" ht="15.75" customHeight="1">
      <c r="A4588" s="1" t="s">
        <v>115</v>
      </c>
      <c r="B4588" s="1" t="s">
        <v>252</v>
      </c>
      <c r="C4588" s="1">
        <v>0.0</v>
      </c>
      <c r="D4588" s="2">
        <v>41820.0</v>
      </c>
      <c r="E4588" s="1" t="s">
        <v>21</v>
      </c>
      <c r="F4588" s="1" t="s">
        <v>22</v>
      </c>
      <c r="G4588" s="2">
        <v>41820.0</v>
      </c>
      <c r="I4588" s="1" t="s">
        <v>18</v>
      </c>
      <c r="J4588" s="3">
        <v>91640.64</v>
      </c>
      <c r="K4588" s="3">
        <v>92695.3</v>
      </c>
      <c r="L4588" s="3">
        <v>11285.66</v>
      </c>
      <c r="M4588" s="3">
        <v>2645.11</v>
      </c>
      <c r="N4588" s="3">
        <v>106626.07</v>
      </c>
    </row>
    <row r="4589" ht="15.75" customHeight="1">
      <c r="A4589" s="1" t="s">
        <v>115</v>
      </c>
      <c r="B4589" s="1" t="s">
        <v>252</v>
      </c>
      <c r="C4589" s="1">
        <v>0.0</v>
      </c>
      <c r="D4589" s="2">
        <v>42016.0</v>
      </c>
      <c r="E4589" s="1" t="s">
        <v>21</v>
      </c>
      <c r="F4589" s="1" t="s">
        <v>22</v>
      </c>
      <c r="G4589" s="2">
        <v>42016.0</v>
      </c>
      <c r="I4589" s="1" t="s">
        <v>18</v>
      </c>
      <c r="J4589" s="3">
        <v>91640.64</v>
      </c>
      <c r="K4589" s="3">
        <v>94410.46</v>
      </c>
      <c r="L4589" s="3">
        <v>33288.97</v>
      </c>
      <c r="M4589" s="3">
        <v>2416.01</v>
      </c>
      <c r="N4589" s="3">
        <v>130115.44</v>
      </c>
    </row>
    <row r="4590" ht="15.75" customHeight="1">
      <c r="A4590" s="1" t="s">
        <v>115</v>
      </c>
      <c r="B4590" s="1" t="s">
        <v>252</v>
      </c>
      <c r="C4590" s="1">
        <v>0.0</v>
      </c>
      <c r="D4590" s="2">
        <v>42016.0</v>
      </c>
      <c r="E4590" s="1" t="s">
        <v>21</v>
      </c>
      <c r="F4590" s="1" t="s">
        <v>22</v>
      </c>
      <c r="G4590" s="2">
        <v>42016.0</v>
      </c>
      <c r="I4590" s="1" t="s">
        <v>18</v>
      </c>
      <c r="J4590" s="3">
        <v>91640.64</v>
      </c>
      <c r="K4590" s="3">
        <v>97359.3</v>
      </c>
      <c r="L4590" s="1" t="s">
        <v>23</v>
      </c>
      <c r="M4590" s="3">
        <v>2416.01</v>
      </c>
      <c r="N4590" s="3">
        <v>99775.31</v>
      </c>
    </row>
    <row r="4591" ht="15.75" customHeight="1">
      <c r="A4591" s="1" t="s">
        <v>115</v>
      </c>
      <c r="B4591" s="1" t="s">
        <v>252</v>
      </c>
      <c r="C4591" s="1">
        <v>0.0</v>
      </c>
      <c r="D4591" s="2">
        <v>42142.0</v>
      </c>
      <c r="E4591" s="1" t="s">
        <v>21</v>
      </c>
      <c r="F4591" s="1" t="s">
        <v>22</v>
      </c>
      <c r="G4591" s="2">
        <v>42142.0</v>
      </c>
      <c r="I4591" s="1" t="s">
        <v>18</v>
      </c>
      <c r="J4591" s="3">
        <v>91640.64</v>
      </c>
      <c r="K4591" s="3">
        <v>92695.3</v>
      </c>
      <c r="L4591" s="3">
        <v>9879.74</v>
      </c>
      <c r="M4591" s="3">
        <v>2416.01</v>
      </c>
      <c r="N4591" s="3">
        <v>104991.05</v>
      </c>
    </row>
    <row r="4592" ht="15.75" customHeight="1">
      <c r="A4592" s="1" t="s">
        <v>115</v>
      </c>
      <c r="B4592" s="1" t="s">
        <v>252</v>
      </c>
      <c r="C4592" s="1">
        <v>0.0</v>
      </c>
      <c r="D4592" s="2">
        <v>42191.0</v>
      </c>
      <c r="E4592" s="1" t="s">
        <v>21</v>
      </c>
      <c r="F4592" s="1" t="s">
        <v>22</v>
      </c>
      <c r="G4592" s="2">
        <v>42191.0</v>
      </c>
      <c r="I4592" s="1" t="s">
        <v>18</v>
      </c>
      <c r="J4592" s="3">
        <v>91640.64</v>
      </c>
      <c r="K4592" s="3">
        <v>92695.3</v>
      </c>
      <c r="L4592" s="3">
        <v>1057.42</v>
      </c>
      <c r="M4592" s="3">
        <v>2416.01</v>
      </c>
      <c r="N4592" s="3">
        <v>96168.73</v>
      </c>
    </row>
    <row r="4593" ht="15.75" customHeight="1">
      <c r="A4593" s="1" t="s">
        <v>115</v>
      </c>
      <c r="B4593" s="1" t="s">
        <v>252</v>
      </c>
      <c r="C4593" s="1">
        <v>0.0</v>
      </c>
      <c r="D4593" s="2">
        <v>42191.0</v>
      </c>
      <c r="E4593" s="1" t="s">
        <v>21</v>
      </c>
      <c r="F4593" s="1" t="s">
        <v>22</v>
      </c>
      <c r="G4593" s="2">
        <v>42191.0</v>
      </c>
      <c r="I4593" s="1" t="s">
        <v>18</v>
      </c>
      <c r="J4593" s="3">
        <v>91640.64</v>
      </c>
      <c r="K4593" s="3">
        <v>92695.3</v>
      </c>
      <c r="L4593" s="3">
        <v>3502.55</v>
      </c>
      <c r="M4593" s="3">
        <v>2416.01</v>
      </c>
      <c r="N4593" s="3">
        <v>98613.86</v>
      </c>
    </row>
    <row r="4594" ht="15.75" customHeight="1">
      <c r="A4594" s="1" t="s">
        <v>115</v>
      </c>
      <c r="B4594" s="1" t="s">
        <v>252</v>
      </c>
      <c r="C4594" s="1">
        <v>0.0</v>
      </c>
      <c r="D4594" s="2">
        <v>42261.0</v>
      </c>
      <c r="E4594" s="1" t="s">
        <v>21</v>
      </c>
      <c r="F4594" s="1" t="s">
        <v>22</v>
      </c>
      <c r="G4594" s="2">
        <v>42261.0</v>
      </c>
      <c r="I4594" s="1" t="s">
        <v>18</v>
      </c>
      <c r="J4594" s="3">
        <v>91640.64</v>
      </c>
      <c r="K4594" s="3">
        <v>89912.81</v>
      </c>
      <c r="L4594" s="3">
        <v>3436.44</v>
      </c>
      <c r="M4594" s="3">
        <v>1041.41</v>
      </c>
      <c r="N4594" s="3">
        <v>94390.66</v>
      </c>
    </row>
    <row r="4595" ht="15.75" customHeight="1">
      <c r="A4595" s="1" t="s">
        <v>115</v>
      </c>
      <c r="B4595" s="1" t="s">
        <v>252</v>
      </c>
      <c r="C4595" s="1">
        <v>0.0</v>
      </c>
      <c r="D4595" s="2">
        <v>42255.0</v>
      </c>
      <c r="E4595" s="1" t="s">
        <v>16</v>
      </c>
      <c r="F4595" s="1" t="s">
        <v>22</v>
      </c>
      <c r="G4595" s="2">
        <v>42255.0</v>
      </c>
      <c r="I4595" s="1" t="s">
        <v>18</v>
      </c>
      <c r="J4595" s="3">
        <v>91640.64</v>
      </c>
      <c r="K4595" s="3">
        <v>92836.3</v>
      </c>
      <c r="L4595" s="3">
        <v>18502.59</v>
      </c>
      <c r="M4595" s="3">
        <v>1041.41</v>
      </c>
      <c r="N4595" s="3">
        <v>112380.3</v>
      </c>
    </row>
    <row r="4596" ht="15.75" customHeight="1">
      <c r="A4596" s="1" t="s">
        <v>115</v>
      </c>
      <c r="B4596" s="1" t="s">
        <v>252</v>
      </c>
      <c r="C4596" s="1">
        <v>0.0</v>
      </c>
      <c r="D4596" s="2">
        <v>42369.0</v>
      </c>
      <c r="E4596" s="1" t="s">
        <v>21</v>
      </c>
      <c r="F4596" s="1" t="s">
        <v>17</v>
      </c>
      <c r="G4596" s="2">
        <v>42369.0</v>
      </c>
      <c r="I4596" s="1" t="s">
        <v>18</v>
      </c>
      <c r="J4596" s="3">
        <v>91640.64</v>
      </c>
      <c r="K4596" s="3">
        <v>98827.67</v>
      </c>
      <c r="L4596" s="1">
        <v>251.13</v>
      </c>
      <c r="M4596" s="3">
        <v>2416.01</v>
      </c>
      <c r="N4596" s="3">
        <v>101494.81</v>
      </c>
    </row>
    <row r="4597" ht="15.75" customHeight="1">
      <c r="A4597" s="1" t="s">
        <v>115</v>
      </c>
      <c r="B4597" s="1" t="s">
        <v>252</v>
      </c>
      <c r="C4597" s="1">
        <v>0.0</v>
      </c>
      <c r="D4597" s="2">
        <v>42373.0</v>
      </c>
      <c r="E4597" s="1" t="s">
        <v>21</v>
      </c>
      <c r="F4597" s="1" t="s">
        <v>22</v>
      </c>
      <c r="G4597" s="2">
        <v>42373.0</v>
      </c>
      <c r="I4597" s="1" t="s">
        <v>18</v>
      </c>
      <c r="J4597" s="3">
        <v>91640.64</v>
      </c>
      <c r="K4597" s="3">
        <v>92695.31</v>
      </c>
      <c r="L4597" s="3">
        <v>14770.21</v>
      </c>
      <c r="M4597" s="3">
        <v>2161.91</v>
      </c>
      <c r="N4597" s="3">
        <v>109627.43</v>
      </c>
    </row>
    <row r="4598" ht="15.75" customHeight="1">
      <c r="A4598" s="1" t="s">
        <v>115</v>
      </c>
      <c r="B4598" s="1" t="s">
        <v>252</v>
      </c>
      <c r="C4598" s="1">
        <v>0.0</v>
      </c>
      <c r="D4598" s="2">
        <v>42373.0</v>
      </c>
      <c r="E4598" s="1" t="s">
        <v>21</v>
      </c>
      <c r="F4598" s="1" t="s">
        <v>22</v>
      </c>
      <c r="G4598" s="2">
        <v>42373.0</v>
      </c>
      <c r="I4598" s="1" t="s">
        <v>18</v>
      </c>
      <c r="J4598" s="3">
        <v>91640.64</v>
      </c>
      <c r="K4598" s="3">
        <v>92695.3</v>
      </c>
      <c r="L4598" s="3">
        <v>43039.53</v>
      </c>
      <c r="M4598" s="3">
        <v>2286.91</v>
      </c>
      <c r="N4598" s="3">
        <v>138021.74</v>
      </c>
    </row>
    <row r="4599" ht="15.75" customHeight="1">
      <c r="A4599" s="1" t="s">
        <v>115</v>
      </c>
      <c r="B4599" s="1" t="s">
        <v>252</v>
      </c>
      <c r="C4599" s="1">
        <v>0.0</v>
      </c>
      <c r="D4599" s="2">
        <v>42562.0</v>
      </c>
      <c r="E4599" s="1" t="s">
        <v>16</v>
      </c>
      <c r="F4599" s="1" t="s">
        <v>22</v>
      </c>
      <c r="G4599" s="2">
        <v>42562.0</v>
      </c>
      <c r="I4599" s="1" t="s">
        <v>18</v>
      </c>
      <c r="J4599" s="3">
        <v>91640.64</v>
      </c>
      <c r="K4599" s="3">
        <v>92695.3</v>
      </c>
      <c r="L4599" s="3">
        <v>3194.16</v>
      </c>
      <c r="M4599" s="3">
        <v>2186.91</v>
      </c>
      <c r="N4599" s="3">
        <v>98076.37</v>
      </c>
    </row>
    <row r="4600" ht="15.75" customHeight="1">
      <c r="A4600" s="1" t="s">
        <v>115</v>
      </c>
      <c r="B4600" s="1" t="s">
        <v>252</v>
      </c>
      <c r="C4600" s="1">
        <v>0.0</v>
      </c>
      <c r="D4600" s="2">
        <v>42632.0</v>
      </c>
      <c r="E4600" s="1" t="s">
        <v>21</v>
      </c>
      <c r="F4600" s="1" t="s">
        <v>95</v>
      </c>
      <c r="G4600" s="2">
        <v>42632.0</v>
      </c>
      <c r="I4600" s="1" t="s">
        <v>18</v>
      </c>
      <c r="J4600" s="3">
        <v>91640.64</v>
      </c>
      <c r="K4600" s="3">
        <v>97537.39</v>
      </c>
      <c r="L4600" s="3">
        <v>18124.13</v>
      </c>
      <c r="M4600" s="3">
        <v>2186.91</v>
      </c>
      <c r="N4600" s="3">
        <v>117848.43</v>
      </c>
    </row>
    <row r="4601" ht="15.75" customHeight="1">
      <c r="A4601" s="1" t="s">
        <v>115</v>
      </c>
      <c r="B4601" s="1" t="s">
        <v>252</v>
      </c>
      <c r="C4601" s="1">
        <v>0.0</v>
      </c>
      <c r="D4601" s="2">
        <v>42765.0</v>
      </c>
      <c r="E4601" s="1" t="s">
        <v>21</v>
      </c>
      <c r="F4601" s="1" t="s">
        <v>22</v>
      </c>
      <c r="G4601" s="2">
        <v>42765.0</v>
      </c>
      <c r="I4601" s="1" t="s">
        <v>18</v>
      </c>
      <c r="J4601" s="3">
        <v>91640.64</v>
      </c>
      <c r="K4601" s="3">
        <v>93149.77</v>
      </c>
      <c r="L4601" s="3">
        <v>20429.99</v>
      </c>
      <c r="M4601" s="3">
        <v>1957.81</v>
      </c>
      <c r="N4601" s="3">
        <v>115537.57</v>
      </c>
    </row>
    <row r="4602" ht="15.75" customHeight="1">
      <c r="A4602" s="1" t="s">
        <v>115</v>
      </c>
      <c r="B4602" s="1" t="s">
        <v>252</v>
      </c>
      <c r="C4602" s="1">
        <v>0.0</v>
      </c>
      <c r="D4602" s="2">
        <v>42919.0</v>
      </c>
      <c r="E4602" s="1" t="s">
        <v>16</v>
      </c>
      <c r="F4602" s="1" t="s">
        <v>22</v>
      </c>
      <c r="G4602" s="2">
        <v>42919.0</v>
      </c>
      <c r="I4602" s="1" t="s">
        <v>18</v>
      </c>
      <c r="J4602" s="3">
        <v>91640.64</v>
      </c>
      <c r="K4602" s="3">
        <v>92695.32</v>
      </c>
      <c r="L4602" s="3">
        <v>1767.8</v>
      </c>
      <c r="M4602" s="3">
        <v>1957.81</v>
      </c>
      <c r="N4602" s="3">
        <v>96420.93</v>
      </c>
    </row>
    <row r="4603" ht="15.75" customHeight="1">
      <c r="A4603" s="1" t="s">
        <v>115</v>
      </c>
      <c r="B4603" s="1" t="s">
        <v>252</v>
      </c>
      <c r="C4603" s="1">
        <v>0.0</v>
      </c>
      <c r="D4603" s="2">
        <v>42926.0</v>
      </c>
      <c r="E4603" s="1" t="s">
        <v>21</v>
      </c>
      <c r="F4603" s="1" t="s">
        <v>22</v>
      </c>
      <c r="G4603" s="2">
        <v>42926.0</v>
      </c>
      <c r="I4603" s="1" t="s">
        <v>18</v>
      </c>
      <c r="J4603" s="3">
        <v>91640.64</v>
      </c>
      <c r="K4603" s="3">
        <v>92695.3</v>
      </c>
      <c r="L4603" s="3">
        <v>7820.99</v>
      </c>
      <c r="M4603" s="3">
        <v>1957.81</v>
      </c>
      <c r="N4603" s="3">
        <v>102474.1</v>
      </c>
    </row>
    <row r="4604" ht="15.75" customHeight="1">
      <c r="A4604" s="1" t="s">
        <v>115</v>
      </c>
      <c r="B4604" s="1" t="s">
        <v>252</v>
      </c>
      <c r="C4604" s="1">
        <v>0.0</v>
      </c>
      <c r="D4604" s="2">
        <v>42954.0</v>
      </c>
      <c r="E4604" s="1" t="s">
        <v>21</v>
      </c>
      <c r="F4604" s="1" t="s">
        <v>22</v>
      </c>
      <c r="G4604" s="2">
        <v>42954.0</v>
      </c>
      <c r="I4604" s="1" t="s">
        <v>18</v>
      </c>
      <c r="J4604" s="3">
        <v>91640.64</v>
      </c>
      <c r="K4604" s="3">
        <v>92836.3</v>
      </c>
      <c r="L4604" s="3">
        <v>14324.13</v>
      </c>
      <c r="M4604" s="3">
        <v>1957.81</v>
      </c>
      <c r="N4604" s="3">
        <v>109118.24</v>
      </c>
    </row>
    <row r="4605" ht="15.75" customHeight="1">
      <c r="A4605" s="1" t="s">
        <v>115</v>
      </c>
      <c r="B4605" s="1" t="s">
        <v>252</v>
      </c>
      <c r="C4605" s="1">
        <v>0.0</v>
      </c>
      <c r="D4605" s="2">
        <v>42954.0</v>
      </c>
      <c r="E4605" s="1" t="s">
        <v>21</v>
      </c>
      <c r="F4605" s="1" t="s">
        <v>22</v>
      </c>
      <c r="G4605" s="2">
        <v>42954.0</v>
      </c>
      <c r="I4605" s="1" t="s">
        <v>18</v>
      </c>
      <c r="J4605" s="3">
        <v>91640.64</v>
      </c>
      <c r="K4605" s="3">
        <v>92695.3</v>
      </c>
      <c r="L4605" s="3">
        <v>46748.0</v>
      </c>
      <c r="M4605" s="3">
        <v>1957.81</v>
      </c>
      <c r="N4605" s="3">
        <v>141401.11</v>
      </c>
    </row>
    <row r="4606" ht="15.75" customHeight="1">
      <c r="A4606" s="1" t="s">
        <v>115</v>
      </c>
      <c r="B4606" s="1" t="s">
        <v>252</v>
      </c>
      <c r="C4606" s="1">
        <v>0.0</v>
      </c>
      <c r="D4606" s="2">
        <v>42968.0</v>
      </c>
      <c r="E4606" s="1" t="s">
        <v>21</v>
      </c>
      <c r="F4606" s="1" t="s">
        <v>22</v>
      </c>
      <c r="G4606" s="2">
        <v>42968.0</v>
      </c>
      <c r="I4606" s="1" t="s">
        <v>18</v>
      </c>
      <c r="J4606" s="3">
        <v>91640.64</v>
      </c>
      <c r="K4606" s="3">
        <v>92695.3</v>
      </c>
      <c r="L4606" s="3">
        <v>3667.76</v>
      </c>
      <c r="M4606" s="3">
        <v>1957.81</v>
      </c>
      <c r="N4606" s="3">
        <v>98320.87</v>
      </c>
    </row>
    <row r="4607" ht="15.75" customHeight="1">
      <c r="A4607" s="1" t="s">
        <v>115</v>
      </c>
      <c r="B4607" s="1" t="s">
        <v>252</v>
      </c>
      <c r="C4607" s="1">
        <v>0.0</v>
      </c>
      <c r="D4607" s="2">
        <v>42996.0</v>
      </c>
      <c r="E4607" s="1" t="s">
        <v>21</v>
      </c>
      <c r="F4607" s="1" t="s">
        <v>22</v>
      </c>
      <c r="G4607" s="2">
        <v>42996.0</v>
      </c>
      <c r="I4607" s="1" t="s">
        <v>18</v>
      </c>
      <c r="J4607" s="3">
        <v>91640.64</v>
      </c>
      <c r="K4607" s="3">
        <v>92695.3</v>
      </c>
      <c r="L4607" s="3">
        <v>48920.92</v>
      </c>
      <c r="M4607" s="3">
        <v>1957.81</v>
      </c>
      <c r="N4607" s="3">
        <v>143574.03</v>
      </c>
    </row>
    <row r="4608" ht="15.75" customHeight="1">
      <c r="A4608" s="1" t="s">
        <v>115</v>
      </c>
      <c r="B4608" s="1" t="s">
        <v>252</v>
      </c>
      <c r="C4608" s="1">
        <v>0.0</v>
      </c>
      <c r="D4608" s="2">
        <v>43024.0</v>
      </c>
      <c r="E4608" s="1" t="s">
        <v>21</v>
      </c>
      <c r="F4608" s="1" t="s">
        <v>22</v>
      </c>
      <c r="G4608" s="2">
        <v>43024.0</v>
      </c>
      <c r="I4608" s="1" t="s">
        <v>18</v>
      </c>
      <c r="J4608" s="3">
        <v>91640.64</v>
      </c>
      <c r="K4608" s="3">
        <v>92695.31</v>
      </c>
      <c r="L4608" s="3">
        <v>9593.48</v>
      </c>
      <c r="M4608" s="3">
        <v>1957.81</v>
      </c>
      <c r="N4608" s="3">
        <v>104246.6</v>
      </c>
    </row>
    <row r="4609" ht="15.75" customHeight="1">
      <c r="A4609" s="1" t="s">
        <v>115</v>
      </c>
      <c r="B4609" s="1" t="s">
        <v>252</v>
      </c>
      <c r="C4609" s="1">
        <v>0.0</v>
      </c>
      <c r="D4609" s="2">
        <v>43102.0</v>
      </c>
      <c r="E4609" s="1" t="s">
        <v>21</v>
      </c>
      <c r="F4609" s="1" t="s">
        <v>22</v>
      </c>
      <c r="G4609" s="2">
        <v>43102.0</v>
      </c>
      <c r="I4609" s="1" t="s">
        <v>18</v>
      </c>
      <c r="J4609" s="3">
        <v>91640.64</v>
      </c>
      <c r="K4609" s="3">
        <v>92695.31</v>
      </c>
      <c r="L4609" s="3">
        <v>8591.17</v>
      </c>
      <c r="M4609" s="3">
        <v>1041.41</v>
      </c>
      <c r="N4609" s="3">
        <v>102327.89</v>
      </c>
    </row>
    <row r="4610" ht="15.75" customHeight="1">
      <c r="A4610" s="1" t="s">
        <v>115</v>
      </c>
      <c r="B4610" s="1" t="s">
        <v>252</v>
      </c>
      <c r="C4610" s="1">
        <v>0.0</v>
      </c>
      <c r="D4610" s="2">
        <v>43199.0</v>
      </c>
      <c r="E4610" s="1" t="s">
        <v>21</v>
      </c>
      <c r="F4610" s="1" t="s">
        <v>22</v>
      </c>
      <c r="G4610" s="2">
        <v>43199.0</v>
      </c>
      <c r="I4610" s="1" t="s">
        <v>18</v>
      </c>
      <c r="J4610" s="3">
        <v>91640.64</v>
      </c>
      <c r="K4610" s="3">
        <v>92836.33</v>
      </c>
      <c r="L4610" s="3">
        <v>9752.48</v>
      </c>
      <c r="M4610" s="3">
        <v>1141.41</v>
      </c>
      <c r="N4610" s="3">
        <v>103730.22</v>
      </c>
    </row>
    <row r="4611" ht="15.75" customHeight="1">
      <c r="A4611" s="1" t="s">
        <v>115</v>
      </c>
      <c r="B4611" s="1" t="s">
        <v>252</v>
      </c>
      <c r="C4611" s="1">
        <v>0.0</v>
      </c>
      <c r="D4611" s="2">
        <v>43199.0</v>
      </c>
      <c r="E4611" s="1" t="s">
        <v>16</v>
      </c>
      <c r="F4611" s="1" t="s">
        <v>22</v>
      </c>
      <c r="G4611" s="2">
        <v>43199.0</v>
      </c>
      <c r="I4611" s="1" t="s">
        <v>18</v>
      </c>
      <c r="J4611" s="3">
        <v>91640.64</v>
      </c>
      <c r="K4611" s="3">
        <v>92695.3</v>
      </c>
      <c r="L4611" s="3">
        <v>14213.89</v>
      </c>
      <c r="M4611" s="3">
        <v>1041.41</v>
      </c>
      <c r="N4611" s="3">
        <v>107950.6</v>
      </c>
    </row>
    <row r="4612" ht="15.75" customHeight="1">
      <c r="A4612" s="1" t="s">
        <v>115</v>
      </c>
      <c r="B4612" s="1" t="s">
        <v>252</v>
      </c>
      <c r="C4612" s="1">
        <v>0.0</v>
      </c>
      <c r="D4612" s="2">
        <v>43290.0</v>
      </c>
      <c r="E4612" s="1" t="s">
        <v>21</v>
      </c>
      <c r="F4612" s="1" t="s">
        <v>22</v>
      </c>
      <c r="G4612" s="2">
        <v>43290.0</v>
      </c>
      <c r="I4612" s="1" t="s">
        <v>18</v>
      </c>
      <c r="J4612" s="3">
        <v>91640.64</v>
      </c>
      <c r="K4612" s="3">
        <v>92695.3</v>
      </c>
      <c r="L4612" s="3">
        <v>5241.45</v>
      </c>
      <c r="M4612" s="3">
        <v>1141.41</v>
      </c>
      <c r="N4612" s="3">
        <v>99078.16</v>
      </c>
    </row>
    <row r="4613" ht="15.75" customHeight="1">
      <c r="A4613" s="1" t="s">
        <v>115</v>
      </c>
      <c r="B4613" s="1" t="s">
        <v>252</v>
      </c>
      <c r="C4613" s="1">
        <v>0.0</v>
      </c>
      <c r="D4613" s="2">
        <v>43290.0</v>
      </c>
      <c r="E4613" s="1" t="s">
        <v>21</v>
      </c>
      <c r="F4613" s="1" t="s">
        <v>22</v>
      </c>
      <c r="G4613" s="2">
        <v>43290.0</v>
      </c>
      <c r="I4613" s="1" t="s">
        <v>18</v>
      </c>
      <c r="J4613" s="3">
        <v>91640.64</v>
      </c>
      <c r="K4613" s="3">
        <v>92695.3</v>
      </c>
      <c r="L4613" s="3">
        <v>6725.72</v>
      </c>
      <c r="M4613" s="3">
        <v>1041.41</v>
      </c>
      <c r="N4613" s="3">
        <v>100462.43</v>
      </c>
    </row>
    <row r="4614" ht="15.75" customHeight="1">
      <c r="A4614" s="1" t="s">
        <v>115</v>
      </c>
      <c r="B4614" s="1" t="s">
        <v>252</v>
      </c>
      <c r="C4614" s="1">
        <v>0.0</v>
      </c>
      <c r="D4614" s="2">
        <v>43465.0</v>
      </c>
      <c r="E4614" s="1" t="s">
        <v>21</v>
      </c>
      <c r="F4614" s="1" t="s">
        <v>22</v>
      </c>
      <c r="G4614" s="2">
        <v>43465.0</v>
      </c>
      <c r="I4614" s="1" t="s">
        <v>18</v>
      </c>
      <c r="J4614" s="3">
        <v>91640.64</v>
      </c>
      <c r="K4614" s="3">
        <v>91322.9</v>
      </c>
      <c r="L4614" s="3">
        <v>33795.57</v>
      </c>
      <c r="M4614" s="3">
        <v>1041.41</v>
      </c>
      <c r="N4614" s="3">
        <v>126159.88</v>
      </c>
    </row>
    <row r="4615" ht="15.75" customHeight="1">
      <c r="A4615" s="1" t="s">
        <v>115</v>
      </c>
      <c r="B4615" s="1" t="s">
        <v>252</v>
      </c>
      <c r="C4615" s="1">
        <v>0.0</v>
      </c>
      <c r="D4615" s="2">
        <v>43472.0</v>
      </c>
      <c r="E4615" s="1" t="s">
        <v>21</v>
      </c>
      <c r="F4615" s="1" t="s">
        <v>22</v>
      </c>
      <c r="G4615" s="2">
        <v>43472.0</v>
      </c>
      <c r="I4615" s="1" t="s">
        <v>18</v>
      </c>
      <c r="J4615" s="3">
        <v>91640.64</v>
      </c>
      <c r="K4615" s="3">
        <v>89948.05</v>
      </c>
      <c r="L4615" s="3">
        <v>15331.2</v>
      </c>
      <c r="M4615" s="3">
        <v>1041.41</v>
      </c>
      <c r="N4615" s="3">
        <v>106320.66</v>
      </c>
    </row>
    <row r="4616" ht="15.75" customHeight="1">
      <c r="A4616" s="1" t="s">
        <v>115</v>
      </c>
      <c r="B4616" s="1" t="s">
        <v>252</v>
      </c>
      <c r="C4616" s="1">
        <v>0.0</v>
      </c>
      <c r="D4616" s="2">
        <v>43472.0</v>
      </c>
      <c r="E4616" s="1" t="s">
        <v>21</v>
      </c>
      <c r="F4616" s="1" t="s">
        <v>22</v>
      </c>
      <c r="G4616" s="2">
        <v>43472.0</v>
      </c>
      <c r="I4616" s="1" t="s">
        <v>18</v>
      </c>
      <c r="J4616" s="3">
        <v>91640.43</v>
      </c>
      <c r="K4616" s="3">
        <v>89912.81</v>
      </c>
      <c r="L4616" s="3">
        <v>15934.14</v>
      </c>
      <c r="M4616" s="3">
        <v>1141.41</v>
      </c>
      <c r="N4616" s="3">
        <v>106988.36</v>
      </c>
    </row>
    <row r="4617" ht="15.75" customHeight="1">
      <c r="A4617" s="1" t="s">
        <v>115</v>
      </c>
      <c r="B4617" s="1" t="s">
        <v>252</v>
      </c>
      <c r="C4617" s="1">
        <v>0.0</v>
      </c>
      <c r="D4617" s="2">
        <v>43472.0</v>
      </c>
      <c r="E4617" s="1" t="s">
        <v>21</v>
      </c>
      <c r="F4617" s="1" t="s">
        <v>22</v>
      </c>
      <c r="G4617" s="2">
        <v>43472.0</v>
      </c>
      <c r="I4617" s="1" t="s">
        <v>18</v>
      </c>
      <c r="J4617" s="3">
        <v>91640.43</v>
      </c>
      <c r="K4617" s="3">
        <v>94754.64</v>
      </c>
      <c r="L4617" s="3">
        <v>33866.09</v>
      </c>
      <c r="M4617" s="3">
        <v>1041.41</v>
      </c>
      <c r="N4617" s="3">
        <v>129662.14</v>
      </c>
    </row>
    <row r="4618" ht="15.75" customHeight="1">
      <c r="A4618" s="1" t="s">
        <v>115</v>
      </c>
      <c r="B4618" s="1" t="s">
        <v>252</v>
      </c>
      <c r="C4618" s="1">
        <v>0.0</v>
      </c>
      <c r="D4618" s="2">
        <v>43493.0</v>
      </c>
      <c r="E4618" s="1" t="s">
        <v>21</v>
      </c>
      <c r="F4618" s="1" t="s">
        <v>22</v>
      </c>
      <c r="G4618" s="2">
        <v>43493.0</v>
      </c>
      <c r="I4618" s="1" t="s">
        <v>18</v>
      </c>
      <c r="J4618" s="3">
        <v>91640.43</v>
      </c>
      <c r="K4618" s="3">
        <v>88714.2</v>
      </c>
      <c r="L4618" s="3">
        <v>1239.11</v>
      </c>
      <c r="M4618" s="3">
        <v>1041.41</v>
      </c>
      <c r="N4618" s="3">
        <v>90994.72</v>
      </c>
    </row>
    <row r="4619" ht="15.75" customHeight="1">
      <c r="A4619" s="1" t="s">
        <v>115</v>
      </c>
      <c r="B4619" s="1" t="s">
        <v>252</v>
      </c>
      <c r="C4619" s="1">
        <v>0.0</v>
      </c>
      <c r="D4619" s="2">
        <v>43598.0</v>
      </c>
      <c r="E4619" s="1" t="s">
        <v>21</v>
      </c>
      <c r="F4619" s="1" t="s">
        <v>17</v>
      </c>
      <c r="G4619" s="2">
        <v>43598.0</v>
      </c>
      <c r="I4619" s="1" t="s">
        <v>18</v>
      </c>
      <c r="J4619" s="3">
        <v>91640.43</v>
      </c>
      <c r="K4619" s="3">
        <v>78471.9</v>
      </c>
      <c r="L4619" s="3">
        <v>42149.64</v>
      </c>
      <c r="M4619" s="1">
        <v>916.41</v>
      </c>
      <c r="N4619" s="3">
        <v>121537.95</v>
      </c>
    </row>
    <row r="4620" ht="15.75" customHeight="1">
      <c r="A4620" s="1" t="s">
        <v>115</v>
      </c>
      <c r="B4620" s="1" t="s">
        <v>252</v>
      </c>
      <c r="C4620" s="1">
        <v>0.0</v>
      </c>
      <c r="D4620" s="2">
        <v>43605.0</v>
      </c>
      <c r="E4620" s="1" t="s">
        <v>16</v>
      </c>
      <c r="F4620" s="1" t="s">
        <v>22</v>
      </c>
      <c r="G4620" s="2">
        <v>43605.0</v>
      </c>
      <c r="I4620" s="1" t="s">
        <v>18</v>
      </c>
      <c r="J4620" s="3">
        <v>91640.43</v>
      </c>
      <c r="K4620" s="3">
        <v>77362.9</v>
      </c>
      <c r="L4620" s="1">
        <v>842.6</v>
      </c>
      <c r="M4620" s="3">
        <v>1041.41</v>
      </c>
      <c r="N4620" s="3">
        <v>79246.91</v>
      </c>
    </row>
    <row r="4621" ht="15.75" customHeight="1">
      <c r="A4621" s="1" t="s">
        <v>115</v>
      </c>
      <c r="B4621" s="1" t="s">
        <v>252</v>
      </c>
      <c r="C4621" s="1">
        <v>0.0</v>
      </c>
      <c r="D4621" s="2">
        <v>43605.0</v>
      </c>
      <c r="E4621" s="1" t="s">
        <v>21</v>
      </c>
      <c r="F4621" s="1" t="s">
        <v>22</v>
      </c>
      <c r="G4621" s="2">
        <v>43605.0</v>
      </c>
      <c r="I4621" s="1" t="s">
        <v>18</v>
      </c>
      <c r="J4621" s="3">
        <v>91640.43</v>
      </c>
      <c r="K4621" s="3">
        <v>77221.93</v>
      </c>
      <c r="L4621" s="3">
        <v>7886.27</v>
      </c>
      <c r="M4621" s="3">
        <v>1041.41</v>
      </c>
      <c r="N4621" s="3">
        <v>86149.61</v>
      </c>
    </row>
    <row r="4622" ht="15.75" customHeight="1">
      <c r="A4622" s="1" t="s">
        <v>115</v>
      </c>
      <c r="B4622" s="1" t="s">
        <v>252</v>
      </c>
      <c r="C4622" s="1">
        <v>0.0</v>
      </c>
      <c r="D4622" s="2">
        <v>43654.0</v>
      </c>
      <c r="E4622" s="1" t="s">
        <v>21</v>
      </c>
      <c r="F4622" s="1" t="s">
        <v>22</v>
      </c>
      <c r="G4622" s="2">
        <v>43654.0</v>
      </c>
      <c r="I4622" s="1" t="s">
        <v>18</v>
      </c>
      <c r="J4622" s="3">
        <v>91640.43</v>
      </c>
      <c r="K4622" s="3">
        <v>71581.51</v>
      </c>
      <c r="L4622" s="3">
        <v>5045.61</v>
      </c>
      <c r="M4622" s="3">
        <v>1041.41</v>
      </c>
      <c r="N4622" s="3">
        <v>77668.53</v>
      </c>
    </row>
    <row r="4623" ht="15.75" customHeight="1">
      <c r="A4623" s="1" t="s">
        <v>115</v>
      </c>
      <c r="B4623" s="1" t="s">
        <v>252</v>
      </c>
      <c r="C4623" s="1">
        <v>0.0</v>
      </c>
      <c r="D4623" s="2">
        <v>43654.0</v>
      </c>
      <c r="E4623" s="1" t="s">
        <v>21</v>
      </c>
      <c r="F4623" s="1" t="s">
        <v>22</v>
      </c>
      <c r="G4623" s="2">
        <v>43654.0</v>
      </c>
      <c r="I4623" s="1" t="s">
        <v>18</v>
      </c>
      <c r="J4623" s="3">
        <v>91640.43</v>
      </c>
      <c r="K4623" s="3">
        <v>71581.54</v>
      </c>
      <c r="L4623" s="3">
        <v>7801.17</v>
      </c>
      <c r="M4623" s="3">
        <v>1041.41</v>
      </c>
      <c r="N4623" s="3">
        <v>80424.12</v>
      </c>
    </row>
    <row r="4624" ht="15.75" customHeight="1">
      <c r="A4624" s="1" t="s">
        <v>115</v>
      </c>
      <c r="B4624" s="1" t="s">
        <v>252</v>
      </c>
      <c r="C4624" s="1">
        <v>0.0</v>
      </c>
      <c r="D4624" s="2">
        <v>43654.0</v>
      </c>
      <c r="E4624" s="1" t="s">
        <v>16</v>
      </c>
      <c r="F4624" s="1" t="s">
        <v>22</v>
      </c>
      <c r="G4624" s="2">
        <v>43654.0</v>
      </c>
      <c r="I4624" s="1" t="s">
        <v>18</v>
      </c>
      <c r="J4624" s="3">
        <v>91640.43</v>
      </c>
      <c r="K4624" s="3">
        <v>71581.52</v>
      </c>
      <c r="L4624" s="3">
        <v>8442.2</v>
      </c>
      <c r="M4624" s="3">
        <v>1041.41</v>
      </c>
      <c r="N4624" s="3">
        <v>81065.13</v>
      </c>
    </row>
    <row r="4625" ht="15.75" customHeight="1">
      <c r="A4625" s="1" t="s">
        <v>115</v>
      </c>
      <c r="B4625" s="1" t="s">
        <v>252</v>
      </c>
      <c r="C4625" s="1">
        <v>0.0</v>
      </c>
      <c r="D4625" s="2">
        <v>43668.0</v>
      </c>
      <c r="E4625" s="1" t="s">
        <v>21</v>
      </c>
      <c r="F4625" s="1" t="s">
        <v>22</v>
      </c>
      <c r="G4625" s="2">
        <v>43668.0</v>
      </c>
      <c r="I4625" s="1" t="s">
        <v>18</v>
      </c>
      <c r="J4625" s="3">
        <v>91640.43</v>
      </c>
      <c r="K4625" s="3">
        <v>70171.42</v>
      </c>
      <c r="L4625" s="3">
        <v>9489.95</v>
      </c>
      <c r="M4625" s="3">
        <v>1041.41</v>
      </c>
      <c r="N4625" s="3">
        <v>80702.78</v>
      </c>
    </row>
    <row r="4626" ht="15.75" customHeight="1">
      <c r="A4626" s="1" t="s">
        <v>115</v>
      </c>
      <c r="B4626" s="1" t="s">
        <v>252</v>
      </c>
      <c r="C4626" s="1">
        <v>0.0</v>
      </c>
      <c r="D4626" s="2">
        <v>43668.0</v>
      </c>
      <c r="E4626" s="1" t="s">
        <v>21</v>
      </c>
      <c r="F4626" s="1" t="s">
        <v>22</v>
      </c>
      <c r="G4626" s="2">
        <v>43668.0</v>
      </c>
      <c r="I4626" s="1" t="s">
        <v>18</v>
      </c>
      <c r="J4626" s="3">
        <v>91640.43</v>
      </c>
      <c r="K4626" s="3">
        <v>70171.42</v>
      </c>
      <c r="L4626" s="3">
        <v>14020.14</v>
      </c>
      <c r="M4626" s="3">
        <v>1041.41</v>
      </c>
      <c r="N4626" s="3">
        <v>85232.97</v>
      </c>
    </row>
    <row r="4627" ht="15.75" customHeight="1">
      <c r="A4627" s="1" t="s">
        <v>115</v>
      </c>
      <c r="B4627" s="1" t="s">
        <v>252</v>
      </c>
      <c r="C4627" s="1">
        <v>0.0</v>
      </c>
      <c r="D4627" s="2">
        <v>43689.0</v>
      </c>
      <c r="E4627" s="1" t="s">
        <v>21</v>
      </c>
      <c r="F4627" s="1" t="s">
        <v>22</v>
      </c>
      <c r="G4627" s="2">
        <v>43689.0</v>
      </c>
      <c r="I4627" s="1" t="s">
        <v>18</v>
      </c>
      <c r="J4627" s="3">
        <v>91640.43</v>
      </c>
      <c r="K4627" s="3">
        <v>68761.3</v>
      </c>
      <c r="L4627" s="3">
        <v>17351.49</v>
      </c>
      <c r="M4627" s="3">
        <v>1041.41</v>
      </c>
      <c r="N4627" s="3">
        <v>87154.2</v>
      </c>
    </row>
    <row r="4628" ht="15.75" customHeight="1">
      <c r="A4628" s="1" t="s">
        <v>36</v>
      </c>
      <c r="B4628" s="1" t="s">
        <v>334</v>
      </c>
      <c r="C4628" s="1">
        <v>0.0</v>
      </c>
      <c r="D4628" s="2">
        <v>44074.0</v>
      </c>
      <c r="E4628" s="1" t="s">
        <v>21</v>
      </c>
      <c r="F4628" s="1" t="s">
        <v>17</v>
      </c>
      <c r="G4628" s="2">
        <v>44074.0</v>
      </c>
      <c r="I4628" s="1" t="s">
        <v>18</v>
      </c>
      <c r="J4628" s="3">
        <v>87157.2</v>
      </c>
      <c r="K4628" s="3">
        <v>83339.6</v>
      </c>
      <c r="L4628" s="1" t="s">
        <v>23</v>
      </c>
      <c r="M4628" s="1" t="s">
        <v>23</v>
      </c>
      <c r="N4628" s="3">
        <v>83339.6</v>
      </c>
    </row>
    <row r="4629" ht="15.75" customHeight="1">
      <c r="A4629" s="1" t="s">
        <v>36</v>
      </c>
      <c r="B4629" s="1" t="s">
        <v>334</v>
      </c>
      <c r="C4629" s="1">
        <v>0.0</v>
      </c>
      <c r="D4629" s="2">
        <v>44810.0</v>
      </c>
      <c r="E4629" s="1" t="s">
        <v>21</v>
      </c>
      <c r="F4629" s="1" t="s">
        <v>22</v>
      </c>
      <c r="G4629" s="2">
        <v>44810.0</v>
      </c>
      <c r="I4629" s="1" t="s">
        <v>18</v>
      </c>
      <c r="J4629" s="3">
        <v>77472.93</v>
      </c>
      <c r="K4629" s="3">
        <v>22799.78</v>
      </c>
      <c r="L4629" s="1" t="s">
        <v>23</v>
      </c>
      <c r="M4629" s="1">
        <v>100.0</v>
      </c>
      <c r="N4629" s="3">
        <v>22899.78</v>
      </c>
    </row>
    <row r="4630" ht="15.75" customHeight="1">
      <c r="A4630" s="1" t="s">
        <v>67</v>
      </c>
      <c r="B4630" s="1" t="s">
        <v>1008</v>
      </c>
      <c r="C4630" s="1">
        <v>0.0</v>
      </c>
      <c r="D4630" s="2">
        <v>41673.0</v>
      </c>
      <c r="E4630" s="1" t="s">
        <v>21</v>
      </c>
      <c r="F4630" s="1" t="s">
        <v>22</v>
      </c>
      <c r="G4630" s="2">
        <v>41673.0</v>
      </c>
      <c r="I4630" s="1" t="s">
        <v>18</v>
      </c>
      <c r="J4630" s="3">
        <v>76000.29</v>
      </c>
      <c r="K4630" s="3">
        <v>73323.97</v>
      </c>
      <c r="L4630" s="3">
        <v>14240.34</v>
      </c>
      <c r="M4630" s="1">
        <v>125.0</v>
      </c>
      <c r="N4630" s="3">
        <v>87689.31</v>
      </c>
    </row>
    <row r="4631" ht="15.75" customHeight="1">
      <c r="A4631" s="1" t="s">
        <v>67</v>
      </c>
      <c r="B4631" s="1" t="s">
        <v>1008</v>
      </c>
      <c r="C4631" s="1">
        <v>0.0</v>
      </c>
      <c r="D4631" s="2">
        <v>41988.0</v>
      </c>
      <c r="E4631" s="1" t="s">
        <v>16</v>
      </c>
      <c r="F4631" s="1" t="s">
        <v>22</v>
      </c>
      <c r="G4631" s="2">
        <v>41988.0</v>
      </c>
      <c r="I4631" s="1" t="s">
        <v>18</v>
      </c>
      <c r="J4631" s="3">
        <v>76000.29</v>
      </c>
      <c r="K4631" s="3">
        <v>64481.59</v>
      </c>
      <c r="L4631" s="1" t="s">
        <v>23</v>
      </c>
      <c r="M4631" s="1">
        <v>125.0</v>
      </c>
      <c r="N4631" s="3">
        <v>64606.59</v>
      </c>
    </row>
    <row r="4632" ht="15.75" customHeight="1">
      <c r="A4632" s="1" t="s">
        <v>67</v>
      </c>
      <c r="B4632" s="1" t="s">
        <v>1008</v>
      </c>
      <c r="C4632" s="1">
        <v>0.0</v>
      </c>
      <c r="D4632" s="2">
        <v>44564.0</v>
      </c>
      <c r="E4632" s="1" t="s">
        <v>16</v>
      </c>
      <c r="F4632" s="1" t="s">
        <v>22</v>
      </c>
      <c r="G4632" s="2">
        <v>44158.0</v>
      </c>
      <c r="I4632" s="1" t="s">
        <v>18</v>
      </c>
      <c r="J4632" s="3">
        <v>76000.29</v>
      </c>
      <c r="K4632" s="3">
        <v>67746.23</v>
      </c>
      <c r="L4632" s="3">
        <v>2069.75</v>
      </c>
      <c r="M4632" s="1">
        <v>225.0</v>
      </c>
      <c r="N4632" s="3">
        <v>70040.98</v>
      </c>
    </row>
    <row r="4633" ht="15.75" customHeight="1">
      <c r="A4633" s="1" t="s">
        <v>67</v>
      </c>
      <c r="B4633" s="1" t="s">
        <v>1008</v>
      </c>
      <c r="C4633" s="1">
        <v>0.0</v>
      </c>
      <c r="D4633" s="2">
        <v>44389.0</v>
      </c>
      <c r="E4633" s="1" t="s">
        <v>21</v>
      </c>
      <c r="F4633" s="1" t="s">
        <v>17</v>
      </c>
      <c r="G4633" s="2">
        <v>44389.0</v>
      </c>
      <c r="I4633" s="1" t="s">
        <v>18</v>
      </c>
      <c r="J4633" s="3">
        <v>76000.29</v>
      </c>
      <c r="K4633" s="3">
        <v>72838.36</v>
      </c>
      <c r="L4633" s="3">
        <v>14284.72</v>
      </c>
      <c r="M4633" s="1">
        <v>125.0</v>
      </c>
      <c r="N4633" s="3">
        <v>87248.08</v>
      </c>
    </row>
    <row r="4634" ht="15.75" customHeight="1">
      <c r="A4634" s="1" t="s">
        <v>67</v>
      </c>
      <c r="B4634" s="1" t="s">
        <v>1008</v>
      </c>
      <c r="C4634" s="1">
        <v>0.0</v>
      </c>
      <c r="D4634" s="2">
        <v>44389.0</v>
      </c>
      <c r="E4634" s="1" t="s">
        <v>16</v>
      </c>
      <c r="F4634" s="1" t="s">
        <v>22</v>
      </c>
      <c r="G4634" s="2">
        <v>44389.0</v>
      </c>
      <c r="I4634" s="1" t="s">
        <v>18</v>
      </c>
      <c r="J4634" s="3">
        <v>76000.29</v>
      </c>
      <c r="K4634" s="3">
        <v>72767.64</v>
      </c>
      <c r="L4634" s="3">
        <v>4702.57</v>
      </c>
      <c r="M4634" s="1">
        <v>125.0</v>
      </c>
      <c r="N4634" s="3">
        <v>77595.21</v>
      </c>
    </row>
    <row r="4635" ht="15.75" customHeight="1">
      <c r="A4635" s="1" t="s">
        <v>67</v>
      </c>
      <c r="B4635" s="1" t="s">
        <v>1008</v>
      </c>
      <c r="C4635" s="1">
        <v>0.0</v>
      </c>
      <c r="D4635" s="2">
        <v>44389.0</v>
      </c>
      <c r="E4635" s="1" t="s">
        <v>21</v>
      </c>
      <c r="F4635" s="1" t="s">
        <v>22</v>
      </c>
      <c r="G4635" s="2">
        <v>44389.0</v>
      </c>
      <c r="I4635" s="1" t="s">
        <v>18</v>
      </c>
      <c r="J4635" s="3">
        <v>76000.29</v>
      </c>
      <c r="K4635" s="3">
        <v>73644.57</v>
      </c>
      <c r="L4635" s="3">
        <v>10911.05</v>
      </c>
      <c r="M4635" s="1">
        <v>125.0</v>
      </c>
      <c r="N4635" s="3">
        <v>84680.62</v>
      </c>
    </row>
    <row r="4636" ht="15.75" customHeight="1">
      <c r="A4636" s="1" t="s">
        <v>67</v>
      </c>
      <c r="B4636" s="1" t="s">
        <v>1008</v>
      </c>
      <c r="C4636" s="1">
        <v>0.0</v>
      </c>
      <c r="D4636" s="2">
        <v>44389.0</v>
      </c>
      <c r="E4636" s="1" t="s">
        <v>16</v>
      </c>
      <c r="F4636" s="1" t="s">
        <v>22</v>
      </c>
      <c r="G4636" s="2">
        <v>44389.0</v>
      </c>
      <c r="I4636" s="1" t="s">
        <v>18</v>
      </c>
      <c r="J4636" s="3">
        <v>76000.29</v>
      </c>
      <c r="K4636" s="3">
        <v>72678.06</v>
      </c>
      <c r="L4636" s="3">
        <v>3250.94</v>
      </c>
      <c r="M4636" s="1">
        <v>125.0</v>
      </c>
      <c r="N4636" s="3">
        <v>76054.0</v>
      </c>
    </row>
    <row r="4637" ht="15.75" customHeight="1">
      <c r="A4637" s="1" t="s">
        <v>67</v>
      </c>
      <c r="B4637" s="1" t="s">
        <v>1008</v>
      </c>
      <c r="C4637" s="1">
        <v>0.0</v>
      </c>
      <c r="D4637" s="2">
        <v>44389.0</v>
      </c>
      <c r="E4637" s="1" t="s">
        <v>16</v>
      </c>
      <c r="F4637" s="1" t="s">
        <v>22</v>
      </c>
      <c r="G4637" s="2">
        <v>44389.0</v>
      </c>
      <c r="I4637" s="1" t="s">
        <v>18</v>
      </c>
      <c r="J4637" s="3">
        <v>76000.29</v>
      </c>
      <c r="K4637" s="3">
        <v>73616.28</v>
      </c>
      <c r="L4637" s="3">
        <v>1961.31</v>
      </c>
      <c r="M4637" s="1">
        <v>125.0</v>
      </c>
      <c r="N4637" s="3">
        <v>75702.59</v>
      </c>
    </row>
    <row r="4638" ht="15.75" customHeight="1">
      <c r="A4638" s="1" t="s">
        <v>67</v>
      </c>
      <c r="B4638" s="1" t="s">
        <v>1008</v>
      </c>
      <c r="C4638" s="1">
        <v>0.0</v>
      </c>
      <c r="D4638" s="2">
        <v>44389.0</v>
      </c>
      <c r="E4638" s="1" t="s">
        <v>21</v>
      </c>
      <c r="F4638" s="1" t="s">
        <v>22</v>
      </c>
      <c r="G4638" s="2">
        <v>44389.0</v>
      </c>
      <c r="I4638" s="1" t="s">
        <v>18</v>
      </c>
      <c r="J4638" s="3">
        <v>76000.29</v>
      </c>
      <c r="K4638" s="3">
        <v>72404.59</v>
      </c>
      <c r="L4638" s="3">
        <v>5146.54</v>
      </c>
      <c r="M4638" s="1">
        <v>125.0</v>
      </c>
      <c r="N4638" s="3">
        <v>77676.13</v>
      </c>
    </row>
    <row r="4639" ht="15.75" customHeight="1">
      <c r="A4639" s="1" t="s">
        <v>67</v>
      </c>
      <c r="B4639" s="1" t="s">
        <v>1008</v>
      </c>
      <c r="C4639" s="1">
        <v>0.0</v>
      </c>
      <c r="D4639" s="2">
        <v>44389.0</v>
      </c>
      <c r="E4639" s="1" t="s">
        <v>21</v>
      </c>
      <c r="F4639" s="1" t="s">
        <v>22</v>
      </c>
      <c r="G4639" s="2">
        <v>44389.0</v>
      </c>
      <c r="I4639" s="1" t="s">
        <v>18</v>
      </c>
      <c r="J4639" s="3">
        <v>76000.29</v>
      </c>
      <c r="K4639" s="3">
        <v>73687.0</v>
      </c>
      <c r="L4639" s="3">
        <v>7306.39</v>
      </c>
      <c r="M4639" s="1">
        <v>125.0</v>
      </c>
      <c r="N4639" s="3">
        <v>81118.39</v>
      </c>
    </row>
    <row r="4640" ht="15.75" customHeight="1">
      <c r="A4640" s="1" t="s">
        <v>67</v>
      </c>
      <c r="B4640" s="1" t="s">
        <v>1008</v>
      </c>
      <c r="C4640" s="1">
        <v>0.0</v>
      </c>
      <c r="D4640" s="2">
        <v>44389.0</v>
      </c>
      <c r="E4640" s="1" t="s">
        <v>21</v>
      </c>
      <c r="F4640" s="1" t="s">
        <v>22</v>
      </c>
      <c r="G4640" s="2">
        <v>44389.0</v>
      </c>
      <c r="I4640" s="1" t="s">
        <v>18</v>
      </c>
      <c r="J4640" s="3">
        <v>76000.29</v>
      </c>
      <c r="K4640" s="3">
        <v>71306.09</v>
      </c>
      <c r="L4640" s="3">
        <v>3557.95</v>
      </c>
      <c r="M4640" s="1" t="s">
        <v>23</v>
      </c>
      <c r="N4640" s="3">
        <v>74864.04</v>
      </c>
    </row>
    <row r="4641" ht="15.75" customHeight="1">
      <c r="A4641" s="1" t="s">
        <v>67</v>
      </c>
      <c r="B4641" s="1" t="s">
        <v>1008</v>
      </c>
      <c r="C4641" s="1">
        <v>0.0</v>
      </c>
      <c r="D4641" s="2">
        <v>44389.0</v>
      </c>
      <c r="E4641" s="1" t="s">
        <v>21</v>
      </c>
      <c r="F4641" s="1" t="s">
        <v>22</v>
      </c>
      <c r="G4641" s="2">
        <v>44389.0</v>
      </c>
      <c r="I4641" s="1" t="s">
        <v>18</v>
      </c>
      <c r="J4641" s="3">
        <v>76000.29</v>
      </c>
      <c r="K4641" s="3">
        <v>72253.74</v>
      </c>
      <c r="L4641" s="3">
        <v>14586.72</v>
      </c>
      <c r="M4641" s="1">
        <v>125.0</v>
      </c>
      <c r="N4641" s="3">
        <v>86965.46</v>
      </c>
    </row>
    <row r="4642" ht="15.75" customHeight="1">
      <c r="A4642" s="1" t="s">
        <v>67</v>
      </c>
      <c r="B4642" s="1" t="s">
        <v>1008</v>
      </c>
      <c r="C4642" s="1">
        <v>0.0</v>
      </c>
      <c r="D4642" s="2">
        <v>44389.0</v>
      </c>
      <c r="E4642" s="1" t="s">
        <v>21</v>
      </c>
      <c r="F4642" s="1" t="s">
        <v>22</v>
      </c>
      <c r="G4642" s="2">
        <v>44389.0</v>
      </c>
      <c r="I4642" s="1" t="s">
        <v>18</v>
      </c>
      <c r="J4642" s="3">
        <v>76000.29</v>
      </c>
      <c r="K4642" s="3">
        <v>73352.26</v>
      </c>
      <c r="L4642" s="3">
        <v>10369.45</v>
      </c>
      <c r="M4642" s="1">
        <v>125.0</v>
      </c>
      <c r="N4642" s="3">
        <v>83846.71</v>
      </c>
    </row>
    <row r="4643" ht="15.75" customHeight="1">
      <c r="A4643" s="1" t="s">
        <v>67</v>
      </c>
      <c r="B4643" s="1" t="s">
        <v>1008</v>
      </c>
      <c r="C4643" s="1">
        <v>0.0</v>
      </c>
      <c r="D4643" s="2">
        <v>44564.0</v>
      </c>
      <c r="E4643" s="1" t="s">
        <v>21</v>
      </c>
      <c r="F4643" s="1" t="s">
        <v>22</v>
      </c>
      <c r="G4643" s="2">
        <v>44564.0</v>
      </c>
      <c r="I4643" s="1" t="s">
        <v>18</v>
      </c>
      <c r="J4643" s="3">
        <v>76000.29</v>
      </c>
      <c r="K4643" s="3">
        <v>67746.23</v>
      </c>
      <c r="L4643" s="3">
        <v>4273.11</v>
      </c>
      <c r="M4643" s="1">
        <v>225.0</v>
      </c>
      <c r="N4643" s="3">
        <v>72244.34</v>
      </c>
    </row>
    <row r="4644" ht="15.75" customHeight="1">
      <c r="A4644" s="1" t="s">
        <v>67</v>
      </c>
      <c r="B4644" s="1" t="s">
        <v>1008</v>
      </c>
      <c r="C4644" s="1">
        <v>0.0</v>
      </c>
      <c r="D4644" s="2">
        <v>44564.0</v>
      </c>
      <c r="E4644" s="1" t="s">
        <v>21</v>
      </c>
      <c r="F4644" s="1" t="s">
        <v>22</v>
      </c>
      <c r="G4644" s="2">
        <v>44564.0</v>
      </c>
      <c r="I4644" s="1" t="s">
        <v>18</v>
      </c>
      <c r="J4644" s="3">
        <v>76000.29</v>
      </c>
      <c r="K4644" s="3">
        <v>64160.32</v>
      </c>
      <c r="L4644" s="3">
        <v>1330.73</v>
      </c>
      <c r="M4644" s="1">
        <v>100.0</v>
      </c>
      <c r="N4644" s="3">
        <v>65591.05</v>
      </c>
    </row>
    <row r="4645" ht="15.75" customHeight="1">
      <c r="A4645" s="1" t="s">
        <v>67</v>
      </c>
      <c r="B4645" s="1" t="s">
        <v>1008</v>
      </c>
      <c r="C4645" s="1">
        <v>0.0</v>
      </c>
      <c r="D4645" s="2">
        <v>44564.0</v>
      </c>
      <c r="E4645" s="1" t="s">
        <v>21</v>
      </c>
      <c r="F4645" s="1" t="s">
        <v>78</v>
      </c>
      <c r="G4645" s="2">
        <v>44564.0</v>
      </c>
      <c r="I4645" s="1" t="s">
        <v>18</v>
      </c>
      <c r="J4645" s="3">
        <v>76000.29</v>
      </c>
      <c r="K4645" s="3">
        <v>66690.15</v>
      </c>
      <c r="L4645" s="3">
        <v>4837.85</v>
      </c>
      <c r="M4645" s="1">
        <v>225.0</v>
      </c>
      <c r="N4645" s="3">
        <v>71753.0</v>
      </c>
    </row>
    <row r="4646" ht="15.75" customHeight="1">
      <c r="A4646" s="1" t="s">
        <v>67</v>
      </c>
      <c r="B4646" s="1" t="s">
        <v>1008</v>
      </c>
      <c r="C4646" s="1">
        <v>0.0</v>
      </c>
      <c r="D4646" s="2">
        <v>44564.0</v>
      </c>
      <c r="E4646" s="1" t="s">
        <v>21</v>
      </c>
      <c r="F4646" s="1" t="s">
        <v>22</v>
      </c>
      <c r="G4646" s="2">
        <v>44564.0</v>
      </c>
      <c r="I4646" s="1" t="s">
        <v>18</v>
      </c>
      <c r="J4646" s="3">
        <v>76000.29</v>
      </c>
      <c r="K4646" s="3">
        <v>67746.24</v>
      </c>
      <c r="L4646" s="3">
        <v>17716.81</v>
      </c>
      <c r="M4646" s="1">
        <v>225.0</v>
      </c>
      <c r="N4646" s="3">
        <v>85688.05</v>
      </c>
    </row>
    <row r="4647" ht="15.75" customHeight="1">
      <c r="A4647" s="1" t="s">
        <v>67</v>
      </c>
      <c r="B4647" s="1" t="s">
        <v>1008</v>
      </c>
      <c r="C4647" s="1">
        <v>0.0</v>
      </c>
      <c r="D4647" s="2">
        <v>44564.0</v>
      </c>
      <c r="E4647" s="1" t="s">
        <v>21</v>
      </c>
      <c r="F4647" s="1" t="s">
        <v>22</v>
      </c>
      <c r="G4647" s="2">
        <v>44564.0</v>
      </c>
      <c r="I4647" s="1" t="s">
        <v>18</v>
      </c>
      <c r="J4647" s="3">
        <v>76000.29</v>
      </c>
      <c r="K4647" s="3">
        <v>67746.23</v>
      </c>
      <c r="L4647" s="1">
        <v>720.76</v>
      </c>
      <c r="M4647" s="1">
        <v>225.0</v>
      </c>
      <c r="N4647" s="3">
        <v>68691.99</v>
      </c>
    </row>
    <row r="4648" ht="15.75" customHeight="1">
      <c r="A4648" s="1" t="s">
        <v>67</v>
      </c>
      <c r="B4648" s="1" t="s">
        <v>1008</v>
      </c>
      <c r="C4648" s="1">
        <v>0.0</v>
      </c>
      <c r="D4648" s="2">
        <v>44564.0</v>
      </c>
      <c r="E4648" s="1" t="s">
        <v>21</v>
      </c>
      <c r="F4648" s="1" t="s">
        <v>22</v>
      </c>
      <c r="G4648" s="2">
        <v>44564.0</v>
      </c>
      <c r="I4648" s="1" t="s">
        <v>18</v>
      </c>
      <c r="J4648" s="3">
        <v>76000.29</v>
      </c>
      <c r="K4648" s="3">
        <v>67482.21</v>
      </c>
      <c r="L4648" s="3">
        <v>4120.08</v>
      </c>
      <c r="M4648" s="1">
        <v>225.0</v>
      </c>
      <c r="N4648" s="3">
        <v>71827.29</v>
      </c>
    </row>
    <row r="4649" ht="15.75" customHeight="1">
      <c r="A4649" s="1" t="s">
        <v>14</v>
      </c>
      <c r="B4649" s="1" t="s">
        <v>32</v>
      </c>
      <c r="C4649" s="1">
        <v>0.0</v>
      </c>
      <c r="D4649" s="2">
        <v>42248.0</v>
      </c>
      <c r="E4649" s="1" t="s">
        <v>16</v>
      </c>
      <c r="F4649" s="1" t="s">
        <v>17</v>
      </c>
      <c r="G4649" s="2">
        <v>42248.0</v>
      </c>
      <c r="I4649" s="1" t="s">
        <v>18</v>
      </c>
      <c r="J4649" s="3">
        <v>68792.46</v>
      </c>
      <c r="K4649" s="3">
        <v>70151.75</v>
      </c>
      <c r="L4649" s="3">
        <v>53805.12</v>
      </c>
      <c r="M4649" s="1">
        <v>125.0</v>
      </c>
      <c r="N4649" s="3">
        <v>124081.87</v>
      </c>
    </row>
    <row r="4650" ht="15.75" customHeight="1">
      <c r="A4650" s="1" t="s">
        <v>67</v>
      </c>
      <c r="B4650" s="1" t="s">
        <v>353</v>
      </c>
      <c r="C4650" s="1">
        <v>0.0</v>
      </c>
      <c r="D4650" s="2">
        <v>44753.0</v>
      </c>
      <c r="E4650" s="1" t="s">
        <v>21</v>
      </c>
      <c r="F4650" s="1" t="s">
        <v>22</v>
      </c>
      <c r="G4650" s="2">
        <v>44165.0</v>
      </c>
      <c r="I4650" s="1" t="s">
        <v>18</v>
      </c>
      <c r="J4650" s="3">
        <v>68645.41</v>
      </c>
      <c r="K4650" s="3">
        <v>30362.3</v>
      </c>
      <c r="L4650" s="1" t="s">
        <v>23</v>
      </c>
      <c r="M4650" s="1" t="s">
        <v>23</v>
      </c>
      <c r="N4650" s="3">
        <v>30362.3</v>
      </c>
    </row>
    <row r="4651" ht="15.75" customHeight="1">
      <c r="A4651" s="1" t="s">
        <v>67</v>
      </c>
      <c r="B4651" s="1" t="s">
        <v>353</v>
      </c>
      <c r="C4651" s="1">
        <v>0.0</v>
      </c>
      <c r="D4651" s="2">
        <v>44753.0</v>
      </c>
      <c r="E4651" s="1" t="s">
        <v>21</v>
      </c>
      <c r="F4651" s="1" t="s">
        <v>22</v>
      </c>
      <c r="G4651" s="2">
        <v>44753.0</v>
      </c>
      <c r="I4651" s="1" t="s">
        <v>18</v>
      </c>
      <c r="J4651" s="3">
        <v>68645.41</v>
      </c>
      <c r="K4651" s="3">
        <v>30098.28</v>
      </c>
      <c r="L4651" s="1">
        <v>528.04</v>
      </c>
      <c r="M4651" s="1">
        <v>100.0</v>
      </c>
      <c r="N4651" s="3">
        <v>30726.32</v>
      </c>
    </row>
    <row r="4652" ht="15.75" customHeight="1">
      <c r="A4652" s="1" t="s">
        <v>67</v>
      </c>
      <c r="B4652" s="1" t="s">
        <v>353</v>
      </c>
      <c r="C4652" s="1">
        <v>0.0</v>
      </c>
      <c r="D4652" s="2">
        <v>44753.0</v>
      </c>
      <c r="E4652" s="1" t="s">
        <v>21</v>
      </c>
      <c r="F4652" s="1" t="s">
        <v>22</v>
      </c>
      <c r="G4652" s="2">
        <v>44753.0</v>
      </c>
      <c r="I4652" s="1" t="s">
        <v>18</v>
      </c>
      <c r="J4652" s="3">
        <v>68645.41</v>
      </c>
      <c r="K4652" s="3">
        <v>29834.26</v>
      </c>
      <c r="L4652" s="3">
        <v>7033.72</v>
      </c>
      <c r="M4652" s="1">
        <v>225.0</v>
      </c>
      <c r="N4652" s="3">
        <v>37092.98</v>
      </c>
    </row>
    <row r="4653" ht="15.75" customHeight="1">
      <c r="A4653" s="1" t="s">
        <v>67</v>
      </c>
      <c r="B4653" s="1" t="s">
        <v>353</v>
      </c>
      <c r="C4653" s="1">
        <v>0.0</v>
      </c>
      <c r="D4653" s="2">
        <v>44753.0</v>
      </c>
      <c r="E4653" s="1" t="s">
        <v>21</v>
      </c>
      <c r="F4653" s="1" t="s">
        <v>22</v>
      </c>
      <c r="G4653" s="2">
        <v>44753.0</v>
      </c>
      <c r="I4653" s="1" t="s">
        <v>18</v>
      </c>
      <c r="J4653" s="3">
        <v>68645.41</v>
      </c>
      <c r="K4653" s="3">
        <v>30098.28</v>
      </c>
      <c r="L4653" s="3">
        <v>1018.96</v>
      </c>
      <c r="M4653" s="1">
        <v>100.0</v>
      </c>
      <c r="N4653" s="3">
        <v>31217.24</v>
      </c>
    </row>
    <row r="4654" ht="15.75" customHeight="1">
      <c r="A4654" s="1" t="s">
        <v>67</v>
      </c>
      <c r="B4654" s="1" t="s">
        <v>353</v>
      </c>
      <c r="C4654" s="1">
        <v>0.0</v>
      </c>
      <c r="D4654" s="2">
        <v>44753.0</v>
      </c>
      <c r="E4654" s="1" t="s">
        <v>21</v>
      </c>
      <c r="F4654" s="1" t="s">
        <v>22</v>
      </c>
      <c r="G4654" s="2">
        <v>44753.0</v>
      </c>
      <c r="I4654" s="1" t="s">
        <v>18</v>
      </c>
      <c r="J4654" s="3">
        <v>68645.41</v>
      </c>
      <c r="K4654" s="3">
        <v>30098.28</v>
      </c>
      <c r="L4654" s="3">
        <v>1122.08</v>
      </c>
      <c r="M4654" s="1">
        <v>225.0</v>
      </c>
      <c r="N4654" s="3">
        <v>31445.36</v>
      </c>
    </row>
    <row r="4655" ht="15.75" customHeight="1">
      <c r="A4655" s="1" t="s">
        <v>67</v>
      </c>
      <c r="B4655" s="1" t="s">
        <v>353</v>
      </c>
      <c r="C4655" s="1">
        <v>0.0</v>
      </c>
      <c r="D4655" s="2">
        <v>44753.0</v>
      </c>
      <c r="E4655" s="1" t="s">
        <v>21</v>
      </c>
      <c r="F4655" s="1" t="s">
        <v>22</v>
      </c>
      <c r="G4655" s="2">
        <v>44753.0</v>
      </c>
      <c r="I4655" s="1" t="s">
        <v>18</v>
      </c>
      <c r="J4655" s="3">
        <v>68645.41</v>
      </c>
      <c r="K4655" s="3">
        <v>30824.34</v>
      </c>
      <c r="L4655" s="3">
        <v>3098.12</v>
      </c>
      <c r="M4655" s="1">
        <v>225.0</v>
      </c>
      <c r="N4655" s="3">
        <v>34147.46</v>
      </c>
    </row>
    <row r="4656" ht="15.75" customHeight="1">
      <c r="A4656" s="1" t="s">
        <v>67</v>
      </c>
      <c r="B4656" s="1" t="s">
        <v>353</v>
      </c>
      <c r="C4656" s="1">
        <v>0.0</v>
      </c>
      <c r="D4656" s="2">
        <v>44753.0</v>
      </c>
      <c r="E4656" s="1" t="s">
        <v>21</v>
      </c>
      <c r="F4656" s="1" t="s">
        <v>22</v>
      </c>
      <c r="G4656" s="2">
        <v>44753.0</v>
      </c>
      <c r="I4656" s="1" t="s">
        <v>18</v>
      </c>
      <c r="J4656" s="3">
        <v>68645.41</v>
      </c>
      <c r="K4656" s="3">
        <v>29834.26</v>
      </c>
      <c r="L4656" s="3">
        <v>6625.28</v>
      </c>
      <c r="M4656" s="1">
        <v>100.0</v>
      </c>
      <c r="N4656" s="3">
        <v>36559.54</v>
      </c>
    </row>
    <row r="4657" ht="15.75" customHeight="1">
      <c r="A4657" s="1" t="s">
        <v>67</v>
      </c>
      <c r="B4657" s="1" t="s">
        <v>353</v>
      </c>
      <c r="C4657" s="1">
        <v>0.0</v>
      </c>
      <c r="D4657" s="2">
        <v>44753.0</v>
      </c>
      <c r="E4657" s="1" t="s">
        <v>21</v>
      </c>
      <c r="F4657" s="1" t="s">
        <v>95</v>
      </c>
      <c r="G4657" s="2">
        <v>44753.0</v>
      </c>
      <c r="I4657" s="1" t="s">
        <v>18</v>
      </c>
      <c r="J4657" s="3">
        <v>68645.41</v>
      </c>
      <c r="K4657" s="3">
        <v>30098.28</v>
      </c>
      <c r="L4657" s="1">
        <v>400.15</v>
      </c>
      <c r="M4657" s="1">
        <v>225.0</v>
      </c>
      <c r="N4657" s="3">
        <v>30723.43</v>
      </c>
    </row>
    <row r="4658" ht="15.75" customHeight="1">
      <c r="A4658" s="1" t="s">
        <v>67</v>
      </c>
      <c r="B4658" s="1" t="s">
        <v>353</v>
      </c>
      <c r="C4658" s="1">
        <v>0.0</v>
      </c>
      <c r="D4658" s="2">
        <v>44753.0</v>
      </c>
      <c r="E4658" s="1" t="s">
        <v>21</v>
      </c>
      <c r="F4658" s="1" t="s">
        <v>22</v>
      </c>
      <c r="G4658" s="2">
        <v>44753.0</v>
      </c>
      <c r="I4658" s="1" t="s">
        <v>18</v>
      </c>
      <c r="J4658" s="3">
        <v>68645.41</v>
      </c>
      <c r="K4658" s="3">
        <v>30098.28</v>
      </c>
      <c r="L4658" s="3">
        <v>2124.56</v>
      </c>
      <c r="M4658" s="1">
        <v>225.0</v>
      </c>
      <c r="N4658" s="3">
        <v>32447.84</v>
      </c>
    </row>
    <row r="4659" ht="15.75" customHeight="1">
      <c r="A4659" s="1" t="s">
        <v>67</v>
      </c>
      <c r="B4659" s="1" t="s">
        <v>353</v>
      </c>
      <c r="C4659" s="1">
        <v>0.0</v>
      </c>
      <c r="D4659" s="2">
        <v>44753.0</v>
      </c>
      <c r="E4659" s="1" t="s">
        <v>21</v>
      </c>
      <c r="F4659" s="1" t="s">
        <v>22</v>
      </c>
      <c r="G4659" s="2">
        <v>44753.0</v>
      </c>
      <c r="I4659" s="1" t="s">
        <v>18</v>
      </c>
      <c r="J4659" s="3">
        <v>68645.41</v>
      </c>
      <c r="K4659" s="3">
        <v>30098.28</v>
      </c>
      <c r="L4659" s="3">
        <v>4983.42</v>
      </c>
      <c r="M4659" s="1">
        <v>100.0</v>
      </c>
      <c r="N4659" s="3">
        <v>35181.7</v>
      </c>
    </row>
    <row r="4660" ht="15.75" customHeight="1">
      <c r="A4660" s="1" t="s">
        <v>67</v>
      </c>
      <c r="B4660" s="1" t="s">
        <v>353</v>
      </c>
      <c r="C4660" s="1">
        <v>0.0</v>
      </c>
      <c r="D4660" s="2">
        <v>44753.0</v>
      </c>
      <c r="E4660" s="1" t="s">
        <v>21</v>
      </c>
      <c r="F4660" s="1" t="s">
        <v>22</v>
      </c>
      <c r="G4660" s="2">
        <v>44753.0</v>
      </c>
      <c r="I4660" s="1" t="s">
        <v>18</v>
      </c>
      <c r="J4660" s="3">
        <v>68645.41</v>
      </c>
      <c r="K4660" s="3">
        <v>30098.28</v>
      </c>
      <c r="L4660" s="1">
        <v>738.43</v>
      </c>
      <c r="M4660" s="1">
        <v>225.0</v>
      </c>
      <c r="N4660" s="3">
        <v>31061.71</v>
      </c>
    </row>
    <row r="4661" ht="15.75" customHeight="1">
      <c r="A4661" s="1" t="s">
        <v>115</v>
      </c>
      <c r="B4661" s="1" t="s">
        <v>252</v>
      </c>
      <c r="C4661" s="1">
        <v>0.0</v>
      </c>
      <c r="D4661" s="2">
        <v>43598.0</v>
      </c>
      <c r="E4661" s="1" t="s">
        <v>16</v>
      </c>
      <c r="F4661" s="1" t="s">
        <v>22</v>
      </c>
      <c r="G4661" s="2">
        <v>43255.0</v>
      </c>
      <c r="I4661" s="1" t="s">
        <v>18</v>
      </c>
      <c r="J4661" s="3">
        <v>54977.94</v>
      </c>
      <c r="K4661" s="3">
        <v>55733.51</v>
      </c>
      <c r="L4661" s="3">
        <v>9756.36</v>
      </c>
      <c r="M4661" s="1">
        <v>125.0</v>
      </c>
      <c r="N4661" s="3">
        <v>65614.87</v>
      </c>
    </row>
    <row r="4662" ht="15.75" customHeight="1">
      <c r="A4662" s="1" t="s">
        <v>115</v>
      </c>
      <c r="B4662" s="1" t="s">
        <v>252</v>
      </c>
      <c r="C4662" s="1">
        <v>0.0</v>
      </c>
      <c r="D4662" s="2">
        <v>43833.0</v>
      </c>
      <c r="E4662" s="1" t="s">
        <v>21</v>
      </c>
      <c r="F4662" s="1" t="s">
        <v>22</v>
      </c>
      <c r="G4662" s="2">
        <v>43833.0</v>
      </c>
      <c r="I4662" s="1" t="s">
        <v>18</v>
      </c>
      <c r="J4662" s="3">
        <v>54977.94</v>
      </c>
      <c r="K4662" s="3">
        <v>55733.5</v>
      </c>
      <c r="L4662" s="1">
        <v>158.59</v>
      </c>
      <c r="M4662" s="1">
        <v>125.0</v>
      </c>
      <c r="N4662" s="3">
        <v>56017.09</v>
      </c>
    </row>
    <row r="4663" ht="15.75" customHeight="1">
      <c r="A4663" s="1" t="s">
        <v>115</v>
      </c>
      <c r="B4663" s="1" t="s">
        <v>252</v>
      </c>
      <c r="C4663" s="1">
        <v>0.0</v>
      </c>
      <c r="D4663" s="2">
        <v>43836.0</v>
      </c>
      <c r="E4663" s="1" t="s">
        <v>21</v>
      </c>
      <c r="F4663" s="1" t="s">
        <v>22</v>
      </c>
      <c r="G4663" s="2">
        <v>43836.0</v>
      </c>
      <c r="I4663" s="1" t="s">
        <v>18</v>
      </c>
      <c r="J4663" s="3">
        <v>54977.94</v>
      </c>
      <c r="K4663" s="3">
        <v>55733.48</v>
      </c>
      <c r="L4663" s="1">
        <v>944.92</v>
      </c>
      <c r="M4663" s="1" t="s">
        <v>23</v>
      </c>
      <c r="N4663" s="3">
        <v>56678.4</v>
      </c>
    </row>
    <row r="4664" ht="15.75" customHeight="1">
      <c r="A4664" s="1" t="s">
        <v>115</v>
      </c>
      <c r="B4664" s="1" t="s">
        <v>252</v>
      </c>
      <c r="C4664" s="1">
        <v>0.0</v>
      </c>
      <c r="D4664" s="2">
        <v>43879.0</v>
      </c>
      <c r="E4664" s="1" t="s">
        <v>21</v>
      </c>
      <c r="F4664" s="1" t="s">
        <v>22</v>
      </c>
      <c r="G4664" s="2">
        <v>43879.0</v>
      </c>
      <c r="I4664" s="1" t="s">
        <v>18</v>
      </c>
      <c r="J4664" s="3">
        <v>54977.94</v>
      </c>
      <c r="K4664" s="3">
        <v>55221.16</v>
      </c>
      <c r="L4664" s="3">
        <v>4749.28</v>
      </c>
      <c r="M4664" s="1">
        <v>125.0</v>
      </c>
      <c r="N4664" s="3">
        <v>60095.44</v>
      </c>
    </row>
    <row r="4665" ht="15.75" customHeight="1">
      <c r="A4665" s="1" t="s">
        <v>115</v>
      </c>
      <c r="B4665" s="1" t="s">
        <v>252</v>
      </c>
      <c r="C4665" s="1">
        <v>0.0</v>
      </c>
      <c r="D4665" s="2">
        <v>43836.0</v>
      </c>
      <c r="E4665" s="1" t="s">
        <v>21</v>
      </c>
      <c r="F4665" s="1" t="s">
        <v>22</v>
      </c>
      <c r="G4665" s="2">
        <v>43836.0</v>
      </c>
      <c r="I4665" s="1" t="s">
        <v>18</v>
      </c>
      <c r="J4665" s="3">
        <v>54977.73</v>
      </c>
      <c r="K4665" s="3">
        <v>54676.25</v>
      </c>
      <c r="L4665" s="3">
        <v>7605.81</v>
      </c>
      <c r="M4665" s="1">
        <v>125.0</v>
      </c>
      <c r="N4665" s="3">
        <v>62407.06</v>
      </c>
    </row>
    <row r="4666" ht="15.75" customHeight="1">
      <c r="A4666" s="1" t="s">
        <v>115</v>
      </c>
      <c r="B4666" s="1" t="s">
        <v>252</v>
      </c>
      <c r="C4666" s="1">
        <v>0.0</v>
      </c>
      <c r="D4666" s="2">
        <v>43836.0</v>
      </c>
      <c r="E4666" s="1" t="s">
        <v>21</v>
      </c>
      <c r="F4666" s="1" t="s">
        <v>78</v>
      </c>
      <c r="G4666" s="2">
        <v>43836.0</v>
      </c>
      <c r="I4666" s="1" t="s">
        <v>18</v>
      </c>
      <c r="J4666" s="3">
        <v>54977.73</v>
      </c>
      <c r="K4666" s="3">
        <v>55733.5</v>
      </c>
      <c r="L4666" s="3">
        <v>12762.15</v>
      </c>
      <c r="M4666" s="1">
        <v>125.0</v>
      </c>
      <c r="N4666" s="3">
        <v>68620.65</v>
      </c>
    </row>
    <row r="4667" ht="15.75" customHeight="1">
      <c r="A4667" s="1" t="s">
        <v>115</v>
      </c>
      <c r="B4667" s="1" t="s">
        <v>252</v>
      </c>
      <c r="C4667" s="1">
        <v>0.0</v>
      </c>
      <c r="D4667" s="2">
        <v>43836.0</v>
      </c>
      <c r="E4667" s="1" t="s">
        <v>21</v>
      </c>
      <c r="F4667" s="1" t="s">
        <v>22</v>
      </c>
      <c r="G4667" s="2">
        <v>43836.0</v>
      </c>
      <c r="I4667" s="1" t="s">
        <v>18</v>
      </c>
      <c r="J4667" s="3">
        <v>54977.73</v>
      </c>
      <c r="K4667" s="3">
        <v>55733.5</v>
      </c>
      <c r="L4667" s="3">
        <v>18222.25</v>
      </c>
      <c r="M4667" s="1">
        <v>125.0</v>
      </c>
      <c r="N4667" s="3">
        <v>74080.75</v>
      </c>
    </row>
    <row r="4668" ht="15.75" customHeight="1">
      <c r="A4668" s="1" t="s">
        <v>115</v>
      </c>
      <c r="B4668" s="1" t="s">
        <v>252</v>
      </c>
      <c r="C4668" s="1">
        <v>0.0</v>
      </c>
      <c r="D4668" s="2">
        <v>43892.0</v>
      </c>
      <c r="E4668" s="1" t="s">
        <v>21</v>
      </c>
      <c r="F4668" s="1" t="s">
        <v>22</v>
      </c>
      <c r="G4668" s="2">
        <v>43892.0</v>
      </c>
      <c r="I4668" s="1" t="s">
        <v>18</v>
      </c>
      <c r="J4668" s="3">
        <v>54977.73</v>
      </c>
      <c r="K4668" s="3">
        <v>55050.48</v>
      </c>
      <c r="L4668" s="3">
        <v>2829.01</v>
      </c>
      <c r="M4668" s="1">
        <v>125.0</v>
      </c>
      <c r="N4668" s="3">
        <v>58004.49</v>
      </c>
    </row>
    <row r="4669" ht="15.75" customHeight="1">
      <c r="A4669" s="1" t="s">
        <v>115</v>
      </c>
      <c r="B4669" s="1" t="s">
        <v>252</v>
      </c>
      <c r="C4669" s="1">
        <v>0.0</v>
      </c>
      <c r="D4669" s="2">
        <v>44935.0</v>
      </c>
      <c r="E4669" s="1" t="s">
        <v>16</v>
      </c>
      <c r="F4669" s="1" t="s">
        <v>22</v>
      </c>
      <c r="G4669" s="2">
        <v>44704.0</v>
      </c>
      <c r="I4669" s="1" t="s">
        <v>18</v>
      </c>
      <c r="J4669" s="3">
        <v>52240.03</v>
      </c>
      <c r="K4669" s="3">
        <v>24414.4</v>
      </c>
      <c r="L4669" s="3">
        <v>10501.5</v>
      </c>
      <c r="M4669" s="1">
        <v>100.0</v>
      </c>
      <c r="N4669" s="3">
        <v>35015.9</v>
      </c>
    </row>
    <row r="4670" ht="15.75" customHeight="1">
      <c r="A4670" s="1" t="s">
        <v>115</v>
      </c>
      <c r="B4670" s="1" t="s">
        <v>252</v>
      </c>
      <c r="C4670" s="1">
        <v>0.0</v>
      </c>
      <c r="D4670" s="2">
        <v>39538.0</v>
      </c>
      <c r="E4670" s="1" t="s">
        <v>16</v>
      </c>
      <c r="F4670" s="1" t="s">
        <v>22</v>
      </c>
      <c r="G4670" s="2">
        <v>39538.0</v>
      </c>
      <c r="I4670" s="1" t="s">
        <v>18</v>
      </c>
      <c r="J4670" s="3">
        <v>50537.55</v>
      </c>
      <c r="K4670" s="3">
        <v>45693.85</v>
      </c>
      <c r="L4670" s="3">
        <v>6384.08</v>
      </c>
      <c r="M4670" s="1">
        <v>125.0</v>
      </c>
      <c r="N4670" s="3">
        <v>52202.93</v>
      </c>
    </row>
    <row r="4671" ht="15.75" customHeight="1">
      <c r="A4671" s="1" t="s">
        <v>115</v>
      </c>
      <c r="B4671" s="1" t="s">
        <v>252</v>
      </c>
      <c r="C4671" s="1">
        <v>0.0</v>
      </c>
      <c r="D4671" s="2">
        <v>42142.0</v>
      </c>
      <c r="E4671" s="1" t="s">
        <v>16</v>
      </c>
      <c r="F4671" s="1" t="s">
        <v>22</v>
      </c>
      <c r="G4671" s="2">
        <v>42142.0</v>
      </c>
      <c r="I4671" s="1" t="s">
        <v>18</v>
      </c>
      <c r="J4671" s="3">
        <v>50537.55</v>
      </c>
      <c r="K4671" s="3">
        <v>46943.81</v>
      </c>
      <c r="L4671" s="3">
        <v>6217.48</v>
      </c>
      <c r="M4671" s="1" t="s">
        <v>23</v>
      </c>
      <c r="N4671" s="3">
        <v>53161.29</v>
      </c>
    </row>
    <row r="4672" ht="15.75" customHeight="1">
      <c r="A4672" s="1" t="s">
        <v>115</v>
      </c>
      <c r="B4672" s="1" t="s">
        <v>252</v>
      </c>
      <c r="C4672" s="1">
        <v>0.0</v>
      </c>
      <c r="D4672" s="2">
        <v>42996.0</v>
      </c>
      <c r="E4672" s="1" t="s">
        <v>16</v>
      </c>
      <c r="F4672" s="1" t="s">
        <v>22</v>
      </c>
      <c r="G4672" s="2">
        <v>42996.0</v>
      </c>
      <c r="I4672" s="1" t="s">
        <v>18</v>
      </c>
      <c r="J4672" s="3">
        <v>50537.55</v>
      </c>
      <c r="K4672" s="3">
        <v>46943.9</v>
      </c>
      <c r="L4672" s="3">
        <v>1382.72</v>
      </c>
      <c r="M4672" s="1" t="s">
        <v>23</v>
      </c>
      <c r="N4672" s="3">
        <v>48326.62</v>
      </c>
    </row>
    <row r="4673" ht="15.75" customHeight="1">
      <c r="A4673" s="1" t="s">
        <v>115</v>
      </c>
      <c r="B4673" s="1" t="s">
        <v>252</v>
      </c>
      <c r="C4673" s="1">
        <v>0.0</v>
      </c>
      <c r="D4673" s="2">
        <v>44383.0</v>
      </c>
      <c r="E4673" s="1" t="s">
        <v>21</v>
      </c>
      <c r="F4673" s="1" t="s">
        <v>22</v>
      </c>
      <c r="G4673" s="2">
        <v>44383.0</v>
      </c>
      <c r="I4673" s="1" t="s">
        <v>18</v>
      </c>
      <c r="J4673" s="3">
        <v>50537.55</v>
      </c>
      <c r="K4673" s="3">
        <v>45693.73</v>
      </c>
      <c r="L4673" s="1">
        <v>472.82</v>
      </c>
      <c r="M4673" s="1">
        <v>125.0</v>
      </c>
      <c r="N4673" s="3">
        <v>46291.55</v>
      </c>
    </row>
    <row r="4674" ht="15.75" customHeight="1">
      <c r="A4674" s="1" t="s">
        <v>115</v>
      </c>
      <c r="B4674" s="1" t="s">
        <v>252</v>
      </c>
      <c r="C4674" s="1">
        <v>0.0</v>
      </c>
      <c r="D4674" s="2">
        <v>44389.0</v>
      </c>
      <c r="E4674" s="1" t="s">
        <v>21</v>
      </c>
      <c r="F4674" s="1" t="s">
        <v>22</v>
      </c>
      <c r="G4674" s="2">
        <v>44389.0</v>
      </c>
      <c r="I4674" s="1" t="s">
        <v>18</v>
      </c>
      <c r="J4674" s="3">
        <v>50537.55</v>
      </c>
      <c r="K4674" s="3">
        <v>45693.91</v>
      </c>
      <c r="L4674" s="3">
        <v>8945.37</v>
      </c>
      <c r="M4674" s="1">
        <v>125.0</v>
      </c>
      <c r="N4674" s="3">
        <v>54764.28</v>
      </c>
    </row>
    <row r="4675" ht="15.75" customHeight="1">
      <c r="A4675" s="1" t="s">
        <v>115</v>
      </c>
      <c r="B4675" s="1" t="s">
        <v>252</v>
      </c>
      <c r="C4675" s="1">
        <v>0.0</v>
      </c>
      <c r="D4675" s="2">
        <v>44389.0</v>
      </c>
      <c r="E4675" s="1" t="s">
        <v>16</v>
      </c>
      <c r="F4675" s="1" t="s">
        <v>62</v>
      </c>
      <c r="G4675" s="2">
        <v>44389.0</v>
      </c>
      <c r="I4675" s="1" t="s">
        <v>18</v>
      </c>
      <c r="J4675" s="3">
        <v>50537.55</v>
      </c>
      <c r="K4675" s="3">
        <v>45693.77</v>
      </c>
      <c r="L4675" s="3">
        <v>10321.46</v>
      </c>
      <c r="M4675" s="1">
        <v>125.0</v>
      </c>
      <c r="N4675" s="3">
        <v>56140.23</v>
      </c>
    </row>
    <row r="4676" ht="15.75" customHeight="1">
      <c r="A4676" s="1" t="s">
        <v>115</v>
      </c>
      <c r="B4676" s="1" t="s">
        <v>252</v>
      </c>
      <c r="C4676" s="1">
        <v>0.0</v>
      </c>
      <c r="D4676" s="2">
        <v>44389.0</v>
      </c>
      <c r="E4676" s="1" t="s">
        <v>16</v>
      </c>
      <c r="F4676" s="1" t="s">
        <v>17</v>
      </c>
      <c r="G4676" s="2">
        <v>44389.0</v>
      </c>
      <c r="I4676" s="1" t="s">
        <v>18</v>
      </c>
      <c r="J4676" s="3">
        <v>50537.55</v>
      </c>
      <c r="K4676" s="3">
        <v>45693.87</v>
      </c>
      <c r="L4676" s="3">
        <v>1087.14</v>
      </c>
      <c r="M4676" s="1">
        <v>125.0</v>
      </c>
      <c r="N4676" s="3">
        <v>46906.01</v>
      </c>
    </row>
    <row r="4677" ht="15.75" customHeight="1">
      <c r="A4677" s="1" t="s">
        <v>115</v>
      </c>
      <c r="B4677" s="1" t="s">
        <v>252</v>
      </c>
      <c r="C4677" s="1">
        <v>0.0</v>
      </c>
      <c r="D4677" s="2">
        <v>44697.0</v>
      </c>
      <c r="E4677" s="1" t="s">
        <v>21</v>
      </c>
      <c r="F4677" s="1" t="s">
        <v>22</v>
      </c>
      <c r="G4677" s="2">
        <v>43241.0</v>
      </c>
      <c r="I4677" s="1" t="s">
        <v>18</v>
      </c>
      <c r="J4677" s="3">
        <v>40219.5</v>
      </c>
      <c r="K4677" s="3">
        <v>24172.26</v>
      </c>
      <c r="L4677" s="3">
        <v>1733.05</v>
      </c>
      <c r="M4677" s="1">
        <v>125.0</v>
      </c>
      <c r="N4677" s="3">
        <v>26030.31</v>
      </c>
    </row>
    <row r="4678" ht="15.75" customHeight="1">
      <c r="A4678" s="1" t="s">
        <v>115</v>
      </c>
      <c r="B4678" s="1" t="s">
        <v>252</v>
      </c>
      <c r="C4678" s="1">
        <v>0.0</v>
      </c>
      <c r="D4678" s="2">
        <v>44697.0</v>
      </c>
      <c r="E4678" s="1" t="s">
        <v>21</v>
      </c>
      <c r="F4678" s="1" t="s">
        <v>22</v>
      </c>
      <c r="G4678" s="2">
        <v>43906.0</v>
      </c>
      <c r="I4678" s="1" t="s">
        <v>18</v>
      </c>
      <c r="J4678" s="3">
        <v>40219.5</v>
      </c>
      <c r="K4678" s="3">
        <v>24172.26</v>
      </c>
      <c r="L4678" s="1" t="s">
        <v>23</v>
      </c>
      <c r="M4678" s="1" t="s">
        <v>23</v>
      </c>
      <c r="N4678" s="3">
        <v>24172.26</v>
      </c>
    </row>
    <row r="4679" ht="15.75" customHeight="1">
      <c r="A4679" s="1" t="s">
        <v>115</v>
      </c>
      <c r="B4679" s="1" t="s">
        <v>252</v>
      </c>
      <c r="C4679" s="1">
        <v>0.0</v>
      </c>
      <c r="D4679" s="2">
        <v>44614.0</v>
      </c>
      <c r="E4679" s="1" t="s">
        <v>21</v>
      </c>
      <c r="F4679" s="1" t="s">
        <v>22</v>
      </c>
      <c r="G4679" s="2">
        <v>44614.0</v>
      </c>
      <c r="I4679" s="1" t="s">
        <v>18</v>
      </c>
      <c r="J4679" s="3">
        <v>40219.5</v>
      </c>
      <c r="K4679" s="3">
        <v>33453.69</v>
      </c>
      <c r="L4679" s="3">
        <v>2083.57</v>
      </c>
      <c r="M4679" s="1">
        <v>125.0</v>
      </c>
      <c r="N4679" s="3">
        <v>35662.26</v>
      </c>
    </row>
    <row r="4680" ht="15.75" customHeight="1">
      <c r="A4680" s="1" t="s">
        <v>115</v>
      </c>
      <c r="B4680" s="1" t="s">
        <v>252</v>
      </c>
      <c r="C4680" s="1">
        <v>0.0</v>
      </c>
      <c r="D4680" s="2">
        <v>44697.0</v>
      </c>
      <c r="E4680" s="1" t="s">
        <v>16</v>
      </c>
      <c r="F4680" s="1" t="s">
        <v>22</v>
      </c>
      <c r="G4680" s="2">
        <v>44697.0</v>
      </c>
      <c r="I4680" s="1" t="s">
        <v>18</v>
      </c>
      <c r="J4680" s="3">
        <v>40219.5</v>
      </c>
      <c r="K4680" s="3">
        <v>23398.84</v>
      </c>
      <c r="L4680" s="3">
        <v>3444.35</v>
      </c>
      <c r="M4680" s="1">
        <v>125.0</v>
      </c>
      <c r="N4680" s="3">
        <v>26968.19</v>
      </c>
    </row>
    <row r="4681" ht="15.75" customHeight="1">
      <c r="A4681" s="1" t="s">
        <v>115</v>
      </c>
      <c r="B4681" s="1" t="s">
        <v>252</v>
      </c>
      <c r="C4681" s="1">
        <v>0.0</v>
      </c>
      <c r="D4681" s="2">
        <v>44697.0</v>
      </c>
      <c r="E4681" s="1" t="s">
        <v>21</v>
      </c>
      <c r="F4681" s="1" t="s">
        <v>22</v>
      </c>
      <c r="G4681" s="2">
        <v>44697.0</v>
      </c>
      <c r="I4681" s="1" t="s">
        <v>18</v>
      </c>
      <c r="J4681" s="3">
        <v>40219.5</v>
      </c>
      <c r="K4681" s="3">
        <v>24172.28</v>
      </c>
      <c r="L4681" s="3">
        <v>1363.23</v>
      </c>
      <c r="M4681" s="1">
        <v>125.0</v>
      </c>
      <c r="N4681" s="3">
        <v>25660.51</v>
      </c>
    </row>
    <row r="4682" ht="15.75" customHeight="1">
      <c r="A4682" s="1" t="s">
        <v>115</v>
      </c>
      <c r="B4682" s="1" t="s">
        <v>252</v>
      </c>
      <c r="C4682" s="1">
        <v>0.0</v>
      </c>
      <c r="D4682" s="2">
        <v>44697.0</v>
      </c>
      <c r="E4682" s="1" t="s">
        <v>21</v>
      </c>
      <c r="F4682" s="1" t="s">
        <v>22</v>
      </c>
      <c r="G4682" s="2">
        <v>44697.0</v>
      </c>
      <c r="I4682" s="1" t="s">
        <v>18</v>
      </c>
      <c r="J4682" s="3">
        <v>40219.5</v>
      </c>
      <c r="K4682" s="3">
        <v>24172.26</v>
      </c>
      <c r="L4682" s="3">
        <v>2052.08</v>
      </c>
      <c r="M4682" s="1">
        <v>125.0</v>
      </c>
      <c r="N4682" s="3">
        <v>26349.34</v>
      </c>
    </row>
    <row r="4683" ht="15.75" customHeight="1">
      <c r="A4683" s="1" t="s">
        <v>115</v>
      </c>
      <c r="B4683" s="1" t="s">
        <v>252</v>
      </c>
      <c r="C4683" s="1">
        <v>0.0</v>
      </c>
      <c r="D4683" s="2">
        <v>44697.0</v>
      </c>
      <c r="E4683" s="1" t="s">
        <v>21</v>
      </c>
      <c r="F4683" s="1" t="s">
        <v>22</v>
      </c>
      <c r="G4683" s="2">
        <v>44697.0</v>
      </c>
      <c r="I4683" s="1" t="s">
        <v>18</v>
      </c>
      <c r="J4683" s="3">
        <v>40219.5</v>
      </c>
      <c r="K4683" s="3">
        <v>24172.26</v>
      </c>
      <c r="L4683" s="3">
        <v>3883.28</v>
      </c>
      <c r="M4683" s="1">
        <v>125.0</v>
      </c>
      <c r="N4683" s="3">
        <v>28180.54</v>
      </c>
    </row>
    <row r="4684" ht="15.75" customHeight="1">
      <c r="A4684" s="1" t="s">
        <v>115</v>
      </c>
      <c r="B4684" s="1" t="s">
        <v>252</v>
      </c>
      <c r="C4684" s="1">
        <v>0.0</v>
      </c>
      <c r="D4684" s="2">
        <v>44753.0</v>
      </c>
      <c r="E4684" s="1" t="s">
        <v>21</v>
      </c>
      <c r="F4684" s="1" t="s">
        <v>22</v>
      </c>
      <c r="G4684" s="2">
        <v>44753.0</v>
      </c>
      <c r="I4684" s="1" t="s">
        <v>18</v>
      </c>
      <c r="J4684" s="3">
        <v>40219.5</v>
      </c>
      <c r="K4684" s="3">
        <v>18139.35</v>
      </c>
      <c r="L4684" s="1" t="s">
        <v>23</v>
      </c>
      <c r="M4684" s="1" t="s">
        <v>23</v>
      </c>
      <c r="N4684" s="3">
        <v>18139.35</v>
      </c>
    </row>
    <row r="4685" ht="15.75" customHeight="1">
      <c r="A4685" s="1" t="s">
        <v>115</v>
      </c>
      <c r="B4685" s="1" t="s">
        <v>252</v>
      </c>
      <c r="C4685" s="1">
        <v>0.0</v>
      </c>
      <c r="D4685" s="2">
        <v>44753.0</v>
      </c>
      <c r="E4685" s="1" t="s">
        <v>21</v>
      </c>
      <c r="F4685" s="1" t="s">
        <v>22</v>
      </c>
      <c r="G4685" s="2">
        <v>44753.0</v>
      </c>
      <c r="I4685" s="1" t="s">
        <v>18</v>
      </c>
      <c r="J4685" s="3">
        <v>40219.5</v>
      </c>
      <c r="K4685" s="3">
        <v>18139.35</v>
      </c>
      <c r="L4685" s="1" t="s">
        <v>23</v>
      </c>
      <c r="M4685" s="1" t="s">
        <v>23</v>
      </c>
      <c r="N4685" s="3">
        <v>18139.35</v>
      </c>
    </row>
    <row r="4686" ht="15.75" customHeight="1">
      <c r="A4686" s="1" t="s">
        <v>115</v>
      </c>
      <c r="B4686" s="1" t="s">
        <v>252</v>
      </c>
      <c r="C4686" s="1">
        <v>0.0</v>
      </c>
      <c r="D4686" s="2">
        <v>44753.0</v>
      </c>
      <c r="E4686" s="1" t="s">
        <v>21</v>
      </c>
      <c r="F4686" s="1" t="s">
        <v>22</v>
      </c>
      <c r="G4686" s="2">
        <v>44753.0</v>
      </c>
      <c r="I4686" s="1" t="s">
        <v>18</v>
      </c>
      <c r="J4686" s="3">
        <v>40219.5</v>
      </c>
      <c r="K4686" s="3">
        <v>18139.35</v>
      </c>
      <c r="L4686" s="1" t="s">
        <v>23</v>
      </c>
      <c r="M4686" s="1" t="s">
        <v>23</v>
      </c>
      <c r="N4686" s="3">
        <v>18139.35</v>
      </c>
    </row>
    <row r="4687" ht="15.75" customHeight="1">
      <c r="A4687" s="1" t="s">
        <v>115</v>
      </c>
      <c r="B4687" s="1" t="s">
        <v>252</v>
      </c>
      <c r="C4687" s="1">
        <v>0.0</v>
      </c>
      <c r="D4687" s="2">
        <v>44753.0</v>
      </c>
      <c r="E4687" s="1" t="s">
        <v>16</v>
      </c>
      <c r="F4687" s="1" t="s">
        <v>22</v>
      </c>
      <c r="G4687" s="2">
        <v>44753.0</v>
      </c>
      <c r="I4687" s="1" t="s">
        <v>18</v>
      </c>
      <c r="J4687" s="3">
        <v>40219.5</v>
      </c>
      <c r="K4687" s="3">
        <v>18139.35</v>
      </c>
      <c r="L4687" s="1">
        <v>594.61</v>
      </c>
      <c r="M4687" s="1" t="s">
        <v>23</v>
      </c>
      <c r="N4687" s="3">
        <v>18733.96</v>
      </c>
    </row>
    <row r="4688" ht="15.75" customHeight="1">
      <c r="A4688" s="1" t="s">
        <v>115</v>
      </c>
      <c r="B4688" s="1" t="s">
        <v>252</v>
      </c>
      <c r="C4688" s="1">
        <v>0.0</v>
      </c>
      <c r="D4688" s="2">
        <v>44753.0</v>
      </c>
      <c r="E4688" s="1" t="s">
        <v>21</v>
      </c>
      <c r="F4688" s="1" t="s">
        <v>22</v>
      </c>
      <c r="G4688" s="2">
        <v>44753.0</v>
      </c>
      <c r="I4688" s="1" t="s">
        <v>18</v>
      </c>
      <c r="J4688" s="3">
        <v>40219.5</v>
      </c>
      <c r="K4688" s="3">
        <v>18139.35</v>
      </c>
      <c r="L4688" s="1" t="s">
        <v>23</v>
      </c>
      <c r="M4688" s="1" t="s">
        <v>23</v>
      </c>
      <c r="N4688" s="3">
        <v>18139.35</v>
      </c>
    </row>
    <row r="4689" ht="15.75" customHeight="1">
      <c r="A4689" s="1" t="s">
        <v>115</v>
      </c>
      <c r="B4689" s="1" t="s">
        <v>252</v>
      </c>
      <c r="C4689" s="1">
        <v>0.0</v>
      </c>
      <c r="D4689" s="2">
        <v>44753.0</v>
      </c>
      <c r="E4689" s="1" t="s">
        <v>21</v>
      </c>
      <c r="F4689" s="1" t="s">
        <v>22</v>
      </c>
      <c r="G4689" s="2">
        <v>44753.0</v>
      </c>
      <c r="I4689" s="1" t="s">
        <v>18</v>
      </c>
      <c r="J4689" s="3">
        <v>40219.5</v>
      </c>
      <c r="K4689" s="3">
        <v>18139.35</v>
      </c>
      <c r="L4689" s="1" t="s">
        <v>23</v>
      </c>
      <c r="M4689" s="1" t="s">
        <v>23</v>
      </c>
      <c r="N4689" s="3">
        <v>18139.35</v>
      </c>
    </row>
    <row r="4690" ht="15.75" customHeight="1">
      <c r="A4690" s="1" t="s">
        <v>115</v>
      </c>
      <c r="B4690" s="1" t="s">
        <v>252</v>
      </c>
      <c r="C4690" s="1">
        <v>0.0</v>
      </c>
      <c r="D4690" s="2">
        <v>44753.0</v>
      </c>
      <c r="E4690" s="1" t="s">
        <v>21</v>
      </c>
      <c r="F4690" s="1" t="s">
        <v>22</v>
      </c>
      <c r="G4690" s="2">
        <v>44753.0</v>
      </c>
      <c r="I4690" s="1" t="s">
        <v>18</v>
      </c>
      <c r="J4690" s="3">
        <v>40219.5</v>
      </c>
      <c r="K4690" s="3">
        <v>18139.35</v>
      </c>
      <c r="L4690" s="1">
        <v>159.53</v>
      </c>
      <c r="M4690" s="1" t="s">
        <v>23</v>
      </c>
      <c r="N4690" s="3">
        <v>18298.88</v>
      </c>
    </row>
    <row r="4691" ht="15.75" customHeight="1">
      <c r="A4691" s="1" t="s">
        <v>115</v>
      </c>
      <c r="B4691" s="1" t="s">
        <v>252</v>
      </c>
      <c r="C4691" s="1">
        <v>0.0</v>
      </c>
      <c r="D4691" s="2">
        <v>44753.0</v>
      </c>
      <c r="E4691" s="1" t="s">
        <v>16</v>
      </c>
      <c r="F4691" s="1" t="s">
        <v>22</v>
      </c>
      <c r="G4691" s="2">
        <v>44753.0</v>
      </c>
      <c r="I4691" s="1" t="s">
        <v>18</v>
      </c>
      <c r="J4691" s="3">
        <v>40219.5</v>
      </c>
      <c r="K4691" s="3">
        <v>18139.35</v>
      </c>
      <c r="L4691" s="1">
        <v>377.07</v>
      </c>
      <c r="M4691" s="1" t="s">
        <v>23</v>
      </c>
      <c r="N4691" s="3">
        <v>18516.42</v>
      </c>
    </row>
    <row r="4692" ht="15.75" customHeight="1">
      <c r="A4692" s="1" t="s">
        <v>115</v>
      </c>
      <c r="B4692" s="1" t="s">
        <v>252</v>
      </c>
      <c r="C4692" s="1">
        <v>0.0</v>
      </c>
      <c r="D4692" s="2">
        <v>44753.0</v>
      </c>
      <c r="E4692" s="1" t="s">
        <v>21</v>
      </c>
      <c r="F4692" s="1" t="s">
        <v>22</v>
      </c>
      <c r="G4692" s="2">
        <v>44753.0</v>
      </c>
      <c r="I4692" s="1" t="s">
        <v>18</v>
      </c>
      <c r="J4692" s="3">
        <v>40219.5</v>
      </c>
      <c r="K4692" s="3">
        <v>18139.35</v>
      </c>
      <c r="L4692" s="1" t="s">
        <v>23</v>
      </c>
      <c r="M4692" s="1" t="s">
        <v>23</v>
      </c>
      <c r="N4692" s="3">
        <v>18139.35</v>
      </c>
    </row>
    <row r="4693" ht="15.75" customHeight="1">
      <c r="A4693" s="1" t="s">
        <v>115</v>
      </c>
      <c r="B4693" s="1" t="s">
        <v>252</v>
      </c>
      <c r="C4693" s="1">
        <v>0.0</v>
      </c>
      <c r="D4693" s="2">
        <v>44753.0</v>
      </c>
      <c r="E4693" s="1" t="s">
        <v>21</v>
      </c>
      <c r="F4693" s="1" t="s">
        <v>22</v>
      </c>
      <c r="G4693" s="2">
        <v>44753.0</v>
      </c>
      <c r="I4693" s="1" t="s">
        <v>18</v>
      </c>
      <c r="J4693" s="3">
        <v>40219.5</v>
      </c>
      <c r="K4693" s="3">
        <v>18139.35</v>
      </c>
      <c r="L4693" s="1" t="s">
        <v>23</v>
      </c>
      <c r="M4693" s="1" t="s">
        <v>23</v>
      </c>
      <c r="N4693" s="3">
        <v>18139.35</v>
      </c>
    </row>
    <row r="4694" ht="15.75" customHeight="1">
      <c r="A4694" s="1" t="s">
        <v>14</v>
      </c>
      <c r="B4694" s="1" t="s">
        <v>1009</v>
      </c>
      <c r="C4694" s="1">
        <v>0.0</v>
      </c>
      <c r="D4694" s="2">
        <v>36219.0</v>
      </c>
      <c r="E4694" s="1" t="s">
        <v>16</v>
      </c>
      <c r="F4694" s="1" t="s">
        <v>17</v>
      </c>
      <c r="G4694" s="2">
        <v>35982.0</v>
      </c>
      <c r="I4694" s="1" t="s">
        <v>18</v>
      </c>
      <c r="J4694" s="3">
        <v>31200.0</v>
      </c>
      <c r="K4694" s="3">
        <v>31215.0</v>
      </c>
      <c r="L4694" s="3">
        <v>1476.4</v>
      </c>
      <c r="M4694" s="1">
        <v>125.0</v>
      </c>
      <c r="N4694" s="3">
        <v>32816.4</v>
      </c>
    </row>
    <row r="4695" ht="15.75" customHeight="1">
      <c r="A4695" s="1" t="s">
        <v>67</v>
      </c>
      <c r="B4695" s="1" t="s">
        <v>353</v>
      </c>
      <c r="C4695" s="1">
        <v>0.0</v>
      </c>
      <c r="D4695" s="2">
        <v>39084.0</v>
      </c>
      <c r="E4695" s="1" t="s">
        <v>21</v>
      </c>
      <c r="F4695" s="1" t="s">
        <v>22</v>
      </c>
      <c r="G4695" s="2">
        <v>39084.0</v>
      </c>
      <c r="I4695" s="1" t="s">
        <v>18</v>
      </c>
      <c r="J4695" s="3">
        <v>5666.96</v>
      </c>
      <c r="K4695" s="3">
        <v>6768.0</v>
      </c>
      <c r="L4695" s="1" t="s">
        <v>23</v>
      </c>
      <c r="M4695" s="1">
        <v>125.0</v>
      </c>
      <c r="N4695" s="3">
        <v>6893.0</v>
      </c>
    </row>
    <row r="4696" ht="15.75" customHeight="1">
      <c r="A4696" s="1" t="s">
        <v>133</v>
      </c>
      <c r="B4696" s="1" t="s">
        <v>1010</v>
      </c>
      <c r="C4696" s="1">
        <v>0.0</v>
      </c>
      <c r="D4696" s="2">
        <v>39608.0</v>
      </c>
      <c r="E4696" s="1" t="s">
        <v>16</v>
      </c>
      <c r="F4696" s="1" t="s">
        <v>22</v>
      </c>
      <c r="G4696" s="2">
        <v>39608.0</v>
      </c>
      <c r="I4696" s="1" t="s">
        <v>18</v>
      </c>
      <c r="J4696" s="3">
        <v>79000.06</v>
      </c>
      <c r="K4696" s="3">
        <v>73284.93</v>
      </c>
      <c r="L4696" s="1" t="s">
        <v>23</v>
      </c>
      <c r="M4696" s="1" t="s">
        <v>23</v>
      </c>
      <c r="N4696" s="3">
        <v>73284.93</v>
      </c>
    </row>
    <row r="4697" ht="15.75" customHeight="1">
      <c r="A4697" s="1" t="s">
        <v>25</v>
      </c>
      <c r="B4697" s="1" t="s">
        <v>26</v>
      </c>
      <c r="C4697" s="1">
        <v>0.0</v>
      </c>
      <c r="D4697" s="2">
        <v>44692.0</v>
      </c>
      <c r="E4697" s="1" t="s">
        <v>21</v>
      </c>
      <c r="F4697" s="1" t="s">
        <v>22</v>
      </c>
      <c r="G4697" s="2">
        <v>44692.0</v>
      </c>
      <c r="H4697" s="2">
        <v>44809.0</v>
      </c>
      <c r="I4697" s="1" t="s">
        <v>27</v>
      </c>
      <c r="J4697" s="3">
        <v>29952.0</v>
      </c>
      <c r="K4697" s="3">
        <v>1995.0</v>
      </c>
      <c r="L4697" s="1" t="s">
        <v>23</v>
      </c>
      <c r="M4697" s="1">
        <v>100.0</v>
      </c>
      <c r="N4697" s="3">
        <v>2095.0</v>
      </c>
    </row>
    <row r="4698" ht="15.75" customHeight="1">
      <c r="A4698" s="1" t="s">
        <v>38</v>
      </c>
      <c r="B4698" s="1" t="s">
        <v>605</v>
      </c>
      <c r="C4698" s="1">
        <v>0.0</v>
      </c>
      <c r="D4698" s="2">
        <v>44466.0</v>
      </c>
      <c r="E4698" s="1" t="s">
        <v>21</v>
      </c>
      <c r="F4698" s="1" t="s">
        <v>22</v>
      </c>
      <c r="G4698" s="2">
        <v>44466.0</v>
      </c>
      <c r="H4698" s="2">
        <v>44785.0</v>
      </c>
      <c r="I4698" s="1" t="s">
        <v>27</v>
      </c>
      <c r="J4698" s="3">
        <v>54999.98</v>
      </c>
      <c r="K4698" s="3">
        <v>35856.01</v>
      </c>
      <c r="L4698" s="1" t="s">
        <v>23</v>
      </c>
      <c r="M4698" s="1" t="s">
        <v>23</v>
      </c>
      <c r="N4698" s="3">
        <v>35856.01</v>
      </c>
    </row>
    <row r="4699" ht="15.75" customHeight="1">
      <c r="A4699" s="1" t="s">
        <v>34</v>
      </c>
      <c r="B4699" s="1" t="s">
        <v>82</v>
      </c>
      <c r="C4699" s="1">
        <v>0.0</v>
      </c>
      <c r="D4699" s="2">
        <v>44060.0</v>
      </c>
      <c r="E4699" s="1" t="s">
        <v>16</v>
      </c>
      <c r="F4699" s="1" t="s">
        <v>22</v>
      </c>
      <c r="G4699" s="2">
        <v>44060.0</v>
      </c>
      <c r="H4699" s="2">
        <v>44778.0</v>
      </c>
      <c r="I4699" s="1" t="s">
        <v>27</v>
      </c>
      <c r="J4699" s="3">
        <v>40048.11</v>
      </c>
      <c r="K4699" s="3">
        <v>26093.64</v>
      </c>
      <c r="L4699" s="3">
        <v>3256.22</v>
      </c>
      <c r="M4699" s="1" t="s">
        <v>23</v>
      </c>
      <c r="N4699" s="3">
        <v>29349.86</v>
      </c>
    </row>
    <row r="4700" ht="15.75" customHeight="1">
      <c r="A4700" s="1" t="s">
        <v>19</v>
      </c>
      <c r="B4700" s="1" t="s">
        <v>28</v>
      </c>
      <c r="C4700" s="1">
        <v>0.0</v>
      </c>
      <c r="D4700" s="2">
        <v>44704.0</v>
      </c>
      <c r="E4700" s="1" t="s">
        <v>16</v>
      </c>
      <c r="F4700" s="1" t="s">
        <v>22</v>
      </c>
      <c r="G4700" s="2">
        <v>44704.0</v>
      </c>
      <c r="I4700" s="1" t="s">
        <v>18</v>
      </c>
      <c r="J4700" s="3">
        <v>52240.03</v>
      </c>
      <c r="K4700" s="3">
        <v>26328.29</v>
      </c>
      <c r="L4700" s="3">
        <v>16883.19</v>
      </c>
      <c r="M4700" s="1">
        <v>225.0</v>
      </c>
      <c r="N4700" s="3">
        <v>43436.48</v>
      </c>
    </row>
    <row r="4701" ht="15.75" customHeight="1">
      <c r="A4701" s="1" t="s">
        <v>29</v>
      </c>
      <c r="B4701" s="1" t="s">
        <v>576</v>
      </c>
      <c r="C4701" s="1">
        <v>0.0</v>
      </c>
      <c r="D4701" s="2">
        <v>37158.0</v>
      </c>
      <c r="E4701" s="1" t="s">
        <v>16</v>
      </c>
      <c r="F4701" s="1" t="s">
        <v>17</v>
      </c>
      <c r="G4701" s="2">
        <v>37158.0</v>
      </c>
      <c r="I4701" s="1" t="s">
        <v>18</v>
      </c>
      <c r="J4701" s="3">
        <v>38975.25</v>
      </c>
      <c r="K4701" s="3">
        <v>39255.95</v>
      </c>
      <c r="L4701" s="3">
        <v>1754.27</v>
      </c>
      <c r="M4701" s="1">
        <v>125.0</v>
      </c>
      <c r="N4701" s="3">
        <v>41135.22</v>
      </c>
    </row>
    <row r="4702" ht="15.75" customHeight="1">
      <c r="A4702" s="1" t="s">
        <v>25</v>
      </c>
      <c r="B4702" s="1" t="s">
        <v>26</v>
      </c>
      <c r="C4702" s="1">
        <v>0.0</v>
      </c>
      <c r="D4702" s="2">
        <v>44692.0</v>
      </c>
      <c r="E4702" s="1" t="s">
        <v>21</v>
      </c>
      <c r="F4702" s="1" t="s">
        <v>22</v>
      </c>
      <c r="G4702" s="2">
        <v>43447.0</v>
      </c>
      <c r="H4702" s="2">
        <v>44809.0</v>
      </c>
      <c r="I4702" s="1" t="s">
        <v>27</v>
      </c>
      <c r="J4702" s="3">
        <v>29952.0</v>
      </c>
      <c r="K4702" s="3">
        <v>2430.0</v>
      </c>
      <c r="L4702" s="1" t="s">
        <v>23</v>
      </c>
      <c r="M4702" s="1" t="s">
        <v>23</v>
      </c>
      <c r="N4702" s="3">
        <v>2430.0</v>
      </c>
    </row>
    <row r="4703" ht="15.75" customHeight="1">
      <c r="A4703" s="1" t="s">
        <v>52</v>
      </c>
      <c r="B4703" s="1" t="s">
        <v>33</v>
      </c>
      <c r="C4703" s="1">
        <v>0.0</v>
      </c>
      <c r="D4703" s="2">
        <v>31180.0</v>
      </c>
      <c r="E4703" s="1" t="s">
        <v>21</v>
      </c>
      <c r="F4703" s="1" t="s">
        <v>22</v>
      </c>
      <c r="G4703" s="2">
        <v>30578.0</v>
      </c>
      <c r="I4703" s="1" t="s">
        <v>18</v>
      </c>
      <c r="J4703" s="3">
        <v>43160.42</v>
      </c>
      <c r="K4703" s="3">
        <v>26880.71</v>
      </c>
      <c r="L4703" s="1" t="s">
        <v>23</v>
      </c>
      <c r="M4703" s="1" t="s">
        <v>23</v>
      </c>
      <c r="N4703" s="3">
        <v>26880.71</v>
      </c>
    </row>
    <row r="4704" ht="15.75" customHeight="1">
      <c r="A4704" s="1" t="s">
        <v>34</v>
      </c>
      <c r="B4704" s="1" t="s">
        <v>1011</v>
      </c>
      <c r="C4704" s="1">
        <v>0.0</v>
      </c>
      <c r="D4704" s="2">
        <v>37252.0</v>
      </c>
      <c r="E4704" s="1" t="s">
        <v>21</v>
      </c>
      <c r="F4704" s="1" t="s">
        <v>22</v>
      </c>
      <c r="G4704" s="2">
        <v>37252.0</v>
      </c>
      <c r="H4704" s="2">
        <v>44813.0</v>
      </c>
      <c r="I4704" s="1" t="s">
        <v>27</v>
      </c>
      <c r="J4704" s="3">
        <v>77076.06</v>
      </c>
      <c r="K4704" s="3">
        <v>56918.39</v>
      </c>
      <c r="L4704" s="1" t="s">
        <v>23</v>
      </c>
      <c r="M4704" s="1" t="s">
        <v>23</v>
      </c>
      <c r="N4704" s="3">
        <v>56918.39</v>
      </c>
    </row>
    <row r="4705" ht="15.75" customHeight="1">
      <c r="A4705" s="1" t="s">
        <v>19</v>
      </c>
      <c r="B4705" s="1" t="s">
        <v>28</v>
      </c>
      <c r="C4705" s="1">
        <v>0.0</v>
      </c>
      <c r="D4705" s="2">
        <v>42492.0</v>
      </c>
      <c r="E4705" s="1" t="s">
        <v>21</v>
      </c>
      <c r="F4705" s="1" t="s">
        <v>22</v>
      </c>
      <c r="G4705" s="2">
        <v>42492.0</v>
      </c>
      <c r="H4705" s="2">
        <v>44703.0</v>
      </c>
      <c r="I4705" s="1" t="s">
        <v>27</v>
      </c>
      <c r="J4705" s="3">
        <v>54196.69</v>
      </c>
      <c r="K4705" s="3">
        <v>19143.6</v>
      </c>
      <c r="L4705" s="3">
        <v>10427.0</v>
      </c>
      <c r="M4705" s="1" t="s">
        <v>23</v>
      </c>
      <c r="N4705" s="3">
        <v>29570.6</v>
      </c>
    </row>
    <row r="4706" ht="15.75" customHeight="1">
      <c r="A4706" s="1" t="s">
        <v>46</v>
      </c>
      <c r="B4706" s="1" t="s">
        <v>172</v>
      </c>
      <c r="C4706" s="1">
        <v>0.0</v>
      </c>
      <c r="D4706" s="2">
        <v>40315.0</v>
      </c>
      <c r="E4706" s="1" t="s">
        <v>21</v>
      </c>
      <c r="F4706" s="1" t="s">
        <v>17</v>
      </c>
      <c r="G4706" s="2">
        <v>40000.0</v>
      </c>
      <c r="I4706" s="1" t="s">
        <v>18</v>
      </c>
      <c r="J4706" s="3">
        <v>41303.6</v>
      </c>
      <c r="K4706" s="3">
        <v>35670.5</v>
      </c>
      <c r="L4706" s="1" t="s">
        <v>23</v>
      </c>
      <c r="M4706" s="1" t="s">
        <v>23</v>
      </c>
      <c r="N4706" s="3">
        <v>35670.5</v>
      </c>
    </row>
    <row r="4707" ht="15.75" customHeight="1">
      <c r="A4707" s="1" t="s">
        <v>19</v>
      </c>
      <c r="B4707" s="1" t="s">
        <v>28</v>
      </c>
      <c r="C4707" s="1">
        <v>0.0</v>
      </c>
      <c r="D4707" s="2">
        <v>44830.0</v>
      </c>
      <c r="E4707" s="1" t="s">
        <v>16</v>
      </c>
      <c r="F4707" s="1" t="s">
        <v>22</v>
      </c>
      <c r="G4707" s="2">
        <v>44830.0</v>
      </c>
      <c r="I4707" s="1" t="s">
        <v>18</v>
      </c>
      <c r="J4707" s="3">
        <v>52240.03</v>
      </c>
      <c r="K4707" s="3">
        <v>11438.22</v>
      </c>
      <c r="L4707" s="3">
        <v>2176.86</v>
      </c>
      <c r="M4707" s="1">
        <v>100.0</v>
      </c>
      <c r="N4707" s="3">
        <v>13715.08</v>
      </c>
    </row>
    <row r="4708" ht="15.75" customHeight="1">
      <c r="A4708" s="1" t="s">
        <v>38</v>
      </c>
      <c r="B4708" s="1" t="s">
        <v>99</v>
      </c>
      <c r="C4708" s="1">
        <v>0.0</v>
      </c>
      <c r="D4708" s="2">
        <v>40420.0</v>
      </c>
      <c r="E4708" s="1" t="s">
        <v>21</v>
      </c>
      <c r="F4708" s="1" t="s">
        <v>22</v>
      </c>
      <c r="G4708" s="2">
        <v>40420.0</v>
      </c>
      <c r="I4708" s="1" t="s">
        <v>18</v>
      </c>
      <c r="J4708" s="3">
        <v>50904.05</v>
      </c>
      <c r="K4708" s="3">
        <v>47512.48</v>
      </c>
      <c r="L4708" s="1">
        <v>291.43</v>
      </c>
      <c r="M4708" s="1" t="s">
        <v>23</v>
      </c>
      <c r="N4708" s="3">
        <v>47803.91</v>
      </c>
    </row>
    <row r="4709" ht="15.75" customHeight="1">
      <c r="A4709" s="1" t="s">
        <v>49</v>
      </c>
      <c r="B4709" s="1" t="s">
        <v>168</v>
      </c>
      <c r="C4709" s="1">
        <v>0.0</v>
      </c>
      <c r="D4709" s="2">
        <v>41491.0</v>
      </c>
      <c r="E4709" s="1" t="s">
        <v>16</v>
      </c>
      <c r="F4709" s="1" t="s">
        <v>17</v>
      </c>
      <c r="G4709" s="2">
        <v>31075.0</v>
      </c>
      <c r="I4709" s="1" t="s">
        <v>18</v>
      </c>
      <c r="J4709" s="3">
        <v>99688.37</v>
      </c>
      <c r="K4709" s="3">
        <v>99689.2</v>
      </c>
      <c r="L4709" s="1" t="s">
        <v>23</v>
      </c>
      <c r="M4709" s="1">
        <v>125.0</v>
      </c>
      <c r="N4709" s="3">
        <v>99814.2</v>
      </c>
    </row>
    <row r="4710" ht="15.75" customHeight="1">
      <c r="A4710" s="1" t="s">
        <v>235</v>
      </c>
      <c r="B4710" s="1" t="s">
        <v>86</v>
      </c>
      <c r="C4710" s="1">
        <v>0.0</v>
      </c>
      <c r="D4710" s="2">
        <v>33322.0</v>
      </c>
      <c r="E4710" s="1" t="s">
        <v>21</v>
      </c>
      <c r="F4710" s="1" t="s">
        <v>22</v>
      </c>
      <c r="G4710" s="2">
        <v>33322.0</v>
      </c>
      <c r="I4710" s="1" t="s">
        <v>18</v>
      </c>
      <c r="J4710" s="3">
        <v>100449.86</v>
      </c>
      <c r="K4710" s="3">
        <v>100450.99</v>
      </c>
      <c r="L4710" s="3">
        <v>1352.2</v>
      </c>
      <c r="M4710" s="1">
        <v>125.0</v>
      </c>
      <c r="N4710" s="3">
        <v>101928.19</v>
      </c>
    </row>
    <row r="4711" ht="15.75" customHeight="1">
      <c r="A4711" s="1" t="s">
        <v>34</v>
      </c>
      <c r="B4711" s="1" t="s">
        <v>42</v>
      </c>
      <c r="C4711" s="1">
        <v>0.0</v>
      </c>
      <c r="D4711" s="2">
        <v>44802.0</v>
      </c>
      <c r="E4711" s="1" t="s">
        <v>16</v>
      </c>
      <c r="F4711" s="1" t="s">
        <v>17</v>
      </c>
      <c r="G4711" s="2">
        <v>44802.0</v>
      </c>
      <c r="I4711" s="1" t="s">
        <v>18</v>
      </c>
      <c r="J4711" s="3">
        <v>24960.0</v>
      </c>
      <c r="K4711" s="3">
        <v>3579.0</v>
      </c>
      <c r="L4711" s="1" t="s">
        <v>23</v>
      </c>
      <c r="M4711" s="1">
        <v>100.0</v>
      </c>
      <c r="N4711" s="3">
        <v>3679.0</v>
      </c>
    </row>
    <row r="4712" ht="15.75" customHeight="1">
      <c r="A4712" s="1" t="s">
        <v>25</v>
      </c>
      <c r="B4712" s="1" t="s">
        <v>760</v>
      </c>
      <c r="C4712" s="1">
        <v>0.0</v>
      </c>
      <c r="D4712" s="2">
        <v>44675.0</v>
      </c>
      <c r="E4712" s="1" t="s">
        <v>21</v>
      </c>
      <c r="F4712" s="1" t="s">
        <v>22</v>
      </c>
      <c r="G4712" s="2">
        <v>40414.0</v>
      </c>
      <c r="I4712" s="1" t="s">
        <v>18</v>
      </c>
      <c r="J4712" s="3">
        <v>37999.94</v>
      </c>
      <c r="K4712" s="3">
        <v>34747.58</v>
      </c>
      <c r="L4712" s="1">
        <v>146.16</v>
      </c>
      <c r="M4712" s="1" t="s">
        <v>23</v>
      </c>
      <c r="N4712" s="3">
        <v>34893.74</v>
      </c>
    </row>
    <row r="4713" ht="15.75" customHeight="1">
      <c r="A4713" s="1" t="s">
        <v>29</v>
      </c>
      <c r="B4713" s="1" t="s">
        <v>26</v>
      </c>
      <c r="C4713" s="1">
        <v>0.0</v>
      </c>
      <c r="D4713" s="2">
        <v>44704.0</v>
      </c>
      <c r="E4713" s="1" t="s">
        <v>21</v>
      </c>
      <c r="F4713" s="1" t="s">
        <v>22</v>
      </c>
      <c r="G4713" s="2">
        <v>44704.0</v>
      </c>
      <c r="I4713" s="1" t="s">
        <v>18</v>
      </c>
      <c r="J4713" s="3">
        <v>14560.0</v>
      </c>
      <c r="K4713" s="3">
        <v>6227.5</v>
      </c>
      <c r="L4713" s="1" t="s">
        <v>23</v>
      </c>
      <c r="M4713" s="1" t="s">
        <v>23</v>
      </c>
      <c r="N4713" s="3">
        <v>6227.5</v>
      </c>
    </row>
    <row r="4714" ht="15.75" customHeight="1">
      <c r="A4714" s="1" t="s">
        <v>49</v>
      </c>
      <c r="B4714" s="1" t="s">
        <v>65</v>
      </c>
      <c r="C4714" s="1">
        <v>0.0</v>
      </c>
      <c r="D4714" s="2">
        <v>41840.0</v>
      </c>
      <c r="E4714" s="1" t="s">
        <v>21</v>
      </c>
      <c r="F4714" s="1" t="s">
        <v>22</v>
      </c>
      <c r="G4714" s="2">
        <v>40868.0</v>
      </c>
      <c r="I4714" s="1" t="s">
        <v>18</v>
      </c>
      <c r="J4714" s="3">
        <v>76184.16</v>
      </c>
      <c r="K4714" s="3">
        <v>75426.7</v>
      </c>
      <c r="L4714" s="3">
        <v>20668.87</v>
      </c>
      <c r="M4714" s="1">
        <v>125.0</v>
      </c>
      <c r="N4714" s="3">
        <v>96220.57</v>
      </c>
    </row>
    <row r="4715" ht="15.75" customHeight="1">
      <c r="A4715" s="1" t="s">
        <v>19</v>
      </c>
      <c r="B4715" s="1" t="s">
        <v>28</v>
      </c>
      <c r="C4715" s="1">
        <v>0.0</v>
      </c>
      <c r="D4715" s="2">
        <v>44704.0</v>
      </c>
      <c r="E4715" s="1" t="s">
        <v>16</v>
      </c>
      <c r="F4715" s="1" t="s">
        <v>22</v>
      </c>
      <c r="G4715" s="2">
        <v>44704.0</v>
      </c>
      <c r="I4715" s="1" t="s">
        <v>18</v>
      </c>
      <c r="J4715" s="3">
        <v>52240.03</v>
      </c>
      <c r="K4715" s="3">
        <v>16992.73</v>
      </c>
      <c r="L4715" s="3">
        <v>6917.26</v>
      </c>
      <c r="M4715" s="1">
        <v>225.0</v>
      </c>
      <c r="N4715" s="3">
        <v>24134.99</v>
      </c>
    </row>
    <row r="4716" ht="15.75" customHeight="1">
      <c r="A4716" s="1" t="s">
        <v>49</v>
      </c>
      <c r="B4716" s="1" t="s">
        <v>65</v>
      </c>
      <c r="C4716" s="1">
        <v>0.0</v>
      </c>
      <c r="D4716" s="2">
        <v>43527.0</v>
      </c>
      <c r="E4716" s="1" t="s">
        <v>16</v>
      </c>
      <c r="F4716" s="1" t="s">
        <v>22</v>
      </c>
      <c r="G4716" s="2">
        <v>43283.0</v>
      </c>
      <c r="I4716" s="1" t="s">
        <v>18</v>
      </c>
      <c r="J4716" s="3">
        <v>59633.81</v>
      </c>
      <c r="K4716" s="3">
        <v>58380.79</v>
      </c>
      <c r="L4716" s="3">
        <v>7341.96</v>
      </c>
      <c r="M4716" s="1">
        <v>125.0</v>
      </c>
      <c r="N4716" s="3">
        <v>65847.75</v>
      </c>
    </row>
    <row r="4717" ht="15.75" customHeight="1">
      <c r="A4717" s="1" t="s">
        <v>34</v>
      </c>
      <c r="B4717" s="1" t="s">
        <v>241</v>
      </c>
      <c r="C4717" s="1">
        <v>0.0</v>
      </c>
      <c r="D4717" s="2">
        <v>42366.0</v>
      </c>
      <c r="E4717" s="1" t="s">
        <v>16</v>
      </c>
      <c r="F4717" s="1" t="s">
        <v>22</v>
      </c>
      <c r="G4717" s="2">
        <v>38131.0</v>
      </c>
      <c r="I4717" s="1" t="s">
        <v>18</v>
      </c>
      <c r="J4717" s="3">
        <v>89964.16</v>
      </c>
      <c r="K4717" s="3">
        <v>89440.23</v>
      </c>
      <c r="L4717" s="1" t="s">
        <v>23</v>
      </c>
      <c r="M4717" s="1" t="s">
        <v>23</v>
      </c>
      <c r="N4717" s="3">
        <v>89440.23</v>
      </c>
    </row>
    <row r="4718" ht="15.75" customHeight="1">
      <c r="A4718" s="1" t="s">
        <v>25</v>
      </c>
      <c r="B4718" s="1" t="s">
        <v>26</v>
      </c>
      <c r="C4718" s="1">
        <v>0.0</v>
      </c>
      <c r="D4718" s="2">
        <v>44516.0</v>
      </c>
      <c r="E4718" s="1" t="s">
        <v>21</v>
      </c>
      <c r="F4718" s="1" t="s">
        <v>22</v>
      </c>
      <c r="G4718" s="2">
        <v>44159.0</v>
      </c>
      <c r="H4718" s="2">
        <v>44669.0</v>
      </c>
      <c r="I4718" s="1" t="s">
        <v>27</v>
      </c>
      <c r="J4718" s="3">
        <v>24960.0</v>
      </c>
      <c r="K4718" s="3">
        <v>2562.5</v>
      </c>
      <c r="L4718" s="1" t="s">
        <v>23</v>
      </c>
      <c r="M4718" s="1" t="s">
        <v>23</v>
      </c>
      <c r="N4718" s="3">
        <v>2562.5</v>
      </c>
    </row>
    <row r="4719" ht="15.75" customHeight="1">
      <c r="A4719" s="1" t="s">
        <v>19</v>
      </c>
      <c r="B4719" s="1" t="s">
        <v>28</v>
      </c>
      <c r="C4719" s="1">
        <v>0.0</v>
      </c>
      <c r="D4719" s="2">
        <v>38718.0</v>
      </c>
      <c r="E4719" s="1" t="s">
        <v>16</v>
      </c>
      <c r="F4719" s="1" t="s">
        <v>22</v>
      </c>
      <c r="G4719" s="2">
        <v>38718.0</v>
      </c>
      <c r="I4719" s="1" t="s">
        <v>18</v>
      </c>
      <c r="J4719" s="3">
        <v>55588.83</v>
      </c>
      <c r="K4719" s="3">
        <v>22056.84</v>
      </c>
      <c r="L4719" s="3">
        <v>16943.68</v>
      </c>
      <c r="M4719" s="1">
        <v>125.0</v>
      </c>
      <c r="N4719" s="3">
        <v>39125.52</v>
      </c>
    </row>
    <row r="4720" ht="15.75" customHeight="1">
      <c r="A4720" s="1" t="s">
        <v>38</v>
      </c>
      <c r="B4720" s="1" t="s">
        <v>135</v>
      </c>
      <c r="C4720" s="1">
        <v>0.0</v>
      </c>
      <c r="D4720" s="2">
        <v>25006.0</v>
      </c>
      <c r="E4720" s="1" t="s">
        <v>16</v>
      </c>
      <c r="F4720" s="1" t="s">
        <v>22</v>
      </c>
      <c r="G4720" s="2">
        <v>25006.0</v>
      </c>
      <c r="I4720" s="1" t="s">
        <v>18</v>
      </c>
      <c r="J4720" s="3">
        <v>42913.73</v>
      </c>
      <c r="K4720" s="3">
        <v>42398.25</v>
      </c>
      <c r="L4720" s="1" t="s">
        <v>23</v>
      </c>
      <c r="M4720" s="1" t="s">
        <v>23</v>
      </c>
      <c r="N4720" s="3">
        <v>42398.25</v>
      </c>
    </row>
    <row r="4721" ht="15.75" customHeight="1">
      <c r="A4721" s="1" t="s">
        <v>34</v>
      </c>
      <c r="B4721" s="1" t="s">
        <v>420</v>
      </c>
      <c r="C4721" s="1">
        <v>0.0</v>
      </c>
      <c r="D4721" s="2">
        <v>42240.0</v>
      </c>
      <c r="E4721" s="1" t="s">
        <v>16</v>
      </c>
      <c r="F4721" s="1" t="s">
        <v>22</v>
      </c>
      <c r="G4721" s="2">
        <v>42240.0</v>
      </c>
      <c r="I4721" s="1" t="s">
        <v>18</v>
      </c>
      <c r="J4721" s="3">
        <v>37751.17</v>
      </c>
      <c r="K4721" s="3">
        <v>37430.62</v>
      </c>
      <c r="L4721" s="1" t="s">
        <v>23</v>
      </c>
      <c r="M4721" s="1" t="s">
        <v>23</v>
      </c>
      <c r="N4721" s="3">
        <v>37430.62</v>
      </c>
    </row>
    <row r="4722" ht="15.75" customHeight="1">
      <c r="A4722" s="1" t="s">
        <v>49</v>
      </c>
      <c r="B4722" s="1" t="s">
        <v>167</v>
      </c>
      <c r="C4722" s="1">
        <v>0.0</v>
      </c>
      <c r="D4722" s="2">
        <v>44781.0</v>
      </c>
      <c r="E4722" s="1" t="s">
        <v>16</v>
      </c>
      <c r="F4722" s="1" t="s">
        <v>22</v>
      </c>
      <c r="G4722" s="2">
        <v>44781.0</v>
      </c>
      <c r="I4722" s="1" t="s">
        <v>18</v>
      </c>
      <c r="J4722" s="3">
        <v>51611.66</v>
      </c>
      <c r="K4722" s="3">
        <v>18648.83</v>
      </c>
      <c r="L4722" s="1" t="s">
        <v>23</v>
      </c>
      <c r="M4722" s="1">
        <v>100.0</v>
      </c>
      <c r="N4722" s="3">
        <v>18748.83</v>
      </c>
    </row>
    <row r="4723" ht="15.75" customHeight="1">
      <c r="A4723" s="1" t="s">
        <v>34</v>
      </c>
      <c r="B4723" s="1" t="s">
        <v>241</v>
      </c>
      <c r="C4723" s="1">
        <v>0.0</v>
      </c>
      <c r="D4723" s="2">
        <v>39244.0</v>
      </c>
      <c r="E4723" s="1" t="s">
        <v>16</v>
      </c>
      <c r="F4723" s="1" t="s">
        <v>22</v>
      </c>
      <c r="G4723" s="2">
        <v>39244.0</v>
      </c>
      <c r="I4723" s="1" t="s">
        <v>18</v>
      </c>
      <c r="J4723" s="3">
        <v>92438.32</v>
      </c>
      <c r="K4723" s="3">
        <v>88882.55</v>
      </c>
      <c r="L4723" s="1" t="s">
        <v>23</v>
      </c>
      <c r="M4723" s="1" t="s">
        <v>23</v>
      </c>
      <c r="N4723" s="3">
        <v>88882.55</v>
      </c>
    </row>
    <row r="4724" ht="15.75" customHeight="1">
      <c r="A4724" s="1" t="s">
        <v>52</v>
      </c>
      <c r="B4724" s="1" t="s">
        <v>266</v>
      </c>
      <c r="C4724" s="1">
        <v>0.0</v>
      </c>
      <c r="D4724" s="2">
        <v>32874.0</v>
      </c>
      <c r="E4724" s="1" t="s">
        <v>21</v>
      </c>
      <c r="F4724" s="1" t="s">
        <v>22</v>
      </c>
      <c r="G4724" s="2">
        <v>31925.0</v>
      </c>
      <c r="I4724" s="1" t="s">
        <v>18</v>
      </c>
      <c r="J4724" s="3">
        <v>62882.98</v>
      </c>
      <c r="K4724" s="3">
        <v>62883.25</v>
      </c>
      <c r="L4724" s="1" t="s">
        <v>23</v>
      </c>
      <c r="M4724" s="1" t="s">
        <v>23</v>
      </c>
      <c r="N4724" s="3">
        <v>62883.25</v>
      </c>
    </row>
    <row r="4725" ht="15.75" customHeight="1">
      <c r="A4725" s="1" t="s">
        <v>34</v>
      </c>
      <c r="B4725" s="1" t="s">
        <v>351</v>
      </c>
      <c r="C4725" s="1">
        <v>0.0</v>
      </c>
      <c r="D4725" s="2">
        <v>41799.0</v>
      </c>
      <c r="E4725" s="1" t="s">
        <v>16</v>
      </c>
      <c r="F4725" s="1" t="s">
        <v>22</v>
      </c>
      <c r="G4725" s="2">
        <v>39776.0</v>
      </c>
      <c r="H4725" s="2">
        <v>44771.0</v>
      </c>
      <c r="I4725" s="1" t="s">
        <v>27</v>
      </c>
      <c r="J4725" s="3">
        <v>100826.96</v>
      </c>
      <c r="K4725" s="3">
        <v>62048.0</v>
      </c>
      <c r="L4725" s="1" t="s">
        <v>23</v>
      </c>
      <c r="M4725" s="1" t="s">
        <v>23</v>
      </c>
      <c r="N4725" s="3">
        <v>62048.0</v>
      </c>
    </row>
    <row r="4726" ht="15.75" customHeight="1">
      <c r="A4726" s="1" t="s">
        <v>49</v>
      </c>
      <c r="B4726" s="1" t="s">
        <v>65</v>
      </c>
      <c r="C4726" s="1">
        <v>0.0</v>
      </c>
      <c r="D4726" s="2">
        <v>42890.0</v>
      </c>
      <c r="E4726" s="1" t="s">
        <v>21</v>
      </c>
      <c r="F4726" s="1" t="s">
        <v>22</v>
      </c>
      <c r="G4726" s="2">
        <v>42507.0</v>
      </c>
      <c r="I4726" s="1" t="s">
        <v>18</v>
      </c>
      <c r="J4726" s="3">
        <v>75627.76</v>
      </c>
      <c r="K4726" s="3">
        <v>62991.48</v>
      </c>
      <c r="L4726" s="3">
        <v>2589.64</v>
      </c>
      <c r="M4726" s="1">
        <v>125.0</v>
      </c>
      <c r="N4726" s="3">
        <v>65706.12</v>
      </c>
    </row>
    <row r="4727" ht="15.75" customHeight="1">
      <c r="A4727" s="1" t="s">
        <v>34</v>
      </c>
      <c r="B4727" s="1" t="s">
        <v>88</v>
      </c>
      <c r="C4727" s="1">
        <v>0.0</v>
      </c>
      <c r="D4727" s="2">
        <v>37046.0</v>
      </c>
      <c r="E4727" s="1" t="s">
        <v>16</v>
      </c>
      <c r="F4727" s="1" t="s">
        <v>22</v>
      </c>
      <c r="G4727" s="2">
        <v>37046.0</v>
      </c>
      <c r="I4727" s="1" t="s">
        <v>18</v>
      </c>
      <c r="J4727" s="3">
        <v>56559.98</v>
      </c>
      <c r="K4727" s="3">
        <v>55910.87</v>
      </c>
      <c r="L4727" s="3">
        <v>1443.22</v>
      </c>
      <c r="M4727" s="1" t="s">
        <v>23</v>
      </c>
      <c r="N4727" s="3">
        <v>57354.09</v>
      </c>
    </row>
    <row r="4728" ht="15.75" customHeight="1">
      <c r="A4728" s="1" t="s">
        <v>14</v>
      </c>
      <c r="B4728" s="1" t="s">
        <v>32</v>
      </c>
      <c r="C4728" s="1">
        <v>0.0</v>
      </c>
      <c r="D4728" s="2">
        <v>43934.0</v>
      </c>
      <c r="E4728" s="1" t="s">
        <v>16</v>
      </c>
      <c r="F4728" s="1" t="s">
        <v>22</v>
      </c>
      <c r="G4728" s="2">
        <v>43934.0</v>
      </c>
      <c r="H4728" s="2">
        <v>44775.0</v>
      </c>
      <c r="I4728" s="1" t="s">
        <v>27</v>
      </c>
      <c r="J4728" s="3">
        <v>68792.46</v>
      </c>
      <c r="K4728" s="3">
        <v>39995.42</v>
      </c>
      <c r="L4728" s="3">
        <v>13886.15</v>
      </c>
      <c r="M4728" s="1" t="s">
        <v>23</v>
      </c>
      <c r="N4728" s="3">
        <v>53881.57</v>
      </c>
    </row>
    <row r="4729" ht="15.75" customHeight="1">
      <c r="A4729" s="1" t="s">
        <v>34</v>
      </c>
      <c r="B4729" s="1" t="s">
        <v>63</v>
      </c>
      <c r="C4729" s="1">
        <v>0.0</v>
      </c>
      <c r="D4729" s="2">
        <v>32142.0</v>
      </c>
      <c r="E4729" s="1" t="s">
        <v>16</v>
      </c>
      <c r="F4729" s="1" t="s">
        <v>22</v>
      </c>
      <c r="G4729" s="2">
        <v>32142.0</v>
      </c>
      <c r="I4729" s="1" t="s">
        <v>18</v>
      </c>
      <c r="J4729" s="3">
        <v>77388.06</v>
      </c>
      <c r="K4729" s="3">
        <v>76950.45</v>
      </c>
      <c r="L4729" s="1" t="s">
        <v>23</v>
      </c>
      <c r="M4729" s="1" t="s">
        <v>23</v>
      </c>
      <c r="N4729" s="3">
        <v>76950.45</v>
      </c>
    </row>
    <row r="4730" ht="15.75" customHeight="1">
      <c r="A4730" s="1" t="s">
        <v>181</v>
      </c>
      <c r="B4730" s="1" t="s">
        <v>1012</v>
      </c>
      <c r="C4730" s="1">
        <v>0.0</v>
      </c>
      <c r="D4730" s="2">
        <v>44095.0</v>
      </c>
      <c r="E4730" s="1" t="s">
        <v>16</v>
      </c>
      <c r="F4730" s="1" t="s">
        <v>22</v>
      </c>
      <c r="G4730" s="2">
        <v>44095.0</v>
      </c>
      <c r="I4730" s="1" t="s">
        <v>18</v>
      </c>
      <c r="J4730" s="3">
        <v>47479.12</v>
      </c>
      <c r="K4730" s="3">
        <v>47478.62</v>
      </c>
      <c r="L4730" s="1">
        <v>639.14</v>
      </c>
      <c r="M4730" s="1" t="s">
        <v>23</v>
      </c>
      <c r="N4730" s="3">
        <v>48117.76</v>
      </c>
    </row>
    <row r="4731" ht="15.75" customHeight="1">
      <c r="A4731" s="1" t="s">
        <v>25</v>
      </c>
      <c r="B4731" s="1" t="s">
        <v>26</v>
      </c>
      <c r="C4731" s="1">
        <v>0.0</v>
      </c>
      <c r="D4731" s="2">
        <v>44657.0</v>
      </c>
      <c r="E4731" s="1" t="s">
        <v>16</v>
      </c>
      <c r="F4731" s="1" t="s">
        <v>22</v>
      </c>
      <c r="G4731" s="2">
        <v>38461.0</v>
      </c>
      <c r="H4731" s="2">
        <v>44863.0</v>
      </c>
      <c r="I4731" s="1" t="s">
        <v>27</v>
      </c>
      <c r="J4731" s="3">
        <v>29952.0</v>
      </c>
      <c r="K4731" s="3">
        <v>8700.0</v>
      </c>
      <c r="L4731" s="1" t="s">
        <v>23</v>
      </c>
      <c r="M4731" s="1" t="s">
        <v>23</v>
      </c>
      <c r="N4731" s="3">
        <v>8700.0</v>
      </c>
    </row>
    <row r="4732" ht="15.75" customHeight="1">
      <c r="A4732" s="1" t="s">
        <v>34</v>
      </c>
      <c r="B4732" s="1" t="s">
        <v>227</v>
      </c>
      <c r="C4732" s="1">
        <v>0.0</v>
      </c>
      <c r="D4732" s="2">
        <v>41204.0</v>
      </c>
      <c r="E4732" s="1" t="s">
        <v>21</v>
      </c>
      <c r="F4732" s="1" t="s">
        <v>22</v>
      </c>
      <c r="G4732" s="2">
        <v>41204.0</v>
      </c>
      <c r="I4732" s="1" t="s">
        <v>18</v>
      </c>
      <c r="J4732" s="3">
        <v>59702.86</v>
      </c>
      <c r="K4732" s="3">
        <v>56619.21</v>
      </c>
      <c r="L4732" s="1" t="s">
        <v>23</v>
      </c>
      <c r="M4732" s="1" t="s">
        <v>23</v>
      </c>
      <c r="N4732" s="3">
        <v>56619.21</v>
      </c>
    </row>
    <row r="4733" ht="15.75" customHeight="1">
      <c r="A4733" s="1" t="s">
        <v>25</v>
      </c>
      <c r="B4733" s="1" t="s">
        <v>26</v>
      </c>
      <c r="C4733" s="1">
        <v>0.0</v>
      </c>
      <c r="D4733" s="2">
        <v>44706.0</v>
      </c>
      <c r="E4733" s="1" t="s">
        <v>21</v>
      </c>
      <c r="F4733" s="1" t="s">
        <v>22</v>
      </c>
      <c r="G4733" s="2">
        <v>44706.0</v>
      </c>
      <c r="H4733" s="2">
        <v>44809.0</v>
      </c>
      <c r="I4733" s="1" t="s">
        <v>27</v>
      </c>
      <c r="J4733" s="3">
        <v>29952.0</v>
      </c>
      <c r="K4733" s="1">
        <v>180.0</v>
      </c>
      <c r="L4733" s="1" t="s">
        <v>23</v>
      </c>
      <c r="M4733" s="1">
        <v>100.0</v>
      </c>
      <c r="N4733" s="1">
        <v>280.0</v>
      </c>
    </row>
    <row r="4734" ht="15.75" customHeight="1">
      <c r="A4734" s="1" t="s">
        <v>49</v>
      </c>
      <c r="B4734" s="1" t="s">
        <v>65</v>
      </c>
      <c r="C4734" s="1">
        <v>0.0</v>
      </c>
      <c r="D4734" s="2">
        <v>42225.0</v>
      </c>
      <c r="E4734" s="1" t="s">
        <v>16</v>
      </c>
      <c r="F4734" s="1" t="s">
        <v>78</v>
      </c>
      <c r="G4734" s="2">
        <v>42017.0</v>
      </c>
      <c r="I4734" s="1" t="s">
        <v>18</v>
      </c>
      <c r="J4734" s="3">
        <v>75999.04</v>
      </c>
      <c r="K4734" s="3">
        <v>71803.81</v>
      </c>
      <c r="L4734" s="3">
        <v>13907.42</v>
      </c>
      <c r="M4734" s="1">
        <v>125.0</v>
      </c>
      <c r="N4734" s="3">
        <v>85836.23</v>
      </c>
    </row>
    <row r="4735" ht="15.75" customHeight="1">
      <c r="A4735" s="1" t="s">
        <v>38</v>
      </c>
      <c r="B4735" s="1" t="s">
        <v>135</v>
      </c>
      <c r="C4735" s="1">
        <v>0.0</v>
      </c>
      <c r="D4735" s="2">
        <v>38908.0</v>
      </c>
      <c r="E4735" s="1" t="s">
        <v>21</v>
      </c>
      <c r="F4735" s="1" t="s">
        <v>22</v>
      </c>
      <c r="G4735" s="2">
        <v>38908.0</v>
      </c>
      <c r="I4735" s="1" t="s">
        <v>18</v>
      </c>
      <c r="J4735" s="3">
        <v>37864.74</v>
      </c>
      <c r="K4735" s="3">
        <v>37109.21</v>
      </c>
      <c r="L4735" s="3">
        <v>3092.47</v>
      </c>
      <c r="M4735" s="1" t="s">
        <v>23</v>
      </c>
      <c r="N4735" s="3">
        <v>40201.68</v>
      </c>
    </row>
    <row r="4736" ht="15.75" customHeight="1">
      <c r="A4736" s="1" t="s">
        <v>14</v>
      </c>
      <c r="B4736" s="1" t="s">
        <v>71</v>
      </c>
      <c r="C4736" s="1">
        <v>0.0</v>
      </c>
      <c r="D4736" s="2">
        <v>36457.0</v>
      </c>
      <c r="E4736" s="1" t="s">
        <v>16</v>
      </c>
      <c r="F4736" s="1" t="s">
        <v>22</v>
      </c>
      <c r="G4736" s="2">
        <v>36304.0</v>
      </c>
      <c r="I4736" s="1" t="s">
        <v>18</v>
      </c>
      <c r="J4736" s="3">
        <v>40761.76</v>
      </c>
      <c r="K4736" s="3">
        <v>41322.7</v>
      </c>
      <c r="L4736" s="3">
        <v>3875.07</v>
      </c>
      <c r="M4736" s="1">
        <v>125.0</v>
      </c>
      <c r="N4736" s="3">
        <v>45322.77</v>
      </c>
    </row>
    <row r="4737" ht="15.75" customHeight="1">
      <c r="A4737" s="1" t="s">
        <v>83</v>
      </c>
      <c r="B4737" s="1" t="s">
        <v>179</v>
      </c>
      <c r="C4737" s="1">
        <v>0.0</v>
      </c>
      <c r="D4737" s="2">
        <v>42086.0</v>
      </c>
      <c r="E4737" s="1" t="s">
        <v>21</v>
      </c>
      <c r="F4737" s="1" t="s">
        <v>22</v>
      </c>
      <c r="G4737" s="2">
        <v>42086.0</v>
      </c>
      <c r="I4737" s="1" t="s">
        <v>18</v>
      </c>
      <c r="J4737" s="3">
        <v>76589.97</v>
      </c>
      <c r="K4737" s="3">
        <v>72171.2</v>
      </c>
      <c r="L4737" s="1">
        <v>515.51</v>
      </c>
      <c r="M4737" s="1" t="s">
        <v>23</v>
      </c>
      <c r="N4737" s="3">
        <v>72686.71</v>
      </c>
    </row>
    <row r="4738" ht="15.75" customHeight="1">
      <c r="A4738" s="1" t="s">
        <v>49</v>
      </c>
      <c r="B4738" s="1" t="s">
        <v>413</v>
      </c>
      <c r="C4738" s="1">
        <v>0.0</v>
      </c>
      <c r="D4738" s="2">
        <v>43262.0</v>
      </c>
      <c r="E4738" s="1" t="s">
        <v>16</v>
      </c>
      <c r="F4738" s="1" t="s">
        <v>17</v>
      </c>
      <c r="G4738" s="2">
        <v>38880.0</v>
      </c>
      <c r="I4738" s="1" t="s">
        <v>18</v>
      </c>
      <c r="J4738" s="3">
        <v>49000.02</v>
      </c>
      <c r="K4738" s="3">
        <v>48948.75</v>
      </c>
      <c r="L4738" s="1" t="s">
        <v>23</v>
      </c>
      <c r="M4738" s="1">
        <v>125.0</v>
      </c>
      <c r="N4738" s="3">
        <v>49073.75</v>
      </c>
    </row>
    <row r="4739" ht="15.75" customHeight="1">
      <c r="A4739" s="1" t="s">
        <v>197</v>
      </c>
      <c r="B4739" s="1" t="s">
        <v>198</v>
      </c>
      <c r="C4739" s="1">
        <v>0.0</v>
      </c>
      <c r="D4739" s="2">
        <v>44725.0</v>
      </c>
      <c r="E4739" s="1" t="s">
        <v>21</v>
      </c>
      <c r="F4739" s="1" t="s">
        <v>22</v>
      </c>
      <c r="G4739" s="2">
        <v>44725.0</v>
      </c>
      <c r="I4739" s="1" t="s">
        <v>18</v>
      </c>
      <c r="J4739" s="3">
        <v>41999.98</v>
      </c>
      <c r="K4739" s="3">
        <v>21383.86</v>
      </c>
      <c r="L4739" s="1" t="s">
        <v>23</v>
      </c>
      <c r="M4739" s="1">
        <v>100.0</v>
      </c>
      <c r="N4739" s="3">
        <v>21483.86</v>
      </c>
    </row>
    <row r="4740" ht="15.75" customHeight="1">
      <c r="A4740" s="1" t="s">
        <v>29</v>
      </c>
      <c r="B4740" s="1" t="s">
        <v>1013</v>
      </c>
      <c r="C4740" s="1">
        <v>0.0</v>
      </c>
      <c r="D4740" s="2">
        <v>36094.0</v>
      </c>
      <c r="E4740" s="1" t="s">
        <v>16</v>
      </c>
      <c r="F4740" s="1" t="s">
        <v>17</v>
      </c>
      <c r="G4740" s="2">
        <v>36094.0</v>
      </c>
      <c r="I4740" s="1" t="s">
        <v>18</v>
      </c>
      <c r="J4740" s="3">
        <v>38033.63</v>
      </c>
      <c r="K4740" s="3">
        <v>37734.05</v>
      </c>
      <c r="L4740" s="1" t="s">
        <v>23</v>
      </c>
      <c r="M4740" s="1" t="s">
        <v>23</v>
      </c>
      <c r="N4740" s="3">
        <v>37734.05</v>
      </c>
    </row>
    <row r="4741" ht="15.75" customHeight="1">
      <c r="A4741" s="1" t="s">
        <v>34</v>
      </c>
      <c r="B4741" s="1" t="s">
        <v>135</v>
      </c>
      <c r="C4741" s="1">
        <v>0.0</v>
      </c>
      <c r="D4741" s="2">
        <v>34358.0</v>
      </c>
      <c r="E4741" s="1" t="s">
        <v>21</v>
      </c>
      <c r="F4741" s="1" t="s">
        <v>22</v>
      </c>
      <c r="G4741" s="2">
        <v>34358.0</v>
      </c>
      <c r="I4741" s="1" t="s">
        <v>18</v>
      </c>
      <c r="J4741" s="3">
        <v>37864.74</v>
      </c>
      <c r="K4741" s="3">
        <v>37542.7</v>
      </c>
      <c r="L4741" s="1" t="s">
        <v>23</v>
      </c>
      <c r="M4741" s="1" t="s">
        <v>23</v>
      </c>
      <c r="N4741" s="3">
        <v>37542.7</v>
      </c>
    </row>
    <row r="4742" ht="15.75" customHeight="1">
      <c r="A4742" s="1" t="s">
        <v>34</v>
      </c>
      <c r="B4742" s="1" t="s">
        <v>1014</v>
      </c>
      <c r="C4742" s="1">
        <v>0.0</v>
      </c>
      <c r="D4742" s="2">
        <v>42114.0</v>
      </c>
      <c r="E4742" s="1" t="s">
        <v>16</v>
      </c>
      <c r="F4742" s="1" t="s">
        <v>22</v>
      </c>
      <c r="G4742" s="2">
        <v>42114.0</v>
      </c>
      <c r="I4742" s="1" t="s">
        <v>18</v>
      </c>
      <c r="J4742" s="3">
        <v>63196.85</v>
      </c>
      <c r="K4742" s="3">
        <v>65499.66</v>
      </c>
      <c r="L4742" s="1">
        <v>447.75</v>
      </c>
      <c r="M4742" s="1">
        <v>125.0</v>
      </c>
      <c r="N4742" s="3">
        <v>66072.41</v>
      </c>
    </row>
    <row r="4743" ht="15.75" customHeight="1">
      <c r="A4743" s="1" t="s">
        <v>49</v>
      </c>
      <c r="B4743" s="1" t="s">
        <v>65</v>
      </c>
      <c r="C4743" s="1">
        <v>0.0</v>
      </c>
      <c r="D4743" s="2">
        <v>39621.0</v>
      </c>
      <c r="E4743" s="1" t="s">
        <v>16</v>
      </c>
      <c r="F4743" s="1" t="s">
        <v>22</v>
      </c>
      <c r="G4743" s="2">
        <v>39090.0</v>
      </c>
      <c r="I4743" s="1" t="s">
        <v>18</v>
      </c>
      <c r="J4743" s="3">
        <v>77296.13</v>
      </c>
      <c r="K4743" s="3">
        <v>75936.04</v>
      </c>
      <c r="L4743" s="3">
        <v>12380.14</v>
      </c>
      <c r="M4743" s="1">
        <v>125.0</v>
      </c>
      <c r="N4743" s="3">
        <v>88441.18</v>
      </c>
    </row>
    <row r="4744" ht="15.75" customHeight="1">
      <c r="A4744" s="1" t="s">
        <v>57</v>
      </c>
      <c r="B4744" s="1" t="s">
        <v>165</v>
      </c>
      <c r="C4744" s="1">
        <v>0.0</v>
      </c>
      <c r="D4744" s="2">
        <v>44396.0</v>
      </c>
      <c r="E4744" s="1" t="s">
        <v>21</v>
      </c>
      <c r="F4744" s="1" t="s">
        <v>22</v>
      </c>
      <c r="G4744" s="2">
        <v>44396.0</v>
      </c>
      <c r="I4744" s="1" t="s">
        <v>18</v>
      </c>
      <c r="J4744" s="3">
        <v>67086.66</v>
      </c>
      <c r="K4744" s="3">
        <v>67087.77</v>
      </c>
      <c r="L4744" s="1">
        <v>903.08</v>
      </c>
      <c r="M4744" s="1" t="s">
        <v>23</v>
      </c>
      <c r="N4744" s="3">
        <v>67990.85</v>
      </c>
    </row>
    <row r="4745" ht="15.75" customHeight="1">
      <c r="A4745" s="1" t="s">
        <v>25</v>
      </c>
      <c r="B4745" s="1" t="s">
        <v>26</v>
      </c>
      <c r="C4745" s="1">
        <v>0.0</v>
      </c>
      <c r="D4745" s="2">
        <v>44883.0</v>
      </c>
      <c r="E4745" s="1" t="s">
        <v>21</v>
      </c>
      <c r="F4745" s="1" t="s">
        <v>17</v>
      </c>
      <c r="G4745" s="2">
        <v>44707.0</v>
      </c>
      <c r="I4745" s="1" t="s">
        <v>18</v>
      </c>
      <c r="J4745" s="3">
        <v>29952.0</v>
      </c>
      <c r="K4745" s="3">
        <v>6891.0</v>
      </c>
      <c r="L4745" s="1" t="s">
        <v>23</v>
      </c>
      <c r="M4745" s="1">
        <v>100.0</v>
      </c>
      <c r="N4745" s="3">
        <v>6991.0</v>
      </c>
    </row>
    <row r="4746" ht="15.75" customHeight="1">
      <c r="A4746" s="1" t="s">
        <v>19</v>
      </c>
      <c r="B4746" s="1" t="s">
        <v>1015</v>
      </c>
      <c r="C4746" s="1">
        <v>0.0</v>
      </c>
      <c r="D4746" s="2">
        <v>44816.0</v>
      </c>
      <c r="E4746" s="1" t="s">
        <v>16</v>
      </c>
      <c r="F4746" s="1" t="s">
        <v>22</v>
      </c>
      <c r="G4746" s="2">
        <v>44816.0</v>
      </c>
      <c r="I4746" s="1" t="s">
        <v>18</v>
      </c>
      <c r="J4746" s="3">
        <v>43680.0</v>
      </c>
      <c r="K4746" s="3">
        <v>11760.0</v>
      </c>
      <c r="L4746" s="1" t="s">
        <v>23</v>
      </c>
      <c r="M4746" s="1">
        <v>100.0</v>
      </c>
      <c r="N4746" s="3">
        <v>11860.0</v>
      </c>
    </row>
    <row r="4747" ht="15.75" customHeight="1">
      <c r="A4747" s="1" t="s">
        <v>46</v>
      </c>
      <c r="B4747" s="1" t="s">
        <v>81</v>
      </c>
      <c r="C4747" s="1">
        <v>0.0</v>
      </c>
      <c r="D4747" s="2">
        <v>44536.0</v>
      </c>
      <c r="E4747" s="1" t="s">
        <v>21</v>
      </c>
      <c r="F4747" s="1" t="s">
        <v>22</v>
      </c>
      <c r="G4747" s="2">
        <v>44536.0</v>
      </c>
      <c r="H4747" s="2">
        <v>44645.0</v>
      </c>
      <c r="I4747" s="1" t="s">
        <v>27</v>
      </c>
      <c r="J4747" s="3">
        <v>58064.03</v>
      </c>
      <c r="K4747" s="3">
        <v>13517.92</v>
      </c>
      <c r="L4747" s="1">
        <v>345.45</v>
      </c>
      <c r="M4747" s="1">
        <v>100.0</v>
      </c>
      <c r="N4747" s="3">
        <v>13963.37</v>
      </c>
    </row>
    <row r="4748" ht="15.75" customHeight="1">
      <c r="A4748" s="1" t="s">
        <v>19</v>
      </c>
      <c r="B4748" s="1" t="s">
        <v>28</v>
      </c>
      <c r="C4748" s="1">
        <v>0.0</v>
      </c>
      <c r="D4748" s="2">
        <v>44830.0</v>
      </c>
      <c r="E4748" s="1" t="s">
        <v>16</v>
      </c>
      <c r="F4748" s="1" t="s">
        <v>22</v>
      </c>
      <c r="G4748" s="2">
        <v>44830.0</v>
      </c>
      <c r="I4748" s="1" t="s">
        <v>18</v>
      </c>
      <c r="J4748" s="3">
        <v>52240.03</v>
      </c>
      <c r="K4748" s="3">
        <v>11088.27</v>
      </c>
      <c r="L4748" s="3">
        <v>2662.19</v>
      </c>
      <c r="M4748" s="1">
        <v>100.0</v>
      </c>
      <c r="N4748" s="3">
        <v>13850.46</v>
      </c>
    </row>
    <row r="4749" ht="15.75" customHeight="1">
      <c r="A4749" s="1" t="s">
        <v>49</v>
      </c>
      <c r="B4749" s="1" t="s">
        <v>65</v>
      </c>
      <c r="C4749" s="1">
        <v>0.0</v>
      </c>
      <c r="D4749" s="2">
        <v>43619.0</v>
      </c>
      <c r="E4749" s="1" t="s">
        <v>21</v>
      </c>
      <c r="F4749" s="1" t="s">
        <v>17</v>
      </c>
      <c r="G4749" s="2">
        <v>43619.0</v>
      </c>
      <c r="H4749" s="2">
        <v>44708.0</v>
      </c>
      <c r="I4749" s="1" t="s">
        <v>27</v>
      </c>
      <c r="J4749" s="3">
        <v>56594.1</v>
      </c>
      <c r="K4749" s="3">
        <v>9359.81</v>
      </c>
      <c r="L4749" s="1">
        <v>367.31</v>
      </c>
      <c r="M4749" s="1" t="s">
        <v>23</v>
      </c>
      <c r="N4749" s="3">
        <v>9727.12</v>
      </c>
    </row>
    <row r="4750" ht="15.75" customHeight="1">
      <c r="A4750" s="1" t="s">
        <v>25</v>
      </c>
      <c r="B4750" s="1" t="s">
        <v>26</v>
      </c>
      <c r="C4750" s="1">
        <v>0.0</v>
      </c>
      <c r="D4750" s="2">
        <v>44693.0</v>
      </c>
      <c r="E4750" s="1" t="s">
        <v>16</v>
      </c>
      <c r="F4750" s="1" t="s">
        <v>22</v>
      </c>
      <c r="G4750" s="2">
        <v>44693.0</v>
      </c>
      <c r="I4750" s="1" t="s">
        <v>18</v>
      </c>
      <c r="J4750" s="3">
        <v>39936.0</v>
      </c>
      <c r="K4750" s="3">
        <v>11145.0</v>
      </c>
      <c r="L4750" s="1" t="s">
        <v>23</v>
      </c>
      <c r="M4750" s="1">
        <v>100.0</v>
      </c>
      <c r="N4750" s="3">
        <v>11245.0</v>
      </c>
    </row>
    <row r="4751" ht="15.75" customHeight="1">
      <c r="A4751" s="1" t="s">
        <v>57</v>
      </c>
      <c r="B4751" s="1" t="s">
        <v>1016</v>
      </c>
      <c r="C4751" s="1">
        <v>0.0</v>
      </c>
      <c r="D4751" s="2">
        <v>40658.0</v>
      </c>
      <c r="E4751" s="1" t="s">
        <v>21</v>
      </c>
      <c r="F4751" s="1" t="s">
        <v>78</v>
      </c>
      <c r="G4751" s="2">
        <v>40658.0</v>
      </c>
      <c r="I4751" s="1" t="s">
        <v>18</v>
      </c>
      <c r="J4751" s="3">
        <v>95041.02</v>
      </c>
      <c r="K4751" s="3">
        <v>95040.4</v>
      </c>
      <c r="L4751" s="3">
        <v>1005.24</v>
      </c>
      <c r="M4751" s="1" t="s">
        <v>23</v>
      </c>
      <c r="N4751" s="3">
        <v>96045.64</v>
      </c>
    </row>
    <row r="4752" ht="15.75" customHeight="1">
      <c r="A4752" s="1" t="s">
        <v>14</v>
      </c>
      <c r="B4752" s="1" t="s">
        <v>68</v>
      </c>
      <c r="C4752" s="1">
        <v>0.0</v>
      </c>
      <c r="D4752" s="2">
        <v>44312.0</v>
      </c>
      <c r="E4752" s="1" t="s">
        <v>21</v>
      </c>
      <c r="F4752" s="1" t="s">
        <v>22</v>
      </c>
      <c r="G4752" s="2">
        <v>44312.0</v>
      </c>
      <c r="I4752" s="1" t="s">
        <v>18</v>
      </c>
      <c r="J4752" s="3">
        <v>42566.58</v>
      </c>
      <c r="K4752" s="3">
        <v>45847.99</v>
      </c>
      <c r="L4752" s="3">
        <v>13616.86</v>
      </c>
      <c r="M4752" s="1" t="s">
        <v>23</v>
      </c>
      <c r="N4752" s="3">
        <v>59464.85</v>
      </c>
    </row>
    <row r="4753" ht="15.75" customHeight="1">
      <c r="A4753" s="1" t="s">
        <v>46</v>
      </c>
      <c r="B4753" s="1" t="s">
        <v>447</v>
      </c>
      <c r="C4753" s="1">
        <v>0.0</v>
      </c>
      <c r="D4753" s="2">
        <v>36535.0</v>
      </c>
      <c r="E4753" s="1" t="s">
        <v>21</v>
      </c>
      <c r="F4753" s="1" t="s">
        <v>22</v>
      </c>
      <c r="G4753" s="2">
        <v>36535.0</v>
      </c>
      <c r="I4753" s="1" t="s">
        <v>18</v>
      </c>
      <c r="J4753" s="3">
        <v>58541.81</v>
      </c>
      <c r="K4753" s="3">
        <v>58803.9</v>
      </c>
      <c r="L4753" s="1" t="s">
        <v>23</v>
      </c>
      <c r="M4753" s="1" t="s">
        <v>23</v>
      </c>
      <c r="N4753" s="3">
        <v>58803.9</v>
      </c>
    </row>
    <row r="4754" ht="15.75" customHeight="1">
      <c r="A4754" s="1" t="s">
        <v>43</v>
      </c>
      <c r="B4754" s="1" t="s">
        <v>1017</v>
      </c>
      <c r="C4754" s="1">
        <v>0.0</v>
      </c>
      <c r="D4754" s="2">
        <v>38222.0</v>
      </c>
      <c r="E4754" s="1" t="s">
        <v>21</v>
      </c>
      <c r="F4754" s="1" t="s">
        <v>22</v>
      </c>
      <c r="G4754" s="2">
        <v>38222.0</v>
      </c>
      <c r="I4754" s="1" t="s">
        <v>18</v>
      </c>
      <c r="J4754" s="3">
        <v>52842.4</v>
      </c>
      <c r="K4754" s="3">
        <v>51045.8</v>
      </c>
      <c r="L4754" s="1" t="s">
        <v>23</v>
      </c>
      <c r="M4754" s="1" t="s">
        <v>23</v>
      </c>
      <c r="N4754" s="3">
        <v>51045.8</v>
      </c>
    </row>
    <row r="4755" ht="15.75" customHeight="1">
      <c r="A4755" s="1" t="s">
        <v>52</v>
      </c>
      <c r="B4755" s="1" t="s">
        <v>1018</v>
      </c>
      <c r="C4755" s="1">
        <v>0.0</v>
      </c>
      <c r="D4755" s="2">
        <v>42443.0</v>
      </c>
      <c r="E4755" s="1" t="s">
        <v>16</v>
      </c>
      <c r="F4755" s="1" t="s">
        <v>22</v>
      </c>
      <c r="G4755" s="2">
        <v>42443.0</v>
      </c>
      <c r="I4755" s="1" t="s">
        <v>18</v>
      </c>
      <c r="J4755" s="3">
        <v>46445.57</v>
      </c>
      <c r="K4755" s="3">
        <v>46267.26</v>
      </c>
      <c r="L4755" s="1">
        <v>312.61</v>
      </c>
      <c r="M4755" s="1" t="s">
        <v>23</v>
      </c>
      <c r="N4755" s="3">
        <v>46579.87</v>
      </c>
    </row>
    <row r="4756" ht="15.75" customHeight="1">
      <c r="A4756" s="1" t="s">
        <v>43</v>
      </c>
      <c r="B4756" s="1" t="s">
        <v>94</v>
      </c>
      <c r="C4756" s="1">
        <v>0.0</v>
      </c>
      <c r="D4756" s="2">
        <v>44690.0</v>
      </c>
      <c r="E4756" s="1" t="s">
        <v>16</v>
      </c>
      <c r="F4756" s="1" t="s">
        <v>22</v>
      </c>
      <c r="G4756" s="2">
        <v>44690.0</v>
      </c>
      <c r="I4756" s="1" t="s">
        <v>18</v>
      </c>
      <c r="J4756" s="3">
        <v>31200.0</v>
      </c>
      <c r="K4756" s="3">
        <v>19200.0</v>
      </c>
      <c r="L4756" s="1" t="s">
        <v>23</v>
      </c>
      <c r="M4756" s="1" t="s">
        <v>23</v>
      </c>
      <c r="N4756" s="3">
        <v>19200.0</v>
      </c>
    </row>
    <row r="4757" ht="15.75" customHeight="1">
      <c r="A4757" s="1" t="s">
        <v>14</v>
      </c>
      <c r="B4757" s="1" t="s">
        <v>90</v>
      </c>
      <c r="C4757" s="1">
        <v>0.0</v>
      </c>
      <c r="D4757" s="2">
        <v>44690.0</v>
      </c>
      <c r="E4757" s="1" t="s">
        <v>16</v>
      </c>
      <c r="F4757" s="1" t="s">
        <v>17</v>
      </c>
      <c r="G4757" s="2">
        <v>44690.0</v>
      </c>
      <c r="H4757" s="2">
        <v>44718.0</v>
      </c>
      <c r="I4757" s="1" t="s">
        <v>27</v>
      </c>
      <c r="J4757" s="3">
        <v>31720.0</v>
      </c>
      <c r="K4757" s="3">
        <v>1790.0</v>
      </c>
      <c r="L4757" s="1" t="s">
        <v>23</v>
      </c>
      <c r="M4757" s="1" t="s">
        <v>23</v>
      </c>
      <c r="N4757" s="3">
        <v>1790.0</v>
      </c>
    </row>
    <row r="4758" ht="15.75" customHeight="1">
      <c r="A4758" s="1" t="s">
        <v>34</v>
      </c>
      <c r="B4758" s="1" t="s">
        <v>234</v>
      </c>
      <c r="C4758" s="1">
        <v>0.0</v>
      </c>
      <c r="D4758" s="2">
        <v>43836.0</v>
      </c>
      <c r="E4758" s="1" t="s">
        <v>16</v>
      </c>
      <c r="F4758" s="1" t="s">
        <v>17</v>
      </c>
      <c r="G4758" s="2">
        <v>42793.0</v>
      </c>
      <c r="I4758" s="1" t="s">
        <v>18</v>
      </c>
      <c r="J4758" s="3">
        <v>46000.03</v>
      </c>
      <c r="K4758" s="3">
        <v>44889.26</v>
      </c>
      <c r="L4758" s="3">
        <v>3671.27</v>
      </c>
      <c r="M4758" s="1" t="s">
        <v>23</v>
      </c>
      <c r="N4758" s="3">
        <v>48560.53</v>
      </c>
    </row>
    <row r="4759" ht="15.75" customHeight="1">
      <c r="A4759" s="1" t="s">
        <v>49</v>
      </c>
      <c r="B4759" s="1" t="s">
        <v>65</v>
      </c>
      <c r="C4759" s="1">
        <v>0.0</v>
      </c>
      <c r="D4759" s="2">
        <v>35589.0</v>
      </c>
      <c r="E4759" s="1" t="s">
        <v>21</v>
      </c>
      <c r="F4759" s="1" t="s">
        <v>17</v>
      </c>
      <c r="G4759" s="2">
        <v>35366.0</v>
      </c>
      <c r="I4759" s="1" t="s">
        <v>18</v>
      </c>
      <c r="J4759" s="3">
        <v>79334.94</v>
      </c>
      <c r="K4759" s="3">
        <v>77751.44</v>
      </c>
      <c r="L4759" s="3">
        <v>30573.05</v>
      </c>
      <c r="M4759" s="1">
        <v>125.0</v>
      </c>
      <c r="N4759" s="3">
        <v>108449.49</v>
      </c>
    </row>
    <row r="4760" ht="15.75" customHeight="1">
      <c r="A4760" s="1" t="s">
        <v>14</v>
      </c>
      <c r="B4760" s="1" t="s">
        <v>15</v>
      </c>
      <c r="C4760" s="1">
        <v>0.0</v>
      </c>
      <c r="D4760" s="2">
        <v>33500.0</v>
      </c>
      <c r="E4760" s="1" t="s">
        <v>16</v>
      </c>
      <c r="F4760" s="1" t="s">
        <v>22</v>
      </c>
      <c r="G4760" s="2">
        <v>33182.0</v>
      </c>
      <c r="H4760" s="2">
        <v>44761.0</v>
      </c>
      <c r="I4760" s="1" t="s">
        <v>27</v>
      </c>
      <c r="J4760" s="3">
        <v>41581.07</v>
      </c>
      <c r="K4760" s="3">
        <v>13461.28</v>
      </c>
      <c r="L4760" s="1">
        <v>780.48</v>
      </c>
      <c r="M4760" s="1" t="s">
        <v>23</v>
      </c>
      <c r="N4760" s="3">
        <v>14241.76</v>
      </c>
    </row>
    <row r="4761" ht="15.75" customHeight="1">
      <c r="A4761" s="1" t="s">
        <v>67</v>
      </c>
      <c r="B4761" s="1" t="s">
        <v>68</v>
      </c>
      <c r="C4761" s="1">
        <v>0.0</v>
      </c>
      <c r="D4761" s="2">
        <v>44284.0</v>
      </c>
      <c r="E4761" s="1" t="s">
        <v>21</v>
      </c>
      <c r="F4761" s="1" t="s">
        <v>22</v>
      </c>
      <c r="G4761" s="2">
        <v>44284.0</v>
      </c>
      <c r="I4761" s="1" t="s">
        <v>18</v>
      </c>
      <c r="J4761" s="3">
        <v>42566.58</v>
      </c>
      <c r="K4761" s="3">
        <v>42543.92</v>
      </c>
      <c r="L4761" s="3">
        <v>8764.42</v>
      </c>
      <c r="M4761" s="1">
        <v>125.0</v>
      </c>
      <c r="N4761" s="3">
        <v>51433.34</v>
      </c>
    </row>
    <row r="4762" ht="15.75" customHeight="1">
      <c r="A4762" s="1" t="s">
        <v>19</v>
      </c>
      <c r="B4762" s="1" t="s">
        <v>28</v>
      </c>
      <c r="C4762" s="1">
        <v>0.0</v>
      </c>
      <c r="D4762" s="2">
        <v>43851.0</v>
      </c>
      <c r="E4762" s="1" t="s">
        <v>21</v>
      </c>
      <c r="F4762" s="1" t="s">
        <v>22</v>
      </c>
      <c r="G4762" s="2">
        <v>43851.0</v>
      </c>
      <c r="I4762" s="1" t="s">
        <v>18</v>
      </c>
      <c r="J4762" s="3">
        <v>52228.8</v>
      </c>
      <c r="K4762" s="3">
        <v>45354.93</v>
      </c>
      <c r="L4762" s="3">
        <v>29558.45</v>
      </c>
      <c r="M4762" s="1">
        <v>125.0</v>
      </c>
      <c r="N4762" s="3">
        <v>75038.38</v>
      </c>
    </row>
    <row r="4763" ht="15.75" customHeight="1">
      <c r="A4763" s="1" t="s">
        <v>14</v>
      </c>
      <c r="B4763" s="1" t="s">
        <v>33</v>
      </c>
      <c r="C4763" s="1">
        <v>0.0</v>
      </c>
      <c r="D4763" s="2">
        <v>29137.0</v>
      </c>
      <c r="E4763" s="1" t="s">
        <v>21</v>
      </c>
      <c r="F4763" s="1" t="s">
        <v>17</v>
      </c>
      <c r="G4763" s="2">
        <v>29137.0</v>
      </c>
      <c r="I4763" s="1" t="s">
        <v>18</v>
      </c>
      <c r="J4763" s="3">
        <v>42005.39</v>
      </c>
      <c r="K4763" s="3">
        <v>45236.78</v>
      </c>
      <c r="L4763" s="1">
        <v>870.92</v>
      </c>
      <c r="M4763" s="1">
        <v>125.0</v>
      </c>
      <c r="N4763" s="3">
        <v>46232.7</v>
      </c>
    </row>
    <row r="4764" ht="15.75" customHeight="1">
      <c r="A4764" s="1" t="s">
        <v>14</v>
      </c>
      <c r="B4764" s="1" t="s">
        <v>129</v>
      </c>
      <c r="C4764" s="1">
        <v>0.0</v>
      </c>
      <c r="D4764" s="2">
        <v>43556.0</v>
      </c>
      <c r="E4764" s="1" t="s">
        <v>16</v>
      </c>
      <c r="F4764" s="1" t="s">
        <v>17</v>
      </c>
      <c r="G4764" s="2">
        <v>38558.0</v>
      </c>
      <c r="I4764" s="1" t="s">
        <v>18</v>
      </c>
      <c r="J4764" s="3">
        <v>35855.04</v>
      </c>
      <c r="K4764" s="3">
        <v>38338.21</v>
      </c>
      <c r="L4764" s="3">
        <v>31675.73</v>
      </c>
      <c r="M4764" s="1">
        <v>125.0</v>
      </c>
      <c r="N4764" s="3">
        <v>70138.94</v>
      </c>
    </row>
    <row r="4765" ht="15.75" customHeight="1">
      <c r="A4765" s="1" t="s">
        <v>14</v>
      </c>
      <c r="B4765" s="1" t="s">
        <v>68</v>
      </c>
      <c r="C4765" s="1">
        <v>0.0</v>
      </c>
      <c r="D4765" s="2">
        <v>31454.0</v>
      </c>
      <c r="E4765" s="1" t="s">
        <v>21</v>
      </c>
      <c r="F4765" s="1" t="s">
        <v>22</v>
      </c>
      <c r="G4765" s="2">
        <v>31454.0</v>
      </c>
      <c r="I4765" s="1" t="s">
        <v>18</v>
      </c>
      <c r="J4765" s="3">
        <v>43996.37</v>
      </c>
      <c r="K4765" s="3">
        <v>43636.6</v>
      </c>
      <c r="L4765" s="3">
        <v>1800.07</v>
      </c>
      <c r="M4765" s="1">
        <v>125.0</v>
      </c>
      <c r="N4765" s="3">
        <v>45561.67</v>
      </c>
    </row>
    <row r="4766" ht="15.75" customHeight="1">
      <c r="A4766" s="1" t="s">
        <v>14</v>
      </c>
      <c r="B4766" s="1" t="s">
        <v>68</v>
      </c>
      <c r="C4766" s="1">
        <v>0.0</v>
      </c>
      <c r="D4766" s="2">
        <v>42506.0</v>
      </c>
      <c r="E4766" s="1" t="s">
        <v>21</v>
      </c>
      <c r="F4766" s="1" t="s">
        <v>22</v>
      </c>
      <c r="G4766" s="2">
        <v>42506.0</v>
      </c>
      <c r="I4766" s="1" t="s">
        <v>18</v>
      </c>
      <c r="J4766" s="3">
        <v>42566.58</v>
      </c>
      <c r="K4766" s="3">
        <v>43181.89</v>
      </c>
      <c r="L4766" s="3">
        <v>4767.58</v>
      </c>
      <c r="M4766" s="1">
        <v>125.0</v>
      </c>
      <c r="N4766" s="3">
        <v>48074.47</v>
      </c>
    </row>
    <row r="4767" ht="15.75" customHeight="1">
      <c r="A4767" s="1" t="s">
        <v>14</v>
      </c>
      <c r="B4767" s="1" t="s">
        <v>832</v>
      </c>
      <c r="C4767" s="1">
        <v>0.0</v>
      </c>
      <c r="D4767" s="2">
        <v>43781.0</v>
      </c>
      <c r="E4767" s="1" t="s">
        <v>16</v>
      </c>
      <c r="F4767" s="1" t="s">
        <v>22</v>
      </c>
      <c r="G4767" s="2">
        <v>43781.0</v>
      </c>
      <c r="I4767" s="1" t="s">
        <v>18</v>
      </c>
      <c r="J4767" s="3">
        <v>43699.97</v>
      </c>
      <c r="K4767" s="3">
        <v>36603.8</v>
      </c>
      <c r="L4767" s="1">
        <v>217.1</v>
      </c>
      <c r="M4767" s="1">
        <v>125.0</v>
      </c>
      <c r="N4767" s="3">
        <v>36945.9</v>
      </c>
    </row>
    <row r="4768" ht="15.75" customHeight="1">
      <c r="A4768" s="1" t="s">
        <v>36</v>
      </c>
      <c r="B4768" s="1" t="s">
        <v>37</v>
      </c>
      <c r="C4768" s="1">
        <v>0.0</v>
      </c>
      <c r="D4768" s="2">
        <v>43626.0</v>
      </c>
      <c r="E4768" s="1" t="s">
        <v>21</v>
      </c>
      <c r="F4768" s="1" t="s">
        <v>22</v>
      </c>
      <c r="G4768" s="2">
        <v>43626.0</v>
      </c>
      <c r="H4768" s="2">
        <v>44665.0</v>
      </c>
      <c r="I4768" s="1" t="s">
        <v>27</v>
      </c>
      <c r="J4768" s="3">
        <v>47754.3</v>
      </c>
      <c r="K4768" s="3">
        <v>16876.15</v>
      </c>
      <c r="L4768" s="1" t="s">
        <v>23</v>
      </c>
      <c r="M4768" s="1" t="s">
        <v>23</v>
      </c>
      <c r="N4768" s="3">
        <v>16876.15</v>
      </c>
    </row>
    <row r="4769" ht="15.75" customHeight="1">
      <c r="A4769" s="1" t="s">
        <v>49</v>
      </c>
      <c r="B4769" s="1" t="s">
        <v>65</v>
      </c>
      <c r="C4769" s="1">
        <v>0.0</v>
      </c>
      <c r="D4769" s="2">
        <v>44747.0</v>
      </c>
      <c r="E4769" s="1" t="s">
        <v>21</v>
      </c>
      <c r="F4769" s="1" t="s">
        <v>22</v>
      </c>
      <c r="G4769" s="2">
        <v>44747.0</v>
      </c>
      <c r="I4769" s="1" t="s">
        <v>18</v>
      </c>
      <c r="J4769" s="3">
        <v>46916.48</v>
      </c>
      <c r="K4769" s="3">
        <v>21473.55</v>
      </c>
      <c r="L4769" s="3">
        <v>11190.56</v>
      </c>
      <c r="M4769" s="1">
        <v>100.0</v>
      </c>
      <c r="N4769" s="3">
        <v>32764.11</v>
      </c>
    </row>
    <row r="4770" ht="15.75" customHeight="1">
      <c r="A4770" s="1" t="s">
        <v>25</v>
      </c>
      <c r="B4770" s="1" t="s">
        <v>26</v>
      </c>
      <c r="C4770" s="1">
        <v>0.0</v>
      </c>
      <c r="D4770" s="2">
        <v>44706.0</v>
      </c>
      <c r="E4770" s="1" t="s">
        <v>21</v>
      </c>
      <c r="F4770" s="1" t="s">
        <v>22</v>
      </c>
      <c r="G4770" s="2">
        <v>44706.0</v>
      </c>
      <c r="H4770" s="2">
        <v>44809.0</v>
      </c>
      <c r="I4770" s="1" t="s">
        <v>27</v>
      </c>
      <c r="J4770" s="3">
        <v>39936.0</v>
      </c>
      <c r="K4770" s="3">
        <v>3364.0</v>
      </c>
      <c r="L4770" s="1" t="s">
        <v>23</v>
      </c>
      <c r="M4770" s="1">
        <v>100.0</v>
      </c>
      <c r="N4770" s="3">
        <v>3464.0</v>
      </c>
    </row>
    <row r="4771" ht="15.75" customHeight="1">
      <c r="A4771" s="1" t="s">
        <v>34</v>
      </c>
      <c r="B4771" s="1" t="s">
        <v>63</v>
      </c>
      <c r="C4771" s="1">
        <v>0.0</v>
      </c>
      <c r="D4771" s="2">
        <v>41064.0</v>
      </c>
      <c r="E4771" s="1" t="s">
        <v>21</v>
      </c>
      <c r="F4771" s="1" t="s">
        <v>22</v>
      </c>
      <c r="G4771" s="2">
        <v>41064.0</v>
      </c>
      <c r="I4771" s="1" t="s">
        <v>18</v>
      </c>
      <c r="J4771" s="3">
        <v>86778.43</v>
      </c>
      <c r="K4771" s="3">
        <v>86345.39</v>
      </c>
      <c r="L4771" s="1">
        <v>361.0</v>
      </c>
      <c r="M4771" s="1" t="s">
        <v>23</v>
      </c>
      <c r="N4771" s="3">
        <v>86706.39</v>
      </c>
    </row>
    <row r="4772" ht="15.75" customHeight="1">
      <c r="A4772" s="1" t="s">
        <v>74</v>
      </c>
      <c r="B4772" s="1" t="s">
        <v>75</v>
      </c>
      <c r="C4772" s="1">
        <v>0.0</v>
      </c>
      <c r="D4772" s="2">
        <v>42961.0</v>
      </c>
      <c r="E4772" s="1" t="s">
        <v>16</v>
      </c>
      <c r="F4772" s="1" t="s">
        <v>17</v>
      </c>
      <c r="G4772" s="2">
        <v>42961.0</v>
      </c>
      <c r="I4772" s="1" t="s">
        <v>18</v>
      </c>
      <c r="J4772" s="3">
        <v>37486.59</v>
      </c>
      <c r="K4772" s="3">
        <v>35549.79</v>
      </c>
      <c r="L4772" s="1" t="s">
        <v>23</v>
      </c>
      <c r="M4772" s="1" t="s">
        <v>23</v>
      </c>
      <c r="N4772" s="3">
        <v>35549.79</v>
      </c>
    </row>
    <row r="4773" ht="15.75" customHeight="1">
      <c r="A4773" s="1" t="s">
        <v>34</v>
      </c>
      <c r="B4773" s="1" t="s">
        <v>234</v>
      </c>
      <c r="C4773" s="1">
        <v>0.0</v>
      </c>
      <c r="D4773" s="2">
        <v>42905.0</v>
      </c>
      <c r="E4773" s="1" t="s">
        <v>16</v>
      </c>
      <c r="F4773" s="1" t="s">
        <v>17</v>
      </c>
      <c r="G4773" s="2">
        <v>42905.0</v>
      </c>
      <c r="I4773" s="1" t="s">
        <v>18</v>
      </c>
      <c r="J4773" s="3">
        <v>58799.94</v>
      </c>
      <c r="K4773" s="3">
        <v>51648.97</v>
      </c>
      <c r="L4773" s="3">
        <v>3798.47</v>
      </c>
      <c r="M4773" s="1">
        <v>125.0</v>
      </c>
      <c r="N4773" s="3">
        <v>55572.44</v>
      </c>
    </row>
    <row r="4774" ht="15.75" customHeight="1">
      <c r="A4774" s="1" t="s">
        <v>34</v>
      </c>
      <c r="B4774" s="1" t="s">
        <v>234</v>
      </c>
      <c r="C4774" s="1">
        <v>0.0</v>
      </c>
      <c r="D4774" s="2">
        <v>42828.0</v>
      </c>
      <c r="E4774" s="1" t="s">
        <v>21</v>
      </c>
      <c r="F4774" s="1" t="s">
        <v>22</v>
      </c>
      <c r="G4774" s="2">
        <v>42828.0</v>
      </c>
      <c r="I4774" s="1" t="s">
        <v>18</v>
      </c>
      <c r="J4774" s="3">
        <v>56000.05</v>
      </c>
      <c r="K4774" s="3">
        <v>47960.38</v>
      </c>
      <c r="L4774" s="3">
        <v>4013.84</v>
      </c>
      <c r="M4774" s="1" t="s">
        <v>23</v>
      </c>
      <c r="N4774" s="3">
        <v>51974.22</v>
      </c>
    </row>
    <row r="4775" ht="15.75" customHeight="1">
      <c r="A4775" s="1" t="s">
        <v>29</v>
      </c>
      <c r="B4775" s="1" t="s">
        <v>1019</v>
      </c>
      <c r="C4775" s="1">
        <v>0.0</v>
      </c>
      <c r="D4775" s="2">
        <v>40868.0</v>
      </c>
      <c r="E4775" s="1" t="s">
        <v>21</v>
      </c>
      <c r="F4775" s="1" t="s">
        <v>22</v>
      </c>
      <c r="G4775" s="2">
        <v>40868.0</v>
      </c>
      <c r="I4775" s="1" t="s">
        <v>18</v>
      </c>
      <c r="J4775" s="3">
        <v>70000.11</v>
      </c>
      <c r="K4775" s="3">
        <v>64889.2</v>
      </c>
      <c r="L4775" s="1">
        <v>471.15</v>
      </c>
      <c r="M4775" s="1" t="s">
        <v>23</v>
      </c>
      <c r="N4775" s="3">
        <v>65360.35</v>
      </c>
    </row>
    <row r="4776" ht="15.75" customHeight="1">
      <c r="A4776" s="1" t="s">
        <v>38</v>
      </c>
      <c r="B4776" s="1" t="s">
        <v>192</v>
      </c>
      <c r="C4776" s="1">
        <v>0.0</v>
      </c>
      <c r="D4776" s="2">
        <v>41596.0</v>
      </c>
      <c r="E4776" s="1" t="s">
        <v>16</v>
      </c>
      <c r="F4776" s="1" t="s">
        <v>22</v>
      </c>
      <c r="G4776" s="2">
        <v>41596.0</v>
      </c>
      <c r="I4776" s="1" t="s">
        <v>18</v>
      </c>
      <c r="J4776" s="3">
        <v>62795.2</v>
      </c>
      <c r="K4776" s="3">
        <v>62489.68</v>
      </c>
      <c r="L4776" s="1">
        <v>226.43</v>
      </c>
      <c r="M4776" s="1" t="s">
        <v>23</v>
      </c>
      <c r="N4776" s="3">
        <v>62716.11</v>
      </c>
    </row>
    <row r="4777" ht="15.75" customHeight="1">
      <c r="A4777" s="1" t="s">
        <v>25</v>
      </c>
      <c r="B4777" s="1" t="s">
        <v>26</v>
      </c>
      <c r="C4777" s="1">
        <v>0.0</v>
      </c>
      <c r="D4777" s="2">
        <v>44693.0</v>
      </c>
      <c r="E4777" s="1" t="s">
        <v>21</v>
      </c>
      <c r="F4777" s="1" t="s">
        <v>22</v>
      </c>
      <c r="G4777" s="2">
        <v>44693.0</v>
      </c>
      <c r="H4777" s="2">
        <v>44778.0</v>
      </c>
      <c r="I4777" s="1" t="s">
        <v>27</v>
      </c>
      <c r="J4777" s="3">
        <v>29952.0</v>
      </c>
      <c r="K4777" s="3">
        <v>4992.0</v>
      </c>
      <c r="L4777" s="1" t="s">
        <v>23</v>
      </c>
      <c r="M4777" s="1">
        <v>100.0</v>
      </c>
      <c r="N4777" s="3">
        <v>5092.0</v>
      </c>
    </row>
    <row r="4778" ht="15.75" customHeight="1">
      <c r="A4778" s="1" t="s">
        <v>19</v>
      </c>
      <c r="B4778" s="1" t="s">
        <v>28</v>
      </c>
      <c r="C4778" s="1">
        <v>0.0</v>
      </c>
      <c r="D4778" s="2">
        <v>41847.0</v>
      </c>
      <c r="E4778" s="1" t="s">
        <v>16</v>
      </c>
      <c r="F4778" s="1" t="s">
        <v>22</v>
      </c>
      <c r="G4778" s="2">
        <v>41666.0</v>
      </c>
      <c r="I4778" s="1" t="s">
        <v>18</v>
      </c>
      <c r="J4778" s="3">
        <v>55028.69</v>
      </c>
      <c r="K4778" s="3">
        <v>41900.73</v>
      </c>
      <c r="L4778" s="3">
        <v>26204.64</v>
      </c>
      <c r="M4778" s="1">
        <v>125.0</v>
      </c>
      <c r="N4778" s="3">
        <v>68230.37</v>
      </c>
    </row>
    <row r="4779" ht="15.75" customHeight="1">
      <c r="A4779" s="1" t="s">
        <v>14</v>
      </c>
      <c r="B4779" s="1" t="s">
        <v>450</v>
      </c>
      <c r="C4779" s="1">
        <v>0.0</v>
      </c>
      <c r="D4779" s="2">
        <v>44088.0</v>
      </c>
      <c r="E4779" s="1" t="s">
        <v>21</v>
      </c>
      <c r="F4779" s="1" t="s">
        <v>22</v>
      </c>
      <c r="G4779" s="2">
        <v>44088.0</v>
      </c>
      <c r="I4779" s="1" t="s">
        <v>18</v>
      </c>
      <c r="J4779" s="3">
        <v>44720.0</v>
      </c>
      <c r="K4779" s="3">
        <v>37686.76</v>
      </c>
      <c r="L4779" s="1">
        <v>673.85</v>
      </c>
      <c r="M4779" s="1">
        <v>125.0</v>
      </c>
      <c r="N4779" s="3">
        <v>38485.61</v>
      </c>
    </row>
    <row r="4780" ht="15.75" customHeight="1">
      <c r="A4780" s="1" t="s">
        <v>34</v>
      </c>
      <c r="B4780" s="1" t="s">
        <v>105</v>
      </c>
      <c r="C4780" s="1">
        <v>0.0</v>
      </c>
      <c r="D4780" s="2">
        <v>42156.0</v>
      </c>
      <c r="E4780" s="1" t="s">
        <v>16</v>
      </c>
      <c r="F4780" s="1" t="s">
        <v>22</v>
      </c>
      <c r="G4780" s="2">
        <v>42156.0</v>
      </c>
      <c r="I4780" s="1" t="s">
        <v>18</v>
      </c>
      <c r="J4780" s="3">
        <v>36775.02</v>
      </c>
      <c r="K4780" s="3">
        <v>36459.32</v>
      </c>
      <c r="L4780" s="1" t="s">
        <v>23</v>
      </c>
      <c r="M4780" s="1" t="s">
        <v>23</v>
      </c>
      <c r="N4780" s="3">
        <v>36459.32</v>
      </c>
    </row>
    <row r="4781" ht="15.75" customHeight="1">
      <c r="A4781" s="1" t="s">
        <v>14</v>
      </c>
      <c r="B4781" s="1" t="s">
        <v>15</v>
      </c>
      <c r="C4781" s="1">
        <v>0.0</v>
      </c>
      <c r="D4781" s="2">
        <v>31404.0</v>
      </c>
      <c r="E4781" s="1" t="s">
        <v>16</v>
      </c>
      <c r="F4781" s="1" t="s">
        <v>22</v>
      </c>
      <c r="G4781" s="2">
        <v>31404.0</v>
      </c>
      <c r="I4781" s="1" t="s">
        <v>18</v>
      </c>
      <c r="J4781" s="3">
        <v>41581.07</v>
      </c>
      <c r="K4781" s="3">
        <v>40269.47</v>
      </c>
      <c r="L4781" s="3">
        <v>3104.59</v>
      </c>
      <c r="M4781" s="1">
        <v>125.0</v>
      </c>
      <c r="N4781" s="3">
        <v>43499.06</v>
      </c>
    </row>
    <row r="4782" ht="15.75" customHeight="1">
      <c r="A4782" s="1" t="s">
        <v>49</v>
      </c>
      <c r="B4782" s="1" t="s">
        <v>108</v>
      </c>
      <c r="C4782" s="1">
        <v>0.0</v>
      </c>
      <c r="D4782" s="2">
        <v>44452.0</v>
      </c>
      <c r="E4782" s="1" t="s">
        <v>21</v>
      </c>
      <c r="F4782" s="1" t="s">
        <v>95</v>
      </c>
      <c r="G4782" s="2">
        <v>44452.0</v>
      </c>
      <c r="I4782" s="1" t="s">
        <v>18</v>
      </c>
      <c r="J4782" s="3">
        <v>88288.51</v>
      </c>
      <c r="K4782" s="3">
        <v>86229.06</v>
      </c>
      <c r="L4782" s="3">
        <v>29298.24</v>
      </c>
      <c r="M4782" s="1">
        <v>125.0</v>
      </c>
      <c r="N4782" s="3">
        <v>115652.3</v>
      </c>
    </row>
    <row r="4783" ht="15.75" customHeight="1">
      <c r="A4783" s="1" t="s">
        <v>34</v>
      </c>
      <c r="B4783" s="1" t="s">
        <v>564</v>
      </c>
      <c r="C4783" s="1">
        <v>0.0</v>
      </c>
      <c r="D4783" s="2">
        <v>36318.0</v>
      </c>
      <c r="E4783" s="1" t="s">
        <v>21</v>
      </c>
      <c r="F4783" s="1" t="s">
        <v>22</v>
      </c>
      <c r="G4783" s="2">
        <v>36318.0</v>
      </c>
      <c r="I4783" s="1" t="s">
        <v>18</v>
      </c>
      <c r="J4783" s="3">
        <v>92438.32</v>
      </c>
      <c r="K4783" s="3">
        <v>88882.57</v>
      </c>
      <c r="L4783" s="1">
        <v>592.55</v>
      </c>
      <c r="M4783" s="1">
        <v>125.0</v>
      </c>
      <c r="N4783" s="3">
        <v>89600.12</v>
      </c>
    </row>
    <row r="4784" ht="15.75" customHeight="1">
      <c r="A4784" s="1" t="s">
        <v>46</v>
      </c>
      <c r="B4784" s="1" t="s">
        <v>172</v>
      </c>
      <c r="C4784" s="1">
        <v>0.0</v>
      </c>
      <c r="D4784" s="2">
        <v>39439.0</v>
      </c>
      <c r="E4784" s="1" t="s">
        <v>21</v>
      </c>
      <c r="F4784" s="1" t="s">
        <v>17</v>
      </c>
      <c r="G4784" s="2">
        <v>39132.0</v>
      </c>
      <c r="H4784" s="2">
        <v>44680.0</v>
      </c>
      <c r="I4784" s="1" t="s">
        <v>27</v>
      </c>
      <c r="J4784" s="3">
        <v>47196.24</v>
      </c>
      <c r="K4784" s="3">
        <v>8546.8</v>
      </c>
      <c r="L4784" s="1" t="s">
        <v>23</v>
      </c>
      <c r="M4784" s="1" t="s">
        <v>23</v>
      </c>
      <c r="N4784" s="3">
        <v>8546.8</v>
      </c>
    </row>
    <row r="4785" ht="15.75" customHeight="1">
      <c r="A4785" s="1" t="s">
        <v>83</v>
      </c>
      <c r="B4785" s="1" t="s">
        <v>188</v>
      </c>
      <c r="C4785" s="1">
        <v>0.0</v>
      </c>
      <c r="D4785" s="2">
        <v>44718.0</v>
      </c>
      <c r="E4785" s="1" t="s">
        <v>21</v>
      </c>
      <c r="F4785" s="1" t="s">
        <v>22</v>
      </c>
      <c r="G4785" s="2">
        <v>44718.0</v>
      </c>
      <c r="H4785" s="2">
        <v>44764.0</v>
      </c>
      <c r="I4785" s="1" t="s">
        <v>27</v>
      </c>
      <c r="J4785" s="3">
        <v>44999.97</v>
      </c>
      <c r="K4785" s="3">
        <v>6230.87</v>
      </c>
      <c r="L4785" s="1" t="s">
        <v>23</v>
      </c>
      <c r="M4785" s="1" t="s">
        <v>23</v>
      </c>
      <c r="N4785" s="3">
        <v>6230.87</v>
      </c>
    </row>
    <row r="4786" ht="15.75" customHeight="1">
      <c r="A4786" s="1" t="s">
        <v>49</v>
      </c>
      <c r="B4786" s="1" t="s">
        <v>65</v>
      </c>
      <c r="C4786" s="1">
        <v>0.0</v>
      </c>
      <c r="D4786" s="2">
        <v>41903.0</v>
      </c>
      <c r="E4786" s="1" t="s">
        <v>21</v>
      </c>
      <c r="F4786" s="1" t="s">
        <v>22</v>
      </c>
      <c r="G4786" s="2">
        <v>41289.0</v>
      </c>
      <c r="H4786" s="2">
        <v>44739.0</v>
      </c>
      <c r="I4786" s="1" t="s">
        <v>27</v>
      </c>
      <c r="J4786" s="3">
        <v>74145.34</v>
      </c>
      <c r="K4786" s="3">
        <v>41815.54</v>
      </c>
      <c r="L4786" s="3">
        <v>16388.57</v>
      </c>
      <c r="M4786" s="1" t="s">
        <v>23</v>
      </c>
      <c r="N4786" s="3">
        <v>58204.11</v>
      </c>
    </row>
    <row r="4787" ht="15.75" customHeight="1">
      <c r="A4787" s="1" t="s">
        <v>36</v>
      </c>
      <c r="B4787" s="1" t="s">
        <v>170</v>
      </c>
      <c r="C4787" s="1">
        <v>0.0</v>
      </c>
      <c r="D4787" s="2">
        <v>42128.0</v>
      </c>
      <c r="E4787" s="1" t="s">
        <v>16</v>
      </c>
      <c r="F4787" s="1" t="s">
        <v>22</v>
      </c>
      <c r="G4787" s="2">
        <v>41876.0</v>
      </c>
      <c r="I4787" s="1" t="s">
        <v>18</v>
      </c>
      <c r="J4787" s="3">
        <v>53818.96</v>
      </c>
      <c r="K4787" s="3">
        <v>49918.22</v>
      </c>
      <c r="L4787" s="1">
        <v>600.0</v>
      </c>
      <c r="M4787" s="1">
        <v>955.09</v>
      </c>
      <c r="N4787" s="3">
        <v>51473.31</v>
      </c>
    </row>
    <row r="4788" ht="15.75" customHeight="1">
      <c r="A4788" s="1" t="s">
        <v>38</v>
      </c>
      <c r="B4788" s="1" t="s">
        <v>536</v>
      </c>
      <c r="C4788" s="1">
        <v>0.0</v>
      </c>
      <c r="D4788" s="2">
        <v>44739.0</v>
      </c>
      <c r="E4788" s="1" t="s">
        <v>21</v>
      </c>
      <c r="F4788" s="1" t="s">
        <v>22</v>
      </c>
      <c r="G4788" s="2">
        <v>44739.0</v>
      </c>
      <c r="I4788" s="1" t="s">
        <v>18</v>
      </c>
      <c r="J4788" s="3">
        <v>65000.0</v>
      </c>
      <c r="K4788" s="3">
        <v>31125.0</v>
      </c>
      <c r="L4788" s="1">
        <v>62.5</v>
      </c>
      <c r="M4788" s="1">
        <v>100.0</v>
      </c>
      <c r="N4788" s="3">
        <v>31287.5</v>
      </c>
    </row>
    <row r="4789" ht="15.75" customHeight="1">
      <c r="A4789" s="1" t="s">
        <v>36</v>
      </c>
      <c r="B4789" s="1" t="s">
        <v>170</v>
      </c>
      <c r="C4789" s="1">
        <v>0.0</v>
      </c>
      <c r="D4789" s="2">
        <v>41386.0</v>
      </c>
      <c r="E4789" s="1" t="s">
        <v>16</v>
      </c>
      <c r="F4789" s="1" t="s">
        <v>22</v>
      </c>
      <c r="G4789" s="2">
        <v>41386.0</v>
      </c>
      <c r="I4789" s="1" t="s">
        <v>18</v>
      </c>
      <c r="J4789" s="3">
        <v>55389.36</v>
      </c>
      <c r="K4789" s="3">
        <v>55348.6</v>
      </c>
      <c r="L4789" s="3">
        <v>1200.0</v>
      </c>
      <c r="M4789" s="3">
        <v>1107.79</v>
      </c>
      <c r="N4789" s="3">
        <v>57656.39</v>
      </c>
    </row>
    <row r="4790" ht="15.75" customHeight="1">
      <c r="A4790" s="1" t="s">
        <v>49</v>
      </c>
      <c r="B4790" s="1" t="s">
        <v>108</v>
      </c>
      <c r="C4790" s="1">
        <v>0.0</v>
      </c>
      <c r="D4790" s="2">
        <v>44690.0</v>
      </c>
      <c r="E4790" s="1" t="s">
        <v>21</v>
      </c>
      <c r="F4790" s="1" t="s">
        <v>22</v>
      </c>
      <c r="G4790" s="2">
        <v>44690.0</v>
      </c>
      <c r="I4790" s="1" t="s">
        <v>18</v>
      </c>
      <c r="J4790" s="3">
        <v>88288.51</v>
      </c>
      <c r="K4790" s="3">
        <v>54547.98</v>
      </c>
      <c r="L4790" s="3">
        <v>9013.1</v>
      </c>
      <c r="M4790" s="1">
        <v>225.0</v>
      </c>
      <c r="N4790" s="3">
        <v>63786.08</v>
      </c>
    </row>
    <row r="4791" ht="15.75" customHeight="1">
      <c r="A4791" s="1" t="s">
        <v>49</v>
      </c>
      <c r="B4791" s="1" t="s">
        <v>65</v>
      </c>
      <c r="C4791" s="1">
        <v>0.0</v>
      </c>
      <c r="D4791" s="2">
        <v>43303.0</v>
      </c>
      <c r="E4791" s="1" t="s">
        <v>21</v>
      </c>
      <c r="F4791" s="1" t="s">
        <v>17</v>
      </c>
      <c r="G4791" s="2">
        <v>43157.0</v>
      </c>
      <c r="I4791" s="1" t="s">
        <v>18</v>
      </c>
      <c r="J4791" s="3">
        <v>63632.82</v>
      </c>
      <c r="K4791" s="3">
        <v>46844.72</v>
      </c>
      <c r="L4791" s="3">
        <v>14191.71</v>
      </c>
      <c r="M4791" s="1">
        <v>125.0</v>
      </c>
      <c r="N4791" s="3">
        <v>61161.43</v>
      </c>
    </row>
    <row r="4792" ht="15.75" customHeight="1">
      <c r="A4792" s="1" t="s">
        <v>25</v>
      </c>
      <c r="B4792" s="1" t="s">
        <v>26</v>
      </c>
      <c r="C4792" s="1">
        <v>0.0</v>
      </c>
      <c r="D4792" s="2">
        <v>44707.0</v>
      </c>
      <c r="E4792" s="1" t="s">
        <v>21</v>
      </c>
      <c r="F4792" s="1" t="s">
        <v>22</v>
      </c>
      <c r="G4792" s="2">
        <v>42887.0</v>
      </c>
      <c r="H4792" s="2">
        <v>44809.0</v>
      </c>
      <c r="I4792" s="1" t="s">
        <v>27</v>
      </c>
      <c r="J4792" s="3">
        <v>39936.0</v>
      </c>
      <c r="K4792" s="3">
        <v>4476.0</v>
      </c>
      <c r="L4792" s="1" t="s">
        <v>23</v>
      </c>
      <c r="M4792" s="1">
        <v>100.0</v>
      </c>
      <c r="N4792" s="3">
        <v>4576.0</v>
      </c>
    </row>
    <row r="4793" ht="15.75" customHeight="1">
      <c r="A4793" s="1" t="s">
        <v>25</v>
      </c>
      <c r="B4793" s="1" t="s">
        <v>26</v>
      </c>
      <c r="C4793" s="1">
        <v>0.0</v>
      </c>
      <c r="D4793" s="2">
        <v>44707.0</v>
      </c>
      <c r="E4793" s="1" t="s">
        <v>21</v>
      </c>
      <c r="F4793" s="1" t="s">
        <v>22</v>
      </c>
      <c r="G4793" s="2">
        <v>44707.0</v>
      </c>
      <c r="H4793" s="2">
        <v>44809.0</v>
      </c>
      <c r="I4793" s="1" t="s">
        <v>27</v>
      </c>
      <c r="J4793" s="3">
        <v>39936.0</v>
      </c>
      <c r="K4793" s="3">
        <v>5932.0</v>
      </c>
      <c r="L4793" s="1" t="s">
        <v>23</v>
      </c>
      <c r="M4793" s="1">
        <v>100.0</v>
      </c>
      <c r="N4793" s="3">
        <v>6032.0</v>
      </c>
    </row>
    <row r="4794" ht="15.75" customHeight="1">
      <c r="A4794" s="1" t="s">
        <v>14</v>
      </c>
      <c r="B4794" s="1" t="s">
        <v>284</v>
      </c>
      <c r="C4794" s="1">
        <v>0.0</v>
      </c>
      <c r="D4794" s="2">
        <v>42255.0</v>
      </c>
      <c r="E4794" s="1" t="s">
        <v>16</v>
      </c>
      <c r="F4794" s="1" t="s">
        <v>17</v>
      </c>
      <c r="G4794" s="2">
        <v>42255.0</v>
      </c>
      <c r="H4794" s="2">
        <v>44800.0</v>
      </c>
      <c r="I4794" s="1" t="s">
        <v>27</v>
      </c>
      <c r="J4794" s="3">
        <v>33252.96</v>
      </c>
      <c r="K4794" s="3">
        <v>21029.34</v>
      </c>
      <c r="L4794" s="1">
        <v>47.97</v>
      </c>
      <c r="M4794" s="1" t="s">
        <v>23</v>
      </c>
      <c r="N4794" s="3">
        <v>21077.31</v>
      </c>
    </row>
    <row r="4795" ht="15.75" customHeight="1">
      <c r="A4795" s="1" t="s">
        <v>83</v>
      </c>
      <c r="B4795" s="1" t="s">
        <v>344</v>
      </c>
      <c r="C4795" s="1">
        <v>0.0</v>
      </c>
      <c r="D4795" s="2">
        <v>40251.0</v>
      </c>
      <c r="E4795" s="1" t="s">
        <v>21</v>
      </c>
      <c r="F4795" s="1" t="s">
        <v>22</v>
      </c>
      <c r="G4795" s="2">
        <v>39573.0</v>
      </c>
      <c r="I4795" s="1" t="s">
        <v>18</v>
      </c>
      <c r="J4795" s="3">
        <v>76589.97</v>
      </c>
      <c r="K4795" s="3">
        <v>76590.8</v>
      </c>
      <c r="L4795" s="1">
        <v>515.51</v>
      </c>
      <c r="M4795" s="1">
        <v>125.0</v>
      </c>
      <c r="N4795" s="3">
        <v>77231.31</v>
      </c>
    </row>
    <row r="4796" ht="15.75" customHeight="1">
      <c r="A4796" s="1" t="s">
        <v>34</v>
      </c>
      <c r="B4796" s="1" t="s">
        <v>1020</v>
      </c>
      <c r="C4796" s="1">
        <v>0.0</v>
      </c>
      <c r="D4796" s="2">
        <v>41281.0</v>
      </c>
      <c r="E4796" s="1" t="s">
        <v>16</v>
      </c>
      <c r="F4796" s="1" t="s">
        <v>17</v>
      </c>
      <c r="G4796" s="2">
        <v>41281.0</v>
      </c>
      <c r="I4796" s="1" t="s">
        <v>18</v>
      </c>
      <c r="J4796" s="3">
        <v>70000.11</v>
      </c>
      <c r="K4796" s="3">
        <v>69866.13</v>
      </c>
      <c r="L4796" s="1" t="s">
        <v>23</v>
      </c>
      <c r="M4796" s="1" t="s">
        <v>23</v>
      </c>
      <c r="N4796" s="3">
        <v>69866.13</v>
      </c>
    </row>
    <row r="4797" ht="15.75" customHeight="1">
      <c r="A4797" s="1" t="s">
        <v>38</v>
      </c>
      <c r="B4797" s="1" t="s">
        <v>205</v>
      </c>
      <c r="C4797" s="1">
        <v>0.0</v>
      </c>
      <c r="D4797" s="2">
        <v>37018.0</v>
      </c>
      <c r="E4797" s="1" t="s">
        <v>16</v>
      </c>
      <c r="F4797" s="1" t="s">
        <v>22</v>
      </c>
      <c r="G4797" s="2">
        <v>37018.0</v>
      </c>
      <c r="I4797" s="1" t="s">
        <v>18</v>
      </c>
      <c r="J4797" s="3">
        <v>54271.78</v>
      </c>
      <c r="K4797" s="3">
        <v>54137.7</v>
      </c>
      <c r="L4797" s="1">
        <v>124.35</v>
      </c>
      <c r="M4797" s="1">
        <v>125.0</v>
      </c>
      <c r="N4797" s="3">
        <v>54387.05</v>
      </c>
    </row>
    <row r="4798" ht="15.75" customHeight="1">
      <c r="A4798" s="1" t="s">
        <v>36</v>
      </c>
      <c r="B4798" s="1" t="s">
        <v>170</v>
      </c>
      <c r="C4798" s="1">
        <v>0.0</v>
      </c>
      <c r="D4798" s="2">
        <v>43255.0</v>
      </c>
      <c r="E4798" s="1" t="s">
        <v>16</v>
      </c>
      <c r="F4798" s="1" t="s">
        <v>22</v>
      </c>
      <c r="G4798" s="2">
        <v>42395.0</v>
      </c>
      <c r="I4798" s="1" t="s">
        <v>18</v>
      </c>
      <c r="J4798" s="3">
        <v>53818.96</v>
      </c>
      <c r="K4798" s="3">
        <v>50088.4</v>
      </c>
      <c r="L4798" s="3">
        <v>2000.0</v>
      </c>
      <c r="M4798" s="1">
        <v>125.0</v>
      </c>
      <c r="N4798" s="3">
        <v>52213.4</v>
      </c>
    </row>
    <row r="4799" ht="15.75" customHeight="1">
      <c r="A4799" s="1" t="s">
        <v>40</v>
      </c>
      <c r="B4799" s="1" t="s">
        <v>41</v>
      </c>
      <c r="C4799" s="1">
        <v>0.0</v>
      </c>
      <c r="D4799" s="2">
        <v>44410.0</v>
      </c>
      <c r="E4799" s="1" t="s">
        <v>21</v>
      </c>
      <c r="F4799" s="1" t="s">
        <v>22</v>
      </c>
      <c r="G4799" s="2">
        <v>43579.0</v>
      </c>
      <c r="I4799" s="1" t="s">
        <v>18</v>
      </c>
      <c r="J4799" s="3">
        <v>45899.98</v>
      </c>
      <c r="K4799" s="3">
        <v>45865.8</v>
      </c>
      <c r="L4799" s="1" t="s">
        <v>23</v>
      </c>
      <c r="M4799" s="1">
        <v>125.0</v>
      </c>
      <c r="N4799" s="3">
        <v>45990.8</v>
      </c>
    </row>
    <row r="4800" ht="15.75" customHeight="1">
      <c r="A4800" s="1" t="s">
        <v>57</v>
      </c>
      <c r="B4800" s="1" t="s">
        <v>159</v>
      </c>
      <c r="C4800" s="1">
        <v>0.0</v>
      </c>
      <c r="D4800" s="2">
        <v>42521.0</v>
      </c>
      <c r="E4800" s="1" t="s">
        <v>16</v>
      </c>
      <c r="F4800" s="1" t="s">
        <v>22</v>
      </c>
      <c r="G4800" s="2">
        <v>42521.0</v>
      </c>
      <c r="I4800" s="1" t="s">
        <v>18</v>
      </c>
      <c r="J4800" s="3">
        <v>92000.06</v>
      </c>
      <c r="K4800" s="3">
        <v>83600.3</v>
      </c>
      <c r="L4800" s="3">
        <v>1095.19</v>
      </c>
      <c r="M4800" s="1" t="s">
        <v>23</v>
      </c>
      <c r="N4800" s="3">
        <v>84695.49</v>
      </c>
    </row>
    <row r="4801" ht="15.75" customHeight="1">
      <c r="A4801" s="1" t="s">
        <v>36</v>
      </c>
      <c r="B4801" s="1" t="s">
        <v>170</v>
      </c>
      <c r="C4801" s="1">
        <v>0.0</v>
      </c>
      <c r="D4801" s="2">
        <v>38782.0</v>
      </c>
      <c r="E4801" s="1" t="s">
        <v>21</v>
      </c>
      <c r="F4801" s="1" t="s">
        <v>22</v>
      </c>
      <c r="G4801" s="2">
        <v>38782.0</v>
      </c>
      <c r="I4801" s="1" t="s">
        <v>18</v>
      </c>
      <c r="J4801" s="3">
        <v>72270.64</v>
      </c>
      <c r="K4801" s="3">
        <v>72215.1</v>
      </c>
      <c r="L4801" s="1" t="s">
        <v>23</v>
      </c>
      <c r="M4801" s="3">
        <v>3015.83</v>
      </c>
      <c r="N4801" s="3">
        <v>75230.93</v>
      </c>
    </row>
    <row r="4802" ht="15.75" customHeight="1">
      <c r="A4802" s="1" t="s">
        <v>74</v>
      </c>
      <c r="B4802" s="1" t="s">
        <v>225</v>
      </c>
      <c r="C4802" s="1">
        <v>0.0</v>
      </c>
      <c r="D4802" s="2">
        <v>43885.0</v>
      </c>
      <c r="E4802" s="1" t="s">
        <v>16</v>
      </c>
      <c r="F4802" s="1" t="s">
        <v>22</v>
      </c>
      <c r="G4802" s="2">
        <v>43885.0</v>
      </c>
      <c r="H4802" s="2">
        <v>44882.0</v>
      </c>
      <c r="I4802" s="1" t="s">
        <v>27</v>
      </c>
      <c r="J4802" s="3">
        <v>52701.17</v>
      </c>
      <c r="K4802" s="3">
        <v>38923.65</v>
      </c>
      <c r="L4802" s="1">
        <v>380.6</v>
      </c>
      <c r="M4802" s="1" t="s">
        <v>23</v>
      </c>
      <c r="N4802" s="3">
        <v>39304.25</v>
      </c>
    </row>
    <row r="4803" ht="15.75" customHeight="1">
      <c r="A4803" s="1" t="s">
        <v>19</v>
      </c>
      <c r="B4803" s="1" t="s">
        <v>28</v>
      </c>
      <c r="C4803" s="1">
        <v>0.0</v>
      </c>
      <c r="D4803" s="2">
        <v>44788.0</v>
      </c>
      <c r="E4803" s="1" t="s">
        <v>16</v>
      </c>
      <c r="F4803" s="1" t="s">
        <v>22</v>
      </c>
      <c r="G4803" s="2">
        <v>44788.0</v>
      </c>
      <c r="H4803" s="2">
        <v>44866.0</v>
      </c>
      <c r="I4803" s="1" t="s">
        <v>27</v>
      </c>
      <c r="J4803" s="3">
        <v>52240.03</v>
      </c>
      <c r="K4803" s="3">
        <v>9794.86</v>
      </c>
      <c r="L4803" s="3">
        <v>1937.0</v>
      </c>
      <c r="M4803" s="1">
        <v>100.0</v>
      </c>
      <c r="N4803" s="3">
        <v>11831.86</v>
      </c>
    </row>
    <row r="4804" ht="15.75" customHeight="1">
      <c r="A4804" s="1" t="s">
        <v>34</v>
      </c>
      <c r="B4804" s="1" t="s">
        <v>82</v>
      </c>
      <c r="C4804" s="1">
        <v>0.0</v>
      </c>
      <c r="D4804" s="2">
        <v>44200.0</v>
      </c>
      <c r="E4804" s="1" t="s">
        <v>16</v>
      </c>
      <c r="F4804" s="1" t="s">
        <v>17</v>
      </c>
      <c r="G4804" s="2">
        <v>44200.0</v>
      </c>
      <c r="H4804" s="2">
        <v>44721.0</v>
      </c>
      <c r="I4804" s="1" t="s">
        <v>27</v>
      </c>
      <c r="J4804" s="3">
        <v>42066.34</v>
      </c>
      <c r="K4804" s="3">
        <v>21469.98</v>
      </c>
      <c r="L4804" s="3">
        <v>3071.58</v>
      </c>
      <c r="M4804" s="1" t="s">
        <v>23</v>
      </c>
      <c r="N4804" s="3">
        <v>24541.56</v>
      </c>
    </row>
    <row r="4805" ht="15.75" customHeight="1">
      <c r="A4805" s="1" t="s">
        <v>34</v>
      </c>
      <c r="B4805" s="1" t="s">
        <v>132</v>
      </c>
      <c r="C4805" s="1">
        <v>0.0</v>
      </c>
      <c r="D4805" s="2">
        <v>44410.0</v>
      </c>
      <c r="E4805" s="1" t="s">
        <v>16</v>
      </c>
      <c r="F4805" s="1" t="s">
        <v>17</v>
      </c>
      <c r="G4805" s="2">
        <v>44410.0</v>
      </c>
      <c r="H4805" s="2">
        <v>44566.0</v>
      </c>
      <c r="I4805" s="1" t="s">
        <v>27</v>
      </c>
      <c r="J4805" s="3">
        <v>38312.14</v>
      </c>
      <c r="K4805" s="1">
        <v>324.72</v>
      </c>
      <c r="L4805" s="1">
        <v>13.81</v>
      </c>
      <c r="M4805" s="1" t="s">
        <v>23</v>
      </c>
      <c r="N4805" s="1">
        <v>338.53</v>
      </c>
    </row>
    <row r="4806" ht="15.75" customHeight="1">
      <c r="A4806" s="1" t="s">
        <v>38</v>
      </c>
      <c r="B4806" s="1" t="s">
        <v>135</v>
      </c>
      <c r="C4806" s="1">
        <v>0.0</v>
      </c>
      <c r="D4806" s="2">
        <v>36157.0</v>
      </c>
      <c r="E4806" s="1" t="s">
        <v>16</v>
      </c>
      <c r="F4806" s="1" t="s">
        <v>22</v>
      </c>
      <c r="G4806" s="2">
        <v>36157.0</v>
      </c>
      <c r="H4806" s="2">
        <v>44763.0</v>
      </c>
      <c r="I4806" s="1" t="s">
        <v>27</v>
      </c>
      <c r="J4806" s="3">
        <v>37864.74</v>
      </c>
      <c r="K4806" s="3">
        <v>21925.38</v>
      </c>
      <c r="L4806" s="3">
        <v>1274.05</v>
      </c>
      <c r="M4806" s="1" t="s">
        <v>23</v>
      </c>
      <c r="N4806" s="3">
        <v>23199.43</v>
      </c>
    </row>
    <row r="4807" ht="15.75" customHeight="1">
      <c r="A4807" s="1" t="s">
        <v>14</v>
      </c>
      <c r="B4807" s="1" t="s">
        <v>90</v>
      </c>
      <c r="C4807" s="1">
        <v>0.0</v>
      </c>
      <c r="D4807" s="2">
        <v>44704.0</v>
      </c>
      <c r="E4807" s="1" t="s">
        <v>16</v>
      </c>
      <c r="F4807" s="1" t="s">
        <v>17</v>
      </c>
      <c r="G4807" s="2">
        <v>36150.0</v>
      </c>
      <c r="I4807" s="1" t="s">
        <v>18</v>
      </c>
      <c r="J4807" s="3">
        <v>31720.0</v>
      </c>
      <c r="K4807" s="3">
        <v>16073.57</v>
      </c>
      <c r="L4807" s="3">
        <v>13511.61</v>
      </c>
      <c r="M4807" s="1">
        <v>100.0</v>
      </c>
      <c r="N4807" s="3">
        <v>29685.18</v>
      </c>
    </row>
    <row r="4808" ht="15.75" customHeight="1">
      <c r="A4808" s="1" t="s">
        <v>49</v>
      </c>
      <c r="B4808" s="1" t="s">
        <v>65</v>
      </c>
      <c r="C4808" s="1">
        <v>0.0</v>
      </c>
      <c r="D4808" s="2">
        <v>42155.0</v>
      </c>
      <c r="E4808" s="1" t="s">
        <v>21</v>
      </c>
      <c r="F4808" s="1" t="s">
        <v>17</v>
      </c>
      <c r="G4808" s="2">
        <v>42017.0</v>
      </c>
      <c r="I4808" s="1" t="s">
        <v>18</v>
      </c>
      <c r="J4808" s="3">
        <v>75999.04</v>
      </c>
      <c r="K4808" s="3">
        <v>76016.54</v>
      </c>
      <c r="L4808" s="3">
        <v>8259.14</v>
      </c>
      <c r="M4808" s="1">
        <v>125.0</v>
      </c>
      <c r="N4808" s="3">
        <v>84400.68</v>
      </c>
    </row>
    <row r="4809" ht="15.75" customHeight="1">
      <c r="A4809" s="1" t="s">
        <v>49</v>
      </c>
      <c r="B4809" s="1" t="s">
        <v>65</v>
      </c>
      <c r="C4809" s="1">
        <v>0.0</v>
      </c>
      <c r="D4809" s="2">
        <v>42253.0</v>
      </c>
      <c r="E4809" s="1" t="s">
        <v>16</v>
      </c>
      <c r="F4809" s="1" t="s">
        <v>17</v>
      </c>
      <c r="G4809" s="2">
        <v>42087.0</v>
      </c>
      <c r="I4809" s="1" t="s">
        <v>18</v>
      </c>
      <c r="J4809" s="3">
        <v>75999.04</v>
      </c>
      <c r="K4809" s="3">
        <v>73875.72</v>
      </c>
      <c r="L4809" s="3">
        <v>41171.13</v>
      </c>
      <c r="M4809" s="1">
        <v>125.0</v>
      </c>
      <c r="N4809" s="3">
        <v>115171.85</v>
      </c>
    </row>
    <row r="4810" ht="15.75" customHeight="1">
      <c r="A4810" s="1" t="s">
        <v>38</v>
      </c>
      <c r="B4810" s="1" t="s">
        <v>338</v>
      </c>
      <c r="C4810" s="1">
        <v>0.0</v>
      </c>
      <c r="D4810" s="2">
        <v>39020.0</v>
      </c>
      <c r="E4810" s="1" t="s">
        <v>21</v>
      </c>
      <c r="F4810" s="1" t="s">
        <v>22</v>
      </c>
      <c r="G4810" s="2">
        <v>39020.0</v>
      </c>
      <c r="I4810" s="1" t="s">
        <v>18</v>
      </c>
      <c r="J4810" s="3">
        <v>52595.3</v>
      </c>
      <c r="K4810" s="3">
        <v>52595.27</v>
      </c>
      <c r="L4810" s="1">
        <v>50.57</v>
      </c>
      <c r="M4810" s="1">
        <v>125.0</v>
      </c>
      <c r="N4810" s="3">
        <v>52770.84</v>
      </c>
    </row>
    <row r="4811" ht="15.75" customHeight="1">
      <c r="A4811" s="1" t="s">
        <v>57</v>
      </c>
      <c r="B4811" s="1" t="s">
        <v>184</v>
      </c>
      <c r="C4811" s="1">
        <v>0.0</v>
      </c>
      <c r="D4811" s="2">
        <v>42114.0</v>
      </c>
      <c r="E4811" s="1" t="s">
        <v>21</v>
      </c>
      <c r="F4811" s="1" t="s">
        <v>17</v>
      </c>
      <c r="G4811" s="2">
        <v>42114.0</v>
      </c>
      <c r="I4811" s="1" t="s">
        <v>18</v>
      </c>
      <c r="J4811" s="3">
        <v>50400.06</v>
      </c>
      <c r="K4811" s="3">
        <v>45103.97</v>
      </c>
      <c r="L4811" s="3">
        <v>1642.63</v>
      </c>
      <c r="M4811" s="1" t="s">
        <v>23</v>
      </c>
      <c r="N4811" s="3">
        <v>46746.6</v>
      </c>
    </row>
    <row r="4812" ht="15.75" customHeight="1">
      <c r="A4812" s="1" t="s">
        <v>46</v>
      </c>
      <c r="B4812" s="1" t="s">
        <v>172</v>
      </c>
      <c r="C4812" s="1">
        <v>0.0</v>
      </c>
      <c r="D4812" s="2">
        <v>39062.0</v>
      </c>
      <c r="E4812" s="1" t="s">
        <v>21</v>
      </c>
      <c r="F4812" s="1" t="s">
        <v>17</v>
      </c>
      <c r="G4812" s="2">
        <v>39062.0</v>
      </c>
      <c r="I4812" s="1" t="s">
        <v>18</v>
      </c>
      <c r="J4812" s="3">
        <v>43266.5</v>
      </c>
      <c r="K4812" s="3">
        <v>47439.19</v>
      </c>
      <c r="L4812" s="3">
        <v>4268.01</v>
      </c>
      <c r="M4812" s="1">
        <v>125.0</v>
      </c>
      <c r="N4812" s="3">
        <v>51832.2</v>
      </c>
    </row>
    <row r="4813" ht="15.75" customHeight="1">
      <c r="A4813" s="1" t="s">
        <v>34</v>
      </c>
      <c r="B4813" s="1" t="s">
        <v>132</v>
      </c>
      <c r="C4813" s="1">
        <v>0.0</v>
      </c>
      <c r="D4813" s="2">
        <v>42394.0</v>
      </c>
      <c r="E4813" s="1" t="s">
        <v>16</v>
      </c>
      <c r="F4813" s="1" t="s">
        <v>17</v>
      </c>
      <c r="G4813" s="2">
        <v>42394.0</v>
      </c>
      <c r="I4813" s="1" t="s">
        <v>18</v>
      </c>
      <c r="J4813" s="3">
        <v>41414.88</v>
      </c>
      <c r="K4813" s="3">
        <v>41081.97</v>
      </c>
      <c r="L4813" s="3">
        <v>1366.13</v>
      </c>
      <c r="M4813" s="1">
        <v>125.0</v>
      </c>
      <c r="N4813" s="3">
        <v>42573.1</v>
      </c>
    </row>
    <row r="4814" ht="15.75" customHeight="1">
      <c r="A4814" s="1" t="s">
        <v>46</v>
      </c>
      <c r="B4814" s="1" t="s">
        <v>237</v>
      </c>
      <c r="C4814" s="1">
        <v>0.0</v>
      </c>
      <c r="D4814" s="2">
        <v>41526.0</v>
      </c>
      <c r="E4814" s="1" t="s">
        <v>21</v>
      </c>
      <c r="F4814" s="1" t="s">
        <v>17</v>
      </c>
      <c r="G4814" s="2">
        <v>41526.0</v>
      </c>
      <c r="I4814" s="1" t="s">
        <v>18</v>
      </c>
      <c r="J4814" s="3">
        <v>59944.56</v>
      </c>
      <c r="K4814" s="3">
        <v>59861.09</v>
      </c>
      <c r="L4814" s="1">
        <v>199.34</v>
      </c>
      <c r="M4814" s="1">
        <v>100.0</v>
      </c>
      <c r="N4814" s="3">
        <v>60160.43</v>
      </c>
    </row>
    <row r="4815" ht="15.75" customHeight="1">
      <c r="A4815" s="1" t="s">
        <v>14</v>
      </c>
      <c r="B4815" s="1" t="s">
        <v>443</v>
      </c>
      <c r="C4815" s="1">
        <v>0.0</v>
      </c>
      <c r="D4815" s="2">
        <v>43206.0</v>
      </c>
      <c r="E4815" s="1" t="s">
        <v>16</v>
      </c>
      <c r="F4815" s="1" t="s">
        <v>17</v>
      </c>
      <c r="G4815" s="2">
        <v>40994.0</v>
      </c>
      <c r="I4815" s="1" t="s">
        <v>18</v>
      </c>
      <c r="J4815" s="3">
        <v>36751.52</v>
      </c>
      <c r="K4815" s="3">
        <v>37804.08</v>
      </c>
      <c r="L4815" s="3">
        <v>9591.51</v>
      </c>
      <c r="M4815" s="1">
        <v>125.0</v>
      </c>
      <c r="N4815" s="3">
        <v>47520.59</v>
      </c>
    </row>
    <row r="4816" ht="15.75" customHeight="1">
      <c r="A4816" s="1" t="s">
        <v>34</v>
      </c>
      <c r="B4816" s="1" t="s">
        <v>1021</v>
      </c>
      <c r="C4816" s="1">
        <v>0.0</v>
      </c>
      <c r="D4816" s="2">
        <v>38670.0</v>
      </c>
      <c r="E4816" s="1" t="s">
        <v>21</v>
      </c>
      <c r="F4816" s="1" t="s">
        <v>22</v>
      </c>
      <c r="G4816" s="2">
        <v>34148.0</v>
      </c>
      <c r="I4816" s="1" t="s">
        <v>18</v>
      </c>
      <c r="J4816" s="3">
        <v>75232.98</v>
      </c>
      <c r="K4816" s="3">
        <v>75233.6</v>
      </c>
      <c r="L4816" s="1" t="s">
        <v>23</v>
      </c>
      <c r="M4816" s="1" t="s">
        <v>23</v>
      </c>
      <c r="N4816" s="3">
        <v>75233.6</v>
      </c>
    </row>
    <row r="4817" ht="15.75" customHeight="1">
      <c r="A4817" s="1" t="s">
        <v>34</v>
      </c>
      <c r="B4817" s="1" t="s">
        <v>477</v>
      </c>
      <c r="C4817" s="1">
        <v>0.0</v>
      </c>
      <c r="D4817" s="2">
        <v>40189.0</v>
      </c>
      <c r="E4817" s="1" t="s">
        <v>16</v>
      </c>
      <c r="F4817" s="1" t="s">
        <v>22</v>
      </c>
      <c r="G4817" s="2">
        <v>40189.0</v>
      </c>
      <c r="I4817" s="1" t="s">
        <v>18</v>
      </c>
      <c r="J4817" s="3">
        <v>53250.08</v>
      </c>
      <c r="K4817" s="3">
        <v>53189.99</v>
      </c>
      <c r="L4817" s="1">
        <v>358.41</v>
      </c>
      <c r="M4817" s="1" t="s">
        <v>23</v>
      </c>
      <c r="N4817" s="3">
        <v>53548.4</v>
      </c>
    </row>
    <row r="4818" ht="15.75" customHeight="1">
      <c r="A4818" s="1" t="s">
        <v>14</v>
      </c>
      <c r="B4818" s="1" t="s">
        <v>129</v>
      </c>
      <c r="C4818" s="1">
        <v>0.0</v>
      </c>
      <c r="D4818" s="2">
        <v>43515.0</v>
      </c>
      <c r="E4818" s="1" t="s">
        <v>16</v>
      </c>
      <c r="F4818" s="1" t="s">
        <v>95</v>
      </c>
      <c r="G4818" s="2">
        <v>43515.0</v>
      </c>
      <c r="I4818" s="1" t="s">
        <v>18</v>
      </c>
      <c r="J4818" s="3">
        <v>35855.04</v>
      </c>
      <c r="K4818" s="3">
        <v>35932.96</v>
      </c>
      <c r="L4818" s="3">
        <v>5961.28</v>
      </c>
      <c r="M4818" s="1">
        <v>125.0</v>
      </c>
      <c r="N4818" s="3">
        <v>42019.24</v>
      </c>
    </row>
    <row r="4819" ht="15.75" customHeight="1">
      <c r="A4819" s="1" t="s">
        <v>38</v>
      </c>
      <c r="B4819" s="1" t="s">
        <v>87</v>
      </c>
      <c r="C4819" s="1">
        <v>0.0</v>
      </c>
      <c r="D4819" s="2">
        <v>43423.0</v>
      </c>
      <c r="E4819" s="1" t="s">
        <v>21</v>
      </c>
      <c r="F4819" s="1" t="s">
        <v>22</v>
      </c>
      <c r="G4819" s="2">
        <v>43423.0</v>
      </c>
      <c r="I4819" s="1" t="s">
        <v>18</v>
      </c>
      <c r="J4819" s="3">
        <v>60180.85</v>
      </c>
      <c r="K4819" s="3">
        <v>60605.6</v>
      </c>
      <c r="L4819" s="1" t="s">
        <v>23</v>
      </c>
      <c r="M4819" s="1" t="s">
        <v>23</v>
      </c>
      <c r="N4819" s="3">
        <v>60605.6</v>
      </c>
    </row>
    <row r="4820" ht="15.75" customHeight="1">
      <c r="A4820" s="1" t="s">
        <v>34</v>
      </c>
      <c r="B4820" s="1" t="s">
        <v>63</v>
      </c>
      <c r="C4820" s="1">
        <v>0.0</v>
      </c>
      <c r="D4820" s="2">
        <v>40308.0</v>
      </c>
      <c r="E4820" s="1" t="s">
        <v>16</v>
      </c>
      <c r="F4820" s="1" t="s">
        <v>22</v>
      </c>
      <c r="G4820" s="2">
        <v>40308.0</v>
      </c>
      <c r="I4820" s="1" t="s">
        <v>18</v>
      </c>
      <c r="J4820" s="3">
        <v>86778.43</v>
      </c>
      <c r="K4820" s="3">
        <v>91089.99</v>
      </c>
      <c r="L4820" s="3">
        <v>3488.35</v>
      </c>
      <c r="M4820" s="1" t="s">
        <v>23</v>
      </c>
      <c r="N4820" s="3">
        <v>94578.34</v>
      </c>
    </row>
    <row r="4821" ht="15.75" customHeight="1">
      <c r="A4821" s="1" t="s">
        <v>67</v>
      </c>
      <c r="B4821" s="1" t="s">
        <v>278</v>
      </c>
      <c r="C4821" s="1">
        <v>0.0</v>
      </c>
      <c r="D4821" s="2">
        <v>32664.0</v>
      </c>
      <c r="E4821" s="1" t="s">
        <v>16</v>
      </c>
      <c r="F4821" s="1" t="s">
        <v>22</v>
      </c>
      <c r="G4821" s="2">
        <v>32664.0</v>
      </c>
      <c r="I4821" s="1" t="s">
        <v>18</v>
      </c>
      <c r="J4821" s="3">
        <v>52500.03</v>
      </c>
      <c r="K4821" s="3">
        <v>53971.14</v>
      </c>
      <c r="L4821" s="1">
        <v>706.74</v>
      </c>
      <c r="M4821" s="1" t="s">
        <v>23</v>
      </c>
      <c r="N4821" s="3">
        <v>54677.88</v>
      </c>
    </row>
    <row r="4822" ht="15.75" customHeight="1">
      <c r="A4822" s="1" t="s">
        <v>43</v>
      </c>
      <c r="B4822" s="1" t="s">
        <v>1022</v>
      </c>
      <c r="C4822" s="1">
        <v>0.0</v>
      </c>
      <c r="D4822" s="2">
        <v>43220.0</v>
      </c>
      <c r="E4822" s="1" t="s">
        <v>21</v>
      </c>
      <c r="F4822" s="1" t="s">
        <v>22</v>
      </c>
      <c r="G4822" s="2">
        <v>43220.0</v>
      </c>
      <c r="I4822" s="1" t="s">
        <v>18</v>
      </c>
      <c r="J4822" s="3">
        <v>53638.0</v>
      </c>
      <c r="K4822" s="3">
        <v>52193.9</v>
      </c>
      <c r="L4822" s="1" t="s">
        <v>23</v>
      </c>
      <c r="M4822" s="1" t="s">
        <v>23</v>
      </c>
      <c r="N4822" s="3">
        <v>52193.9</v>
      </c>
    </row>
    <row r="4823" ht="15.75" customHeight="1">
      <c r="A4823" s="1" t="s">
        <v>115</v>
      </c>
      <c r="B4823" s="1" t="s">
        <v>844</v>
      </c>
      <c r="C4823" s="1">
        <v>0.0</v>
      </c>
      <c r="D4823" s="2">
        <v>42142.0</v>
      </c>
      <c r="E4823" s="1" t="s">
        <v>21</v>
      </c>
      <c r="F4823" s="1" t="s">
        <v>95</v>
      </c>
      <c r="G4823" s="2">
        <v>42142.0</v>
      </c>
      <c r="I4823" s="1" t="s">
        <v>18</v>
      </c>
      <c r="J4823" s="3">
        <v>121973.07</v>
      </c>
      <c r="K4823" s="3">
        <v>121848.19</v>
      </c>
      <c r="L4823" s="1" t="s">
        <v>23</v>
      </c>
      <c r="M4823" s="1">
        <v>125.0</v>
      </c>
      <c r="N4823" s="3">
        <v>121973.19</v>
      </c>
    </row>
    <row r="4824" ht="15.75" customHeight="1">
      <c r="A4824" s="1" t="s">
        <v>19</v>
      </c>
      <c r="B4824" s="1" t="s">
        <v>128</v>
      </c>
      <c r="C4824" s="1">
        <v>0.0</v>
      </c>
      <c r="D4824" s="2">
        <v>43885.0</v>
      </c>
      <c r="E4824" s="1" t="s">
        <v>16</v>
      </c>
      <c r="F4824" s="1" t="s">
        <v>22</v>
      </c>
      <c r="G4824" s="2">
        <v>43885.0</v>
      </c>
      <c r="I4824" s="1" t="s">
        <v>18</v>
      </c>
      <c r="J4824" s="3">
        <v>44082.06</v>
      </c>
      <c r="K4824" s="3">
        <v>42455.34</v>
      </c>
      <c r="L4824" s="1" t="s">
        <v>23</v>
      </c>
      <c r="M4824" s="1">
        <v>125.0</v>
      </c>
      <c r="N4824" s="3">
        <v>42580.34</v>
      </c>
    </row>
    <row r="4825" ht="15.75" customHeight="1">
      <c r="A4825" s="1" t="s">
        <v>34</v>
      </c>
      <c r="B4825" s="1" t="s">
        <v>1023</v>
      </c>
      <c r="C4825" s="1">
        <v>0.0</v>
      </c>
      <c r="D4825" s="2">
        <v>37326.0</v>
      </c>
      <c r="E4825" s="1" t="s">
        <v>16</v>
      </c>
      <c r="F4825" s="1" t="s">
        <v>22</v>
      </c>
      <c r="G4825" s="2">
        <v>37326.0</v>
      </c>
      <c r="I4825" s="1" t="s">
        <v>18</v>
      </c>
      <c r="J4825" s="3">
        <v>75750.06</v>
      </c>
      <c r="K4825" s="3">
        <v>75606.69</v>
      </c>
      <c r="L4825" s="3">
        <v>1019.72</v>
      </c>
      <c r="M4825" s="1" t="s">
        <v>23</v>
      </c>
      <c r="N4825" s="3">
        <v>76626.41</v>
      </c>
    </row>
    <row r="4826" ht="15.75" customHeight="1">
      <c r="A4826" s="1" t="s">
        <v>14</v>
      </c>
      <c r="B4826" s="1" t="s">
        <v>254</v>
      </c>
      <c r="C4826" s="1">
        <v>0.0</v>
      </c>
      <c r="D4826" s="2">
        <v>30550.0</v>
      </c>
      <c r="E4826" s="1" t="s">
        <v>16</v>
      </c>
      <c r="F4826" s="1" t="s">
        <v>22</v>
      </c>
      <c r="G4826" s="2">
        <v>30550.0</v>
      </c>
      <c r="I4826" s="1" t="s">
        <v>18</v>
      </c>
      <c r="J4826" s="3">
        <v>63398.4</v>
      </c>
      <c r="K4826" s="3">
        <v>63330.25</v>
      </c>
      <c r="L4826" s="3">
        <v>1944.04</v>
      </c>
      <c r="M4826" s="1">
        <v>125.0</v>
      </c>
      <c r="N4826" s="3">
        <v>65399.29</v>
      </c>
    </row>
    <row r="4827" ht="15.75" customHeight="1">
      <c r="A4827" s="1" t="s">
        <v>19</v>
      </c>
      <c r="B4827" s="1" t="s">
        <v>28</v>
      </c>
      <c r="C4827" s="1">
        <v>0.0</v>
      </c>
      <c r="D4827" s="2">
        <v>41301.0</v>
      </c>
      <c r="E4827" s="1" t="s">
        <v>16</v>
      </c>
      <c r="F4827" s="1" t="s">
        <v>22</v>
      </c>
      <c r="G4827" s="2">
        <v>40658.0</v>
      </c>
      <c r="I4827" s="1" t="s">
        <v>18</v>
      </c>
      <c r="J4827" s="3">
        <v>55051.57</v>
      </c>
      <c r="K4827" s="3">
        <v>47461.51</v>
      </c>
      <c r="L4827" s="3">
        <v>41946.45</v>
      </c>
      <c r="M4827" s="1">
        <v>125.0</v>
      </c>
      <c r="N4827" s="3">
        <v>89532.96</v>
      </c>
    </row>
    <row r="4828" ht="15.75" customHeight="1">
      <c r="A4828" s="1" t="s">
        <v>34</v>
      </c>
      <c r="B4828" s="1" t="s">
        <v>159</v>
      </c>
      <c r="C4828" s="1">
        <v>0.0</v>
      </c>
      <c r="D4828" s="2">
        <v>37774.0</v>
      </c>
      <c r="E4828" s="1" t="s">
        <v>16</v>
      </c>
      <c r="F4828" s="1" t="s">
        <v>22</v>
      </c>
      <c r="G4828" s="2">
        <v>37774.0</v>
      </c>
      <c r="H4828" s="2">
        <v>44769.0</v>
      </c>
      <c r="I4828" s="1" t="s">
        <v>27</v>
      </c>
      <c r="J4828" s="3">
        <v>91311.17</v>
      </c>
      <c r="K4828" s="3">
        <v>55577.4</v>
      </c>
      <c r="L4828" s="1" t="s">
        <v>23</v>
      </c>
      <c r="M4828" s="1" t="s">
        <v>23</v>
      </c>
      <c r="N4828" s="3">
        <v>55577.4</v>
      </c>
    </row>
    <row r="4829" ht="15.75" customHeight="1">
      <c r="A4829" s="1" t="s">
        <v>40</v>
      </c>
      <c r="B4829" s="1" t="s">
        <v>41</v>
      </c>
      <c r="C4829" s="1">
        <v>0.0</v>
      </c>
      <c r="D4829" s="2">
        <v>41708.0</v>
      </c>
      <c r="E4829" s="1" t="s">
        <v>16</v>
      </c>
      <c r="F4829" s="1" t="s">
        <v>22</v>
      </c>
      <c r="G4829" s="2">
        <v>41708.0</v>
      </c>
      <c r="I4829" s="1" t="s">
        <v>18</v>
      </c>
      <c r="J4829" s="3">
        <v>60108.67</v>
      </c>
      <c r="K4829" s="3">
        <v>60109.37</v>
      </c>
      <c r="L4829" s="1">
        <v>866.95</v>
      </c>
      <c r="M4829" s="1" t="s">
        <v>23</v>
      </c>
      <c r="N4829" s="3">
        <v>60976.32</v>
      </c>
    </row>
    <row r="4830" ht="15.75" customHeight="1">
      <c r="A4830" s="1" t="s">
        <v>36</v>
      </c>
      <c r="B4830" s="1" t="s">
        <v>170</v>
      </c>
      <c r="C4830" s="1">
        <v>0.0</v>
      </c>
      <c r="D4830" s="2">
        <v>42590.0</v>
      </c>
      <c r="E4830" s="1" t="s">
        <v>21</v>
      </c>
      <c r="F4830" s="1" t="s">
        <v>22</v>
      </c>
      <c r="G4830" s="2">
        <v>42590.0</v>
      </c>
      <c r="I4830" s="1" t="s">
        <v>18</v>
      </c>
      <c r="J4830" s="3">
        <v>53818.96</v>
      </c>
      <c r="K4830" s="3">
        <v>54002.6</v>
      </c>
      <c r="L4830" s="3">
        <v>3642.0</v>
      </c>
      <c r="M4830" s="3">
        <v>1076.38</v>
      </c>
      <c r="N4830" s="3">
        <v>58720.98</v>
      </c>
    </row>
    <row r="4831" ht="15.75" customHeight="1">
      <c r="A4831" s="1" t="s">
        <v>177</v>
      </c>
      <c r="B4831" s="1" t="s">
        <v>1024</v>
      </c>
      <c r="C4831" s="1">
        <v>0.0</v>
      </c>
      <c r="D4831" s="2">
        <v>42562.0</v>
      </c>
      <c r="E4831" s="1" t="s">
        <v>16</v>
      </c>
      <c r="F4831" s="1" t="s">
        <v>22</v>
      </c>
      <c r="G4831" s="2">
        <v>42156.0</v>
      </c>
      <c r="I4831" s="1" t="s">
        <v>18</v>
      </c>
      <c r="J4831" s="3">
        <v>71222.94</v>
      </c>
      <c r="K4831" s="3">
        <v>71148.55</v>
      </c>
      <c r="L4831" s="1" t="s">
        <v>23</v>
      </c>
      <c r="M4831" s="1" t="s">
        <v>23</v>
      </c>
      <c r="N4831" s="3">
        <v>71148.55</v>
      </c>
    </row>
    <row r="4832" ht="15.75" customHeight="1">
      <c r="A4832" s="1" t="s">
        <v>52</v>
      </c>
      <c r="B4832" s="1" t="s">
        <v>212</v>
      </c>
      <c r="C4832" s="1">
        <v>0.0</v>
      </c>
      <c r="D4832" s="2">
        <v>44620.0</v>
      </c>
      <c r="E4832" s="1" t="s">
        <v>21</v>
      </c>
      <c r="F4832" s="1" t="s">
        <v>62</v>
      </c>
      <c r="G4832" s="2">
        <v>44620.0</v>
      </c>
      <c r="I4832" s="1" t="s">
        <v>18</v>
      </c>
      <c r="J4832" s="3">
        <v>49310.35</v>
      </c>
      <c r="K4832" s="3">
        <v>39448.72</v>
      </c>
      <c r="L4832" s="1">
        <v>331.9</v>
      </c>
      <c r="M4832" s="1">
        <v>100.0</v>
      </c>
      <c r="N4832" s="3">
        <v>39880.62</v>
      </c>
    </row>
    <row r="4833" ht="15.75" customHeight="1">
      <c r="A4833" s="1" t="s">
        <v>29</v>
      </c>
      <c r="B4833" s="1" t="s">
        <v>923</v>
      </c>
      <c r="C4833" s="1">
        <v>0.0</v>
      </c>
      <c r="D4833" s="2">
        <v>42885.0</v>
      </c>
      <c r="E4833" s="1" t="s">
        <v>21</v>
      </c>
      <c r="F4833" s="1" t="s">
        <v>17</v>
      </c>
      <c r="G4833" s="2">
        <v>42885.0</v>
      </c>
      <c r="I4833" s="1" t="s">
        <v>18</v>
      </c>
      <c r="J4833" s="3">
        <v>47681.3</v>
      </c>
      <c r="K4833" s="3">
        <v>47606.9</v>
      </c>
      <c r="L4833" s="1">
        <v>320.93</v>
      </c>
      <c r="M4833" s="1">
        <v>125.0</v>
      </c>
      <c r="N4833" s="3">
        <v>48052.83</v>
      </c>
    </row>
    <row r="4834" ht="15.75" customHeight="1">
      <c r="A4834" s="1" t="s">
        <v>25</v>
      </c>
      <c r="B4834" s="1" t="s">
        <v>26</v>
      </c>
      <c r="C4834" s="1">
        <v>0.0</v>
      </c>
      <c r="D4834" s="2">
        <v>44706.0</v>
      </c>
      <c r="E4834" s="1" t="s">
        <v>16</v>
      </c>
      <c r="F4834" s="1" t="s">
        <v>95</v>
      </c>
      <c r="G4834" s="2">
        <v>44369.0</v>
      </c>
      <c r="H4834" s="2">
        <v>44809.0</v>
      </c>
      <c r="I4834" s="1" t="s">
        <v>27</v>
      </c>
      <c r="J4834" s="3">
        <v>39936.0</v>
      </c>
      <c r="K4834" s="3">
        <v>5244.0</v>
      </c>
      <c r="L4834" s="1" t="s">
        <v>23</v>
      </c>
      <c r="M4834" s="1" t="s">
        <v>23</v>
      </c>
      <c r="N4834" s="3">
        <v>5244.0</v>
      </c>
    </row>
    <row r="4835" ht="15.75" customHeight="1">
      <c r="A4835" s="1" t="s">
        <v>49</v>
      </c>
      <c r="B4835" s="1" t="s">
        <v>65</v>
      </c>
      <c r="C4835" s="1">
        <v>0.0</v>
      </c>
      <c r="D4835" s="2">
        <v>36108.0</v>
      </c>
      <c r="E4835" s="1" t="s">
        <v>21</v>
      </c>
      <c r="F4835" s="1" t="s">
        <v>17</v>
      </c>
      <c r="G4835" s="2">
        <v>36108.0</v>
      </c>
      <c r="I4835" s="1" t="s">
        <v>18</v>
      </c>
      <c r="J4835" s="3">
        <v>79149.82</v>
      </c>
      <c r="K4835" s="3">
        <v>63495.6</v>
      </c>
      <c r="L4835" s="3">
        <v>5386.75</v>
      </c>
      <c r="M4835" s="1" t="s">
        <v>23</v>
      </c>
      <c r="N4835" s="3">
        <v>68882.35</v>
      </c>
    </row>
    <row r="4836" ht="15.75" customHeight="1">
      <c r="A4836" s="1" t="s">
        <v>25</v>
      </c>
      <c r="B4836" s="1" t="s">
        <v>26</v>
      </c>
      <c r="C4836" s="1">
        <v>0.0</v>
      </c>
      <c r="D4836" s="2">
        <v>44693.0</v>
      </c>
      <c r="E4836" s="1" t="s">
        <v>21</v>
      </c>
      <c r="F4836" s="1" t="s">
        <v>22</v>
      </c>
      <c r="G4836" s="2">
        <v>44693.0</v>
      </c>
      <c r="H4836" s="2">
        <v>44809.0</v>
      </c>
      <c r="I4836" s="1" t="s">
        <v>27</v>
      </c>
      <c r="J4836" s="3">
        <v>29952.0</v>
      </c>
      <c r="K4836" s="3">
        <v>2544.0</v>
      </c>
      <c r="L4836" s="1" t="s">
        <v>23</v>
      </c>
      <c r="M4836" s="1">
        <v>100.0</v>
      </c>
      <c r="N4836" s="3">
        <v>2644.0</v>
      </c>
    </row>
    <row r="4837" ht="15.75" customHeight="1">
      <c r="A4837" s="1" t="s">
        <v>34</v>
      </c>
      <c r="B4837" s="1" t="s">
        <v>35</v>
      </c>
      <c r="C4837" s="1">
        <v>0.0</v>
      </c>
      <c r="D4837" s="2">
        <v>44564.0</v>
      </c>
      <c r="E4837" s="1" t="s">
        <v>16</v>
      </c>
      <c r="F4837" s="1" t="s">
        <v>78</v>
      </c>
      <c r="G4837" s="2">
        <v>44564.0</v>
      </c>
      <c r="I4837" s="1" t="s">
        <v>18</v>
      </c>
      <c r="J4837" s="3">
        <v>35096.88</v>
      </c>
      <c r="K4837" s="3">
        <v>33447.73</v>
      </c>
      <c r="L4837" s="1">
        <v>25.31</v>
      </c>
      <c r="M4837" s="1">
        <v>100.0</v>
      </c>
      <c r="N4837" s="3">
        <v>33573.04</v>
      </c>
    </row>
    <row r="4838" ht="15.75" customHeight="1">
      <c r="A4838" s="1" t="s">
        <v>83</v>
      </c>
      <c r="B4838" s="1" t="s">
        <v>362</v>
      </c>
      <c r="C4838" s="1">
        <v>0.0</v>
      </c>
      <c r="D4838" s="2">
        <v>39608.0</v>
      </c>
      <c r="E4838" s="1" t="s">
        <v>21</v>
      </c>
      <c r="F4838" s="1" t="s">
        <v>22</v>
      </c>
      <c r="G4838" s="2">
        <v>39608.0</v>
      </c>
      <c r="I4838" s="1" t="s">
        <v>18</v>
      </c>
      <c r="J4838" s="3">
        <v>64211.47</v>
      </c>
      <c r="K4838" s="3">
        <v>64163.62</v>
      </c>
      <c r="L4838" s="1" t="s">
        <v>23</v>
      </c>
      <c r="M4838" s="3">
        <v>2693.46</v>
      </c>
      <c r="N4838" s="3">
        <v>66857.08</v>
      </c>
    </row>
    <row r="4839" ht="15.75" customHeight="1">
      <c r="A4839" s="1" t="s">
        <v>52</v>
      </c>
      <c r="B4839" s="1" t="s">
        <v>840</v>
      </c>
      <c r="C4839" s="1">
        <v>0.0</v>
      </c>
      <c r="D4839" s="2">
        <v>42219.0</v>
      </c>
      <c r="E4839" s="1" t="s">
        <v>21</v>
      </c>
      <c r="F4839" s="1" t="s">
        <v>22</v>
      </c>
      <c r="G4839" s="2">
        <v>42219.0</v>
      </c>
      <c r="I4839" s="1" t="s">
        <v>18</v>
      </c>
      <c r="J4839" s="3">
        <v>60180.85</v>
      </c>
      <c r="K4839" s="3">
        <v>60432.16</v>
      </c>
      <c r="L4839" s="1">
        <v>564.19</v>
      </c>
      <c r="M4839" s="1" t="s">
        <v>23</v>
      </c>
      <c r="N4839" s="3">
        <v>60996.35</v>
      </c>
    </row>
    <row r="4840" ht="15.75" customHeight="1">
      <c r="A4840" s="1" t="s">
        <v>46</v>
      </c>
      <c r="B4840" s="1" t="s">
        <v>447</v>
      </c>
      <c r="C4840" s="1">
        <v>0.0</v>
      </c>
      <c r="D4840" s="2">
        <v>41575.0</v>
      </c>
      <c r="E4840" s="1" t="s">
        <v>21</v>
      </c>
      <c r="F4840" s="1" t="s">
        <v>22</v>
      </c>
      <c r="G4840" s="2">
        <v>41575.0</v>
      </c>
      <c r="I4840" s="1" t="s">
        <v>18</v>
      </c>
      <c r="J4840" s="3">
        <v>58541.81</v>
      </c>
      <c r="K4840" s="3">
        <v>60053.81</v>
      </c>
      <c r="L4840" s="3">
        <v>1129.32</v>
      </c>
      <c r="M4840" s="1" t="s">
        <v>23</v>
      </c>
      <c r="N4840" s="3">
        <v>61183.13</v>
      </c>
    </row>
    <row r="4841" ht="15.75" customHeight="1">
      <c r="A4841" s="1" t="s">
        <v>38</v>
      </c>
      <c r="B4841" s="1" t="s">
        <v>1025</v>
      </c>
      <c r="C4841" s="1">
        <v>0.0</v>
      </c>
      <c r="D4841" s="2">
        <v>43689.0</v>
      </c>
      <c r="E4841" s="1" t="s">
        <v>16</v>
      </c>
      <c r="F4841" s="1" t="s">
        <v>22</v>
      </c>
      <c r="G4841" s="2">
        <v>43689.0</v>
      </c>
      <c r="I4841" s="1" t="s">
        <v>18</v>
      </c>
      <c r="J4841" s="3">
        <v>53430.0</v>
      </c>
      <c r="K4841" s="3">
        <v>53430.0</v>
      </c>
      <c r="L4841" s="1">
        <v>51.38</v>
      </c>
      <c r="M4841" s="1" t="s">
        <v>23</v>
      </c>
      <c r="N4841" s="3">
        <v>53481.38</v>
      </c>
    </row>
    <row r="4842" ht="15.75" customHeight="1">
      <c r="A4842" s="1" t="s">
        <v>19</v>
      </c>
      <c r="B4842" s="1" t="s">
        <v>28</v>
      </c>
      <c r="C4842" s="1">
        <v>0.0</v>
      </c>
      <c r="D4842" s="2">
        <v>44747.0</v>
      </c>
      <c r="E4842" s="1" t="s">
        <v>16</v>
      </c>
      <c r="F4842" s="1" t="s">
        <v>22</v>
      </c>
      <c r="G4842" s="2">
        <v>44747.0</v>
      </c>
      <c r="I4842" s="1" t="s">
        <v>18</v>
      </c>
      <c r="J4842" s="3">
        <v>52240.03</v>
      </c>
      <c r="K4842" s="3">
        <v>13662.57</v>
      </c>
      <c r="L4842" s="3">
        <v>1946.41</v>
      </c>
      <c r="M4842" s="1" t="s">
        <v>23</v>
      </c>
      <c r="N4842" s="3">
        <v>15608.98</v>
      </c>
    </row>
    <row r="4843" ht="15.75" customHeight="1">
      <c r="A4843" s="1" t="s">
        <v>49</v>
      </c>
      <c r="B4843" s="1" t="s">
        <v>678</v>
      </c>
      <c r="C4843" s="1">
        <v>0.0</v>
      </c>
      <c r="D4843" s="2">
        <v>35002.0</v>
      </c>
      <c r="E4843" s="1" t="s">
        <v>16</v>
      </c>
      <c r="F4843" s="1" t="s">
        <v>22</v>
      </c>
      <c r="G4843" s="2">
        <v>35002.0</v>
      </c>
      <c r="I4843" s="1" t="s">
        <v>18</v>
      </c>
      <c r="J4843" s="3">
        <v>41600.0</v>
      </c>
      <c r="K4843" s="3">
        <v>39834.79</v>
      </c>
      <c r="L4843" s="1" t="s">
        <v>23</v>
      </c>
      <c r="M4843" s="1">
        <v>125.0</v>
      </c>
      <c r="N4843" s="3">
        <v>39959.79</v>
      </c>
    </row>
    <row r="4844" ht="15.75" customHeight="1">
      <c r="A4844" s="1" t="s">
        <v>34</v>
      </c>
      <c r="B4844" s="1" t="s">
        <v>42</v>
      </c>
      <c r="C4844" s="1">
        <v>0.0</v>
      </c>
      <c r="D4844" s="2">
        <v>44718.0</v>
      </c>
      <c r="E4844" s="1" t="s">
        <v>16</v>
      </c>
      <c r="F4844" s="1" t="s">
        <v>22</v>
      </c>
      <c r="G4844" s="2">
        <v>44718.0</v>
      </c>
      <c r="I4844" s="1" t="s">
        <v>18</v>
      </c>
      <c r="J4844" s="3">
        <v>24960.0</v>
      </c>
      <c r="K4844" s="3">
        <v>8073.0</v>
      </c>
      <c r="L4844" s="1" t="s">
        <v>23</v>
      </c>
      <c r="M4844" s="1">
        <v>100.0</v>
      </c>
      <c r="N4844" s="3">
        <v>8173.0</v>
      </c>
    </row>
    <row r="4845" ht="15.75" customHeight="1">
      <c r="A4845" s="1" t="s">
        <v>14</v>
      </c>
      <c r="B4845" s="1" t="s">
        <v>268</v>
      </c>
      <c r="C4845" s="1">
        <v>0.0</v>
      </c>
      <c r="D4845" s="2">
        <v>42828.0</v>
      </c>
      <c r="E4845" s="1" t="s">
        <v>21</v>
      </c>
      <c r="F4845" s="1" t="s">
        <v>22</v>
      </c>
      <c r="G4845" s="2">
        <v>42828.0</v>
      </c>
      <c r="I4845" s="1" t="s">
        <v>18</v>
      </c>
      <c r="J4845" s="3">
        <v>37491.79</v>
      </c>
      <c r="K4845" s="3">
        <v>24859.73</v>
      </c>
      <c r="L4845" s="3">
        <v>8051.09</v>
      </c>
      <c r="M4845" s="1" t="s">
        <v>23</v>
      </c>
      <c r="N4845" s="3">
        <v>32910.82</v>
      </c>
    </row>
    <row r="4846" ht="15.75" customHeight="1">
      <c r="A4846" s="1" t="s">
        <v>34</v>
      </c>
      <c r="B4846" s="1" t="s">
        <v>42</v>
      </c>
      <c r="C4846" s="1">
        <v>0.0</v>
      </c>
      <c r="D4846" s="2">
        <v>44747.0</v>
      </c>
      <c r="E4846" s="1" t="s">
        <v>16</v>
      </c>
      <c r="F4846" s="1" t="s">
        <v>22</v>
      </c>
      <c r="G4846" s="2">
        <v>44747.0</v>
      </c>
      <c r="H4846" s="2">
        <v>44791.0</v>
      </c>
      <c r="I4846" s="1" t="s">
        <v>27</v>
      </c>
      <c r="J4846" s="3">
        <v>24960.0</v>
      </c>
      <c r="K4846" s="3">
        <v>3180.0</v>
      </c>
      <c r="L4846" s="1">
        <v>9.0</v>
      </c>
      <c r="M4846" s="1">
        <v>100.0</v>
      </c>
      <c r="N4846" s="3">
        <v>3289.0</v>
      </c>
    </row>
    <row r="4847" ht="15.75" customHeight="1">
      <c r="A4847" s="1" t="s">
        <v>14</v>
      </c>
      <c r="B4847" s="1" t="s">
        <v>150</v>
      </c>
      <c r="C4847" s="1">
        <v>0.0</v>
      </c>
      <c r="D4847" s="2">
        <v>40140.0</v>
      </c>
      <c r="E4847" s="1" t="s">
        <v>16</v>
      </c>
      <c r="F4847" s="1" t="s">
        <v>22</v>
      </c>
      <c r="G4847" s="2">
        <v>40140.0</v>
      </c>
      <c r="I4847" s="1" t="s">
        <v>18</v>
      </c>
      <c r="J4847" s="3">
        <v>87374.35</v>
      </c>
      <c r="K4847" s="3">
        <v>87375.57</v>
      </c>
      <c r="L4847" s="3">
        <v>10350.0</v>
      </c>
      <c r="M4847" s="1">
        <v>125.0</v>
      </c>
      <c r="N4847" s="3">
        <v>97850.57</v>
      </c>
    </row>
    <row r="4848" ht="15.75" customHeight="1">
      <c r="A4848" s="1" t="s">
        <v>38</v>
      </c>
      <c r="B4848" s="1" t="s">
        <v>192</v>
      </c>
      <c r="C4848" s="1">
        <v>0.0</v>
      </c>
      <c r="D4848" s="2">
        <v>42674.0</v>
      </c>
      <c r="E4848" s="1" t="s">
        <v>16</v>
      </c>
      <c r="F4848" s="1" t="s">
        <v>17</v>
      </c>
      <c r="G4848" s="2">
        <v>42674.0</v>
      </c>
      <c r="I4848" s="1" t="s">
        <v>18</v>
      </c>
      <c r="J4848" s="3">
        <v>61921.6</v>
      </c>
      <c r="K4848" s="3">
        <v>61858.4</v>
      </c>
      <c r="L4848" s="1" t="s">
        <v>23</v>
      </c>
      <c r="M4848" s="1">
        <v>125.0</v>
      </c>
      <c r="N4848" s="3">
        <v>61983.4</v>
      </c>
    </row>
    <row r="4849" ht="15.75" customHeight="1">
      <c r="A4849" s="1" t="s">
        <v>67</v>
      </c>
      <c r="B4849" s="1" t="s">
        <v>1026</v>
      </c>
      <c r="C4849" s="1">
        <v>0.0</v>
      </c>
      <c r="D4849" s="2">
        <v>42198.0</v>
      </c>
      <c r="E4849" s="1" t="s">
        <v>21</v>
      </c>
      <c r="F4849" s="1" t="s">
        <v>22</v>
      </c>
      <c r="G4849" s="2">
        <v>42198.0</v>
      </c>
      <c r="I4849" s="1" t="s">
        <v>18</v>
      </c>
      <c r="J4849" s="3">
        <v>73414.02</v>
      </c>
      <c r="K4849" s="3">
        <v>73413.6</v>
      </c>
      <c r="L4849" s="1" t="s">
        <v>23</v>
      </c>
      <c r="M4849" s="1" t="s">
        <v>23</v>
      </c>
      <c r="N4849" s="3">
        <v>73413.6</v>
      </c>
    </row>
    <row r="4850" ht="15.75" customHeight="1">
      <c r="A4850" s="1" t="s">
        <v>14</v>
      </c>
      <c r="B4850" s="1" t="s">
        <v>100</v>
      </c>
      <c r="C4850" s="1">
        <v>0.0</v>
      </c>
      <c r="D4850" s="2">
        <v>40336.0</v>
      </c>
      <c r="E4850" s="1" t="s">
        <v>16</v>
      </c>
      <c r="F4850" s="1" t="s">
        <v>22</v>
      </c>
      <c r="G4850" s="2">
        <v>40336.0</v>
      </c>
      <c r="I4850" s="1" t="s">
        <v>18</v>
      </c>
      <c r="J4850" s="3">
        <v>47471.22</v>
      </c>
      <c r="K4850" s="3">
        <v>23551.4</v>
      </c>
      <c r="L4850" s="3">
        <v>2739.09</v>
      </c>
      <c r="M4850" s="1" t="s">
        <v>23</v>
      </c>
      <c r="N4850" s="3">
        <v>26290.49</v>
      </c>
    </row>
    <row r="4851" ht="15.75" customHeight="1">
      <c r="A4851" s="1" t="s">
        <v>25</v>
      </c>
      <c r="B4851" s="1" t="s">
        <v>26</v>
      </c>
      <c r="C4851" s="1">
        <v>0.0</v>
      </c>
      <c r="D4851" s="2">
        <v>44715.0</v>
      </c>
      <c r="E4851" s="1" t="s">
        <v>21</v>
      </c>
      <c r="F4851" s="1" t="s">
        <v>22</v>
      </c>
      <c r="G4851" s="2">
        <v>44715.0</v>
      </c>
      <c r="I4851" s="1" t="s">
        <v>18</v>
      </c>
      <c r="J4851" s="3">
        <v>49920.0</v>
      </c>
      <c r="K4851" s="3">
        <v>2595.0</v>
      </c>
      <c r="L4851" s="1" t="s">
        <v>23</v>
      </c>
      <c r="M4851" s="1" t="s">
        <v>23</v>
      </c>
      <c r="N4851" s="3">
        <v>2595.0</v>
      </c>
    </row>
    <row r="4852" ht="15.75" customHeight="1">
      <c r="A4852" s="1" t="s">
        <v>38</v>
      </c>
      <c r="B4852" s="1" t="s">
        <v>205</v>
      </c>
      <c r="C4852" s="1">
        <v>0.0</v>
      </c>
      <c r="D4852" s="2">
        <v>44606.0</v>
      </c>
      <c r="E4852" s="1" t="s">
        <v>16</v>
      </c>
      <c r="F4852" s="1" t="s">
        <v>22</v>
      </c>
      <c r="G4852" s="2">
        <v>44606.0</v>
      </c>
      <c r="H4852" s="2">
        <v>44692.0</v>
      </c>
      <c r="I4852" s="1" t="s">
        <v>27</v>
      </c>
      <c r="J4852" s="3">
        <v>31688.59</v>
      </c>
      <c r="K4852" s="3">
        <v>7556.56</v>
      </c>
      <c r="L4852" s="1">
        <v>91.41</v>
      </c>
      <c r="M4852" s="1" t="s">
        <v>23</v>
      </c>
      <c r="N4852" s="3">
        <v>7647.97</v>
      </c>
    </row>
    <row r="4853" ht="15.75" customHeight="1">
      <c r="A4853" s="1" t="s">
        <v>52</v>
      </c>
      <c r="B4853" s="1" t="s">
        <v>53</v>
      </c>
      <c r="C4853" s="1">
        <v>0.0</v>
      </c>
      <c r="D4853" s="2">
        <v>43283.0</v>
      </c>
      <c r="E4853" s="1" t="s">
        <v>21</v>
      </c>
      <c r="F4853" s="1" t="s">
        <v>22</v>
      </c>
      <c r="G4853" s="2">
        <v>43086.0</v>
      </c>
      <c r="I4853" s="1" t="s">
        <v>18</v>
      </c>
      <c r="J4853" s="3">
        <v>50017.55</v>
      </c>
      <c r="K4853" s="3">
        <v>53300.52</v>
      </c>
      <c r="L4853" s="3">
        <v>1183.17</v>
      </c>
      <c r="M4853" s="1" t="s">
        <v>23</v>
      </c>
      <c r="N4853" s="3">
        <v>54483.69</v>
      </c>
    </row>
    <row r="4854" ht="15.75" customHeight="1">
      <c r="A4854" s="1" t="s">
        <v>34</v>
      </c>
      <c r="B4854" s="1" t="s">
        <v>88</v>
      </c>
      <c r="C4854" s="1">
        <v>0.0</v>
      </c>
      <c r="D4854" s="2">
        <v>36264.0</v>
      </c>
      <c r="E4854" s="1" t="s">
        <v>21</v>
      </c>
      <c r="F4854" s="1" t="s">
        <v>17</v>
      </c>
      <c r="G4854" s="2">
        <v>36038.0</v>
      </c>
      <c r="I4854" s="1" t="s">
        <v>18</v>
      </c>
      <c r="J4854" s="3">
        <v>65726.96</v>
      </c>
      <c r="K4854" s="3">
        <v>64345.91</v>
      </c>
      <c r="L4854" s="3">
        <v>8149.52</v>
      </c>
      <c r="M4854" s="1">
        <v>125.0</v>
      </c>
      <c r="N4854" s="3">
        <v>72620.43</v>
      </c>
    </row>
    <row r="4855" ht="15.75" customHeight="1">
      <c r="A4855" s="1" t="s">
        <v>34</v>
      </c>
      <c r="B4855" s="1" t="s">
        <v>88</v>
      </c>
      <c r="C4855" s="1">
        <v>0.0</v>
      </c>
      <c r="D4855" s="2">
        <v>36942.0</v>
      </c>
      <c r="E4855" s="1" t="s">
        <v>21</v>
      </c>
      <c r="F4855" s="1" t="s">
        <v>22</v>
      </c>
      <c r="G4855" s="2">
        <v>36942.0</v>
      </c>
      <c r="I4855" s="1" t="s">
        <v>18</v>
      </c>
      <c r="J4855" s="3">
        <v>56559.98</v>
      </c>
      <c r="K4855" s="3">
        <v>55856.5</v>
      </c>
      <c r="L4855" s="3">
        <v>2519.64</v>
      </c>
      <c r="M4855" s="1" t="s">
        <v>23</v>
      </c>
      <c r="N4855" s="3">
        <v>58376.14</v>
      </c>
    </row>
    <row r="4856" ht="15.75" customHeight="1">
      <c r="A4856" s="1" t="s">
        <v>52</v>
      </c>
      <c r="B4856" s="1" t="s">
        <v>1027</v>
      </c>
      <c r="C4856" s="1">
        <v>0.0</v>
      </c>
      <c r="D4856" s="2">
        <v>44879.0</v>
      </c>
      <c r="E4856" s="1" t="s">
        <v>21</v>
      </c>
      <c r="F4856" s="1" t="s">
        <v>22</v>
      </c>
      <c r="G4856" s="2">
        <v>44879.0</v>
      </c>
      <c r="I4856" s="1" t="s">
        <v>18</v>
      </c>
      <c r="J4856" s="3">
        <v>50017.55</v>
      </c>
      <c r="K4856" s="3">
        <v>5188.51</v>
      </c>
      <c r="L4856" s="1" t="s">
        <v>23</v>
      </c>
      <c r="M4856" s="1">
        <v>100.0</v>
      </c>
      <c r="N4856" s="3">
        <v>5288.51</v>
      </c>
    </row>
    <row r="4857" ht="15.75" customHeight="1">
      <c r="A4857" s="1" t="s">
        <v>46</v>
      </c>
      <c r="B4857" s="1" t="s">
        <v>1028</v>
      </c>
      <c r="C4857" s="1">
        <v>0.0</v>
      </c>
      <c r="D4857" s="2">
        <v>36143.0</v>
      </c>
      <c r="E4857" s="1" t="s">
        <v>16</v>
      </c>
      <c r="F4857" s="1" t="s">
        <v>17</v>
      </c>
      <c r="G4857" s="2">
        <v>36143.0</v>
      </c>
      <c r="I4857" s="1" t="s">
        <v>18</v>
      </c>
      <c r="J4857" s="3">
        <v>44099.33</v>
      </c>
      <c r="K4857" s="3">
        <v>44077.44</v>
      </c>
      <c r="L4857" s="1">
        <v>275.62</v>
      </c>
      <c r="M4857" s="1" t="s">
        <v>23</v>
      </c>
      <c r="N4857" s="3">
        <v>44353.06</v>
      </c>
    </row>
    <row r="4858" ht="15.75" customHeight="1">
      <c r="A4858" s="1" t="s">
        <v>34</v>
      </c>
      <c r="B4858" s="1" t="s">
        <v>61</v>
      </c>
      <c r="C4858" s="1">
        <v>0.0</v>
      </c>
      <c r="D4858" s="2">
        <v>43990.0</v>
      </c>
      <c r="E4858" s="1" t="s">
        <v>16</v>
      </c>
      <c r="F4858" s="1" t="s">
        <v>22</v>
      </c>
      <c r="G4858" s="2">
        <v>43990.0</v>
      </c>
      <c r="I4858" s="1" t="s">
        <v>18</v>
      </c>
      <c r="J4858" s="3">
        <v>46000.03</v>
      </c>
      <c r="K4858" s="3">
        <v>43729.7</v>
      </c>
      <c r="L4858" s="3">
        <v>14940.87</v>
      </c>
      <c r="M4858" s="1" t="s">
        <v>23</v>
      </c>
      <c r="N4858" s="3">
        <v>58670.57</v>
      </c>
    </row>
    <row r="4859" ht="15.75" customHeight="1">
      <c r="A4859" s="1" t="s">
        <v>14</v>
      </c>
      <c r="B4859" s="1" t="s">
        <v>15</v>
      </c>
      <c r="C4859" s="1">
        <v>0.0</v>
      </c>
      <c r="D4859" s="2">
        <v>39930.0</v>
      </c>
      <c r="E4859" s="1" t="s">
        <v>16</v>
      </c>
      <c r="F4859" s="1" t="s">
        <v>22</v>
      </c>
      <c r="G4859" s="2">
        <v>39930.0</v>
      </c>
      <c r="I4859" s="1" t="s">
        <v>18</v>
      </c>
      <c r="J4859" s="3">
        <v>41581.07</v>
      </c>
      <c r="K4859" s="3">
        <v>43837.97</v>
      </c>
      <c r="L4859" s="3">
        <v>19117.01</v>
      </c>
      <c r="M4859" s="1">
        <v>125.0</v>
      </c>
      <c r="N4859" s="3">
        <v>63079.98</v>
      </c>
    </row>
    <row r="4860" ht="15.75" customHeight="1">
      <c r="A4860" s="1" t="s">
        <v>36</v>
      </c>
      <c r="B4860" s="1" t="s">
        <v>243</v>
      </c>
      <c r="C4860" s="1">
        <v>0.0</v>
      </c>
      <c r="D4860" s="2">
        <v>44046.0</v>
      </c>
      <c r="E4860" s="1" t="s">
        <v>16</v>
      </c>
      <c r="F4860" s="1" t="s">
        <v>22</v>
      </c>
      <c r="G4860" s="2">
        <v>44046.0</v>
      </c>
      <c r="H4860" s="2">
        <v>44568.0</v>
      </c>
      <c r="I4860" s="1" t="s">
        <v>27</v>
      </c>
      <c r="J4860" s="3">
        <v>31824.0</v>
      </c>
      <c r="K4860" s="3">
        <v>3427.2</v>
      </c>
      <c r="L4860" s="1" t="s">
        <v>23</v>
      </c>
      <c r="M4860" s="1" t="s">
        <v>23</v>
      </c>
      <c r="N4860" s="3">
        <v>3427.2</v>
      </c>
    </row>
    <row r="4861" ht="15.75" customHeight="1">
      <c r="A4861" s="1" t="s">
        <v>34</v>
      </c>
      <c r="B4861" s="1" t="s">
        <v>82</v>
      </c>
      <c r="C4861" s="1">
        <v>0.0</v>
      </c>
      <c r="D4861" s="2">
        <v>44243.0</v>
      </c>
      <c r="E4861" s="1" t="s">
        <v>16</v>
      </c>
      <c r="F4861" s="1" t="s">
        <v>22</v>
      </c>
      <c r="G4861" s="2">
        <v>44243.0</v>
      </c>
      <c r="H4861" s="2">
        <v>44659.0</v>
      </c>
      <c r="I4861" s="1" t="s">
        <v>27</v>
      </c>
      <c r="J4861" s="3">
        <v>40048.11</v>
      </c>
      <c r="K4861" s="3">
        <v>13939.75</v>
      </c>
      <c r="L4861" s="3">
        <v>1381.33</v>
      </c>
      <c r="M4861" s="1" t="s">
        <v>23</v>
      </c>
      <c r="N4861" s="3">
        <v>15321.08</v>
      </c>
    </row>
    <row r="4862" ht="15.75" customHeight="1">
      <c r="A4862" s="1" t="s">
        <v>34</v>
      </c>
      <c r="B4862" s="1" t="s">
        <v>477</v>
      </c>
      <c r="C4862" s="1">
        <v>0.0</v>
      </c>
      <c r="D4862" s="2">
        <v>34799.0</v>
      </c>
      <c r="E4862" s="1" t="s">
        <v>16</v>
      </c>
      <c r="F4862" s="1" t="s">
        <v>22</v>
      </c>
      <c r="G4862" s="2">
        <v>34799.0</v>
      </c>
      <c r="I4862" s="1" t="s">
        <v>18</v>
      </c>
      <c r="J4862" s="3">
        <v>85919.18</v>
      </c>
      <c r="K4862" s="3">
        <v>85919.6</v>
      </c>
      <c r="L4862" s="1" t="s">
        <v>23</v>
      </c>
      <c r="M4862" s="1" t="s">
        <v>23</v>
      </c>
      <c r="N4862" s="3">
        <v>85919.6</v>
      </c>
    </row>
    <row r="4863" ht="15.75" customHeight="1">
      <c r="A4863" s="1" t="s">
        <v>25</v>
      </c>
      <c r="B4863" s="1" t="s">
        <v>33</v>
      </c>
      <c r="C4863" s="1">
        <v>0.0</v>
      </c>
      <c r="D4863" s="2">
        <v>38089.0</v>
      </c>
      <c r="E4863" s="1" t="s">
        <v>21</v>
      </c>
      <c r="F4863" s="1" t="s">
        <v>22</v>
      </c>
      <c r="G4863" s="2">
        <v>38089.0</v>
      </c>
      <c r="I4863" s="1" t="s">
        <v>18</v>
      </c>
      <c r="J4863" s="3">
        <v>43160.42</v>
      </c>
      <c r="K4863" s="3">
        <v>52054.92</v>
      </c>
      <c r="L4863" s="3">
        <v>11066.74</v>
      </c>
      <c r="M4863" s="1" t="s">
        <v>23</v>
      </c>
      <c r="N4863" s="3">
        <v>63121.66</v>
      </c>
    </row>
    <row r="4864" ht="15.75" customHeight="1">
      <c r="A4864" s="1" t="s">
        <v>83</v>
      </c>
      <c r="B4864" s="1" t="s">
        <v>465</v>
      </c>
      <c r="C4864" s="1">
        <v>0.0</v>
      </c>
      <c r="D4864" s="2">
        <v>44739.0</v>
      </c>
      <c r="E4864" s="1" t="s">
        <v>16</v>
      </c>
      <c r="F4864" s="1" t="s">
        <v>22</v>
      </c>
      <c r="G4864" s="2">
        <v>44739.0</v>
      </c>
      <c r="I4864" s="1" t="s">
        <v>18</v>
      </c>
      <c r="J4864" s="3">
        <v>35068.8</v>
      </c>
      <c r="K4864" s="3">
        <v>16421.66</v>
      </c>
      <c r="L4864" s="1" t="s">
        <v>23</v>
      </c>
      <c r="M4864" s="1">
        <v>100.0</v>
      </c>
      <c r="N4864" s="3">
        <v>16521.66</v>
      </c>
    </row>
    <row r="4865" ht="15.75" customHeight="1">
      <c r="A4865" s="1" t="s">
        <v>14</v>
      </c>
      <c r="B4865" s="1" t="s">
        <v>782</v>
      </c>
      <c r="C4865" s="1">
        <v>0.0</v>
      </c>
      <c r="D4865" s="2">
        <v>32300.0</v>
      </c>
      <c r="E4865" s="1" t="s">
        <v>21</v>
      </c>
      <c r="F4865" s="1" t="s">
        <v>22</v>
      </c>
      <c r="G4865" s="2">
        <v>32300.0</v>
      </c>
      <c r="I4865" s="1" t="s">
        <v>18</v>
      </c>
      <c r="J4865" s="3">
        <v>40761.76</v>
      </c>
      <c r="K4865" s="3">
        <v>40762.8</v>
      </c>
      <c r="L4865" s="3">
        <v>32802.8</v>
      </c>
      <c r="M4865" s="1">
        <v>125.0</v>
      </c>
      <c r="N4865" s="3">
        <v>73690.6</v>
      </c>
    </row>
    <row r="4866" ht="15.75" customHeight="1">
      <c r="A4866" s="1" t="s">
        <v>133</v>
      </c>
      <c r="B4866" s="1" t="s">
        <v>159</v>
      </c>
      <c r="C4866" s="1">
        <v>0.0</v>
      </c>
      <c r="D4866" s="2">
        <v>39959.0</v>
      </c>
      <c r="E4866" s="1" t="s">
        <v>16</v>
      </c>
      <c r="F4866" s="1" t="s">
        <v>22</v>
      </c>
      <c r="G4866" s="2">
        <v>39959.0</v>
      </c>
      <c r="I4866" s="1" t="s">
        <v>18</v>
      </c>
      <c r="J4866" s="3">
        <v>52102.34</v>
      </c>
      <c r="K4866" s="3">
        <v>52101.49</v>
      </c>
      <c r="L4866" s="1">
        <v>701.38</v>
      </c>
      <c r="M4866" s="1" t="s">
        <v>23</v>
      </c>
      <c r="N4866" s="3">
        <v>52802.87</v>
      </c>
    </row>
    <row r="4867" ht="15.75" customHeight="1">
      <c r="A4867" s="1" t="s">
        <v>49</v>
      </c>
      <c r="B4867" s="1" t="s">
        <v>416</v>
      </c>
      <c r="C4867" s="1">
        <v>0.0</v>
      </c>
      <c r="D4867" s="2">
        <v>44599.0</v>
      </c>
      <c r="E4867" s="1" t="s">
        <v>16</v>
      </c>
      <c r="F4867" s="1" t="s">
        <v>22</v>
      </c>
      <c r="G4867" s="2">
        <v>44599.0</v>
      </c>
      <c r="I4867" s="1" t="s">
        <v>18</v>
      </c>
      <c r="J4867" s="3">
        <v>41600.0</v>
      </c>
      <c r="K4867" s="3">
        <v>34841.85</v>
      </c>
      <c r="L4867" s="1" t="s">
        <v>23</v>
      </c>
      <c r="M4867" s="1">
        <v>100.0</v>
      </c>
      <c r="N4867" s="3">
        <v>34941.85</v>
      </c>
    </row>
    <row r="4868" ht="15.75" customHeight="1">
      <c r="A4868" s="1" t="s">
        <v>46</v>
      </c>
      <c r="B4868" s="1" t="s">
        <v>1029</v>
      </c>
      <c r="C4868" s="1">
        <v>0.0</v>
      </c>
      <c r="D4868" s="2">
        <v>44676.0</v>
      </c>
      <c r="E4868" s="1" t="s">
        <v>21</v>
      </c>
      <c r="F4868" s="1" t="s">
        <v>22</v>
      </c>
      <c r="G4868" s="2">
        <v>44676.0</v>
      </c>
      <c r="I4868" s="1" t="s">
        <v>18</v>
      </c>
      <c r="J4868" s="3">
        <v>58856.93</v>
      </c>
      <c r="K4868" s="3">
        <v>38992.38</v>
      </c>
      <c r="L4868" s="3">
        <v>2122.29</v>
      </c>
      <c r="M4868" s="1">
        <v>100.0</v>
      </c>
      <c r="N4868" s="3">
        <v>41214.67</v>
      </c>
    </row>
    <row r="4869" ht="15.75" customHeight="1">
      <c r="A4869" s="1" t="s">
        <v>29</v>
      </c>
      <c r="B4869" s="1" t="s">
        <v>307</v>
      </c>
      <c r="C4869" s="1">
        <v>0.0</v>
      </c>
      <c r="D4869" s="2">
        <v>42646.0</v>
      </c>
      <c r="E4869" s="1" t="s">
        <v>16</v>
      </c>
      <c r="F4869" s="1" t="s">
        <v>17</v>
      </c>
      <c r="G4869" s="2">
        <v>42646.0</v>
      </c>
      <c r="H4869" s="2">
        <v>44652.0</v>
      </c>
      <c r="I4869" s="1" t="s">
        <v>27</v>
      </c>
      <c r="J4869" s="3">
        <v>35989.2</v>
      </c>
      <c r="K4869" s="3">
        <v>10692.94</v>
      </c>
      <c r="L4869" s="1" t="s">
        <v>23</v>
      </c>
      <c r="M4869" s="1" t="s">
        <v>23</v>
      </c>
      <c r="N4869" s="3">
        <v>10692.94</v>
      </c>
    </row>
    <row r="4870" ht="15.75" customHeight="1">
      <c r="A4870" s="1" t="s">
        <v>46</v>
      </c>
      <c r="B4870" s="1" t="s">
        <v>569</v>
      </c>
      <c r="C4870" s="1">
        <v>0.0</v>
      </c>
      <c r="D4870" s="2">
        <v>38543.0</v>
      </c>
      <c r="E4870" s="1" t="s">
        <v>21</v>
      </c>
      <c r="F4870" s="1" t="s">
        <v>17</v>
      </c>
      <c r="G4870" s="2">
        <v>38215.0</v>
      </c>
      <c r="I4870" s="1" t="s">
        <v>18</v>
      </c>
      <c r="J4870" s="3">
        <v>43265.87</v>
      </c>
      <c r="K4870" s="3">
        <v>26872.79</v>
      </c>
      <c r="L4870" s="1" t="s">
        <v>23</v>
      </c>
      <c r="M4870" s="1" t="s">
        <v>23</v>
      </c>
      <c r="N4870" s="3">
        <v>26872.79</v>
      </c>
    </row>
    <row r="4871" ht="15.75" customHeight="1">
      <c r="A4871" s="1" t="s">
        <v>72</v>
      </c>
      <c r="B4871" s="1" t="s">
        <v>414</v>
      </c>
      <c r="C4871" s="1">
        <v>0.0</v>
      </c>
      <c r="D4871" s="2">
        <v>42107.0</v>
      </c>
      <c r="E4871" s="1" t="s">
        <v>16</v>
      </c>
      <c r="F4871" s="1" t="s">
        <v>22</v>
      </c>
      <c r="G4871" s="2">
        <v>42107.0</v>
      </c>
      <c r="I4871" s="1" t="s">
        <v>18</v>
      </c>
      <c r="J4871" s="3">
        <v>56672.93</v>
      </c>
      <c r="K4871" s="3">
        <v>56264.12</v>
      </c>
      <c r="L4871" s="1" t="s">
        <v>23</v>
      </c>
      <c r="M4871" s="1" t="s">
        <v>23</v>
      </c>
      <c r="N4871" s="3">
        <v>56264.12</v>
      </c>
    </row>
    <row r="4872" ht="15.75" customHeight="1">
      <c r="A4872" s="1" t="s">
        <v>34</v>
      </c>
      <c r="B4872" s="1" t="s">
        <v>203</v>
      </c>
      <c r="C4872" s="1">
        <v>0.0</v>
      </c>
      <c r="D4872" s="2">
        <v>38139.0</v>
      </c>
      <c r="E4872" s="1" t="s">
        <v>16</v>
      </c>
      <c r="F4872" s="1" t="s">
        <v>22</v>
      </c>
      <c r="G4872" s="2">
        <v>38139.0</v>
      </c>
      <c r="I4872" s="1" t="s">
        <v>18</v>
      </c>
      <c r="J4872" s="3">
        <v>91085.9</v>
      </c>
      <c r="K4872" s="3">
        <v>88089.07</v>
      </c>
      <c r="L4872" s="1">
        <v>849.77</v>
      </c>
      <c r="M4872" s="1" t="s">
        <v>23</v>
      </c>
      <c r="N4872" s="3">
        <v>88938.84</v>
      </c>
    </row>
    <row r="4873" ht="15.75" customHeight="1">
      <c r="A4873" s="1" t="s">
        <v>34</v>
      </c>
      <c r="B4873" s="1" t="s">
        <v>63</v>
      </c>
      <c r="C4873" s="1">
        <v>0.0</v>
      </c>
      <c r="D4873" s="2">
        <v>40882.0</v>
      </c>
      <c r="E4873" s="1" t="s">
        <v>16</v>
      </c>
      <c r="F4873" s="1" t="s">
        <v>22</v>
      </c>
      <c r="G4873" s="2">
        <v>40882.0</v>
      </c>
      <c r="I4873" s="1" t="s">
        <v>18</v>
      </c>
      <c r="J4873" s="3">
        <v>86778.43</v>
      </c>
      <c r="K4873" s="3">
        <v>90173.44</v>
      </c>
      <c r="L4873" s="3">
        <v>5197.95</v>
      </c>
      <c r="M4873" s="1">
        <v>125.0</v>
      </c>
      <c r="N4873" s="3">
        <v>95496.39</v>
      </c>
    </row>
    <row r="4874" ht="15.75" customHeight="1">
      <c r="A4874" s="1" t="s">
        <v>14</v>
      </c>
      <c r="B4874" s="1" t="s">
        <v>1030</v>
      </c>
      <c r="C4874" s="1">
        <v>0.0</v>
      </c>
      <c r="D4874" s="2">
        <v>39720.0</v>
      </c>
      <c r="E4874" s="1" t="s">
        <v>16</v>
      </c>
      <c r="F4874" s="1" t="s">
        <v>22</v>
      </c>
      <c r="G4874" s="2">
        <v>39720.0</v>
      </c>
      <c r="I4874" s="1" t="s">
        <v>18</v>
      </c>
      <c r="J4874" s="3">
        <v>77472.72</v>
      </c>
      <c r="K4874" s="3">
        <v>77192.91</v>
      </c>
      <c r="L4874" s="1" t="s">
        <v>23</v>
      </c>
      <c r="M4874" s="1">
        <v>125.0</v>
      </c>
      <c r="N4874" s="3">
        <v>77317.91</v>
      </c>
    </row>
    <row r="4875" ht="15.75" customHeight="1">
      <c r="A4875" s="1" t="s">
        <v>19</v>
      </c>
      <c r="B4875" s="1" t="s">
        <v>28</v>
      </c>
      <c r="C4875" s="1">
        <v>0.0</v>
      </c>
      <c r="D4875" s="2">
        <v>43122.0</v>
      </c>
      <c r="E4875" s="1" t="s">
        <v>16</v>
      </c>
      <c r="F4875" s="1" t="s">
        <v>17</v>
      </c>
      <c r="G4875" s="2">
        <v>43122.0</v>
      </c>
      <c r="I4875" s="1" t="s">
        <v>18</v>
      </c>
      <c r="J4875" s="3">
        <v>52748.8</v>
      </c>
      <c r="K4875" s="3">
        <v>42375.53</v>
      </c>
      <c r="L4875" s="3">
        <v>24424.44</v>
      </c>
      <c r="M4875" s="1">
        <v>125.0</v>
      </c>
      <c r="N4875" s="3">
        <v>66924.97</v>
      </c>
    </row>
    <row r="4876" ht="15.75" customHeight="1">
      <c r="A4876" s="1" t="s">
        <v>72</v>
      </c>
      <c r="B4876" s="1" t="s">
        <v>1031</v>
      </c>
      <c r="C4876" s="1">
        <v>0.0</v>
      </c>
      <c r="D4876" s="2">
        <v>43388.0</v>
      </c>
      <c r="E4876" s="1" t="s">
        <v>16</v>
      </c>
      <c r="F4876" s="1" t="s">
        <v>22</v>
      </c>
      <c r="G4876" s="2">
        <v>43388.0</v>
      </c>
      <c r="I4876" s="1" t="s">
        <v>18</v>
      </c>
      <c r="J4876" s="3">
        <v>110371.87</v>
      </c>
      <c r="K4876" s="3">
        <v>110168.33</v>
      </c>
      <c r="L4876" s="1" t="s">
        <v>23</v>
      </c>
      <c r="M4876" s="1">
        <v>125.0</v>
      </c>
      <c r="N4876" s="3">
        <v>110293.33</v>
      </c>
    </row>
    <row r="4877" ht="15.75" customHeight="1">
      <c r="A4877" s="1" t="s">
        <v>133</v>
      </c>
      <c r="B4877" s="1" t="s">
        <v>737</v>
      </c>
      <c r="C4877" s="1">
        <v>0.0</v>
      </c>
      <c r="D4877" s="2">
        <v>37060.0</v>
      </c>
      <c r="E4877" s="1" t="s">
        <v>21</v>
      </c>
      <c r="F4877" s="1" t="s">
        <v>22</v>
      </c>
      <c r="G4877" s="2">
        <v>35103.0</v>
      </c>
      <c r="I4877" s="1" t="s">
        <v>18</v>
      </c>
      <c r="J4877" s="3">
        <v>58265.58</v>
      </c>
      <c r="K4877" s="3">
        <v>58266.0</v>
      </c>
      <c r="L4877" s="1" t="s">
        <v>23</v>
      </c>
      <c r="M4877" s="1" t="s">
        <v>23</v>
      </c>
      <c r="N4877" s="3">
        <v>58266.0</v>
      </c>
    </row>
    <row r="4878" ht="15.75" customHeight="1">
      <c r="A4878" s="1" t="s">
        <v>38</v>
      </c>
      <c r="B4878" s="1" t="s">
        <v>153</v>
      </c>
      <c r="C4878" s="1">
        <v>0.0</v>
      </c>
      <c r="D4878" s="2">
        <v>43781.0</v>
      </c>
      <c r="E4878" s="1" t="s">
        <v>16</v>
      </c>
      <c r="F4878" s="1" t="s">
        <v>22</v>
      </c>
      <c r="G4878" s="2">
        <v>43781.0</v>
      </c>
      <c r="H4878" s="2">
        <v>44841.0</v>
      </c>
      <c r="I4878" s="1" t="s">
        <v>27</v>
      </c>
      <c r="J4878" s="3">
        <v>59084.06</v>
      </c>
      <c r="K4878" s="3">
        <v>47495.14</v>
      </c>
      <c r="L4878" s="1" t="s">
        <v>23</v>
      </c>
      <c r="M4878" s="1" t="s">
        <v>23</v>
      </c>
      <c r="N4878" s="3">
        <v>47495.14</v>
      </c>
    </row>
    <row r="4879" ht="15.75" customHeight="1">
      <c r="A4879" s="1" t="s">
        <v>34</v>
      </c>
      <c r="B4879" s="1" t="s">
        <v>128</v>
      </c>
      <c r="C4879" s="1">
        <v>0.0</v>
      </c>
      <c r="D4879" s="2">
        <v>36087.0</v>
      </c>
      <c r="E4879" s="1" t="s">
        <v>21</v>
      </c>
      <c r="F4879" s="1" t="s">
        <v>22</v>
      </c>
      <c r="G4879" s="2">
        <v>36087.0</v>
      </c>
      <c r="I4879" s="1" t="s">
        <v>18</v>
      </c>
      <c r="J4879" s="3">
        <v>38795.74</v>
      </c>
      <c r="K4879" s="3">
        <v>38794.69</v>
      </c>
      <c r="L4879" s="1">
        <v>522.26</v>
      </c>
      <c r="M4879" s="1">
        <v>125.0</v>
      </c>
      <c r="N4879" s="3">
        <v>39441.95</v>
      </c>
    </row>
    <row r="4880" ht="15.75" customHeight="1">
      <c r="A4880" s="1" t="s">
        <v>34</v>
      </c>
      <c r="B4880" s="1" t="s">
        <v>61</v>
      </c>
      <c r="C4880" s="1">
        <v>0.0</v>
      </c>
      <c r="D4880" s="2">
        <v>44564.0</v>
      </c>
      <c r="E4880" s="1" t="s">
        <v>16</v>
      </c>
      <c r="F4880" s="1" t="s">
        <v>22</v>
      </c>
      <c r="G4880" s="2">
        <v>44564.0</v>
      </c>
      <c r="I4880" s="1" t="s">
        <v>18</v>
      </c>
      <c r="J4880" s="3">
        <v>46000.03</v>
      </c>
      <c r="K4880" s="3">
        <v>40881.15</v>
      </c>
      <c r="L4880" s="3">
        <v>6691.95</v>
      </c>
      <c r="M4880" s="1">
        <v>100.0</v>
      </c>
      <c r="N4880" s="3">
        <v>47673.1</v>
      </c>
    </row>
    <row r="4881" ht="15.75" customHeight="1">
      <c r="A4881" s="1" t="s">
        <v>34</v>
      </c>
      <c r="B4881" s="1" t="s">
        <v>234</v>
      </c>
      <c r="C4881" s="1">
        <v>0.0</v>
      </c>
      <c r="D4881" s="2">
        <v>42114.0</v>
      </c>
      <c r="E4881" s="1" t="s">
        <v>16</v>
      </c>
      <c r="F4881" s="1" t="s">
        <v>22</v>
      </c>
      <c r="G4881" s="2">
        <v>42114.0</v>
      </c>
      <c r="I4881" s="1" t="s">
        <v>18</v>
      </c>
      <c r="J4881" s="3">
        <v>58799.94</v>
      </c>
      <c r="K4881" s="3">
        <v>53212.84</v>
      </c>
      <c r="L4881" s="3">
        <v>1450.68</v>
      </c>
      <c r="M4881" s="1" t="s">
        <v>23</v>
      </c>
      <c r="N4881" s="3">
        <v>54663.52</v>
      </c>
    </row>
    <row r="4882" ht="15.75" customHeight="1">
      <c r="A4882" s="1" t="s">
        <v>34</v>
      </c>
      <c r="B4882" s="1" t="s">
        <v>128</v>
      </c>
      <c r="C4882" s="1">
        <v>0.0</v>
      </c>
      <c r="D4882" s="2">
        <v>42772.0</v>
      </c>
      <c r="E4882" s="1" t="s">
        <v>16</v>
      </c>
      <c r="F4882" s="1" t="s">
        <v>22</v>
      </c>
      <c r="G4882" s="2">
        <v>42772.0</v>
      </c>
      <c r="I4882" s="1" t="s">
        <v>18</v>
      </c>
      <c r="J4882" s="3">
        <v>45599.84</v>
      </c>
      <c r="K4882" s="3">
        <v>45730.55</v>
      </c>
      <c r="L4882" s="1" t="s">
        <v>23</v>
      </c>
      <c r="M4882" s="1" t="s">
        <v>23</v>
      </c>
      <c r="N4882" s="3">
        <v>45730.55</v>
      </c>
    </row>
    <row r="4883" ht="15.75" customHeight="1">
      <c r="A4883" s="1" t="s">
        <v>25</v>
      </c>
      <c r="B4883" s="1" t="s">
        <v>26</v>
      </c>
      <c r="C4883" s="1">
        <v>0.0</v>
      </c>
      <c r="D4883" s="2">
        <v>44743.0</v>
      </c>
      <c r="E4883" s="1" t="s">
        <v>21</v>
      </c>
      <c r="F4883" s="1" t="s">
        <v>22</v>
      </c>
      <c r="G4883" s="2">
        <v>44743.0</v>
      </c>
      <c r="H4883" s="2">
        <v>44809.0</v>
      </c>
      <c r="I4883" s="1" t="s">
        <v>27</v>
      </c>
      <c r="J4883" s="3">
        <v>39936.0</v>
      </c>
      <c r="K4883" s="3">
        <v>1408.0</v>
      </c>
      <c r="L4883" s="1" t="s">
        <v>23</v>
      </c>
      <c r="M4883" s="1" t="s">
        <v>23</v>
      </c>
      <c r="N4883" s="3">
        <v>1408.0</v>
      </c>
    </row>
    <row r="4884" ht="15.75" customHeight="1">
      <c r="A4884" s="1" t="s">
        <v>67</v>
      </c>
      <c r="B4884" s="1" t="s">
        <v>866</v>
      </c>
      <c r="C4884" s="1">
        <v>0.0</v>
      </c>
      <c r="D4884" s="2">
        <v>35590.0</v>
      </c>
      <c r="E4884" s="1" t="s">
        <v>21</v>
      </c>
      <c r="F4884" s="1" t="s">
        <v>22</v>
      </c>
      <c r="G4884" s="2">
        <v>35590.0</v>
      </c>
      <c r="I4884" s="1" t="s">
        <v>18</v>
      </c>
      <c r="J4884" s="3">
        <v>146874.21</v>
      </c>
      <c r="K4884" s="3">
        <v>147653.5</v>
      </c>
      <c r="L4884" s="1" t="s">
        <v>23</v>
      </c>
      <c r="M4884" s="1">
        <v>125.0</v>
      </c>
      <c r="N4884" s="3">
        <v>147778.5</v>
      </c>
    </row>
    <row r="4885" ht="15.75" customHeight="1">
      <c r="A4885" s="1" t="s">
        <v>34</v>
      </c>
      <c r="B4885" s="1" t="s">
        <v>42</v>
      </c>
      <c r="C4885" s="1">
        <v>0.0</v>
      </c>
      <c r="D4885" s="2">
        <v>44747.0</v>
      </c>
      <c r="E4885" s="1" t="s">
        <v>16</v>
      </c>
      <c r="F4885" s="1" t="s">
        <v>17</v>
      </c>
      <c r="G4885" s="2">
        <v>44747.0</v>
      </c>
      <c r="H4885" s="2">
        <v>44900.0</v>
      </c>
      <c r="I4885" s="1" t="s">
        <v>27</v>
      </c>
      <c r="J4885" s="3">
        <v>20800.0</v>
      </c>
      <c r="K4885" s="3">
        <v>3437.5</v>
      </c>
      <c r="L4885" s="1" t="s">
        <v>23</v>
      </c>
      <c r="M4885" s="1">
        <v>100.0</v>
      </c>
      <c r="N4885" s="3">
        <v>3537.5</v>
      </c>
    </row>
    <row r="4886" ht="15.75" customHeight="1">
      <c r="A4886" s="1" t="s">
        <v>34</v>
      </c>
      <c r="B4886" s="1" t="s">
        <v>63</v>
      </c>
      <c r="C4886" s="1">
        <v>0.0</v>
      </c>
      <c r="D4886" s="2">
        <v>42576.0</v>
      </c>
      <c r="E4886" s="1" t="s">
        <v>21</v>
      </c>
      <c r="F4886" s="1" t="s">
        <v>22</v>
      </c>
      <c r="G4886" s="2">
        <v>33966.0</v>
      </c>
      <c r="I4886" s="1" t="s">
        <v>18</v>
      </c>
      <c r="J4886" s="3">
        <v>86778.43</v>
      </c>
      <c r="K4886" s="3">
        <v>89025.32</v>
      </c>
      <c r="L4886" s="1">
        <v>761.3</v>
      </c>
      <c r="M4886" s="1" t="s">
        <v>23</v>
      </c>
      <c r="N4886" s="3">
        <v>89786.62</v>
      </c>
    </row>
    <row r="4887" ht="15.75" customHeight="1">
      <c r="A4887" s="1" t="s">
        <v>40</v>
      </c>
      <c r="B4887" s="1" t="s">
        <v>41</v>
      </c>
      <c r="C4887" s="1">
        <v>0.0</v>
      </c>
      <c r="D4887" s="2">
        <v>36115.0</v>
      </c>
      <c r="E4887" s="1" t="s">
        <v>21</v>
      </c>
      <c r="F4887" s="1" t="s">
        <v>22</v>
      </c>
      <c r="G4887" s="2">
        <v>36115.0</v>
      </c>
      <c r="I4887" s="1" t="s">
        <v>18</v>
      </c>
      <c r="J4887" s="3">
        <v>59673.95</v>
      </c>
      <c r="K4887" s="3">
        <v>59675.2</v>
      </c>
      <c r="L4887" s="1">
        <v>401.65</v>
      </c>
      <c r="M4887" s="1">
        <v>125.0</v>
      </c>
      <c r="N4887" s="3">
        <v>60201.85</v>
      </c>
    </row>
    <row r="4888" ht="15.75" customHeight="1">
      <c r="A4888" s="1" t="s">
        <v>34</v>
      </c>
      <c r="B4888" s="1" t="s">
        <v>135</v>
      </c>
      <c r="C4888" s="1">
        <v>0.0</v>
      </c>
      <c r="D4888" s="2">
        <v>36500.0</v>
      </c>
      <c r="E4888" s="1" t="s">
        <v>16</v>
      </c>
      <c r="F4888" s="1" t="s">
        <v>22</v>
      </c>
      <c r="G4888" s="2">
        <v>36500.0</v>
      </c>
      <c r="I4888" s="1" t="s">
        <v>18</v>
      </c>
      <c r="J4888" s="3">
        <v>37864.74</v>
      </c>
      <c r="K4888" s="3">
        <v>37542.77</v>
      </c>
      <c r="L4888" s="1" t="s">
        <v>23</v>
      </c>
      <c r="M4888" s="1" t="s">
        <v>23</v>
      </c>
      <c r="N4888" s="3">
        <v>37542.77</v>
      </c>
    </row>
    <row r="4889" ht="15.75" customHeight="1">
      <c r="A4889" s="1" t="s">
        <v>38</v>
      </c>
      <c r="B4889" s="1" t="s">
        <v>135</v>
      </c>
      <c r="C4889" s="1">
        <v>0.0</v>
      </c>
      <c r="D4889" s="2">
        <v>31572.0</v>
      </c>
      <c r="E4889" s="1" t="s">
        <v>16</v>
      </c>
      <c r="F4889" s="1" t="s">
        <v>22</v>
      </c>
      <c r="G4889" s="2">
        <v>31572.0</v>
      </c>
      <c r="I4889" s="1" t="s">
        <v>18</v>
      </c>
      <c r="J4889" s="3">
        <v>40894.46</v>
      </c>
      <c r="K4889" s="3">
        <v>43579.11</v>
      </c>
      <c r="L4889" s="1" t="s">
        <v>23</v>
      </c>
      <c r="M4889" s="1" t="s">
        <v>23</v>
      </c>
      <c r="N4889" s="3">
        <v>43579.11</v>
      </c>
    </row>
    <row r="4890" ht="15.75" customHeight="1">
      <c r="A4890" s="1" t="s">
        <v>19</v>
      </c>
      <c r="B4890" s="1" t="s">
        <v>28</v>
      </c>
      <c r="C4890" s="1">
        <v>0.0</v>
      </c>
      <c r="D4890" s="2">
        <v>38352.0</v>
      </c>
      <c r="E4890" s="1" t="s">
        <v>21</v>
      </c>
      <c r="F4890" s="1" t="s">
        <v>22</v>
      </c>
      <c r="G4890" s="2">
        <v>37676.0</v>
      </c>
      <c r="I4890" s="1" t="s">
        <v>18</v>
      </c>
      <c r="J4890" s="3">
        <v>55575.52</v>
      </c>
      <c r="K4890" s="3">
        <v>45486.34</v>
      </c>
      <c r="L4890" s="3">
        <v>33916.47</v>
      </c>
      <c r="M4890" s="1">
        <v>125.0</v>
      </c>
      <c r="N4890" s="3">
        <v>79527.81</v>
      </c>
    </row>
    <row r="4891" ht="15.75" customHeight="1">
      <c r="A4891" s="1" t="s">
        <v>83</v>
      </c>
      <c r="B4891" s="1" t="s">
        <v>362</v>
      </c>
      <c r="C4891" s="1">
        <v>0.0</v>
      </c>
      <c r="D4891" s="2">
        <v>36759.0</v>
      </c>
      <c r="E4891" s="1" t="s">
        <v>21</v>
      </c>
      <c r="F4891" s="1" t="s">
        <v>22</v>
      </c>
      <c r="G4891" s="2">
        <v>36759.0</v>
      </c>
      <c r="I4891" s="1" t="s">
        <v>18</v>
      </c>
      <c r="J4891" s="3">
        <v>78972.4</v>
      </c>
      <c r="K4891" s="3">
        <v>78912.8</v>
      </c>
      <c r="L4891" s="1" t="s">
        <v>23</v>
      </c>
      <c r="M4891" s="3">
        <v>3283.9</v>
      </c>
      <c r="N4891" s="3">
        <v>82196.7</v>
      </c>
    </row>
    <row r="4892" ht="15.75" customHeight="1">
      <c r="A4892" s="1" t="s">
        <v>72</v>
      </c>
      <c r="B4892" s="1" t="s">
        <v>1032</v>
      </c>
      <c r="C4892" s="1">
        <v>0.0</v>
      </c>
      <c r="D4892" s="2">
        <v>42394.0</v>
      </c>
      <c r="E4892" s="1" t="s">
        <v>21</v>
      </c>
      <c r="F4892" s="1" t="s">
        <v>22</v>
      </c>
      <c r="G4892" s="2">
        <v>42394.0</v>
      </c>
      <c r="I4892" s="1" t="s">
        <v>18</v>
      </c>
      <c r="J4892" s="3">
        <v>78000.0</v>
      </c>
      <c r="K4892" s="3">
        <v>75742.53</v>
      </c>
      <c r="L4892" s="1" t="s">
        <v>23</v>
      </c>
      <c r="M4892" s="1" t="s">
        <v>23</v>
      </c>
      <c r="N4892" s="3">
        <v>75742.53</v>
      </c>
    </row>
    <row r="4893" ht="15.75" customHeight="1">
      <c r="A4893" s="1" t="s">
        <v>14</v>
      </c>
      <c r="B4893" s="1" t="s">
        <v>68</v>
      </c>
      <c r="C4893" s="1">
        <v>0.0</v>
      </c>
      <c r="D4893" s="2">
        <v>44494.0</v>
      </c>
      <c r="E4893" s="1" t="s">
        <v>16</v>
      </c>
      <c r="F4893" s="1" t="s">
        <v>17</v>
      </c>
      <c r="G4893" s="2">
        <v>44494.0</v>
      </c>
      <c r="I4893" s="1" t="s">
        <v>18</v>
      </c>
      <c r="J4893" s="3">
        <v>42566.58</v>
      </c>
      <c r="K4893" s="3">
        <v>44204.12</v>
      </c>
      <c r="L4893" s="3">
        <v>7783.02</v>
      </c>
      <c r="M4893" s="1">
        <v>125.0</v>
      </c>
      <c r="N4893" s="3">
        <v>52112.14</v>
      </c>
    </row>
    <row r="4894" ht="15.75" customHeight="1">
      <c r="A4894" s="1" t="s">
        <v>34</v>
      </c>
      <c r="B4894" s="1" t="s">
        <v>135</v>
      </c>
      <c r="C4894" s="1">
        <v>0.0</v>
      </c>
      <c r="D4894" s="2">
        <v>40197.0</v>
      </c>
      <c r="E4894" s="1" t="s">
        <v>16</v>
      </c>
      <c r="F4894" s="1" t="s">
        <v>17</v>
      </c>
      <c r="G4894" s="2">
        <v>40197.0</v>
      </c>
      <c r="I4894" s="1" t="s">
        <v>18</v>
      </c>
      <c r="J4894" s="3">
        <v>37864.74</v>
      </c>
      <c r="K4894" s="3">
        <v>37061.87</v>
      </c>
      <c r="L4894" s="1">
        <v>105.95</v>
      </c>
      <c r="M4894" s="1" t="s">
        <v>23</v>
      </c>
      <c r="N4894" s="3">
        <v>37167.82</v>
      </c>
    </row>
    <row r="4895" ht="15.75" customHeight="1">
      <c r="A4895" s="1" t="s">
        <v>34</v>
      </c>
      <c r="B4895" s="1" t="s">
        <v>42</v>
      </c>
      <c r="C4895" s="1">
        <v>0.0</v>
      </c>
      <c r="D4895" s="2">
        <v>44718.0</v>
      </c>
      <c r="E4895" s="1" t="s">
        <v>21</v>
      </c>
      <c r="F4895" s="1" t="s">
        <v>17</v>
      </c>
      <c r="G4895" s="2">
        <v>44718.0</v>
      </c>
      <c r="H4895" s="2">
        <v>44771.0</v>
      </c>
      <c r="I4895" s="1" t="s">
        <v>27</v>
      </c>
      <c r="J4895" s="3">
        <v>20800.0</v>
      </c>
      <c r="K4895" s="3">
        <v>2472.5</v>
      </c>
      <c r="L4895" s="1" t="s">
        <v>23</v>
      </c>
      <c r="M4895" s="1">
        <v>100.0</v>
      </c>
      <c r="N4895" s="3">
        <v>2572.5</v>
      </c>
    </row>
    <row r="4896" ht="15.75" customHeight="1">
      <c r="A4896" s="1" t="s">
        <v>34</v>
      </c>
      <c r="B4896" s="1" t="s">
        <v>1033</v>
      </c>
      <c r="C4896" s="1">
        <v>0.0</v>
      </c>
      <c r="D4896" s="2">
        <v>44144.0</v>
      </c>
      <c r="E4896" s="1" t="s">
        <v>16</v>
      </c>
      <c r="F4896" s="1" t="s">
        <v>17</v>
      </c>
      <c r="G4896" s="2">
        <v>44144.0</v>
      </c>
      <c r="I4896" s="1" t="s">
        <v>18</v>
      </c>
      <c r="J4896" s="3">
        <v>115285.46</v>
      </c>
      <c r="K4896" s="3">
        <v>115286.51</v>
      </c>
      <c r="L4896" s="1" t="s">
        <v>23</v>
      </c>
      <c r="M4896" s="1" t="s">
        <v>23</v>
      </c>
      <c r="N4896" s="3">
        <v>115286.51</v>
      </c>
    </row>
    <row r="4897" ht="15.75" customHeight="1">
      <c r="A4897" s="1" t="s">
        <v>34</v>
      </c>
      <c r="B4897" s="1" t="s">
        <v>63</v>
      </c>
      <c r="C4897" s="1">
        <v>0.0</v>
      </c>
      <c r="D4897" s="2">
        <v>36689.0</v>
      </c>
      <c r="E4897" s="1" t="s">
        <v>16</v>
      </c>
      <c r="F4897" s="1" t="s">
        <v>22</v>
      </c>
      <c r="G4897" s="2">
        <v>36689.0</v>
      </c>
      <c r="I4897" s="1" t="s">
        <v>18</v>
      </c>
      <c r="J4897" s="3">
        <v>86778.43</v>
      </c>
      <c r="K4897" s="3">
        <v>93047.52</v>
      </c>
      <c r="L4897" s="3">
        <v>5725.16</v>
      </c>
      <c r="M4897" s="1" t="s">
        <v>23</v>
      </c>
      <c r="N4897" s="3">
        <v>98772.68</v>
      </c>
    </row>
    <row r="4898" ht="15.75" customHeight="1">
      <c r="A4898" s="1" t="s">
        <v>38</v>
      </c>
      <c r="B4898" s="1" t="s">
        <v>440</v>
      </c>
      <c r="C4898" s="1">
        <v>0.0</v>
      </c>
      <c r="D4898" s="2">
        <v>39090.0</v>
      </c>
      <c r="E4898" s="1" t="s">
        <v>21</v>
      </c>
      <c r="F4898" s="1" t="s">
        <v>22</v>
      </c>
      <c r="G4898" s="2">
        <v>39090.0</v>
      </c>
      <c r="I4898" s="1" t="s">
        <v>18</v>
      </c>
      <c r="J4898" s="3">
        <v>69262.34</v>
      </c>
      <c r="K4898" s="3">
        <v>69463.36</v>
      </c>
      <c r="L4898" s="1" t="s">
        <v>23</v>
      </c>
      <c r="M4898" s="1" t="s">
        <v>23</v>
      </c>
      <c r="N4898" s="3">
        <v>69463.36</v>
      </c>
    </row>
    <row r="4899" ht="15.75" customHeight="1">
      <c r="A4899" s="1" t="s">
        <v>49</v>
      </c>
      <c r="B4899" s="1" t="s">
        <v>65</v>
      </c>
      <c r="C4899" s="1">
        <v>0.0</v>
      </c>
      <c r="D4899" s="2">
        <v>42820.0</v>
      </c>
      <c r="E4899" s="1" t="s">
        <v>21</v>
      </c>
      <c r="F4899" s="1" t="s">
        <v>22</v>
      </c>
      <c r="G4899" s="2">
        <v>42507.0</v>
      </c>
      <c r="I4899" s="1" t="s">
        <v>18</v>
      </c>
      <c r="J4899" s="3">
        <v>75627.76</v>
      </c>
      <c r="K4899" s="3">
        <v>68930.37</v>
      </c>
      <c r="L4899" s="3">
        <v>9574.65</v>
      </c>
      <c r="M4899" s="1">
        <v>125.0</v>
      </c>
      <c r="N4899" s="3">
        <v>78630.02</v>
      </c>
    </row>
    <row r="4900" ht="15.75" customHeight="1">
      <c r="A4900" s="1" t="s">
        <v>74</v>
      </c>
      <c r="B4900" s="1" t="s">
        <v>114</v>
      </c>
      <c r="C4900" s="1">
        <v>0.0</v>
      </c>
      <c r="D4900" s="2">
        <v>43605.0</v>
      </c>
      <c r="E4900" s="1" t="s">
        <v>16</v>
      </c>
      <c r="F4900" s="1" t="s">
        <v>22</v>
      </c>
      <c r="G4900" s="2">
        <v>43605.0</v>
      </c>
      <c r="I4900" s="1" t="s">
        <v>18</v>
      </c>
      <c r="J4900" s="3">
        <v>36169.54</v>
      </c>
      <c r="K4900" s="3">
        <v>36998.76</v>
      </c>
      <c r="L4900" s="3">
        <v>2341.13</v>
      </c>
      <c r="M4900" s="1" t="s">
        <v>23</v>
      </c>
      <c r="N4900" s="3">
        <v>39339.89</v>
      </c>
    </row>
    <row r="4901" ht="15.75" customHeight="1">
      <c r="A4901" s="1" t="s">
        <v>49</v>
      </c>
      <c r="B4901" s="1" t="s">
        <v>65</v>
      </c>
      <c r="C4901" s="1">
        <v>0.0</v>
      </c>
      <c r="D4901" s="2">
        <v>38935.0</v>
      </c>
      <c r="E4901" s="1" t="s">
        <v>16</v>
      </c>
      <c r="F4901" s="1" t="s">
        <v>22</v>
      </c>
      <c r="G4901" s="2">
        <v>38075.0</v>
      </c>
      <c r="I4901" s="1" t="s">
        <v>18</v>
      </c>
      <c r="J4901" s="3">
        <v>77667.2</v>
      </c>
      <c r="K4901" s="3">
        <v>75052.31</v>
      </c>
      <c r="L4901" s="1">
        <v>831.33</v>
      </c>
      <c r="M4901" s="1">
        <v>125.0</v>
      </c>
      <c r="N4901" s="3">
        <v>76008.64</v>
      </c>
    </row>
    <row r="4902" ht="15.75" customHeight="1">
      <c r="A4902" s="1" t="s">
        <v>14</v>
      </c>
      <c r="B4902" s="1" t="s">
        <v>92</v>
      </c>
      <c r="C4902" s="1">
        <v>0.0</v>
      </c>
      <c r="D4902" s="2">
        <v>33770.0</v>
      </c>
      <c r="E4902" s="1" t="s">
        <v>16</v>
      </c>
      <c r="F4902" s="1" t="s">
        <v>22</v>
      </c>
      <c r="G4902" s="2">
        <v>33770.0</v>
      </c>
      <c r="I4902" s="1" t="s">
        <v>18</v>
      </c>
      <c r="J4902" s="3">
        <v>76481.6</v>
      </c>
      <c r="K4902" s="3">
        <v>76481.63</v>
      </c>
      <c r="L4902" s="3">
        <v>14325.0</v>
      </c>
      <c r="M4902" s="1">
        <v>125.0</v>
      </c>
      <c r="N4902" s="3">
        <v>90931.63</v>
      </c>
    </row>
    <row r="4903" ht="15.75" customHeight="1">
      <c r="A4903" s="1" t="s">
        <v>46</v>
      </c>
      <c r="B4903" s="1" t="s">
        <v>172</v>
      </c>
      <c r="C4903" s="1">
        <v>0.0</v>
      </c>
      <c r="D4903" s="2">
        <v>42695.0</v>
      </c>
      <c r="E4903" s="1" t="s">
        <v>21</v>
      </c>
      <c r="F4903" s="1" t="s">
        <v>22</v>
      </c>
      <c r="G4903" s="2">
        <v>42695.0</v>
      </c>
      <c r="I4903" s="1" t="s">
        <v>18</v>
      </c>
      <c r="J4903" s="3">
        <v>40293.14</v>
      </c>
      <c r="K4903" s="3">
        <v>41414.16</v>
      </c>
      <c r="L4903" s="1" t="s">
        <v>23</v>
      </c>
      <c r="M4903" s="1" t="s">
        <v>23</v>
      </c>
      <c r="N4903" s="3">
        <v>41414.16</v>
      </c>
    </row>
    <row r="4904" ht="15.75" customHeight="1">
      <c r="A4904" s="1" t="s">
        <v>38</v>
      </c>
      <c r="B4904" s="1" t="s">
        <v>1034</v>
      </c>
      <c r="C4904" s="1">
        <v>0.0</v>
      </c>
      <c r="D4904" s="2">
        <v>44683.0</v>
      </c>
      <c r="E4904" s="1" t="s">
        <v>21</v>
      </c>
      <c r="F4904" s="1" t="s">
        <v>22</v>
      </c>
      <c r="G4904" s="2">
        <v>44683.0</v>
      </c>
      <c r="I4904" s="1" t="s">
        <v>18</v>
      </c>
      <c r="J4904" s="3">
        <v>82000.05</v>
      </c>
      <c r="K4904" s="3">
        <v>52037.7</v>
      </c>
      <c r="L4904" s="1">
        <v>78.85</v>
      </c>
      <c r="M4904" s="1">
        <v>100.0</v>
      </c>
      <c r="N4904" s="3">
        <v>52216.55</v>
      </c>
    </row>
    <row r="4905" ht="15.75" customHeight="1">
      <c r="A4905" s="1" t="s">
        <v>25</v>
      </c>
      <c r="B4905" s="1" t="s">
        <v>26</v>
      </c>
      <c r="C4905" s="1">
        <v>0.0</v>
      </c>
      <c r="D4905" s="2">
        <v>44735.0</v>
      </c>
      <c r="E4905" s="1" t="s">
        <v>21</v>
      </c>
      <c r="F4905" s="1" t="s">
        <v>95</v>
      </c>
      <c r="G4905" s="2">
        <v>44735.0</v>
      </c>
      <c r="H4905" s="2">
        <v>44809.0</v>
      </c>
      <c r="I4905" s="1" t="s">
        <v>27</v>
      </c>
      <c r="J4905" s="3">
        <v>29952.0</v>
      </c>
      <c r="K4905" s="3">
        <v>2313.0</v>
      </c>
      <c r="L4905" s="1" t="s">
        <v>23</v>
      </c>
      <c r="M4905" s="1">
        <v>100.0</v>
      </c>
      <c r="N4905" s="3">
        <v>2413.0</v>
      </c>
    </row>
    <row r="4906" ht="15.75" customHeight="1">
      <c r="A4906" s="1" t="s">
        <v>14</v>
      </c>
      <c r="B4906" s="1" t="s">
        <v>32</v>
      </c>
      <c r="C4906" s="1">
        <v>0.0</v>
      </c>
      <c r="D4906" s="2">
        <v>36486.0</v>
      </c>
      <c r="E4906" s="1" t="s">
        <v>21</v>
      </c>
      <c r="F4906" s="1" t="s">
        <v>22</v>
      </c>
      <c r="G4906" s="2">
        <v>36486.0</v>
      </c>
      <c r="H4906" s="2">
        <v>44562.0</v>
      </c>
      <c r="I4906" s="1" t="s">
        <v>27</v>
      </c>
      <c r="J4906" s="3">
        <v>66951.25</v>
      </c>
      <c r="K4906" s="3">
        <v>2368.7</v>
      </c>
      <c r="L4906" s="3">
        <v>1174.42</v>
      </c>
      <c r="M4906" s="1" t="s">
        <v>23</v>
      </c>
      <c r="N4906" s="3">
        <v>3543.12</v>
      </c>
    </row>
    <row r="4907" ht="15.75" customHeight="1">
      <c r="A4907" s="1" t="s">
        <v>592</v>
      </c>
      <c r="B4907" s="1" t="s">
        <v>1035</v>
      </c>
      <c r="C4907" s="1">
        <v>0.0</v>
      </c>
      <c r="D4907" s="2">
        <v>43731.0</v>
      </c>
      <c r="E4907" s="1" t="s">
        <v>16</v>
      </c>
      <c r="F4907" s="1" t="s">
        <v>22</v>
      </c>
      <c r="G4907" s="2">
        <v>43731.0</v>
      </c>
      <c r="I4907" s="1" t="s">
        <v>18</v>
      </c>
      <c r="J4907" s="3">
        <v>59084.06</v>
      </c>
      <c r="K4907" s="3">
        <v>59084.97</v>
      </c>
      <c r="L4907" s="1">
        <v>880.58</v>
      </c>
      <c r="M4907" s="1" t="s">
        <v>23</v>
      </c>
      <c r="N4907" s="3">
        <v>59965.55</v>
      </c>
    </row>
    <row r="4908" ht="15.75" customHeight="1">
      <c r="A4908" s="1" t="s">
        <v>46</v>
      </c>
      <c r="B4908" s="1" t="s">
        <v>447</v>
      </c>
      <c r="C4908" s="1">
        <v>0.0</v>
      </c>
      <c r="D4908" s="2">
        <v>44396.0</v>
      </c>
      <c r="E4908" s="1" t="s">
        <v>21</v>
      </c>
      <c r="F4908" s="1" t="s">
        <v>22</v>
      </c>
      <c r="G4908" s="2">
        <v>44396.0</v>
      </c>
      <c r="I4908" s="1" t="s">
        <v>18</v>
      </c>
      <c r="J4908" s="3">
        <v>58541.81</v>
      </c>
      <c r="K4908" s="3">
        <v>57689.6</v>
      </c>
      <c r="L4908" s="3">
        <v>1170.5</v>
      </c>
      <c r="M4908" s="1" t="s">
        <v>23</v>
      </c>
      <c r="N4908" s="3">
        <v>58860.1</v>
      </c>
    </row>
    <row r="4909" ht="15.75" customHeight="1">
      <c r="A4909" s="1" t="s">
        <v>14</v>
      </c>
      <c r="B4909" s="1" t="s">
        <v>70</v>
      </c>
      <c r="C4909" s="1">
        <v>0.0</v>
      </c>
      <c r="D4909" s="2">
        <v>41904.0</v>
      </c>
      <c r="E4909" s="1" t="s">
        <v>16</v>
      </c>
      <c r="F4909" s="1" t="s">
        <v>22</v>
      </c>
      <c r="G4909" s="2">
        <v>41904.0</v>
      </c>
      <c r="I4909" s="1" t="s">
        <v>18</v>
      </c>
      <c r="J4909" s="3">
        <v>50017.55</v>
      </c>
      <c r="K4909" s="3">
        <v>51306.17</v>
      </c>
      <c r="L4909" s="3">
        <v>32361.71</v>
      </c>
      <c r="M4909" s="1">
        <v>125.0</v>
      </c>
      <c r="N4909" s="3">
        <v>83792.88</v>
      </c>
    </row>
    <row r="4910" ht="15.75" customHeight="1">
      <c r="A4910" s="1" t="s">
        <v>57</v>
      </c>
      <c r="B4910" s="1" t="s">
        <v>143</v>
      </c>
      <c r="C4910" s="1">
        <v>0.0</v>
      </c>
      <c r="D4910" s="2">
        <v>44383.0</v>
      </c>
      <c r="E4910" s="1" t="s">
        <v>16</v>
      </c>
      <c r="F4910" s="1" t="s">
        <v>22</v>
      </c>
      <c r="G4910" s="2">
        <v>44383.0</v>
      </c>
      <c r="H4910" s="2">
        <v>44610.0</v>
      </c>
      <c r="I4910" s="1" t="s">
        <v>27</v>
      </c>
      <c r="J4910" s="3">
        <v>72319.94</v>
      </c>
      <c r="K4910" s="3">
        <v>12794.9</v>
      </c>
      <c r="L4910" s="1" t="s">
        <v>23</v>
      </c>
      <c r="M4910" s="1" t="s">
        <v>23</v>
      </c>
      <c r="N4910" s="3">
        <v>12794.9</v>
      </c>
    </row>
    <row r="4911" ht="15.75" customHeight="1">
      <c r="A4911" s="1" t="s">
        <v>52</v>
      </c>
      <c r="B4911" s="1" t="s">
        <v>33</v>
      </c>
      <c r="C4911" s="1">
        <v>0.0</v>
      </c>
      <c r="D4911" s="2">
        <v>35645.0</v>
      </c>
      <c r="E4911" s="1" t="s">
        <v>21</v>
      </c>
      <c r="F4911" s="1" t="s">
        <v>22</v>
      </c>
      <c r="G4911" s="2">
        <v>34960.0</v>
      </c>
      <c r="I4911" s="1" t="s">
        <v>18</v>
      </c>
      <c r="J4911" s="3">
        <v>43160.42</v>
      </c>
      <c r="K4911" s="3">
        <v>48691.83</v>
      </c>
      <c r="L4911" s="3">
        <v>7964.04</v>
      </c>
      <c r="M4911" s="1">
        <v>125.0</v>
      </c>
      <c r="N4911" s="3">
        <v>56780.87</v>
      </c>
    </row>
    <row r="4912" ht="15.75" customHeight="1">
      <c r="A4912" s="1" t="s">
        <v>14</v>
      </c>
      <c r="B4912" s="1" t="s">
        <v>289</v>
      </c>
      <c r="C4912" s="1">
        <v>0.0</v>
      </c>
      <c r="D4912" s="2">
        <v>36541.0</v>
      </c>
      <c r="E4912" s="1" t="s">
        <v>21</v>
      </c>
      <c r="F4912" s="1" t="s">
        <v>22</v>
      </c>
      <c r="G4912" s="2">
        <v>36122.0</v>
      </c>
      <c r="I4912" s="1" t="s">
        <v>18</v>
      </c>
      <c r="J4912" s="3">
        <v>40761.76</v>
      </c>
      <c r="K4912" s="3">
        <v>41035.78</v>
      </c>
      <c r="L4912" s="3">
        <v>5448.35</v>
      </c>
      <c r="M4912" s="1">
        <v>125.0</v>
      </c>
      <c r="N4912" s="3">
        <v>46609.13</v>
      </c>
    </row>
    <row r="4913" ht="15.75" customHeight="1">
      <c r="A4913" s="1" t="s">
        <v>14</v>
      </c>
      <c r="B4913" s="1" t="s">
        <v>15</v>
      </c>
      <c r="C4913" s="1">
        <v>0.0</v>
      </c>
      <c r="D4913" s="2">
        <v>42142.0</v>
      </c>
      <c r="E4913" s="1" t="s">
        <v>16</v>
      </c>
      <c r="F4913" s="1" t="s">
        <v>22</v>
      </c>
      <c r="G4913" s="2">
        <v>42142.0</v>
      </c>
      <c r="I4913" s="1" t="s">
        <v>18</v>
      </c>
      <c r="J4913" s="3">
        <v>40761.76</v>
      </c>
      <c r="K4913" s="3">
        <v>38146.3</v>
      </c>
      <c r="L4913" s="3">
        <v>2522.34</v>
      </c>
      <c r="M4913" s="1">
        <v>125.0</v>
      </c>
      <c r="N4913" s="3">
        <v>40793.64</v>
      </c>
    </row>
    <row r="4914" ht="15.75" customHeight="1">
      <c r="A4914" s="1" t="s">
        <v>36</v>
      </c>
      <c r="B4914" s="1" t="s">
        <v>282</v>
      </c>
      <c r="C4914" s="1">
        <v>0.0</v>
      </c>
      <c r="D4914" s="2">
        <v>44718.0</v>
      </c>
      <c r="E4914" s="1" t="s">
        <v>21</v>
      </c>
      <c r="F4914" s="1" t="s">
        <v>22</v>
      </c>
      <c r="G4914" s="2">
        <v>44718.0</v>
      </c>
      <c r="I4914" s="1" t="s">
        <v>18</v>
      </c>
      <c r="J4914" s="3">
        <v>38499.97</v>
      </c>
      <c r="K4914" s="3">
        <v>19139.92</v>
      </c>
      <c r="L4914" s="1" t="s">
        <v>23</v>
      </c>
      <c r="M4914" s="1">
        <v>100.0</v>
      </c>
      <c r="N4914" s="3">
        <v>19239.92</v>
      </c>
    </row>
    <row r="4915" ht="15.75" customHeight="1">
      <c r="A4915" s="1" t="s">
        <v>49</v>
      </c>
      <c r="B4915" s="1" t="s">
        <v>65</v>
      </c>
      <c r="C4915" s="1">
        <v>0.0</v>
      </c>
      <c r="D4915" s="2">
        <v>39019.0</v>
      </c>
      <c r="E4915" s="1" t="s">
        <v>21</v>
      </c>
      <c r="F4915" s="1" t="s">
        <v>22</v>
      </c>
      <c r="G4915" s="2">
        <v>38565.0</v>
      </c>
      <c r="I4915" s="1" t="s">
        <v>18</v>
      </c>
      <c r="J4915" s="3">
        <v>77667.2</v>
      </c>
      <c r="K4915" s="3">
        <v>75781.79</v>
      </c>
      <c r="L4915" s="3">
        <v>15559.28</v>
      </c>
      <c r="M4915" s="1">
        <v>125.0</v>
      </c>
      <c r="N4915" s="3">
        <v>91466.07</v>
      </c>
    </row>
    <row r="4916" ht="15.75" customHeight="1">
      <c r="A4916" s="1" t="s">
        <v>57</v>
      </c>
      <c r="B4916" s="1" t="s">
        <v>1036</v>
      </c>
      <c r="C4916" s="1">
        <v>0.0</v>
      </c>
      <c r="D4916" s="2">
        <v>36360.0</v>
      </c>
      <c r="E4916" s="1" t="s">
        <v>21</v>
      </c>
      <c r="F4916" s="1" t="s">
        <v>22</v>
      </c>
      <c r="G4916" s="2">
        <v>36360.0</v>
      </c>
      <c r="I4916" s="1" t="s">
        <v>18</v>
      </c>
      <c r="J4916" s="3">
        <v>44473.94</v>
      </c>
      <c r="K4916" s="3">
        <v>45723.1</v>
      </c>
      <c r="L4916" s="1">
        <v>299.34</v>
      </c>
      <c r="M4916" s="1" t="s">
        <v>23</v>
      </c>
      <c r="N4916" s="3">
        <v>46022.44</v>
      </c>
    </row>
    <row r="4917" ht="15.75" customHeight="1">
      <c r="A4917" s="1" t="s">
        <v>25</v>
      </c>
      <c r="B4917" s="1" t="s">
        <v>26</v>
      </c>
      <c r="C4917" s="1">
        <v>0.0</v>
      </c>
      <c r="D4917" s="2">
        <v>44901.0</v>
      </c>
      <c r="E4917" s="1" t="s">
        <v>16</v>
      </c>
      <c r="F4917" s="1" t="s">
        <v>17</v>
      </c>
      <c r="G4917" s="2">
        <v>43081.0</v>
      </c>
      <c r="I4917" s="1" t="s">
        <v>18</v>
      </c>
      <c r="J4917" s="3">
        <v>29952.0</v>
      </c>
      <c r="K4917" s="3">
        <v>1062.0</v>
      </c>
      <c r="L4917" s="1" t="s">
        <v>23</v>
      </c>
      <c r="M4917" s="1" t="s">
        <v>23</v>
      </c>
      <c r="N4917" s="3">
        <v>1062.0</v>
      </c>
    </row>
    <row r="4918" ht="15.75" customHeight="1">
      <c r="A4918" s="1" t="s">
        <v>52</v>
      </c>
      <c r="B4918" s="1" t="s">
        <v>53</v>
      </c>
      <c r="C4918" s="1">
        <v>0.0</v>
      </c>
      <c r="D4918" s="2">
        <v>44340.0</v>
      </c>
      <c r="E4918" s="1" t="s">
        <v>21</v>
      </c>
      <c r="F4918" s="1" t="s">
        <v>22</v>
      </c>
      <c r="G4918" s="2">
        <v>43479.0</v>
      </c>
      <c r="I4918" s="1" t="s">
        <v>18</v>
      </c>
      <c r="J4918" s="3">
        <v>50017.55</v>
      </c>
      <c r="K4918" s="3">
        <v>53439.84</v>
      </c>
      <c r="L4918" s="1">
        <v>112.31</v>
      </c>
      <c r="M4918" s="1" t="s">
        <v>23</v>
      </c>
      <c r="N4918" s="3">
        <v>53552.15</v>
      </c>
    </row>
    <row r="4919" ht="15.75" customHeight="1">
      <c r="A4919" s="1" t="s">
        <v>14</v>
      </c>
      <c r="B4919" s="1" t="s">
        <v>483</v>
      </c>
      <c r="C4919" s="1">
        <v>0.0</v>
      </c>
      <c r="D4919" s="2">
        <v>43892.0</v>
      </c>
      <c r="E4919" s="1" t="s">
        <v>21</v>
      </c>
      <c r="F4919" s="1" t="s">
        <v>22</v>
      </c>
      <c r="G4919" s="2">
        <v>43892.0</v>
      </c>
      <c r="I4919" s="1" t="s">
        <v>18</v>
      </c>
      <c r="J4919" s="3">
        <v>46009.39</v>
      </c>
      <c r="K4919" s="3">
        <v>37332.28</v>
      </c>
      <c r="L4919" s="3">
        <v>6204.1</v>
      </c>
      <c r="M4919" s="1">
        <v>125.0</v>
      </c>
      <c r="N4919" s="3">
        <v>43661.38</v>
      </c>
    </row>
    <row r="4920" ht="15.75" customHeight="1">
      <c r="A4920" s="1" t="s">
        <v>19</v>
      </c>
      <c r="B4920" s="1" t="s">
        <v>28</v>
      </c>
      <c r="C4920" s="1">
        <v>0.0</v>
      </c>
      <c r="D4920" s="2">
        <v>44620.0</v>
      </c>
      <c r="E4920" s="1" t="s">
        <v>21</v>
      </c>
      <c r="F4920" s="1" t="s">
        <v>17</v>
      </c>
      <c r="G4920" s="2">
        <v>44620.0</v>
      </c>
      <c r="I4920" s="1" t="s">
        <v>18</v>
      </c>
      <c r="J4920" s="3">
        <v>52228.8</v>
      </c>
      <c r="K4920" s="3">
        <v>37722.92</v>
      </c>
      <c r="L4920" s="3">
        <v>24770.13</v>
      </c>
      <c r="M4920" s="1">
        <v>225.0</v>
      </c>
      <c r="N4920" s="3">
        <v>62718.05</v>
      </c>
    </row>
    <row r="4921" ht="15.75" customHeight="1">
      <c r="A4921" s="1" t="s">
        <v>38</v>
      </c>
      <c r="B4921" s="1" t="s">
        <v>158</v>
      </c>
      <c r="C4921" s="1">
        <v>0.0</v>
      </c>
      <c r="D4921" s="2">
        <v>44851.0</v>
      </c>
      <c r="E4921" s="1" t="s">
        <v>16</v>
      </c>
      <c r="F4921" s="1" t="s">
        <v>22</v>
      </c>
      <c r="G4921" s="2">
        <v>44851.0</v>
      </c>
      <c r="I4921" s="1" t="s">
        <v>18</v>
      </c>
      <c r="J4921" s="3">
        <v>50000.08</v>
      </c>
      <c r="K4921" s="3">
        <v>8653.95</v>
      </c>
      <c r="L4921" s="1">
        <v>48.08</v>
      </c>
      <c r="M4921" s="1">
        <v>100.0</v>
      </c>
      <c r="N4921" s="3">
        <v>8802.03</v>
      </c>
    </row>
    <row r="4922" ht="15.75" customHeight="1">
      <c r="A4922" s="1" t="s">
        <v>38</v>
      </c>
      <c r="B4922" s="1" t="s">
        <v>102</v>
      </c>
      <c r="C4922" s="1">
        <v>0.0</v>
      </c>
      <c r="D4922" s="2">
        <v>28940.0</v>
      </c>
      <c r="E4922" s="1" t="s">
        <v>16</v>
      </c>
      <c r="F4922" s="1" t="s">
        <v>22</v>
      </c>
      <c r="G4922" s="2">
        <v>28940.0</v>
      </c>
      <c r="H4922" s="2">
        <v>44718.0</v>
      </c>
      <c r="I4922" s="1" t="s">
        <v>27</v>
      </c>
      <c r="J4922" s="3">
        <v>70738.3</v>
      </c>
      <c r="K4922" s="3">
        <v>41013.13</v>
      </c>
      <c r="L4922" s="1">
        <v>956.84</v>
      </c>
      <c r="M4922" s="1" t="s">
        <v>23</v>
      </c>
      <c r="N4922" s="3">
        <v>41969.97</v>
      </c>
    </row>
    <row r="4923" ht="15.75" customHeight="1">
      <c r="A4923" s="1" t="s">
        <v>52</v>
      </c>
      <c r="B4923" s="1" t="s">
        <v>59</v>
      </c>
      <c r="C4923" s="1">
        <v>0.0</v>
      </c>
      <c r="D4923" s="2">
        <v>44375.0</v>
      </c>
      <c r="E4923" s="1" t="s">
        <v>21</v>
      </c>
      <c r="F4923" s="1" t="s">
        <v>22</v>
      </c>
      <c r="G4923" s="2">
        <v>44375.0</v>
      </c>
      <c r="I4923" s="1" t="s">
        <v>18</v>
      </c>
      <c r="J4923" s="3">
        <v>61314.86</v>
      </c>
      <c r="K4923" s="3">
        <v>63259.03</v>
      </c>
      <c r="L4923" s="3">
        <v>2182.89</v>
      </c>
      <c r="M4923" s="1" t="s">
        <v>23</v>
      </c>
      <c r="N4923" s="3">
        <v>65441.92</v>
      </c>
    </row>
    <row r="4924" ht="15.75" customHeight="1">
      <c r="A4924" s="1" t="s">
        <v>34</v>
      </c>
      <c r="B4924" s="1" t="s">
        <v>117</v>
      </c>
      <c r="C4924" s="1">
        <v>0.0</v>
      </c>
      <c r="D4924" s="2">
        <v>43332.0</v>
      </c>
      <c r="E4924" s="1" t="s">
        <v>21</v>
      </c>
      <c r="F4924" s="1" t="s">
        <v>17</v>
      </c>
      <c r="G4924" s="2">
        <v>43332.0</v>
      </c>
      <c r="I4924" s="1" t="s">
        <v>18</v>
      </c>
      <c r="J4924" s="3">
        <v>50999.94</v>
      </c>
      <c r="K4924" s="3">
        <v>37509.94</v>
      </c>
      <c r="L4924" s="1">
        <v>697.07</v>
      </c>
      <c r="M4924" s="1" t="s">
        <v>23</v>
      </c>
      <c r="N4924" s="3">
        <v>38207.01</v>
      </c>
    </row>
    <row r="4925" ht="15.75" customHeight="1">
      <c r="A4925" s="1" t="s">
        <v>36</v>
      </c>
      <c r="B4925" s="1" t="s">
        <v>195</v>
      </c>
      <c r="C4925" s="1">
        <v>0.0</v>
      </c>
      <c r="D4925" s="2">
        <v>44704.0</v>
      </c>
      <c r="E4925" s="1" t="s">
        <v>16</v>
      </c>
      <c r="F4925" s="1" t="s">
        <v>22</v>
      </c>
      <c r="G4925" s="2">
        <v>44704.0</v>
      </c>
      <c r="H4925" s="2">
        <v>44778.0</v>
      </c>
      <c r="I4925" s="1" t="s">
        <v>27</v>
      </c>
      <c r="J4925" s="3">
        <v>7540.0</v>
      </c>
      <c r="K4925" s="3">
        <v>1334.01</v>
      </c>
      <c r="L4925" s="1" t="s">
        <v>23</v>
      </c>
      <c r="M4925" s="1">
        <v>100.0</v>
      </c>
      <c r="N4925" s="3">
        <v>1434.01</v>
      </c>
    </row>
    <row r="4926" ht="15.75" customHeight="1">
      <c r="A4926" s="1" t="s">
        <v>34</v>
      </c>
      <c r="B4926" s="1" t="s">
        <v>42</v>
      </c>
      <c r="C4926" s="1">
        <v>0.0</v>
      </c>
      <c r="D4926" s="2">
        <v>44354.0</v>
      </c>
      <c r="E4926" s="1" t="s">
        <v>16</v>
      </c>
      <c r="F4926" s="1" t="s">
        <v>22</v>
      </c>
      <c r="G4926" s="2">
        <v>44354.0</v>
      </c>
      <c r="H4926" s="2">
        <v>44680.0</v>
      </c>
      <c r="I4926" s="1" t="s">
        <v>27</v>
      </c>
      <c r="J4926" s="3">
        <v>20800.0</v>
      </c>
      <c r="K4926" s="3">
        <v>3362.5</v>
      </c>
      <c r="L4926" s="1" t="s">
        <v>23</v>
      </c>
      <c r="M4926" s="1" t="s">
        <v>23</v>
      </c>
      <c r="N4926" s="3">
        <v>3362.5</v>
      </c>
    </row>
    <row r="4927" ht="15.75" customHeight="1">
      <c r="A4927" s="1" t="s">
        <v>115</v>
      </c>
      <c r="B4927" s="1" t="s">
        <v>116</v>
      </c>
      <c r="C4927" s="1">
        <v>0.0</v>
      </c>
      <c r="D4927" s="2">
        <v>39118.0</v>
      </c>
      <c r="E4927" s="1" t="s">
        <v>16</v>
      </c>
      <c r="F4927" s="1" t="s">
        <v>22</v>
      </c>
      <c r="G4927" s="2">
        <v>39118.0</v>
      </c>
      <c r="I4927" s="1" t="s">
        <v>18</v>
      </c>
      <c r="J4927" s="3">
        <v>38036.96</v>
      </c>
      <c r="K4927" s="3">
        <v>42869.81</v>
      </c>
      <c r="L4927" s="3">
        <v>11105.59</v>
      </c>
      <c r="M4927" s="3">
        <v>1175.93</v>
      </c>
      <c r="N4927" s="3">
        <v>55151.33</v>
      </c>
    </row>
    <row r="4928" ht="15.75" customHeight="1">
      <c r="A4928" s="1" t="s">
        <v>34</v>
      </c>
      <c r="B4928" s="1" t="s">
        <v>234</v>
      </c>
      <c r="C4928" s="1">
        <v>0.0</v>
      </c>
      <c r="D4928" s="2">
        <v>41540.0</v>
      </c>
      <c r="E4928" s="1" t="s">
        <v>16</v>
      </c>
      <c r="F4928" s="1" t="s">
        <v>22</v>
      </c>
      <c r="G4928" s="2">
        <v>38152.0</v>
      </c>
      <c r="I4928" s="1" t="s">
        <v>18</v>
      </c>
      <c r="J4928" s="3">
        <v>58799.94</v>
      </c>
      <c r="K4928" s="3">
        <v>61474.06</v>
      </c>
      <c r="L4928" s="3">
        <v>10934.17</v>
      </c>
      <c r="M4928" s="1">
        <v>125.0</v>
      </c>
      <c r="N4928" s="3">
        <v>72533.23</v>
      </c>
    </row>
    <row r="4929" ht="15.75" customHeight="1">
      <c r="A4929" s="1" t="s">
        <v>34</v>
      </c>
      <c r="B4929" s="1" t="s">
        <v>42</v>
      </c>
      <c r="C4929" s="1">
        <v>0.0</v>
      </c>
      <c r="D4929" s="2">
        <v>44823.0</v>
      </c>
      <c r="E4929" s="1" t="s">
        <v>16</v>
      </c>
      <c r="F4929" s="1" t="s">
        <v>22</v>
      </c>
      <c r="G4929" s="2">
        <v>44823.0</v>
      </c>
      <c r="I4929" s="1" t="s">
        <v>18</v>
      </c>
      <c r="J4929" s="3">
        <v>20800.0</v>
      </c>
      <c r="K4929" s="3">
        <v>1247.5</v>
      </c>
      <c r="L4929" s="1" t="s">
        <v>23</v>
      </c>
      <c r="M4929" s="1">
        <v>100.0</v>
      </c>
      <c r="N4929" s="3">
        <v>1347.5</v>
      </c>
    </row>
    <row r="4930" ht="15.75" customHeight="1">
      <c r="A4930" s="1" t="s">
        <v>34</v>
      </c>
      <c r="B4930" s="1" t="s">
        <v>88</v>
      </c>
      <c r="C4930" s="1">
        <v>0.0</v>
      </c>
      <c r="D4930" s="2">
        <v>36179.0</v>
      </c>
      <c r="E4930" s="1" t="s">
        <v>21</v>
      </c>
      <c r="F4930" s="1" t="s">
        <v>22</v>
      </c>
      <c r="G4930" s="2">
        <v>36179.0</v>
      </c>
      <c r="I4930" s="1" t="s">
        <v>18</v>
      </c>
      <c r="J4930" s="3">
        <v>59912.53</v>
      </c>
      <c r="K4930" s="3">
        <v>60706.32</v>
      </c>
      <c r="L4930" s="3">
        <v>3066.7</v>
      </c>
      <c r="M4930" s="1" t="s">
        <v>23</v>
      </c>
      <c r="N4930" s="3">
        <v>63773.02</v>
      </c>
    </row>
    <row r="4931" ht="15.75" customHeight="1">
      <c r="A4931" s="1" t="s">
        <v>49</v>
      </c>
      <c r="B4931" s="1" t="s">
        <v>65</v>
      </c>
      <c r="C4931" s="1">
        <v>0.0</v>
      </c>
      <c r="D4931" s="2">
        <v>42519.0</v>
      </c>
      <c r="E4931" s="1" t="s">
        <v>21</v>
      </c>
      <c r="F4931" s="1" t="s">
        <v>22</v>
      </c>
      <c r="G4931" s="2">
        <v>39902.0</v>
      </c>
      <c r="I4931" s="1" t="s">
        <v>18</v>
      </c>
      <c r="J4931" s="3">
        <v>75813.71</v>
      </c>
      <c r="K4931" s="3">
        <v>60747.66</v>
      </c>
      <c r="L4931" s="3">
        <v>9004.68</v>
      </c>
      <c r="M4931" s="1" t="s">
        <v>23</v>
      </c>
      <c r="N4931" s="3">
        <v>69752.34</v>
      </c>
    </row>
    <row r="4932" ht="15.75" customHeight="1">
      <c r="A4932" s="1" t="s">
        <v>34</v>
      </c>
      <c r="B4932" s="1" t="s">
        <v>42</v>
      </c>
      <c r="C4932" s="1">
        <v>0.0</v>
      </c>
      <c r="D4932" s="2">
        <v>44648.0</v>
      </c>
      <c r="E4932" s="1" t="s">
        <v>16</v>
      </c>
      <c r="F4932" s="1" t="s">
        <v>22</v>
      </c>
      <c r="G4932" s="2">
        <v>44648.0</v>
      </c>
      <c r="H4932" s="2">
        <v>44778.0</v>
      </c>
      <c r="I4932" s="1" t="s">
        <v>27</v>
      </c>
      <c r="J4932" s="3">
        <v>24960.0</v>
      </c>
      <c r="K4932" s="3">
        <v>6228.0</v>
      </c>
      <c r="L4932" s="1">
        <v>117.0</v>
      </c>
      <c r="M4932" s="1">
        <v>100.0</v>
      </c>
      <c r="N4932" s="3">
        <v>6445.0</v>
      </c>
    </row>
    <row r="4933" ht="15.75" customHeight="1">
      <c r="A4933" s="1" t="s">
        <v>25</v>
      </c>
      <c r="B4933" s="1" t="s">
        <v>168</v>
      </c>
      <c r="C4933" s="1">
        <v>0.0</v>
      </c>
      <c r="D4933" s="2">
        <v>43619.0</v>
      </c>
      <c r="E4933" s="1" t="s">
        <v>16</v>
      </c>
      <c r="F4933" s="1" t="s">
        <v>22</v>
      </c>
      <c r="G4933" s="2">
        <v>43619.0</v>
      </c>
      <c r="H4933" s="2">
        <v>44652.0</v>
      </c>
      <c r="I4933" s="1" t="s">
        <v>27</v>
      </c>
      <c r="J4933" s="3">
        <v>64462.53</v>
      </c>
      <c r="K4933" s="3">
        <v>20330.48</v>
      </c>
      <c r="L4933" s="1" t="s">
        <v>23</v>
      </c>
      <c r="M4933" s="1" t="s">
        <v>23</v>
      </c>
      <c r="N4933" s="3">
        <v>20330.48</v>
      </c>
    </row>
    <row r="4934" ht="15.75" customHeight="1">
      <c r="A4934" s="1" t="s">
        <v>25</v>
      </c>
      <c r="B4934" s="1" t="s">
        <v>26</v>
      </c>
      <c r="C4934" s="1">
        <v>0.0</v>
      </c>
      <c r="D4934" s="2">
        <v>44830.0</v>
      </c>
      <c r="E4934" s="1" t="s">
        <v>21</v>
      </c>
      <c r="F4934" s="1" t="s">
        <v>22</v>
      </c>
      <c r="G4934" s="2">
        <v>43607.0</v>
      </c>
      <c r="I4934" s="1" t="s">
        <v>18</v>
      </c>
      <c r="J4934" s="3">
        <v>29952.0</v>
      </c>
      <c r="K4934" s="3">
        <v>9300.0</v>
      </c>
      <c r="L4934" s="1" t="s">
        <v>23</v>
      </c>
      <c r="M4934" s="1">
        <v>100.0</v>
      </c>
      <c r="N4934" s="3">
        <v>9400.0</v>
      </c>
    </row>
    <row r="4935" ht="15.75" customHeight="1">
      <c r="A4935" s="1" t="s">
        <v>74</v>
      </c>
      <c r="B4935" s="1" t="s">
        <v>114</v>
      </c>
      <c r="C4935" s="1">
        <v>0.0</v>
      </c>
      <c r="D4935" s="2">
        <v>43527.0</v>
      </c>
      <c r="E4935" s="1" t="s">
        <v>16</v>
      </c>
      <c r="F4935" s="1" t="s">
        <v>22</v>
      </c>
      <c r="G4935" s="2">
        <v>43213.0</v>
      </c>
      <c r="I4935" s="1" t="s">
        <v>18</v>
      </c>
      <c r="J4935" s="3">
        <v>36037.46</v>
      </c>
      <c r="K4935" s="3">
        <v>35704.02</v>
      </c>
      <c r="L4935" s="1" t="s">
        <v>23</v>
      </c>
      <c r="M4935" s="1" t="s">
        <v>23</v>
      </c>
      <c r="N4935" s="3">
        <v>35704.02</v>
      </c>
    </row>
    <row r="4936" ht="15.75" customHeight="1">
      <c r="A4936" s="1" t="s">
        <v>38</v>
      </c>
      <c r="B4936" s="1" t="s">
        <v>523</v>
      </c>
      <c r="C4936" s="1">
        <v>0.0</v>
      </c>
      <c r="D4936" s="2">
        <v>42464.0</v>
      </c>
      <c r="E4936" s="1" t="s">
        <v>16</v>
      </c>
      <c r="F4936" s="1" t="s">
        <v>22</v>
      </c>
      <c r="G4936" s="2">
        <v>42464.0</v>
      </c>
      <c r="I4936" s="1" t="s">
        <v>18</v>
      </c>
      <c r="J4936" s="3">
        <v>41807.38</v>
      </c>
      <c r="K4936" s="3">
        <v>41418.97</v>
      </c>
      <c r="L4936" s="1">
        <v>316.57</v>
      </c>
      <c r="M4936" s="1" t="s">
        <v>23</v>
      </c>
      <c r="N4936" s="3">
        <v>41735.54</v>
      </c>
    </row>
    <row r="4937" ht="15.75" customHeight="1">
      <c r="A4937" s="1" t="s">
        <v>72</v>
      </c>
      <c r="B4937" s="1" t="s">
        <v>1037</v>
      </c>
      <c r="C4937" s="1">
        <v>0.0</v>
      </c>
      <c r="D4937" s="2">
        <v>44802.0</v>
      </c>
      <c r="E4937" s="1" t="s">
        <v>21</v>
      </c>
      <c r="F4937" s="1" t="s">
        <v>22</v>
      </c>
      <c r="G4937" s="2">
        <v>44802.0</v>
      </c>
      <c r="I4937" s="1" t="s">
        <v>18</v>
      </c>
      <c r="J4937" s="3">
        <v>75000.02</v>
      </c>
      <c r="K4937" s="3">
        <v>23076.8</v>
      </c>
      <c r="L4937" s="1" t="s">
        <v>23</v>
      </c>
      <c r="M4937" s="1">
        <v>100.0</v>
      </c>
      <c r="N4937" s="3">
        <v>23176.8</v>
      </c>
    </row>
    <row r="4938" ht="15.75" customHeight="1">
      <c r="A4938" s="1" t="s">
        <v>133</v>
      </c>
      <c r="B4938" s="1" t="s">
        <v>1038</v>
      </c>
      <c r="C4938" s="1">
        <v>0.0</v>
      </c>
      <c r="D4938" s="2">
        <v>42758.0</v>
      </c>
      <c r="E4938" s="1" t="s">
        <v>16</v>
      </c>
      <c r="F4938" s="1" t="s">
        <v>22</v>
      </c>
      <c r="G4938" s="2">
        <v>42758.0</v>
      </c>
      <c r="I4938" s="1" t="s">
        <v>18</v>
      </c>
      <c r="J4938" s="3">
        <v>57500.14</v>
      </c>
      <c r="K4938" s="3">
        <v>55023.79</v>
      </c>
      <c r="L4938" s="1">
        <v>748.55</v>
      </c>
      <c r="M4938" s="1" t="s">
        <v>23</v>
      </c>
      <c r="N4938" s="3">
        <v>55772.34</v>
      </c>
    </row>
    <row r="4939" ht="15.75" customHeight="1">
      <c r="A4939" s="1" t="s">
        <v>14</v>
      </c>
      <c r="B4939" s="1" t="s">
        <v>100</v>
      </c>
      <c r="C4939" s="1">
        <v>0.0</v>
      </c>
      <c r="D4939" s="2">
        <v>42940.0</v>
      </c>
      <c r="E4939" s="1" t="s">
        <v>16</v>
      </c>
      <c r="F4939" s="1" t="s">
        <v>17</v>
      </c>
      <c r="G4939" s="2">
        <v>42940.0</v>
      </c>
      <c r="I4939" s="1" t="s">
        <v>18</v>
      </c>
      <c r="J4939" s="3">
        <v>46846.8</v>
      </c>
      <c r="K4939" s="3">
        <v>48080.84</v>
      </c>
      <c r="L4939" s="3">
        <v>25109.64</v>
      </c>
      <c r="M4939" s="1">
        <v>125.0</v>
      </c>
      <c r="N4939" s="3">
        <v>73315.48</v>
      </c>
    </row>
    <row r="4940" ht="15.75" customHeight="1">
      <c r="A4940" s="1" t="s">
        <v>25</v>
      </c>
      <c r="B4940" s="1" t="s">
        <v>26</v>
      </c>
      <c r="C4940" s="1">
        <v>0.0</v>
      </c>
      <c r="D4940" s="2">
        <v>44830.0</v>
      </c>
      <c r="E4940" s="1" t="s">
        <v>16</v>
      </c>
      <c r="F4940" s="1" t="s">
        <v>22</v>
      </c>
      <c r="G4940" s="2">
        <v>44411.0</v>
      </c>
      <c r="I4940" s="1" t="s">
        <v>18</v>
      </c>
      <c r="J4940" s="3">
        <v>31200.0</v>
      </c>
      <c r="K4940" s="3">
        <v>23701.75</v>
      </c>
      <c r="L4940" s="1" t="s">
        <v>23</v>
      </c>
      <c r="M4940" s="1" t="s">
        <v>23</v>
      </c>
      <c r="N4940" s="3">
        <v>23701.75</v>
      </c>
    </row>
    <row r="4941" ht="15.75" customHeight="1">
      <c r="A4941" s="1" t="s">
        <v>52</v>
      </c>
      <c r="B4941" s="1" t="s">
        <v>84</v>
      </c>
      <c r="C4941" s="1">
        <v>0.0</v>
      </c>
      <c r="D4941" s="2">
        <v>44690.0</v>
      </c>
      <c r="E4941" s="1" t="s">
        <v>16</v>
      </c>
      <c r="F4941" s="1" t="s">
        <v>95</v>
      </c>
      <c r="G4941" s="2">
        <v>44690.0</v>
      </c>
      <c r="H4941" s="2">
        <v>44778.0</v>
      </c>
      <c r="I4941" s="1" t="s">
        <v>27</v>
      </c>
      <c r="J4941" s="3">
        <v>31200.0</v>
      </c>
      <c r="K4941" s="3">
        <v>6720.0</v>
      </c>
      <c r="L4941" s="1" t="s">
        <v>23</v>
      </c>
      <c r="M4941" s="1">
        <v>100.0</v>
      </c>
      <c r="N4941" s="3">
        <v>6820.0</v>
      </c>
    </row>
    <row r="4942" ht="15.75" customHeight="1">
      <c r="A4942" s="1" t="s">
        <v>34</v>
      </c>
      <c r="B4942" s="1" t="s">
        <v>63</v>
      </c>
      <c r="C4942" s="1">
        <v>0.0</v>
      </c>
      <c r="D4942" s="2">
        <v>41778.0</v>
      </c>
      <c r="E4942" s="1" t="s">
        <v>16</v>
      </c>
      <c r="F4942" s="1" t="s">
        <v>17</v>
      </c>
      <c r="G4942" s="2">
        <v>41778.0</v>
      </c>
      <c r="I4942" s="1" t="s">
        <v>18</v>
      </c>
      <c r="J4942" s="3">
        <v>86778.43</v>
      </c>
      <c r="K4942" s="3">
        <v>70045.27</v>
      </c>
      <c r="L4942" s="3">
        <v>5991.62</v>
      </c>
      <c r="M4942" s="1" t="s">
        <v>23</v>
      </c>
      <c r="N4942" s="3">
        <v>76036.89</v>
      </c>
    </row>
    <row r="4943" ht="15.75" customHeight="1">
      <c r="A4943" s="1" t="s">
        <v>19</v>
      </c>
      <c r="B4943" s="1" t="s">
        <v>28</v>
      </c>
      <c r="C4943" s="1">
        <v>0.0</v>
      </c>
      <c r="D4943" s="2">
        <v>41777.0</v>
      </c>
      <c r="E4943" s="1" t="s">
        <v>21</v>
      </c>
      <c r="F4943" s="1" t="s">
        <v>22</v>
      </c>
      <c r="G4943" s="2">
        <v>41316.0</v>
      </c>
      <c r="H4943" s="2">
        <v>44823.0</v>
      </c>
      <c r="I4943" s="1" t="s">
        <v>27</v>
      </c>
      <c r="J4943" s="3">
        <v>55028.69</v>
      </c>
      <c r="K4943" s="3">
        <v>34202.54</v>
      </c>
      <c r="L4943" s="3">
        <v>9094.44</v>
      </c>
      <c r="M4943" s="1" t="s">
        <v>23</v>
      </c>
      <c r="N4943" s="3">
        <v>43296.98</v>
      </c>
    </row>
    <row r="4944" ht="15.75" customHeight="1">
      <c r="A4944" s="1" t="s">
        <v>25</v>
      </c>
      <c r="B4944" s="1" t="s">
        <v>26</v>
      </c>
      <c r="C4944" s="1">
        <v>0.0</v>
      </c>
      <c r="D4944" s="2">
        <v>44901.0</v>
      </c>
      <c r="E4944" s="1" t="s">
        <v>16</v>
      </c>
      <c r="F4944" s="1" t="s">
        <v>22</v>
      </c>
      <c r="G4944" s="2">
        <v>44545.0</v>
      </c>
      <c r="I4944" s="1" t="s">
        <v>18</v>
      </c>
      <c r="J4944" s="3">
        <v>29952.0</v>
      </c>
      <c r="K4944" s="3">
        <v>7782.0</v>
      </c>
      <c r="L4944" s="1" t="s">
        <v>23</v>
      </c>
      <c r="M4944" s="1">
        <v>100.0</v>
      </c>
      <c r="N4944" s="3">
        <v>7882.0</v>
      </c>
    </row>
    <row r="4945" ht="15.75" customHeight="1">
      <c r="A4945" s="1" t="s">
        <v>133</v>
      </c>
      <c r="B4945" s="1" t="s">
        <v>159</v>
      </c>
      <c r="C4945" s="1">
        <v>0.0</v>
      </c>
      <c r="D4945" s="2">
        <v>44753.0</v>
      </c>
      <c r="E4945" s="1" t="s">
        <v>16</v>
      </c>
      <c r="F4945" s="1" t="s">
        <v>22</v>
      </c>
      <c r="G4945" s="2">
        <v>44753.0</v>
      </c>
      <c r="I4945" s="1" t="s">
        <v>18</v>
      </c>
      <c r="J4945" s="3">
        <v>43500.08</v>
      </c>
      <c r="K4945" s="3">
        <v>19240.65</v>
      </c>
      <c r="L4945" s="1">
        <v>41.83</v>
      </c>
      <c r="M4945" s="1">
        <v>225.0</v>
      </c>
      <c r="N4945" s="3">
        <v>19507.48</v>
      </c>
    </row>
    <row r="4946" ht="15.75" customHeight="1">
      <c r="A4946" s="1" t="s">
        <v>25</v>
      </c>
      <c r="B4946" s="1" t="s">
        <v>26</v>
      </c>
      <c r="C4946" s="1">
        <v>0.0</v>
      </c>
      <c r="D4946" s="2">
        <v>44901.0</v>
      </c>
      <c r="E4946" s="1" t="s">
        <v>16</v>
      </c>
      <c r="F4946" s="1" t="s">
        <v>22</v>
      </c>
      <c r="G4946" s="2">
        <v>44559.0</v>
      </c>
      <c r="I4946" s="1" t="s">
        <v>18</v>
      </c>
      <c r="J4946" s="3">
        <v>29952.0</v>
      </c>
      <c r="K4946" s="3">
        <v>1041.0</v>
      </c>
      <c r="L4946" s="1" t="s">
        <v>23</v>
      </c>
      <c r="M4946" s="1">
        <v>100.0</v>
      </c>
      <c r="N4946" s="3">
        <v>1141.0</v>
      </c>
    </row>
    <row r="4947" ht="15.75" customHeight="1">
      <c r="A4947" s="1" t="s">
        <v>19</v>
      </c>
      <c r="B4947" s="1" t="s">
        <v>28</v>
      </c>
      <c r="C4947" s="1">
        <v>0.0</v>
      </c>
      <c r="D4947" s="2">
        <v>43122.0</v>
      </c>
      <c r="E4947" s="1" t="s">
        <v>21</v>
      </c>
      <c r="F4947" s="1" t="s">
        <v>22</v>
      </c>
      <c r="G4947" s="2">
        <v>43122.0</v>
      </c>
      <c r="I4947" s="1" t="s">
        <v>18</v>
      </c>
      <c r="J4947" s="3">
        <v>54142.19</v>
      </c>
      <c r="K4947" s="3">
        <v>44635.05</v>
      </c>
      <c r="L4947" s="3">
        <v>27546.6</v>
      </c>
      <c r="M4947" s="1">
        <v>125.0</v>
      </c>
      <c r="N4947" s="3">
        <v>72306.65</v>
      </c>
    </row>
    <row r="4948" ht="15.75" customHeight="1">
      <c r="A4948" s="1" t="s">
        <v>19</v>
      </c>
      <c r="B4948" s="1" t="s">
        <v>28</v>
      </c>
      <c r="C4948" s="1">
        <v>0.0</v>
      </c>
      <c r="D4948" s="2">
        <v>44270.0</v>
      </c>
      <c r="E4948" s="1" t="s">
        <v>21</v>
      </c>
      <c r="F4948" s="1" t="s">
        <v>22</v>
      </c>
      <c r="G4948" s="2">
        <v>44270.0</v>
      </c>
      <c r="H4948" s="2">
        <v>44777.0</v>
      </c>
      <c r="I4948" s="1" t="s">
        <v>27</v>
      </c>
      <c r="J4948" s="3">
        <v>52228.8</v>
      </c>
      <c r="K4948" s="3">
        <v>28710.39</v>
      </c>
      <c r="L4948" s="3">
        <v>18078.55</v>
      </c>
      <c r="M4948" s="1" t="s">
        <v>23</v>
      </c>
      <c r="N4948" s="3">
        <v>46788.94</v>
      </c>
    </row>
    <row r="4949" ht="15.75" customHeight="1">
      <c r="A4949" s="1" t="s">
        <v>14</v>
      </c>
      <c r="B4949" s="1" t="s">
        <v>558</v>
      </c>
      <c r="C4949" s="1">
        <v>0.0</v>
      </c>
      <c r="D4949" s="2">
        <v>44438.0</v>
      </c>
      <c r="E4949" s="1" t="s">
        <v>16</v>
      </c>
      <c r="F4949" s="1" t="s">
        <v>22</v>
      </c>
      <c r="G4949" s="2">
        <v>44438.0</v>
      </c>
      <c r="H4949" s="2">
        <v>44900.0</v>
      </c>
      <c r="I4949" s="1" t="s">
        <v>27</v>
      </c>
      <c r="J4949" s="3">
        <v>29120.0</v>
      </c>
      <c r="K4949" s="3">
        <v>10921.81</v>
      </c>
      <c r="L4949" s="1">
        <v>546.0</v>
      </c>
      <c r="M4949" s="1" t="s">
        <v>23</v>
      </c>
      <c r="N4949" s="3">
        <v>11467.81</v>
      </c>
    </row>
    <row r="4950" ht="15.75" customHeight="1">
      <c r="A4950" s="1" t="s">
        <v>34</v>
      </c>
      <c r="B4950" s="1" t="s">
        <v>850</v>
      </c>
      <c r="C4950" s="1">
        <v>0.0</v>
      </c>
      <c r="D4950" s="2">
        <v>43374.0</v>
      </c>
      <c r="E4950" s="1" t="s">
        <v>16</v>
      </c>
      <c r="F4950" s="1" t="s">
        <v>17</v>
      </c>
      <c r="G4950" s="2">
        <v>43374.0</v>
      </c>
      <c r="I4950" s="1" t="s">
        <v>18</v>
      </c>
      <c r="J4950" s="3">
        <v>42970.93</v>
      </c>
      <c r="K4950" s="3">
        <v>42793.41</v>
      </c>
      <c r="L4950" s="1">
        <v>578.46</v>
      </c>
      <c r="M4950" s="1" t="s">
        <v>23</v>
      </c>
      <c r="N4950" s="3">
        <v>43371.87</v>
      </c>
    </row>
    <row r="4951" ht="15.75" customHeight="1">
      <c r="A4951" s="1" t="s">
        <v>46</v>
      </c>
      <c r="B4951" s="1" t="s">
        <v>172</v>
      </c>
      <c r="C4951" s="1">
        <v>0.0</v>
      </c>
      <c r="D4951" s="2">
        <v>44810.0</v>
      </c>
      <c r="E4951" s="1" t="s">
        <v>21</v>
      </c>
      <c r="F4951" s="1" t="s">
        <v>22</v>
      </c>
      <c r="G4951" s="2">
        <v>44810.0</v>
      </c>
      <c r="I4951" s="1" t="s">
        <v>18</v>
      </c>
      <c r="J4951" s="3">
        <v>37513.63</v>
      </c>
      <c r="K4951" s="3">
        <v>11111.92</v>
      </c>
      <c r="L4951" s="1" t="s">
        <v>23</v>
      </c>
      <c r="M4951" s="1">
        <v>100.0</v>
      </c>
      <c r="N4951" s="3">
        <v>11211.92</v>
      </c>
    </row>
    <row r="4952" ht="15.75" customHeight="1">
      <c r="A4952" s="1" t="s">
        <v>14</v>
      </c>
      <c r="B4952" s="1" t="s">
        <v>71</v>
      </c>
      <c r="C4952" s="1">
        <v>0.0</v>
      </c>
      <c r="D4952" s="2">
        <v>34203.0</v>
      </c>
      <c r="E4952" s="1" t="s">
        <v>16</v>
      </c>
      <c r="F4952" s="1" t="s">
        <v>22</v>
      </c>
      <c r="G4952" s="2">
        <v>33588.0</v>
      </c>
      <c r="I4952" s="1" t="s">
        <v>18</v>
      </c>
      <c r="J4952" s="3">
        <v>40761.76</v>
      </c>
      <c r="K4952" s="3">
        <v>35478.25</v>
      </c>
      <c r="L4952" s="3">
        <v>1767.37</v>
      </c>
      <c r="M4952" s="1">
        <v>125.0</v>
      </c>
      <c r="N4952" s="3">
        <v>37370.62</v>
      </c>
    </row>
    <row r="4953" ht="15.75" customHeight="1">
      <c r="A4953" s="1" t="s">
        <v>67</v>
      </c>
      <c r="B4953" s="1" t="s">
        <v>68</v>
      </c>
      <c r="C4953" s="1">
        <v>0.0</v>
      </c>
      <c r="D4953" s="2">
        <v>38824.0</v>
      </c>
      <c r="E4953" s="1" t="s">
        <v>16</v>
      </c>
      <c r="F4953" s="1" t="s">
        <v>17</v>
      </c>
      <c r="G4953" s="2">
        <v>38824.0</v>
      </c>
      <c r="I4953" s="1" t="s">
        <v>18</v>
      </c>
      <c r="J4953" s="3">
        <v>43996.37</v>
      </c>
      <c r="K4953" s="3">
        <v>43782.64</v>
      </c>
      <c r="L4953" s="3">
        <v>4528.6</v>
      </c>
      <c r="M4953" s="1">
        <v>125.0</v>
      </c>
      <c r="N4953" s="3">
        <v>48436.24</v>
      </c>
    </row>
    <row r="4954" ht="15.75" customHeight="1">
      <c r="A4954" s="1" t="s">
        <v>34</v>
      </c>
      <c r="B4954" s="1" t="s">
        <v>517</v>
      </c>
      <c r="C4954" s="1">
        <v>0.0</v>
      </c>
      <c r="D4954" s="2">
        <v>38880.0</v>
      </c>
      <c r="E4954" s="1" t="s">
        <v>21</v>
      </c>
      <c r="F4954" s="1" t="s">
        <v>17</v>
      </c>
      <c r="G4954" s="2">
        <v>38880.0</v>
      </c>
      <c r="I4954" s="1" t="s">
        <v>18</v>
      </c>
      <c r="J4954" s="3">
        <v>37864.74</v>
      </c>
      <c r="K4954" s="3">
        <v>34002.34</v>
      </c>
      <c r="L4954" s="1" t="s">
        <v>23</v>
      </c>
      <c r="M4954" s="1">
        <v>225.0</v>
      </c>
      <c r="N4954" s="3">
        <v>34227.34</v>
      </c>
    </row>
    <row r="4955" ht="15.75" customHeight="1">
      <c r="A4955" s="1" t="s">
        <v>34</v>
      </c>
      <c r="B4955" s="1" t="s">
        <v>132</v>
      </c>
      <c r="C4955" s="1">
        <v>0.0</v>
      </c>
      <c r="D4955" s="2">
        <v>37480.0</v>
      </c>
      <c r="E4955" s="1" t="s">
        <v>16</v>
      </c>
      <c r="F4955" s="1" t="s">
        <v>17</v>
      </c>
      <c r="G4955" s="2">
        <v>37480.0</v>
      </c>
      <c r="I4955" s="1" t="s">
        <v>18</v>
      </c>
      <c r="J4955" s="3">
        <v>43269.62</v>
      </c>
      <c r="K4955" s="3">
        <v>42918.37</v>
      </c>
      <c r="L4955" s="1">
        <v>608.17</v>
      </c>
      <c r="M4955" s="1" t="s">
        <v>23</v>
      </c>
      <c r="N4955" s="3">
        <v>43526.54</v>
      </c>
    </row>
    <row r="4956" ht="15.75" customHeight="1">
      <c r="A4956" s="1" t="s">
        <v>40</v>
      </c>
      <c r="B4956" s="1" t="s">
        <v>41</v>
      </c>
      <c r="C4956" s="1">
        <v>0.0</v>
      </c>
      <c r="D4956" s="2">
        <v>35184.0</v>
      </c>
      <c r="E4956" s="1" t="s">
        <v>16</v>
      </c>
      <c r="F4956" s="1" t="s">
        <v>22</v>
      </c>
      <c r="G4956" s="2">
        <v>35184.0</v>
      </c>
      <c r="I4956" s="1" t="s">
        <v>18</v>
      </c>
      <c r="J4956" s="3">
        <v>75309.73</v>
      </c>
      <c r="K4956" s="3">
        <v>75309.0</v>
      </c>
      <c r="L4956" s="1" t="s">
        <v>23</v>
      </c>
      <c r="M4956" s="1">
        <v>125.0</v>
      </c>
      <c r="N4956" s="3">
        <v>75434.0</v>
      </c>
    </row>
    <row r="4957" ht="15.75" customHeight="1">
      <c r="A4957" s="1" t="s">
        <v>34</v>
      </c>
      <c r="B4957" s="1" t="s">
        <v>42</v>
      </c>
      <c r="C4957" s="1">
        <v>0.0</v>
      </c>
      <c r="D4957" s="2">
        <v>44802.0</v>
      </c>
      <c r="E4957" s="1" t="s">
        <v>16</v>
      </c>
      <c r="F4957" s="1" t="s">
        <v>95</v>
      </c>
      <c r="G4957" s="2">
        <v>44802.0</v>
      </c>
      <c r="H4957" s="2">
        <v>44881.0</v>
      </c>
      <c r="I4957" s="1" t="s">
        <v>27</v>
      </c>
      <c r="J4957" s="3">
        <v>20800.0</v>
      </c>
      <c r="K4957" s="3">
        <v>1640.0</v>
      </c>
      <c r="L4957" s="1" t="s">
        <v>23</v>
      </c>
      <c r="M4957" s="1">
        <v>100.0</v>
      </c>
      <c r="N4957" s="3">
        <v>1740.0</v>
      </c>
    </row>
    <row r="4958" ht="15.75" customHeight="1">
      <c r="A4958" s="1" t="s">
        <v>19</v>
      </c>
      <c r="B4958" s="1" t="s">
        <v>1039</v>
      </c>
      <c r="C4958" s="1">
        <v>0.0</v>
      </c>
      <c r="D4958" s="2">
        <v>38353.0</v>
      </c>
      <c r="E4958" s="1" t="s">
        <v>21</v>
      </c>
      <c r="F4958" s="1" t="s">
        <v>22</v>
      </c>
      <c r="G4958" s="2">
        <v>38353.0</v>
      </c>
      <c r="I4958" s="1" t="s">
        <v>18</v>
      </c>
      <c r="J4958" s="3">
        <v>86801.94</v>
      </c>
      <c r="K4958" s="3">
        <v>86801.0</v>
      </c>
      <c r="L4958" s="1" t="s">
        <v>23</v>
      </c>
      <c r="M4958" s="1" t="s">
        <v>23</v>
      </c>
      <c r="N4958" s="3">
        <v>86801.0</v>
      </c>
    </row>
    <row r="4959" ht="15.75" customHeight="1">
      <c r="A4959" s="1" t="s">
        <v>38</v>
      </c>
      <c r="B4959" s="1" t="s">
        <v>625</v>
      </c>
      <c r="C4959" s="1">
        <v>0.0</v>
      </c>
      <c r="D4959" s="2">
        <v>42521.0</v>
      </c>
      <c r="E4959" s="1" t="s">
        <v>16</v>
      </c>
      <c r="F4959" s="1" t="s">
        <v>22</v>
      </c>
      <c r="G4959" s="2">
        <v>42521.0</v>
      </c>
      <c r="H4959" s="2">
        <v>44687.0</v>
      </c>
      <c r="I4959" s="1" t="s">
        <v>27</v>
      </c>
      <c r="J4959" s="3">
        <v>90132.43</v>
      </c>
      <c r="K4959" s="3">
        <v>35012.66</v>
      </c>
      <c r="L4959" s="1" t="s">
        <v>23</v>
      </c>
      <c r="M4959" s="1" t="s">
        <v>23</v>
      </c>
      <c r="N4959" s="3">
        <v>35012.66</v>
      </c>
    </row>
    <row r="4960" ht="15.75" customHeight="1">
      <c r="A4960" s="1" t="s">
        <v>34</v>
      </c>
      <c r="B4960" s="1" t="s">
        <v>234</v>
      </c>
      <c r="C4960" s="1">
        <v>0.0</v>
      </c>
      <c r="D4960" s="2">
        <v>42954.0</v>
      </c>
      <c r="E4960" s="1" t="s">
        <v>16</v>
      </c>
      <c r="F4960" s="1" t="s">
        <v>17</v>
      </c>
      <c r="G4960" s="2">
        <v>42954.0</v>
      </c>
      <c r="I4960" s="1" t="s">
        <v>18</v>
      </c>
      <c r="J4960" s="3">
        <v>56000.05</v>
      </c>
      <c r="K4960" s="3">
        <v>47960.44</v>
      </c>
      <c r="L4960" s="3">
        <v>3565.81</v>
      </c>
      <c r="M4960" s="1" t="s">
        <v>23</v>
      </c>
      <c r="N4960" s="3">
        <v>51526.25</v>
      </c>
    </row>
    <row r="4961" ht="15.75" customHeight="1">
      <c r="A4961" s="1" t="s">
        <v>52</v>
      </c>
      <c r="B4961" s="1" t="s">
        <v>33</v>
      </c>
      <c r="C4961" s="1">
        <v>0.0</v>
      </c>
      <c r="D4961" s="2">
        <v>42521.0</v>
      </c>
      <c r="E4961" s="1" t="s">
        <v>21</v>
      </c>
      <c r="F4961" s="1" t="s">
        <v>17</v>
      </c>
      <c r="G4961" s="2">
        <v>42521.0</v>
      </c>
      <c r="I4961" s="1" t="s">
        <v>18</v>
      </c>
      <c r="J4961" s="3">
        <v>43160.42</v>
      </c>
      <c r="K4961" s="3">
        <v>51948.81</v>
      </c>
      <c r="L4961" s="3">
        <v>1723.22</v>
      </c>
      <c r="M4961" s="1" t="s">
        <v>23</v>
      </c>
      <c r="N4961" s="3">
        <v>53672.03</v>
      </c>
    </row>
    <row r="4962" ht="15.75" customHeight="1">
      <c r="A4962" s="1" t="s">
        <v>34</v>
      </c>
      <c r="B4962" s="1" t="s">
        <v>1040</v>
      </c>
      <c r="C4962" s="1">
        <v>0.0</v>
      </c>
      <c r="D4962" s="2">
        <v>37746.0</v>
      </c>
      <c r="E4962" s="1" t="s">
        <v>16</v>
      </c>
      <c r="F4962" s="1" t="s">
        <v>22</v>
      </c>
      <c r="G4962" s="2">
        <v>37746.0</v>
      </c>
      <c r="I4962" s="1" t="s">
        <v>18</v>
      </c>
      <c r="J4962" s="3">
        <v>90060.26</v>
      </c>
      <c r="K4962" s="3">
        <v>90061.11</v>
      </c>
      <c r="L4962" s="1">
        <v>606.17</v>
      </c>
      <c r="M4962" s="1" t="s">
        <v>23</v>
      </c>
      <c r="N4962" s="3">
        <v>90667.28</v>
      </c>
    </row>
    <row r="4963" ht="15.75" customHeight="1">
      <c r="A4963" s="1" t="s">
        <v>57</v>
      </c>
      <c r="B4963" s="1" t="s">
        <v>165</v>
      </c>
      <c r="C4963" s="1">
        <v>0.0</v>
      </c>
      <c r="D4963" s="2">
        <v>44452.0</v>
      </c>
      <c r="E4963" s="1" t="s">
        <v>21</v>
      </c>
      <c r="F4963" s="1" t="s">
        <v>22</v>
      </c>
      <c r="G4963" s="2">
        <v>44452.0</v>
      </c>
      <c r="I4963" s="1" t="s">
        <v>18</v>
      </c>
      <c r="J4963" s="3">
        <v>67086.66</v>
      </c>
      <c r="K4963" s="3">
        <v>67087.79</v>
      </c>
      <c r="L4963" s="1">
        <v>693.44</v>
      </c>
      <c r="M4963" s="1" t="s">
        <v>23</v>
      </c>
      <c r="N4963" s="3">
        <v>67781.23</v>
      </c>
    </row>
    <row r="4964" ht="15.75" customHeight="1">
      <c r="A4964" s="1" t="s">
        <v>38</v>
      </c>
      <c r="B4964" s="1" t="s">
        <v>205</v>
      </c>
      <c r="C4964" s="1">
        <v>0.0</v>
      </c>
      <c r="D4964" s="2">
        <v>32146.0</v>
      </c>
      <c r="E4964" s="1" t="s">
        <v>21</v>
      </c>
      <c r="F4964" s="1" t="s">
        <v>22</v>
      </c>
      <c r="G4964" s="2">
        <v>32146.0</v>
      </c>
      <c r="H4964" s="2">
        <v>44848.0</v>
      </c>
      <c r="I4964" s="1" t="s">
        <v>27</v>
      </c>
      <c r="J4964" s="3">
        <v>62001.26</v>
      </c>
      <c r="K4964" s="3">
        <v>51867.06</v>
      </c>
      <c r="L4964" s="1" t="s">
        <v>23</v>
      </c>
      <c r="M4964" s="1" t="s">
        <v>23</v>
      </c>
      <c r="N4964" s="3">
        <v>51867.06</v>
      </c>
    </row>
    <row r="4965" ht="15.75" customHeight="1">
      <c r="A4965" s="1" t="s">
        <v>46</v>
      </c>
      <c r="B4965" s="1" t="s">
        <v>349</v>
      </c>
      <c r="C4965" s="1">
        <v>0.0</v>
      </c>
      <c r="D4965" s="2">
        <v>36228.0</v>
      </c>
      <c r="E4965" s="1" t="s">
        <v>21</v>
      </c>
      <c r="F4965" s="1" t="s">
        <v>22</v>
      </c>
      <c r="G4965" s="2">
        <v>36228.0</v>
      </c>
      <c r="I4965" s="1" t="s">
        <v>18</v>
      </c>
      <c r="J4965" s="3">
        <v>43266.5</v>
      </c>
      <c r="K4965" s="3">
        <v>42914.57</v>
      </c>
      <c r="L4965" s="1" t="s">
        <v>23</v>
      </c>
      <c r="M4965" s="1" t="s">
        <v>23</v>
      </c>
      <c r="N4965" s="3">
        <v>42914.57</v>
      </c>
    </row>
    <row r="4966" ht="15.75" customHeight="1">
      <c r="A4966" s="1" t="s">
        <v>14</v>
      </c>
      <c r="B4966" s="1" t="s">
        <v>79</v>
      </c>
      <c r="C4966" s="1">
        <v>0.0</v>
      </c>
      <c r="D4966" s="2">
        <v>43625.0</v>
      </c>
      <c r="E4966" s="1" t="s">
        <v>16</v>
      </c>
      <c r="F4966" s="1" t="s">
        <v>22</v>
      </c>
      <c r="G4966" s="2">
        <v>42954.0</v>
      </c>
      <c r="I4966" s="1" t="s">
        <v>18</v>
      </c>
      <c r="J4966" s="3">
        <v>31200.0</v>
      </c>
      <c r="K4966" s="3">
        <v>30323.7</v>
      </c>
      <c r="L4966" s="3">
        <v>1800.0</v>
      </c>
      <c r="M4966" s="1">
        <v>125.0</v>
      </c>
      <c r="N4966" s="3">
        <v>32248.7</v>
      </c>
    </row>
    <row r="4967" ht="15.75" customHeight="1">
      <c r="A4967" s="1" t="s">
        <v>34</v>
      </c>
      <c r="B4967" s="1" t="s">
        <v>535</v>
      </c>
      <c r="C4967" s="1">
        <v>0.0</v>
      </c>
      <c r="D4967" s="2">
        <v>36514.0</v>
      </c>
      <c r="E4967" s="1" t="s">
        <v>16</v>
      </c>
      <c r="F4967" s="1" t="s">
        <v>22</v>
      </c>
      <c r="G4967" s="2">
        <v>36514.0</v>
      </c>
      <c r="I4967" s="1" t="s">
        <v>18</v>
      </c>
      <c r="J4967" s="3">
        <v>41945.9</v>
      </c>
      <c r="K4967" s="3">
        <v>41945.83</v>
      </c>
      <c r="L4967" s="1">
        <v>564.66</v>
      </c>
      <c r="M4967" s="1" t="s">
        <v>23</v>
      </c>
      <c r="N4967" s="3">
        <v>42510.49</v>
      </c>
    </row>
    <row r="4968" ht="15.75" customHeight="1">
      <c r="A4968" s="1" t="s">
        <v>29</v>
      </c>
      <c r="B4968" s="1" t="s">
        <v>873</v>
      </c>
      <c r="C4968" s="1">
        <v>0.0</v>
      </c>
      <c r="D4968" s="2">
        <v>37193.0</v>
      </c>
      <c r="E4968" s="1" t="s">
        <v>21</v>
      </c>
      <c r="F4968" s="1" t="s">
        <v>22</v>
      </c>
      <c r="G4968" s="2">
        <v>37102.0</v>
      </c>
      <c r="I4968" s="1" t="s">
        <v>18</v>
      </c>
      <c r="J4968" s="3">
        <v>43046.02</v>
      </c>
      <c r="K4968" s="3">
        <v>42560.82</v>
      </c>
      <c r="L4968" s="1" t="s">
        <v>23</v>
      </c>
      <c r="M4968" s="1" t="s">
        <v>23</v>
      </c>
      <c r="N4968" s="3">
        <v>42560.82</v>
      </c>
    </row>
    <row r="4969" ht="15.75" customHeight="1">
      <c r="A4969" s="1" t="s">
        <v>14</v>
      </c>
      <c r="B4969" s="1" t="s">
        <v>71</v>
      </c>
      <c r="C4969" s="1">
        <v>0.0</v>
      </c>
      <c r="D4969" s="2">
        <v>33657.0</v>
      </c>
      <c r="E4969" s="1" t="s">
        <v>21</v>
      </c>
      <c r="F4969" s="1" t="s">
        <v>22</v>
      </c>
      <c r="G4969" s="2">
        <v>33609.0</v>
      </c>
      <c r="I4969" s="1" t="s">
        <v>18</v>
      </c>
      <c r="J4969" s="3">
        <v>40761.76</v>
      </c>
      <c r="K4969" s="3">
        <v>43061.36</v>
      </c>
      <c r="L4969" s="3">
        <v>1683.92</v>
      </c>
      <c r="M4969" s="1">
        <v>125.0</v>
      </c>
      <c r="N4969" s="3">
        <v>44870.28</v>
      </c>
    </row>
    <row r="4970" ht="15.75" customHeight="1">
      <c r="A4970" s="1" t="s">
        <v>57</v>
      </c>
      <c r="B4970" s="1" t="s">
        <v>1041</v>
      </c>
      <c r="C4970" s="1">
        <v>0.0</v>
      </c>
      <c r="D4970" s="2">
        <v>44704.0</v>
      </c>
      <c r="E4970" s="1" t="s">
        <v>21</v>
      </c>
      <c r="F4970" s="1" t="s">
        <v>22</v>
      </c>
      <c r="G4970" s="2">
        <v>44704.0</v>
      </c>
      <c r="I4970" s="1" t="s">
        <v>18</v>
      </c>
      <c r="J4970" s="3">
        <v>41600.0</v>
      </c>
      <c r="K4970" s="3">
        <v>23116.68</v>
      </c>
      <c r="L4970" s="1" t="s">
        <v>23</v>
      </c>
      <c r="M4970" s="1">
        <v>100.0</v>
      </c>
      <c r="N4970" s="3">
        <v>23216.68</v>
      </c>
    </row>
    <row r="4971" ht="15.75" customHeight="1">
      <c r="A4971" s="1" t="s">
        <v>67</v>
      </c>
      <c r="B4971" s="1" t="s">
        <v>68</v>
      </c>
      <c r="C4971" s="1">
        <v>0.0</v>
      </c>
      <c r="D4971" s="2">
        <v>39146.0</v>
      </c>
      <c r="E4971" s="1" t="s">
        <v>21</v>
      </c>
      <c r="F4971" s="1" t="s">
        <v>22</v>
      </c>
      <c r="G4971" s="2">
        <v>39146.0</v>
      </c>
      <c r="I4971" s="1" t="s">
        <v>18</v>
      </c>
      <c r="J4971" s="3">
        <v>43996.37</v>
      </c>
      <c r="K4971" s="3">
        <v>40760.02</v>
      </c>
      <c r="L4971" s="3">
        <v>23861.61</v>
      </c>
      <c r="M4971" s="1">
        <v>125.0</v>
      </c>
      <c r="N4971" s="3">
        <v>64746.63</v>
      </c>
    </row>
    <row r="4972" ht="15.75" customHeight="1">
      <c r="A4972" s="1" t="s">
        <v>19</v>
      </c>
      <c r="B4972" s="1" t="s">
        <v>28</v>
      </c>
      <c r="C4972" s="1">
        <v>0.0</v>
      </c>
      <c r="D4972" s="2">
        <v>41973.0</v>
      </c>
      <c r="E4972" s="1" t="s">
        <v>21</v>
      </c>
      <c r="F4972" s="1" t="s">
        <v>22</v>
      </c>
      <c r="G4972" s="2">
        <v>41848.0</v>
      </c>
      <c r="I4972" s="1" t="s">
        <v>18</v>
      </c>
      <c r="J4972" s="3">
        <v>55028.69</v>
      </c>
      <c r="K4972" s="3">
        <v>36606.06</v>
      </c>
      <c r="L4972" s="3">
        <v>24854.8</v>
      </c>
      <c r="M4972" s="1">
        <v>125.0</v>
      </c>
      <c r="N4972" s="3">
        <v>61585.86</v>
      </c>
    </row>
    <row r="4973" ht="15.75" customHeight="1">
      <c r="A4973" s="1" t="s">
        <v>19</v>
      </c>
      <c r="B4973" s="1" t="s">
        <v>28</v>
      </c>
      <c r="C4973" s="1">
        <v>0.0</v>
      </c>
      <c r="D4973" s="2">
        <v>42492.0</v>
      </c>
      <c r="E4973" s="1" t="s">
        <v>21</v>
      </c>
      <c r="F4973" s="1" t="s">
        <v>22</v>
      </c>
      <c r="G4973" s="2">
        <v>42492.0</v>
      </c>
      <c r="I4973" s="1" t="s">
        <v>18</v>
      </c>
      <c r="J4973" s="3">
        <v>54196.69</v>
      </c>
      <c r="K4973" s="3">
        <v>47208.5</v>
      </c>
      <c r="L4973" s="3">
        <v>15355.12</v>
      </c>
      <c r="M4973" s="1">
        <v>125.0</v>
      </c>
      <c r="N4973" s="3">
        <v>62688.62</v>
      </c>
    </row>
    <row r="4974" ht="15.75" customHeight="1">
      <c r="A4974" s="1" t="s">
        <v>52</v>
      </c>
      <c r="B4974" s="1" t="s">
        <v>159</v>
      </c>
      <c r="C4974" s="1">
        <v>0.0</v>
      </c>
      <c r="D4974" s="2">
        <v>44648.0</v>
      </c>
      <c r="E4974" s="1" t="s">
        <v>21</v>
      </c>
      <c r="F4974" s="1" t="s">
        <v>22</v>
      </c>
      <c r="G4974" s="2">
        <v>44648.0</v>
      </c>
      <c r="I4974" s="1" t="s">
        <v>18</v>
      </c>
      <c r="J4974" s="3">
        <v>64799.9</v>
      </c>
      <c r="K4974" s="3">
        <v>47353.7</v>
      </c>
      <c r="L4974" s="1">
        <v>436.15</v>
      </c>
      <c r="M4974" s="1">
        <v>100.0</v>
      </c>
      <c r="N4974" s="3">
        <v>47889.85</v>
      </c>
    </row>
    <row r="4975" ht="15.75" customHeight="1">
      <c r="A4975" s="1" t="s">
        <v>49</v>
      </c>
      <c r="B4975" s="1" t="s">
        <v>108</v>
      </c>
      <c r="C4975" s="1">
        <v>0.0</v>
      </c>
      <c r="D4975" s="2">
        <v>42995.0</v>
      </c>
      <c r="E4975" s="1" t="s">
        <v>21</v>
      </c>
      <c r="F4975" s="1" t="s">
        <v>22</v>
      </c>
      <c r="G4975" s="2">
        <v>42787.0</v>
      </c>
      <c r="I4975" s="1" t="s">
        <v>18</v>
      </c>
      <c r="J4975" s="3">
        <v>88288.51</v>
      </c>
      <c r="K4975" s="3">
        <v>91908.21</v>
      </c>
      <c r="L4975" s="3">
        <v>8546.0</v>
      </c>
      <c r="M4975" s="1">
        <v>125.0</v>
      </c>
      <c r="N4975" s="3">
        <v>100579.21</v>
      </c>
    </row>
    <row r="4976" ht="15.75" customHeight="1">
      <c r="A4976" s="1" t="s">
        <v>14</v>
      </c>
      <c r="B4976" s="1" t="s">
        <v>254</v>
      </c>
      <c r="C4976" s="1">
        <v>0.0</v>
      </c>
      <c r="D4976" s="2">
        <v>42287.0</v>
      </c>
      <c r="E4976" s="1" t="s">
        <v>16</v>
      </c>
      <c r="F4976" s="1" t="s">
        <v>22</v>
      </c>
      <c r="G4976" s="2">
        <v>41820.0</v>
      </c>
      <c r="H4976" s="2">
        <v>44657.0</v>
      </c>
      <c r="I4976" s="1" t="s">
        <v>27</v>
      </c>
      <c r="J4976" s="3">
        <v>61900.8</v>
      </c>
      <c r="K4976" s="3">
        <v>22841.35</v>
      </c>
      <c r="L4976" s="3">
        <v>3633.16</v>
      </c>
      <c r="M4976" s="1" t="s">
        <v>23</v>
      </c>
      <c r="N4976" s="3">
        <v>26474.51</v>
      </c>
    </row>
    <row r="4977" ht="15.75" customHeight="1">
      <c r="A4977" s="1" t="s">
        <v>14</v>
      </c>
      <c r="B4977" s="1" t="s">
        <v>84</v>
      </c>
      <c r="C4977" s="1">
        <v>0.0</v>
      </c>
      <c r="D4977" s="2">
        <v>44585.0</v>
      </c>
      <c r="E4977" s="1" t="s">
        <v>16</v>
      </c>
      <c r="F4977" s="1" t="s">
        <v>22</v>
      </c>
      <c r="G4977" s="2">
        <v>44585.0</v>
      </c>
      <c r="H4977" s="2">
        <v>44679.0</v>
      </c>
      <c r="I4977" s="1" t="s">
        <v>27</v>
      </c>
      <c r="J4977" s="3">
        <v>20800.0</v>
      </c>
      <c r="K4977" s="3">
        <v>5305.0</v>
      </c>
      <c r="L4977" s="1">
        <v>111.25</v>
      </c>
      <c r="M4977" s="1" t="s">
        <v>23</v>
      </c>
      <c r="N4977" s="3">
        <v>5416.25</v>
      </c>
    </row>
    <row r="4978" ht="15.75" customHeight="1">
      <c r="A4978" s="1" t="s">
        <v>29</v>
      </c>
      <c r="B4978" s="1" t="s">
        <v>1042</v>
      </c>
      <c r="C4978" s="1">
        <v>0.0</v>
      </c>
      <c r="D4978" s="2">
        <v>44712.0</v>
      </c>
      <c r="E4978" s="1" t="s">
        <v>16</v>
      </c>
      <c r="F4978" s="1" t="s">
        <v>22</v>
      </c>
      <c r="G4978" s="2">
        <v>44712.0</v>
      </c>
      <c r="H4978" s="2">
        <v>44792.0</v>
      </c>
      <c r="I4978" s="1" t="s">
        <v>27</v>
      </c>
      <c r="J4978" s="3">
        <v>14560.0</v>
      </c>
      <c r="K4978" s="3">
        <v>1910.0</v>
      </c>
      <c r="L4978" s="1" t="s">
        <v>23</v>
      </c>
      <c r="M4978" s="1" t="s">
        <v>23</v>
      </c>
      <c r="N4978" s="3">
        <v>1910.0</v>
      </c>
    </row>
    <row r="4979" ht="15.75" customHeight="1">
      <c r="A4979" s="1" t="s">
        <v>29</v>
      </c>
      <c r="B4979" s="1" t="s">
        <v>1043</v>
      </c>
      <c r="C4979" s="1">
        <v>0.0</v>
      </c>
      <c r="D4979" s="2">
        <v>36682.0</v>
      </c>
      <c r="E4979" s="1" t="s">
        <v>16</v>
      </c>
      <c r="F4979" s="1" t="s">
        <v>22</v>
      </c>
      <c r="G4979" s="2">
        <v>36682.0</v>
      </c>
      <c r="I4979" s="1" t="s">
        <v>18</v>
      </c>
      <c r="J4979" s="3">
        <v>41860.83</v>
      </c>
      <c r="K4979" s="3">
        <v>41860.15</v>
      </c>
      <c r="L4979" s="1">
        <v>744.64</v>
      </c>
      <c r="M4979" s="1" t="s">
        <v>23</v>
      </c>
      <c r="N4979" s="3">
        <v>42604.79</v>
      </c>
    </row>
    <row r="4980" ht="15.75" customHeight="1">
      <c r="A4980" s="1" t="s">
        <v>14</v>
      </c>
      <c r="B4980" s="1" t="s">
        <v>623</v>
      </c>
      <c r="C4980" s="1">
        <v>0.0</v>
      </c>
      <c r="D4980" s="2">
        <v>43417.0</v>
      </c>
      <c r="E4980" s="1" t="s">
        <v>16</v>
      </c>
      <c r="F4980" s="1" t="s">
        <v>22</v>
      </c>
      <c r="G4980" s="2">
        <v>43417.0</v>
      </c>
      <c r="I4980" s="1" t="s">
        <v>18</v>
      </c>
      <c r="J4980" s="3">
        <v>37129.66</v>
      </c>
      <c r="K4980" s="3">
        <v>35012.66</v>
      </c>
      <c r="L4980" s="1">
        <v>623.96</v>
      </c>
      <c r="M4980" s="1">
        <v>125.0</v>
      </c>
      <c r="N4980" s="3">
        <v>35761.62</v>
      </c>
    </row>
    <row r="4981" ht="15.75" customHeight="1">
      <c r="A4981" s="1" t="s">
        <v>14</v>
      </c>
      <c r="B4981" s="1" t="s">
        <v>92</v>
      </c>
      <c r="C4981" s="1">
        <v>0.0</v>
      </c>
      <c r="D4981" s="2">
        <v>41232.0</v>
      </c>
      <c r="E4981" s="1" t="s">
        <v>16</v>
      </c>
      <c r="F4981" s="1" t="s">
        <v>17</v>
      </c>
      <c r="G4981" s="2">
        <v>41232.0</v>
      </c>
      <c r="H4981" s="2">
        <v>44849.0</v>
      </c>
      <c r="I4981" s="1" t="s">
        <v>27</v>
      </c>
      <c r="J4981" s="3">
        <v>76481.6</v>
      </c>
      <c r="K4981" s="3">
        <v>63244.4</v>
      </c>
      <c r="L4981" s="1" t="s">
        <v>23</v>
      </c>
      <c r="M4981" s="1" t="s">
        <v>23</v>
      </c>
      <c r="N4981" s="3">
        <v>63244.4</v>
      </c>
    </row>
    <row r="4982" ht="15.75" customHeight="1">
      <c r="A4982" s="1" t="s">
        <v>29</v>
      </c>
      <c r="B4982" s="1" t="s">
        <v>26</v>
      </c>
      <c r="C4982" s="1">
        <v>0.0</v>
      </c>
      <c r="D4982" s="2">
        <v>44467.0</v>
      </c>
      <c r="E4982" s="1" t="s">
        <v>16</v>
      </c>
      <c r="F4982" s="1" t="s">
        <v>22</v>
      </c>
      <c r="G4982" s="2">
        <v>44467.0</v>
      </c>
      <c r="H4982" s="2">
        <v>44792.0</v>
      </c>
      <c r="I4982" s="1" t="s">
        <v>27</v>
      </c>
      <c r="J4982" s="3">
        <v>20800.0</v>
      </c>
      <c r="K4982" s="3">
        <v>3272.5</v>
      </c>
      <c r="L4982" s="1" t="s">
        <v>23</v>
      </c>
      <c r="M4982" s="1" t="s">
        <v>23</v>
      </c>
      <c r="N4982" s="3">
        <v>3272.5</v>
      </c>
    </row>
    <row r="4983" ht="15.75" customHeight="1">
      <c r="A4983" s="1" t="s">
        <v>46</v>
      </c>
      <c r="B4983" s="1" t="s">
        <v>149</v>
      </c>
      <c r="C4983" s="1">
        <v>0.0</v>
      </c>
      <c r="D4983" s="2">
        <v>33543.0</v>
      </c>
      <c r="E4983" s="1" t="s">
        <v>21</v>
      </c>
      <c r="F4983" s="1" t="s">
        <v>22</v>
      </c>
      <c r="G4983" s="2">
        <v>32454.0</v>
      </c>
      <c r="I4983" s="1" t="s">
        <v>18</v>
      </c>
      <c r="J4983" s="3">
        <v>128500.11</v>
      </c>
      <c r="K4983" s="3">
        <v>126929.04</v>
      </c>
      <c r="L4983" s="3">
        <v>2347.6</v>
      </c>
      <c r="M4983" s="1" t="s">
        <v>23</v>
      </c>
      <c r="N4983" s="3">
        <v>129276.64</v>
      </c>
    </row>
    <row r="4984" ht="15.75" customHeight="1">
      <c r="A4984" s="1" t="s">
        <v>34</v>
      </c>
      <c r="B4984" s="1" t="s">
        <v>234</v>
      </c>
      <c r="C4984" s="1">
        <v>0.0</v>
      </c>
      <c r="D4984" s="2">
        <v>41281.0</v>
      </c>
      <c r="E4984" s="1" t="s">
        <v>16</v>
      </c>
      <c r="F4984" s="1" t="s">
        <v>22</v>
      </c>
      <c r="G4984" s="2">
        <v>41281.0</v>
      </c>
      <c r="I4984" s="1" t="s">
        <v>18</v>
      </c>
      <c r="J4984" s="3">
        <v>58799.94</v>
      </c>
      <c r="K4984" s="3">
        <v>52070.49</v>
      </c>
      <c r="L4984" s="3">
        <v>10176.37</v>
      </c>
      <c r="M4984" s="1" t="s">
        <v>23</v>
      </c>
      <c r="N4984" s="3">
        <v>62246.86</v>
      </c>
    </row>
    <row r="4985" ht="15.75" customHeight="1">
      <c r="A4985" s="1" t="s">
        <v>38</v>
      </c>
      <c r="B4985" s="1" t="s">
        <v>205</v>
      </c>
      <c r="C4985" s="1">
        <v>0.0</v>
      </c>
      <c r="D4985" s="2">
        <v>38908.0</v>
      </c>
      <c r="E4985" s="1" t="s">
        <v>16</v>
      </c>
      <c r="F4985" s="1" t="s">
        <v>22</v>
      </c>
      <c r="G4985" s="2">
        <v>38908.0</v>
      </c>
      <c r="I4985" s="1" t="s">
        <v>18</v>
      </c>
      <c r="J4985" s="3">
        <v>50904.05</v>
      </c>
      <c r="K4985" s="3">
        <v>50578.07</v>
      </c>
      <c r="L4985" s="3">
        <v>2125.3</v>
      </c>
      <c r="M4985" s="1" t="s">
        <v>23</v>
      </c>
      <c r="N4985" s="3">
        <v>52703.37</v>
      </c>
    </row>
    <row r="4986" ht="15.75" customHeight="1">
      <c r="A4986" s="1" t="s">
        <v>29</v>
      </c>
      <c r="B4986" s="1" t="s">
        <v>791</v>
      </c>
      <c r="C4986" s="1">
        <v>0.0</v>
      </c>
      <c r="D4986" s="2">
        <v>44747.0</v>
      </c>
      <c r="E4986" s="1" t="s">
        <v>16</v>
      </c>
      <c r="F4986" s="1" t="s">
        <v>22</v>
      </c>
      <c r="G4986" s="2">
        <v>44747.0</v>
      </c>
      <c r="I4986" s="1" t="s">
        <v>18</v>
      </c>
      <c r="J4986" s="3">
        <v>41999.98</v>
      </c>
      <c r="K4986" s="3">
        <v>19223.25</v>
      </c>
      <c r="L4986" s="1">
        <v>282.69</v>
      </c>
      <c r="M4986" s="1">
        <v>125.0</v>
      </c>
      <c r="N4986" s="3">
        <v>19630.94</v>
      </c>
    </row>
    <row r="4987" ht="15.75" customHeight="1">
      <c r="A4987" s="1" t="s">
        <v>34</v>
      </c>
      <c r="B4987" s="1" t="s">
        <v>61</v>
      </c>
      <c r="C4987" s="1">
        <v>0.0</v>
      </c>
      <c r="D4987" s="2">
        <v>44200.0</v>
      </c>
      <c r="E4987" s="1" t="s">
        <v>16</v>
      </c>
      <c r="F4987" s="1" t="s">
        <v>17</v>
      </c>
      <c r="G4987" s="2">
        <v>44200.0</v>
      </c>
      <c r="I4987" s="1" t="s">
        <v>18</v>
      </c>
      <c r="J4987" s="3">
        <v>46000.03</v>
      </c>
      <c r="K4987" s="3">
        <v>42565.84</v>
      </c>
      <c r="L4987" s="3">
        <v>7071.77</v>
      </c>
      <c r="M4987" s="1" t="s">
        <v>23</v>
      </c>
      <c r="N4987" s="3">
        <v>49637.61</v>
      </c>
    </row>
    <row r="4988" ht="15.75" customHeight="1">
      <c r="A4988" s="1" t="s">
        <v>14</v>
      </c>
      <c r="B4988" s="1" t="s">
        <v>15</v>
      </c>
      <c r="C4988" s="1">
        <v>0.0</v>
      </c>
      <c r="D4988" s="2">
        <v>36639.0</v>
      </c>
      <c r="E4988" s="1" t="s">
        <v>16</v>
      </c>
      <c r="F4988" s="1" t="s">
        <v>22</v>
      </c>
      <c r="G4988" s="2">
        <v>36248.0</v>
      </c>
      <c r="I4988" s="1" t="s">
        <v>18</v>
      </c>
      <c r="J4988" s="3">
        <v>41581.07</v>
      </c>
      <c r="K4988" s="3">
        <v>43895.12</v>
      </c>
      <c r="L4988" s="3">
        <v>3915.3</v>
      </c>
      <c r="M4988" s="1">
        <v>125.0</v>
      </c>
      <c r="N4988" s="3">
        <v>47935.42</v>
      </c>
    </row>
    <row r="4989" ht="15.75" customHeight="1">
      <c r="A4989" s="1" t="s">
        <v>25</v>
      </c>
      <c r="B4989" s="1" t="s">
        <v>1044</v>
      </c>
      <c r="C4989" s="1">
        <v>0.0</v>
      </c>
      <c r="D4989" s="2">
        <v>32294.0</v>
      </c>
      <c r="E4989" s="1" t="s">
        <v>16</v>
      </c>
      <c r="F4989" s="1" t="s">
        <v>22</v>
      </c>
      <c r="G4989" s="2">
        <v>32294.0</v>
      </c>
      <c r="I4989" s="1" t="s">
        <v>18</v>
      </c>
      <c r="J4989" s="3">
        <v>55038.88</v>
      </c>
      <c r="K4989" s="3">
        <v>55922.72</v>
      </c>
      <c r="L4989" s="1" t="s">
        <v>23</v>
      </c>
      <c r="M4989" s="1" t="s">
        <v>23</v>
      </c>
      <c r="N4989" s="3">
        <v>55922.72</v>
      </c>
    </row>
    <row r="4990" ht="15.75" customHeight="1">
      <c r="A4990" s="1" t="s">
        <v>29</v>
      </c>
      <c r="B4990" s="1" t="s">
        <v>1043</v>
      </c>
      <c r="C4990" s="1">
        <v>0.0</v>
      </c>
      <c r="D4990" s="2">
        <v>37760.0</v>
      </c>
      <c r="E4990" s="1" t="s">
        <v>16</v>
      </c>
      <c r="F4990" s="1" t="s">
        <v>22</v>
      </c>
      <c r="G4990" s="2">
        <v>37760.0</v>
      </c>
      <c r="I4990" s="1" t="s">
        <v>18</v>
      </c>
      <c r="J4990" s="3">
        <v>41610.4</v>
      </c>
      <c r="K4990" s="3">
        <v>30706.26</v>
      </c>
      <c r="L4990" s="1">
        <v>630.16</v>
      </c>
      <c r="M4990" s="1" t="s">
        <v>23</v>
      </c>
      <c r="N4990" s="3">
        <v>31336.42</v>
      </c>
    </row>
    <row r="4991" ht="15.75" customHeight="1">
      <c r="A4991" s="1" t="s">
        <v>14</v>
      </c>
      <c r="B4991" s="1" t="s">
        <v>31</v>
      </c>
      <c r="C4991" s="1">
        <v>0.0</v>
      </c>
      <c r="D4991" s="2">
        <v>44215.0</v>
      </c>
      <c r="E4991" s="1" t="s">
        <v>21</v>
      </c>
      <c r="F4991" s="1" t="s">
        <v>62</v>
      </c>
      <c r="G4991" s="2">
        <v>44215.0</v>
      </c>
      <c r="H4991" s="2">
        <v>44734.0</v>
      </c>
      <c r="I4991" s="1" t="s">
        <v>27</v>
      </c>
      <c r="J4991" s="3">
        <v>31200.0</v>
      </c>
      <c r="K4991" s="3">
        <v>15975.56</v>
      </c>
      <c r="L4991" s="3">
        <v>4494.03</v>
      </c>
      <c r="M4991" s="1" t="s">
        <v>23</v>
      </c>
      <c r="N4991" s="3">
        <v>20469.59</v>
      </c>
    </row>
    <row r="4992" ht="15.75" customHeight="1">
      <c r="A4992" s="1" t="s">
        <v>14</v>
      </c>
      <c r="B4992" s="1" t="s">
        <v>1045</v>
      </c>
      <c r="C4992" s="1">
        <v>0.0</v>
      </c>
      <c r="D4992" s="2">
        <v>43066.0</v>
      </c>
      <c r="E4992" s="1" t="s">
        <v>16</v>
      </c>
      <c r="F4992" s="1" t="s">
        <v>22</v>
      </c>
      <c r="G4992" s="2">
        <v>43066.0</v>
      </c>
      <c r="I4992" s="1" t="s">
        <v>18</v>
      </c>
      <c r="J4992" s="3">
        <v>21840.0</v>
      </c>
      <c r="K4992" s="3">
        <v>13789.9</v>
      </c>
      <c r="L4992" s="1">
        <v>96.75</v>
      </c>
      <c r="M4992" s="1" t="s">
        <v>23</v>
      </c>
      <c r="N4992" s="3">
        <v>13886.65</v>
      </c>
    </row>
    <row r="4993" ht="15.75" customHeight="1">
      <c r="A4993" s="1" t="s">
        <v>25</v>
      </c>
      <c r="B4993" s="1" t="s">
        <v>400</v>
      </c>
      <c r="C4993" s="1">
        <v>0.0</v>
      </c>
      <c r="D4993" s="2">
        <v>44697.0</v>
      </c>
      <c r="E4993" s="1" t="s">
        <v>21</v>
      </c>
      <c r="F4993" s="1" t="s">
        <v>22</v>
      </c>
      <c r="G4993" s="2">
        <v>43987.0</v>
      </c>
      <c r="H4993" s="2">
        <v>44758.0</v>
      </c>
      <c r="I4993" s="1" t="s">
        <v>27</v>
      </c>
      <c r="J4993" s="3">
        <v>29952.0</v>
      </c>
      <c r="K4993" s="3">
        <v>4116.0</v>
      </c>
      <c r="L4993" s="1" t="s">
        <v>23</v>
      </c>
      <c r="M4993" s="1" t="s">
        <v>23</v>
      </c>
      <c r="N4993" s="3">
        <v>4116.0</v>
      </c>
    </row>
    <row r="4994" ht="15.75" customHeight="1">
      <c r="A4994" s="1" t="s">
        <v>49</v>
      </c>
      <c r="B4994" s="1" t="s">
        <v>65</v>
      </c>
      <c r="C4994" s="1">
        <v>0.0</v>
      </c>
      <c r="D4994" s="2">
        <v>33448.0</v>
      </c>
      <c r="E4994" s="1" t="s">
        <v>21</v>
      </c>
      <c r="F4994" s="1" t="s">
        <v>22</v>
      </c>
      <c r="G4994" s="2">
        <v>33448.0</v>
      </c>
      <c r="I4994" s="1" t="s">
        <v>18</v>
      </c>
      <c r="J4994" s="3">
        <v>80262.21</v>
      </c>
      <c r="K4994" s="3">
        <v>78438.06</v>
      </c>
      <c r="L4994" s="3">
        <v>23821.01</v>
      </c>
      <c r="M4994" s="1">
        <v>125.0</v>
      </c>
      <c r="N4994" s="3">
        <v>102384.07</v>
      </c>
    </row>
    <row r="4995" ht="15.75" customHeight="1">
      <c r="A4995" s="1" t="s">
        <v>115</v>
      </c>
      <c r="B4995" s="1" t="s">
        <v>458</v>
      </c>
      <c r="C4995" s="1">
        <v>0.0</v>
      </c>
      <c r="D4995" s="2">
        <v>44592.0</v>
      </c>
      <c r="E4995" s="1" t="s">
        <v>16</v>
      </c>
      <c r="F4995" s="1" t="s">
        <v>22</v>
      </c>
      <c r="G4995" s="2">
        <v>43241.0</v>
      </c>
      <c r="I4995" s="1" t="s">
        <v>18</v>
      </c>
      <c r="J4995" s="3">
        <v>34746.4</v>
      </c>
      <c r="K4995" s="3">
        <v>31833.25</v>
      </c>
      <c r="L4995" s="1">
        <v>50.12</v>
      </c>
      <c r="M4995" s="1">
        <v>125.0</v>
      </c>
      <c r="N4995" s="3">
        <v>32008.37</v>
      </c>
    </row>
    <row r="4996" ht="15.75" customHeight="1">
      <c r="A4996" s="1" t="s">
        <v>14</v>
      </c>
      <c r="B4996" s="1" t="s">
        <v>289</v>
      </c>
      <c r="C4996" s="1">
        <v>0.0</v>
      </c>
      <c r="D4996" s="2">
        <v>33097.0</v>
      </c>
      <c r="E4996" s="1" t="s">
        <v>16</v>
      </c>
      <c r="F4996" s="1" t="s">
        <v>22</v>
      </c>
      <c r="G4996" s="2">
        <v>32364.0</v>
      </c>
      <c r="H4996" s="2">
        <v>44624.0</v>
      </c>
      <c r="I4996" s="1" t="s">
        <v>27</v>
      </c>
      <c r="J4996" s="3">
        <v>40761.76</v>
      </c>
      <c r="K4996" s="3">
        <v>6717.03</v>
      </c>
      <c r="L4996" s="1" t="s">
        <v>23</v>
      </c>
      <c r="M4996" s="1" t="s">
        <v>23</v>
      </c>
      <c r="N4996" s="3">
        <v>6717.03</v>
      </c>
    </row>
    <row r="4997" ht="15.75" customHeight="1">
      <c r="A4997" s="1" t="s">
        <v>49</v>
      </c>
      <c r="B4997" s="1" t="s">
        <v>532</v>
      </c>
      <c r="C4997" s="1">
        <v>0.0</v>
      </c>
      <c r="D4997" s="2">
        <v>44437.0</v>
      </c>
      <c r="E4997" s="1" t="s">
        <v>16</v>
      </c>
      <c r="F4997" s="1" t="s">
        <v>22</v>
      </c>
      <c r="G4997" s="2">
        <v>44018.0</v>
      </c>
      <c r="I4997" s="1" t="s">
        <v>18</v>
      </c>
      <c r="J4997" s="3">
        <v>73937.76</v>
      </c>
      <c r="K4997" s="3">
        <v>73545.92</v>
      </c>
      <c r="L4997" s="3">
        <v>17606.63</v>
      </c>
      <c r="M4997" s="3">
        <v>1500.0</v>
      </c>
      <c r="N4997" s="3">
        <v>92652.55</v>
      </c>
    </row>
    <row r="4998" ht="15.75" customHeight="1">
      <c r="A4998" s="1" t="s">
        <v>29</v>
      </c>
      <c r="B4998" s="1" t="s">
        <v>907</v>
      </c>
      <c r="C4998" s="1">
        <v>0.0</v>
      </c>
      <c r="D4998" s="2">
        <v>44802.0</v>
      </c>
      <c r="E4998" s="1" t="s">
        <v>21</v>
      </c>
      <c r="F4998" s="1" t="s">
        <v>22</v>
      </c>
      <c r="G4998" s="2">
        <v>44802.0</v>
      </c>
      <c r="I4998" s="1" t="s">
        <v>18</v>
      </c>
      <c r="J4998" s="3">
        <v>39116.48</v>
      </c>
      <c r="K4998" s="3">
        <v>11735.09</v>
      </c>
      <c r="L4998" s="1" t="s">
        <v>23</v>
      </c>
      <c r="M4998" s="1" t="s">
        <v>23</v>
      </c>
      <c r="N4998" s="3">
        <v>11735.09</v>
      </c>
    </row>
    <row r="4999" ht="15.75" customHeight="1">
      <c r="A4999" s="1" t="s">
        <v>46</v>
      </c>
      <c r="B4999" s="1" t="s">
        <v>695</v>
      </c>
      <c r="C4999" s="1">
        <v>0.0</v>
      </c>
      <c r="D4999" s="2">
        <v>42765.0</v>
      </c>
      <c r="E4999" s="1" t="s">
        <v>21</v>
      </c>
      <c r="F4999" s="1" t="s">
        <v>22</v>
      </c>
      <c r="G4999" s="2">
        <v>42765.0</v>
      </c>
      <c r="I4999" s="1" t="s">
        <v>18</v>
      </c>
      <c r="J4999" s="3">
        <v>59183.7</v>
      </c>
      <c r="K4999" s="3">
        <v>60675.41</v>
      </c>
      <c r="L4999" s="3">
        <v>22708.17</v>
      </c>
      <c r="M4999" s="1" t="s">
        <v>23</v>
      </c>
      <c r="N4999" s="3">
        <v>83383.58</v>
      </c>
    </row>
    <row r="5000" ht="15.75" customHeight="1">
      <c r="A5000" s="1" t="s">
        <v>46</v>
      </c>
      <c r="B5000" s="1" t="s">
        <v>172</v>
      </c>
      <c r="C5000" s="1">
        <v>0.0</v>
      </c>
      <c r="D5000" s="2">
        <v>42989.0</v>
      </c>
      <c r="E5000" s="1" t="s">
        <v>16</v>
      </c>
      <c r="F5000" s="1" t="s">
        <v>22</v>
      </c>
      <c r="G5000" s="2">
        <v>42989.0</v>
      </c>
      <c r="I5000" s="1" t="s">
        <v>18</v>
      </c>
      <c r="J5000" s="3">
        <v>40293.14</v>
      </c>
      <c r="K5000" s="3">
        <v>41341.12</v>
      </c>
      <c r="L5000" s="1" t="s">
        <v>23</v>
      </c>
      <c r="M5000" s="1" t="s">
        <v>23</v>
      </c>
      <c r="N5000" s="3">
        <v>41341.12</v>
      </c>
    </row>
    <row r="5001" ht="15.75" customHeight="1">
      <c r="A5001" s="1" t="s">
        <v>19</v>
      </c>
      <c r="B5001" s="1" t="s">
        <v>28</v>
      </c>
      <c r="C5001" s="1">
        <v>0.0</v>
      </c>
      <c r="D5001" s="2">
        <v>44788.0</v>
      </c>
      <c r="E5001" s="1" t="s">
        <v>21</v>
      </c>
      <c r="F5001" s="1" t="s">
        <v>22</v>
      </c>
      <c r="G5001" s="2">
        <v>44788.0</v>
      </c>
      <c r="H5001" s="2">
        <v>44896.0</v>
      </c>
      <c r="I5001" s="1" t="s">
        <v>27</v>
      </c>
      <c r="J5001" s="3">
        <v>52240.03</v>
      </c>
      <c r="K5001" s="3">
        <v>14354.92</v>
      </c>
      <c r="L5001" s="3">
        <v>5297.46</v>
      </c>
      <c r="M5001" s="1">
        <v>100.0</v>
      </c>
      <c r="N5001" s="3">
        <v>19752.38</v>
      </c>
    </row>
    <row r="5002" ht="15.75" customHeight="1">
      <c r="A5002" s="1" t="s">
        <v>14</v>
      </c>
      <c r="B5002" s="1" t="s">
        <v>483</v>
      </c>
      <c r="C5002" s="1">
        <v>0.0</v>
      </c>
      <c r="D5002" s="2">
        <v>44634.0</v>
      </c>
      <c r="E5002" s="1" t="s">
        <v>21</v>
      </c>
      <c r="F5002" s="1" t="s">
        <v>22</v>
      </c>
      <c r="G5002" s="2">
        <v>44634.0</v>
      </c>
      <c r="I5002" s="1" t="s">
        <v>18</v>
      </c>
      <c r="J5002" s="3">
        <v>46009.39</v>
      </c>
      <c r="K5002" s="3">
        <v>29361.39</v>
      </c>
      <c r="L5002" s="1" t="s">
        <v>23</v>
      </c>
      <c r="M5002" s="1">
        <v>225.0</v>
      </c>
      <c r="N5002" s="3">
        <v>29586.39</v>
      </c>
    </row>
    <row r="5003" ht="15.75" customHeight="1">
      <c r="A5003" s="1" t="s">
        <v>74</v>
      </c>
      <c r="B5003" s="1" t="s">
        <v>75</v>
      </c>
      <c r="C5003" s="1">
        <v>0.0</v>
      </c>
      <c r="D5003" s="2">
        <v>42435.0</v>
      </c>
      <c r="E5003" s="1" t="s">
        <v>21</v>
      </c>
      <c r="F5003" s="1" t="s">
        <v>22</v>
      </c>
      <c r="G5003" s="2">
        <v>41904.0</v>
      </c>
      <c r="I5003" s="1" t="s">
        <v>18</v>
      </c>
      <c r="J5003" s="3">
        <v>39466.75</v>
      </c>
      <c r="K5003" s="3">
        <v>39146.89</v>
      </c>
      <c r="L5003" s="3">
        <v>3514.81</v>
      </c>
      <c r="M5003" s="1">
        <v>394.67</v>
      </c>
      <c r="N5003" s="3">
        <v>43056.37</v>
      </c>
    </row>
    <row r="5004" ht="15.75" customHeight="1">
      <c r="A5004" s="1" t="s">
        <v>57</v>
      </c>
      <c r="B5004" s="1" t="s">
        <v>1046</v>
      </c>
      <c r="C5004" s="1">
        <v>0.0</v>
      </c>
      <c r="D5004" s="2">
        <v>44466.0</v>
      </c>
      <c r="E5004" s="1" t="s">
        <v>21</v>
      </c>
      <c r="F5004" s="1" t="s">
        <v>22</v>
      </c>
      <c r="G5004" s="2">
        <v>44466.0</v>
      </c>
      <c r="H5004" s="2">
        <v>44596.0</v>
      </c>
      <c r="I5004" s="1" t="s">
        <v>27</v>
      </c>
      <c r="J5004" s="3">
        <v>72315.36</v>
      </c>
      <c r="K5004" s="3">
        <v>10013.04</v>
      </c>
      <c r="L5004" s="1" t="s">
        <v>23</v>
      </c>
      <c r="M5004" s="1" t="s">
        <v>23</v>
      </c>
      <c r="N5004" s="3">
        <v>10013.04</v>
      </c>
    </row>
    <row r="5005" ht="15.75" customHeight="1">
      <c r="A5005" s="1" t="s">
        <v>36</v>
      </c>
      <c r="B5005" s="1" t="s">
        <v>170</v>
      </c>
      <c r="C5005" s="1">
        <v>0.0</v>
      </c>
      <c r="D5005" s="2">
        <v>35072.0</v>
      </c>
      <c r="E5005" s="1" t="s">
        <v>21</v>
      </c>
      <c r="F5005" s="1" t="s">
        <v>22</v>
      </c>
      <c r="G5005" s="2">
        <v>35072.0</v>
      </c>
      <c r="I5005" s="1" t="s">
        <v>18</v>
      </c>
      <c r="J5005" s="3">
        <v>97125.81</v>
      </c>
      <c r="K5005" s="3">
        <v>97052.4</v>
      </c>
      <c r="L5005" s="3">
        <v>1600.0</v>
      </c>
      <c r="M5005" s="3">
        <v>4010.03</v>
      </c>
      <c r="N5005" s="3">
        <v>102662.43</v>
      </c>
    </row>
    <row r="5006" ht="15.75" customHeight="1">
      <c r="A5006" s="1" t="s">
        <v>133</v>
      </c>
      <c r="B5006" s="1" t="s">
        <v>273</v>
      </c>
      <c r="C5006" s="1">
        <v>0.0</v>
      </c>
      <c r="D5006" s="2">
        <v>44396.0</v>
      </c>
      <c r="E5006" s="1" t="s">
        <v>16</v>
      </c>
      <c r="F5006" s="1" t="s">
        <v>22</v>
      </c>
      <c r="G5006" s="2">
        <v>44396.0</v>
      </c>
      <c r="H5006" s="2">
        <v>44687.0</v>
      </c>
      <c r="I5006" s="1" t="s">
        <v>27</v>
      </c>
      <c r="J5006" s="3">
        <v>44696.29</v>
      </c>
      <c r="K5006" s="3">
        <v>18050.51</v>
      </c>
      <c r="L5006" s="1" t="s">
        <v>23</v>
      </c>
      <c r="M5006" s="1" t="s">
        <v>23</v>
      </c>
      <c r="N5006" s="3">
        <v>18050.51</v>
      </c>
    </row>
    <row r="5007" ht="15.75" customHeight="1">
      <c r="A5007" s="1" t="s">
        <v>34</v>
      </c>
      <c r="B5007" s="1" t="s">
        <v>234</v>
      </c>
      <c r="C5007" s="1">
        <v>0.0</v>
      </c>
      <c r="D5007" s="2">
        <v>42604.0</v>
      </c>
      <c r="E5007" s="1" t="s">
        <v>16</v>
      </c>
      <c r="F5007" s="1" t="s">
        <v>22</v>
      </c>
      <c r="G5007" s="2">
        <v>42604.0</v>
      </c>
      <c r="I5007" s="1" t="s">
        <v>18</v>
      </c>
      <c r="J5007" s="3">
        <v>58799.94</v>
      </c>
      <c r="K5007" s="3">
        <v>51710.01</v>
      </c>
      <c r="L5007" s="3">
        <v>6441.53</v>
      </c>
      <c r="M5007" s="1" t="s">
        <v>23</v>
      </c>
      <c r="N5007" s="3">
        <v>58151.54</v>
      </c>
    </row>
    <row r="5008" ht="15.75" customHeight="1">
      <c r="A5008" s="1" t="s">
        <v>34</v>
      </c>
      <c r="B5008" s="1" t="s">
        <v>63</v>
      </c>
      <c r="C5008" s="1">
        <v>0.0</v>
      </c>
      <c r="D5008" s="2">
        <v>40252.0</v>
      </c>
      <c r="E5008" s="1" t="s">
        <v>16</v>
      </c>
      <c r="F5008" s="1" t="s">
        <v>22</v>
      </c>
      <c r="G5008" s="2">
        <v>40252.0</v>
      </c>
      <c r="I5008" s="1" t="s">
        <v>18</v>
      </c>
      <c r="J5008" s="3">
        <v>86778.43</v>
      </c>
      <c r="K5008" s="3">
        <v>86760.05</v>
      </c>
      <c r="L5008" s="3">
        <v>5397.0</v>
      </c>
      <c r="M5008" s="1" t="s">
        <v>23</v>
      </c>
      <c r="N5008" s="3">
        <v>92157.05</v>
      </c>
    </row>
    <row r="5009" ht="15.75" customHeight="1">
      <c r="A5009" s="1" t="s">
        <v>83</v>
      </c>
      <c r="B5009" s="1" t="s">
        <v>603</v>
      </c>
      <c r="C5009" s="1">
        <v>0.0</v>
      </c>
      <c r="D5009" s="2">
        <v>44585.0</v>
      </c>
      <c r="E5009" s="1" t="s">
        <v>21</v>
      </c>
      <c r="F5009" s="1" t="s">
        <v>22</v>
      </c>
      <c r="G5009" s="2">
        <v>44585.0</v>
      </c>
      <c r="I5009" s="1" t="s">
        <v>18</v>
      </c>
      <c r="J5009" s="3">
        <v>37440.0</v>
      </c>
      <c r="K5009" s="3">
        <v>18840.23</v>
      </c>
      <c r="L5009" s="1" t="s">
        <v>23</v>
      </c>
      <c r="M5009" s="1">
        <v>100.0</v>
      </c>
      <c r="N5009" s="3">
        <v>18940.23</v>
      </c>
    </row>
    <row r="5010" ht="15.75" customHeight="1">
      <c r="A5010" s="1" t="s">
        <v>67</v>
      </c>
      <c r="B5010" s="1" t="s">
        <v>557</v>
      </c>
      <c r="C5010" s="1">
        <v>0.0</v>
      </c>
      <c r="D5010" s="2">
        <v>35590.0</v>
      </c>
      <c r="E5010" s="1" t="s">
        <v>21</v>
      </c>
      <c r="F5010" s="1" t="s">
        <v>22</v>
      </c>
      <c r="G5010" s="2">
        <v>35590.0</v>
      </c>
      <c r="H5010" s="2">
        <v>44715.0</v>
      </c>
      <c r="I5010" s="1" t="s">
        <v>27</v>
      </c>
      <c r="J5010" s="3">
        <v>133984.66</v>
      </c>
      <c r="K5010" s="3">
        <v>154334.94</v>
      </c>
      <c r="L5010" s="3">
        <v>3993.77</v>
      </c>
      <c r="M5010" s="1" t="s">
        <v>23</v>
      </c>
      <c r="N5010" s="3">
        <v>158328.71</v>
      </c>
    </row>
    <row r="5011" ht="15.75" customHeight="1">
      <c r="A5011" s="1" t="s">
        <v>25</v>
      </c>
      <c r="B5011" s="1" t="s">
        <v>33</v>
      </c>
      <c r="C5011" s="1">
        <v>0.0</v>
      </c>
      <c r="D5011" s="2">
        <v>29710.0</v>
      </c>
      <c r="E5011" s="1" t="s">
        <v>21</v>
      </c>
      <c r="F5011" s="1" t="s">
        <v>22</v>
      </c>
      <c r="G5011" s="2">
        <v>29710.0</v>
      </c>
      <c r="I5011" s="1" t="s">
        <v>18</v>
      </c>
      <c r="J5011" s="3">
        <v>43160.42</v>
      </c>
      <c r="K5011" s="3">
        <v>49796.11</v>
      </c>
      <c r="L5011" s="3">
        <v>4991.21</v>
      </c>
      <c r="M5011" s="1" t="s">
        <v>23</v>
      </c>
      <c r="N5011" s="3">
        <v>54787.32</v>
      </c>
    </row>
    <row r="5012" ht="15.75" customHeight="1">
      <c r="A5012" s="1" t="s">
        <v>38</v>
      </c>
      <c r="B5012" s="1" t="s">
        <v>820</v>
      </c>
      <c r="C5012" s="1">
        <v>0.0</v>
      </c>
      <c r="D5012" s="2">
        <v>41302.0</v>
      </c>
      <c r="E5012" s="1" t="s">
        <v>21</v>
      </c>
      <c r="F5012" s="1" t="s">
        <v>22</v>
      </c>
      <c r="G5012" s="2">
        <v>41302.0</v>
      </c>
      <c r="I5012" s="1" t="s">
        <v>18</v>
      </c>
      <c r="J5012" s="3">
        <v>50400.06</v>
      </c>
      <c r="K5012" s="3">
        <v>44781.63</v>
      </c>
      <c r="L5012" s="1">
        <v>141.79</v>
      </c>
      <c r="M5012" s="1" t="s">
        <v>23</v>
      </c>
      <c r="N5012" s="3">
        <v>44923.42</v>
      </c>
    </row>
    <row r="5013" ht="15.75" customHeight="1">
      <c r="A5013" s="1" t="s">
        <v>67</v>
      </c>
      <c r="B5013" s="1" t="s">
        <v>380</v>
      </c>
      <c r="C5013" s="1">
        <v>0.0</v>
      </c>
      <c r="D5013" s="2">
        <v>43052.0</v>
      </c>
      <c r="E5013" s="1" t="s">
        <v>21</v>
      </c>
      <c r="F5013" s="1" t="s">
        <v>22</v>
      </c>
      <c r="G5013" s="2">
        <v>43052.0</v>
      </c>
      <c r="I5013" s="1" t="s">
        <v>18</v>
      </c>
      <c r="J5013" s="3">
        <v>64250.16</v>
      </c>
      <c r="K5013" s="3">
        <v>64176.4</v>
      </c>
      <c r="L5013" s="1">
        <v>864.9</v>
      </c>
      <c r="M5013" s="1" t="s">
        <v>23</v>
      </c>
      <c r="N5013" s="3">
        <v>65041.3</v>
      </c>
    </row>
    <row r="5014" ht="15.75" customHeight="1">
      <c r="A5014" s="1" t="s">
        <v>29</v>
      </c>
      <c r="B5014" s="1" t="s">
        <v>166</v>
      </c>
      <c r="C5014" s="1">
        <v>0.0</v>
      </c>
      <c r="D5014" s="2">
        <v>43773.0</v>
      </c>
      <c r="E5014" s="1" t="s">
        <v>16</v>
      </c>
      <c r="F5014" s="1" t="s">
        <v>22</v>
      </c>
      <c r="G5014" s="2">
        <v>43773.0</v>
      </c>
      <c r="I5014" s="1" t="s">
        <v>18</v>
      </c>
      <c r="J5014" s="3">
        <v>41179.22</v>
      </c>
      <c r="K5014" s="3">
        <v>40814.91</v>
      </c>
      <c r="L5014" s="1" t="s">
        <v>23</v>
      </c>
      <c r="M5014" s="1" t="s">
        <v>23</v>
      </c>
      <c r="N5014" s="3">
        <v>40814.91</v>
      </c>
    </row>
    <row r="5015" ht="15.75" customHeight="1">
      <c r="A5015" s="1" t="s">
        <v>14</v>
      </c>
      <c r="B5015" s="1" t="s">
        <v>100</v>
      </c>
      <c r="C5015" s="1">
        <v>0.0</v>
      </c>
      <c r="D5015" s="2">
        <v>42534.0</v>
      </c>
      <c r="E5015" s="1" t="s">
        <v>16</v>
      </c>
      <c r="F5015" s="1" t="s">
        <v>78</v>
      </c>
      <c r="G5015" s="2">
        <v>42534.0</v>
      </c>
      <c r="I5015" s="1" t="s">
        <v>18</v>
      </c>
      <c r="J5015" s="3">
        <v>47471.22</v>
      </c>
      <c r="K5015" s="3">
        <v>47594.64</v>
      </c>
      <c r="L5015" s="3">
        <v>37054.84</v>
      </c>
      <c r="M5015" s="1">
        <v>625.0</v>
      </c>
      <c r="N5015" s="3">
        <v>85274.48</v>
      </c>
    </row>
    <row r="5016" ht="15.75" customHeight="1">
      <c r="A5016" s="1" t="s">
        <v>25</v>
      </c>
      <c r="B5016" s="1" t="s">
        <v>26</v>
      </c>
      <c r="C5016" s="1">
        <v>0.0</v>
      </c>
      <c r="D5016" s="2">
        <v>44715.0</v>
      </c>
      <c r="E5016" s="1" t="s">
        <v>21</v>
      </c>
      <c r="F5016" s="1" t="s">
        <v>22</v>
      </c>
      <c r="G5016" s="2">
        <v>44715.0</v>
      </c>
      <c r="H5016" s="2">
        <v>44809.0</v>
      </c>
      <c r="I5016" s="1" t="s">
        <v>27</v>
      </c>
      <c r="J5016" s="3">
        <v>39936.0</v>
      </c>
      <c r="K5016" s="3">
        <v>6412.0</v>
      </c>
      <c r="L5016" s="1" t="s">
        <v>23</v>
      </c>
      <c r="M5016" s="1">
        <v>100.0</v>
      </c>
      <c r="N5016" s="3">
        <v>6512.0</v>
      </c>
    </row>
    <row r="5017" ht="15.75" customHeight="1">
      <c r="A5017" s="1" t="s">
        <v>25</v>
      </c>
      <c r="B5017" s="1" t="s">
        <v>33</v>
      </c>
      <c r="C5017" s="1">
        <v>0.0</v>
      </c>
      <c r="D5017" s="2">
        <v>34576.0</v>
      </c>
      <c r="E5017" s="1" t="s">
        <v>21</v>
      </c>
      <c r="F5017" s="1" t="s">
        <v>22</v>
      </c>
      <c r="G5017" s="2">
        <v>34330.0</v>
      </c>
      <c r="I5017" s="1" t="s">
        <v>18</v>
      </c>
      <c r="J5017" s="3">
        <v>43160.42</v>
      </c>
      <c r="K5017" s="3">
        <v>50504.99</v>
      </c>
      <c r="L5017" s="3">
        <v>10842.97</v>
      </c>
      <c r="M5017" s="1" t="s">
        <v>23</v>
      </c>
      <c r="N5017" s="3">
        <v>61347.96</v>
      </c>
    </row>
    <row r="5018" ht="15.75" customHeight="1">
      <c r="A5018" s="1" t="s">
        <v>14</v>
      </c>
      <c r="B5018" s="1" t="s">
        <v>909</v>
      </c>
      <c r="C5018" s="1">
        <v>0.0</v>
      </c>
      <c r="D5018" s="2">
        <v>44144.0</v>
      </c>
      <c r="E5018" s="1" t="s">
        <v>16</v>
      </c>
      <c r="F5018" s="1" t="s">
        <v>22</v>
      </c>
      <c r="G5018" s="2">
        <v>44144.0</v>
      </c>
      <c r="H5018" s="2">
        <v>44662.0</v>
      </c>
      <c r="I5018" s="1" t="s">
        <v>27</v>
      </c>
      <c r="J5018" s="3">
        <v>32864.0</v>
      </c>
      <c r="K5018" s="3">
        <v>11881.6</v>
      </c>
      <c r="L5018" s="3">
        <v>1288.85</v>
      </c>
      <c r="M5018" s="1" t="s">
        <v>23</v>
      </c>
      <c r="N5018" s="3">
        <v>13170.45</v>
      </c>
    </row>
    <row r="5019" ht="15.75" customHeight="1">
      <c r="A5019" s="1" t="s">
        <v>36</v>
      </c>
      <c r="B5019" s="1" t="s">
        <v>479</v>
      </c>
      <c r="C5019" s="1">
        <v>0.0</v>
      </c>
      <c r="D5019" s="2">
        <v>42885.0</v>
      </c>
      <c r="E5019" s="1" t="s">
        <v>16</v>
      </c>
      <c r="F5019" s="1" t="s">
        <v>22</v>
      </c>
      <c r="G5019" s="2">
        <v>42885.0</v>
      </c>
      <c r="I5019" s="1" t="s">
        <v>18</v>
      </c>
      <c r="J5019" s="3">
        <v>38499.97</v>
      </c>
      <c r="K5019" s="3">
        <v>35519.75</v>
      </c>
      <c r="L5019" s="1" t="s">
        <v>23</v>
      </c>
      <c r="M5019" s="1" t="s">
        <v>23</v>
      </c>
      <c r="N5019" s="3">
        <v>35519.75</v>
      </c>
    </row>
    <row r="5020" ht="15.75" customHeight="1">
      <c r="A5020" s="1" t="s">
        <v>19</v>
      </c>
      <c r="B5020" s="1" t="s">
        <v>28</v>
      </c>
      <c r="C5020" s="1">
        <v>0.0</v>
      </c>
      <c r="D5020" s="2">
        <v>38525.0</v>
      </c>
      <c r="E5020" s="1" t="s">
        <v>21</v>
      </c>
      <c r="F5020" s="1" t="s">
        <v>22</v>
      </c>
      <c r="G5020" s="2">
        <v>38525.0</v>
      </c>
      <c r="I5020" s="1" t="s">
        <v>18</v>
      </c>
      <c r="J5020" s="3">
        <v>55575.52</v>
      </c>
      <c r="K5020" s="3">
        <v>39615.87</v>
      </c>
      <c r="L5020" s="3">
        <v>27026.71</v>
      </c>
      <c r="M5020" s="1">
        <v>125.0</v>
      </c>
      <c r="N5020" s="3">
        <v>66767.58</v>
      </c>
    </row>
    <row r="5021" ht="15.75" customHeight="1">
      <c r="A5021" s="1" t="s">
        <v>34</v>
      </c>
      <c r="B5021" s="1" t="s">
        <v>63</v>
      </c>
      <c r="C5021" s="1">
        <v>0.0</v>
      </c>
      <c r="D5021" s="2">
        <v>40686.0</v>
      </c>
      <c r="E5021" s="1" t="s">
        <v>16</v>
      </c>
      <c r="F5021" s="1" t="s">
        <v>17</v>
      </c>
      <c r="G5021" s="2">
        <v>40686.0</v>
      </c>
      <c r="H5021" s="2">
        <v>44729.0</v>
      </c>
      <c r="I5021" s="1" t="s">
        <v>27</v>
      </c>
      <c r="J5021" s="3">
        <v>85919.18</v>
      </c>
      <c r="K5021" s="3">
        <v>46726.17</v>
      </c>
      <c r="L5021" s="1">
        <v>10.33</v>
      </c>
      <c r="M5021" s="1" t="s">
        <v>23</v>
      </c>
      <c r="N5021" s="3">
        <v>46736.5</v>
      </c>
    </row>
    <row r="5022" ht="15.75" customHeight="1">
      <c r="A5022" s="1" t="s">
        <v>46</v>
      </c>
      <c r="B5022" s="1" t="s">
        <v>1047</v>
      </c>
      <c r="C5022" s="1">
        <v>0.0</v>
      </c>
      <c r="D5022" s="2">
        <v>42492.0</v>
      </c>
      <c r="E5022" s="1" t="s">
        <v>21</v>
      </c>
      <c r="F5022" s="1" t="s">
        <v>22</v>
      </c>
      <c r="G5022" s="2">
        <v>42492.0</v>
      </c>
      <c r="I5022" s="1" t="s">
        <v>18</v>
      </c>
      <c r="J5022" s="3">
        <v>60984.56</v>
      </c>
      <c r="K5022" s="3">
        <v>61592.89</v>
      </c>
      <c r="L5022" s="3">
        <v>12203.22</v>
      </c>
      <c r="M5022" s="1" t="s">
        <v>23</v>
      </c>
      <c r="N5022" s="3">
        <v>73796.11</v>
      </c>
    </row>
    <row r="5023" ht="15.75" customHeight="1">
      <c r="A5023" s="1" t="s">
        <v>133</v>
      </c>
      <c r="B5023" s="1" t="s">
        <v>159</v>
      </c>
      <c r="C5023" s="1">
        <v>0.0</v>
      </c>
      <c r="D5023" s="2">
        <v>44712.0</v>
      </c>
      <c r="E5023" s="1" t="s">
        <v>16</v>
      </c>
      <c r="F5023" s="1" t="s">
        <v>22</v>
      </c>
      <c r="G5023" s="2">
        <v>44712.0</v>
      </c>
      <c r="I5023" s="1" t="s">
        <v>18</v>
      </c>
      <c r="J5023" s="3">
        <v>45500.0</v>
      </c>
      <c r="K5023" s="3">
        <v>25025.0</v>
      </c>
      <c r="L5023" s="1">
        <v>306.25</v>
      </c>
      <c r="M5023" s="1">
        <v>100.0</v>
      </c>
      <c r="N5023" s="3">
        <v>25431.25</v>
      </c>
    </row>
    <row r="5024" ht="15.75" customHeight="1">
      <c r="A5024" s="1" t="s">
        <v>25</v>
      </c>
      <c r="B5024" s="1" t="s">
        <v>33</v>
      </c>
      <c r="C5024" s="1">
        <v>0.0</v>
      </c>
      <c r="D5024" s="2">
        <v>37998.0</v>
      </c>
      <c r="E5024" s="1" t="s">
        <v>21</v>
      </c>
      <c r="F5024" s="1" t="s">
        <v>22</v>
      </c>
      <c r="G5024" s="2">
        <v>37998.0</v>
      </c>
      <c r="I5024" s="1" t="s">
        <v>18</v>
      </c>
      <c r="J5024" s="3">
        <v>43160.42</v>
      </c>
      <c r="K5024" s="3">
        <v>46829.16</v>
      </c>
      <c r="L5024" s="3">
        <v>18054.18</v>
      </c>
      <c r="M5024" s="1" t="s">
        <v>23</v>
      </c>
      <c r="N5024" s="3">
        <v>64883.34</v>
      </c>
    </row>
    <row r="5025" ht="15.75" customHeight="1">
      <c r="A5025" s="1" t="s">
        <v>14</v>
      </c>
      <c r="B5025" s="1" t="s">
        <v>498</v>
      </c>
      <c r="C5025" s="1">
        <v>0.0</v>
      </c>
      <c r="D5025" s="2">
        <v>36875.0</v>
      </c>
      <c r="E5025" s="1" t="s">
        <v>21</v>
      </c>
      <c r="F5025" s="1" t="s">
        <v>22</v>
      </c>
      <c r="G5025" s="2">
        <v>36682.0</v>
      </c>
      <c r="I5025" s="1" t="s">
        <v>18</v>
      </c>
      <c r="J5025" s="3">
        <v>59252.34</v>
      </c>
      <c r="K5025" s="3">
        <v>58444.21</v>
      </c>
      <c r="L5025" s="1">
        <v>867.92</v>
      </c>
      <c r="M5025" s="1">
        <v>125.0</v>
      </c>
      <c r="N5025" s="3">
        <v>59437.13</v>
      </c>
    </row>
    <row r="5026" ht="15.75" customHeight="1">
      <c r="A5026" s="1" t="s">
        <v>49</v>
      </c>
      <c r="B5026" s="1" t="s">
        <v>65</v>
      </c>
      <c r="C5026" s="1">
        <v>0.0</v>
      </c>
      <c r="D5026" s="2">
        <v>35051.0</v>
      </c>
      <c r="E5026" s="1" t="s">
        <v>21</v>
      </c>
      <c r="F5026" s="1" t="s">
        <v>22</v>
      </c>
      <c r="G5026" s="2">
        <v>35051.0</v>
      </c>
      <c r="I5026" s="1" t="s">
        <v>18</v>
      </c>
      <c r="J5026" s="3">
        <v>79520.48</v>
      </c>
      <c r="K5026" s="1" t="s">
        <v>23</v>
      </c>
      <c r="L5026" s="1" t="s">
        <v>23</v>
      </c>
      <c r="M5026" s="1">
        <v>100.0</v>
      </c>
      <c r="N5026" s="1">
        <v>100.0</v>
      </c>
    </row>
    <row r="5027" ht="15.75" customHeight="1">
      <c r="A5027" s="1" t="s">
        <v>72</v>
      </c>
      <c r="B5027" s="1" t="s">
        <v>73</v>
      </c>
      <c r="C5027" s="1">
        <v>0.0</v>
      </c>
      <c r="D5027" s="2">
        <v>43255.0</v>
      </c>
      <c r="E5027" s="1" t="s">
        <v>16</v>
      </c>
      <c r="F5027" s="1" t="s">
        <v>22</v>
      </c>
      <c r="G5027" s="2">
        <v>43255.0</v>
      </c>
      <c r="I5027" s="1" t="s">
        <v>18</v>
      </c>
      <c r="J5027" s="3">
        <v>44183.78</v>
      </c>
      <c r="K5027" s="3">
        <v>43865.21</v>
      </c>
      <c r="L5027" s="1" t="s">
        <v>23</v>
      </c>
      <c r="M5027" s="1">
        <v>125.0</v>
      </c>
      <c r="N5027" s="3">
        <v>43990.21</v>
      </c>
    </row>
    <row r="5028" ht="15.75" customHeight="1">
      <c r="A5028" s="1" t="s">
        <v>115</v>
      </c>
      <c r="B5028" s="1" t="s">
        <v>116</v>
      </c>
      <c r="C5028" s="1">
        <v>0.0</v>
      </c>
      <c r="D5028" s="2">
        <v>44284.0</v>
      </c>
      <c r="E5028" s="1" t="s">
        <v>16</v>
      </c>
      <c r="F5028" s="1" t="s">
        <v>22</v>
      </c>
      <c r="G5028" s="2">
        <v>44284.0</v>
      </c>
      <c r="I5028" s="1" t="s">
        <v>18</v>
      </c>
      <c r="J5028" s="3">
        <v>35874.18</v>
      </c>
      <c r="K5028" s="3">
        <v>36822.14</v>
      </c>
      <c r="L5028" s="3">
        <v>5946.39</v>
      </c>
      <c r="M5028" s="1">
        <v>125.0</v>
      </c>
      <c r="N5028" s="3">
        <v>42893.53</v>
      </c>
    </row>
    <row r="5029" ht="15.75" customHeight="1">
      <c r="A5029" s="1" t="s">
        <v>49</v>
      </c>
      <c r="B5029" s="1" t="s">
        <v>65</v>
      </c>
      <c r="C5029" s="1">
        <v>0.0</v>
      </c>
      <c r="D5029" s="2">
        <v>40783.0</v>
      </c>
      <c r="E5029" s="1" t="s">
        <v>21</v>
      </c>
      <c r="F5029" s="1" t="s">
        <v>22</v>
      </c>
      <c r="G5029" s="2">
        <v>39944.0</v>
      </c>
      <c r="I5029" s="1" t="s">
        <v>18</v>
      </c>
      <c r="J5029" s="3">
        <v>76739.94</v>
      </c>
      <c r="K5029" s="3">
        <v>74700.26</v>
      </c>
      <c r="L5029" s="3">
        <v>32445.07</v>
      </c>
      <c r="M5029" s="1">
        <v>125.0</v>
      </c>
      <c r="N5029" s="3">
        <v>107270.33</v>
      </c>
    </row>
    <row r="5030" ht="15.75" customHeight="1">
      <c r="A5030" s="1" t="s">
        <v>25</v>
      </c>
      <c r="B5030" s="1" t="s">
        <v>26</v>
      </c>
      <c r="C5030" s="1">
        <v>0.0</v>
      </c>
      <c r="D5030" s="2">
        <v>44706.0</v>
      </c>
      <c r="E5030" s="1" t="s">
        <v>21</v>
      </c>
      <c r="F5030" s="1" t="s">
        <v>22</v>
      </c>
      <c r="G5030" s="2">
        <v>44706.0</v>
      </c>
      <c r="H5030" s="2">
        <v>44809.0</v>
      </c>
      <c r="I5030" s="1" t="s">
        <v>27</v>
      </c>
      <c r="J5030" s="3">
        <v>29952.0</v>
      </c>
      <c r="K5030" s="1">
        <v>879.0</v>
      </c>
      <c r="L5030" s="1" t="s">
        <v>23</v>
      </c>
      <c r="M5030" s="1">
        <v>100.0</v>
      </c>
      <c r="N5030" s="1">
        <v>979.0</v>
      </c>
    </row>
    <row r="5031" ht="15.75" customHeight="1">
      <c r="A5031" s="1" t="s">
        <v>46</v>
      </c>
      <c r="B5031" s="1" t="s">
        <v>447</v>
      </c>
      <c r="C5031" s="1">
        <v>0.0</v>
      </c>
      <c r="D5031" s="2">
        <v>42443.0</v>
      </c>
      <c r="E5031" s="1" t="s">
        <v>21</v>
      </c>
      <c r="F5031" s="1" t="s">
        <v>22</v>
      </c>
      <c r="G5031" s="2">
        <v>42275.0</v>
      </c>
      <c r="H5031" s="2">
        <v>44687.0</v>
      </c>
      <c r="I5031" s="1" t="s">
        <v>27</v>
      </c>
      <c r="J5031" s="3">
        <v>56468.46</v>
      </c>
      <c r="K5031" s="3">
        <v>21420.34</v>
      </c>
      <c r="L5031" s="1" t="s">
        <v>23</v>
      </c>
      <c r="M5031" s="1" t="s">
        <v>23</v>
      </c>
      <c r="N5031" s="3">
        <v>21420.34</v>
      </c>
    </row>
    <row r="5032" ht="15.75" customHeight="1">
      <c r="A5032" s="1" t="s">
        <v>133</v>
      </c>
      <c r="B5032" s="1" t="s">
        <v>335</v>
      </c>
      <c r="C5032" s="1">
        <v>0.0</v>
      </c>
      <c r="D5032" s="2">
        <v>43906.0</v>
      </c>
      <c r="E5032" s="1" t="s">
        <v>21</v>
      </c>
      <c r="F5032" s="1" t="s">
        <v>22</v>
      </c>
      <c r="G5032" s="2">
        <v>43906.0</v>
      </c>
      <c r="H5032" s="2">
        <v>44729.0</v>
      </c>
      <c r="I5032" s="1" t="s">
        <v>27</v>
      </c>
      <c r="J5032" s="3">
        <v>45066.32</v>
      </c>
      <c r="K5032" s="3">
        <v>23226.28</v>
      </c>
      <c r="L5032" s="1" t="s">
        <v>23</v>
      </c>
      <c r="M5032" s="1" t="s">
        <v>23</v>
      </c>
      <c r="N5032" s="3">
        <v>23226.28</v>
      </c>
    </row>
    <row r="5033" ht="15.75" customHeight="1">
      <c r="A5033" s="1" t="s">
        <v>181</v>
      </c>
      <c r="B5033" s="1" t="s">
        <v>168</v>
      </c>
      <c r="C5033" s="1">
        <v>0.0</v>
      </c>
      <c r="D5033" s="2">
        <v>39000.0</v>
      </c>
      <c r="E5033" s="1" t="s">
        <v>21</v>
      </c>
      <c r="F5033" s="1" t="s">
        <v>22</v>
      </c>
      <c r="G5033" s="2">
        <v>39000.0</v>
      </c>
      <c r="I5033" s="1" t="s">
        <v>18</v>
      </c>
      <c r="J5033" s="3">
        <v>71924.94</v>
      </c>
      <c r="K5033" s="3">
        <v>71923.97</v>
      </c>
      <c r="L5033" s="1" t="s">
        <v>23</v>
      </c>
      <c r="M5033" s="1" t="s">
        <v>23</v>
      </c>
      <c r="N5033" s="3">
        <v>71923.97</v>
      </c>
    </row>
    <row r="5034" ht="15.75" customHeight="1">
      <c r="A5034" s="1" t="s">
        <v>46</v>
      </c>
      <c r="B5034" s="1" t="s">
        <v>217</v>
      </c>
      <c r="C5034" s="1">
        <v>0.0</v>
      </c>
      <c r="D5034" s="2">
        <v>42983.0</v>
      </c>
      <c r="E5034" s="1" t="s">
        <v>21</v>
      </c>
      <c r="F5034" s="1" t="s">
        <v>22</v>
      </c>
      <c r="G5034" s="2">
        <v>42983.0</v>
      </c>
      <c r="I5034" s="1" t="s">
        <v>18</v>
      </c>
      <c r="J5034" s="3">
        <v>57470.82</v>
      </c>
      <c r="K5034" s="3">
        <v>59185.35</v>
      </c>
      <c r="L5034" s="1">
        <v>500.65</v>
      </c>
      <c r="M5034" s="1" t="s">
        <v>23</v>
      </c>
      <c r="N5034" s="3">
        <v>59686.0</v>
      </c>
    </row>
    <row r="5035" ht="15.75" customHeight="1">
      <c r="A5035" s="1" t="s">
        <v>34</v>
      </c>
      <c r="B5035" s="1" t="s">
        <v>135</v>
      </c>
      <c r="C5035" s="1">
        <v>0.0</v>
      </c>
      <c r="D5035" s="2">
        <v>39118.0</v>
      </c>
      <c r="E5035" s="1" t="s">
        <v>16</v>
      </c>
      <c r="F5035" s="1" t="s">
        <v>22</v>
      </c>
      <c r="G5035" s="2">
        <v>39118.0</v>
      </c>
      <c r="I5035" s="1" t="s">
        <v>18</v>
      </c>
      <c r="J5035" s="3">
        <v>37864.74</v>
      </c>
      <c r="K5035" s="3">
        <v>36687.14</v>
      </c>
      <c r="L5035" s="1" t="s">
        <v>23</v>
      </c>
      <c r="M5035" s="1">
        <v>125.0</v>
      </c>
      <c r="N5035" s="3">
        <v>36812.14</v>
      </c>
    </row>
    <row r="5036" ht="15.75" customHeight="1">
      <c r="A5036" s="1" t="s">
        <v>14</v>
      </c>
      <c r="B5036" s="1" t="s">
        <v>100</v>
      </c>
      <c r="C5036" s="1">
        <v>0.0</v>
      </c>
      <c r="D5036" s="2">
        <v>39286.0</v>
      </c>
      <c r="E5036" s="1" t="s">
        <v>16</v>
      </c>
      <c r="F5036" s="1" t="s">
        <v>22</v>
      </c>
      <c r="G5036" s="2">
        <v>39286.0</v>
      </c>
      <c r="I5036" s="1" t="s">
        <v>18</v>
      </c>
      <c r="J5036" s="3">
        <v>47471.22</v>
      </c>
      <c r="K5036" s="3">
        <v>47108.99</v>
      </c>
      <c r="L5036" s="3">
        <v>5617.35</v>
      </c>
      <c r="M5036" s="1">
        <v>125.0</v>
      </c>
      <c r="N5036" s="3">
        <v>52851.34</v>
      </c>
    </row>
    <row r="5037" ht="15.75" customHeight="1">
      <c r="A5037" s="1" t="s">
        <v>36</v>
      </c>
      <c r="B5037" s="1" t="s">
        <v>170</v>
      </c>
      <c r="C5037" s="1">
        <v>0.0</v>
      </c>
      <c r="D5037" s="2">
        <v>42394.0</v>
      </c>
      <c r="E5037" s="1" t="s">
        <v>16</v>
      </c>
      <c r="F5037" s="1" t="s">
        <v>22</v>
      </c>
      <c r="G5037" s="2">
        <v>41806.0</v>
      </c>
      <c r="I5037" s="1" t="s">
        <v>18</v>
      </c>
      <c r="J5037" s="3">
        <v>60525.71</v>
      </c>
      <c r="K5037" s="3">
        <v>60665.84</v>
      </c>
      <c r="L5037" s="3">
        <v>1200.0</v>
      </c>
      <c r="M5037" s="3">
        <v>1335.51</v>
      </c>
      <c r="N5037" s="3">
        <v>63201.35</v>
      </c>
    </row>
    <row r="5038" ht="15.75" customHeight="1">
      <c r="A5038" s="1" t="s">
        <v>34</v>
      </c>
      <c r="B5038" s="1" t="s">
        <v>201</v>
      </c>
      <c r="C5038" s="1">
        <v>0.0</v>
      </c>
      <c r="D5038" s="2">
        <v>44662.0</v>
      </c>
      <c r="E5038" s="1" t="s">
        <v>16</v>
      </c>
      <c r="F5038" s="1" t="s">
        <v>22</v>
      </c>
      <c r="G5038" s="2">
        <v>44662.0</v>
      </c>
      <c r="I5038" s="1" t="s">
        <v>18</v>
      </c>
      <c r="J5038" s="3">
        <v>44193.97</v>
      </c>
      <c r="K5038" s="3">
        <v>29236.56</v>
      </c>
      <c r="L5038" s="1" t="s">
        <v>23</v>
      </c>
      <c r="M5038" s="1">
        <v>100.0</v>
      </c>
      <c r="N5038" s="3">
        <v>29336.56</v>
      </c>
    </row>
    <row r="5039" ht="15.75" customHeight="1">
      <c r="A5039" s="1" t="s">
        <v>25</v>
      </c>
      <c r="B5039" s="1" t="s">
        <v>26</v>
      </c>
      <c r="C5039" s="1">
        <v>0.0</v>
      </c>
      <c r="D5039" s="2">
        <v>44908.0</v>
      </c>
      <c r="E5039" s="1" t="s">
        <v>16</v>
      </c>
      <c r="F5039" s="1" t="s">
        <v>22</v>
      </c>
      <c r="G5039" s="2">
        <v>43250.0</v>
      </c>
      <c r="I5039" s="1" t="s">
        <v>18</v>
      </c>
      <c r="J5039" s="3">
        <v>29952.0</v>
      </c>
      <c r="K5039" s="1">
        <v>870.0</v>
      </c>
      <c r="L5039" s="1" t="s">
        <v>23</v>
      </c>
      <c r="M5039" s="1">
        <v>100.0</v>
      </c>
      <c r="N5039" s="1">
        <v>970.0</v>
      </c>
    </row>
    <row r="5040" ht="15.75" customHeight="1">
      <c r="A5040" s="1" t="s">
        <v>36</v>
      </c>
      <c r="B5040" s="1" t="s">
        <v>37</v>
      </c>
      <c r="C5040" s="1">
        <v>0.0</v>
      </c>
      <c r="D5040" s="2">
        <v>41624.0</v>
      </c>
      <c r="E5040" s="1" t="s">
        <v>21</v>
      </c>
      <c r="F5040" s="1" t="s">
        <v>22</v>
      </c>
      <c r="G5040" s="2">
        <v>41624.0</v>
      </c>
      <c r="H5040" s="2">
        <v>44575.0</v>
      </c>
      <c r="I5040" s="1" t="s">
        <v>27</v>
      </c>
      <c r="J5040" s="3">
        <v>49164.34</v>
      </c>
      <c r="K5040" s="3">
        <v>9488.51</v>
      </c>
      <c r="L5040" s="1" t="s">
        <v>23</v>
      </c>
      <c r="M5040" s="1" t="s">
        <v>23</v>
      </c>
      <c r="N5040" s="3">
        <v>9488.51</v>
      </c>
    </row>
    <row r="5041" ht="15.75" customHeight="1">
      <c r="A5041" s="1" t="s">
        <v>25</v>
      </c>
      <c r="B5041" s="1" t="s">
        <v>26</v>
      </c>
      <c r="C5041" s="1">
        <v>0.0</v>
      </c>
      <c r="D5041" s="2">
        <v>44706.0</v>
      </c>
      <c r="E5041" s="1" t="s">
        <v>16</v>
      </c>
      <c r="F5041" s="1" t="s">
        <v>22</v>
      </c>
      <c r="G5041" s="2">
        <v>44706.0</v>
      </c>
      <c r="H5041" s="2">
        <v>44809.0</v>
      </c>
      <c r="I5041" s="1" t="s">
        <v>27</v>
      </c>
      <c r="J5041" s="3">
        <v>39936.0</v>
      </c>
      <c r="K5041" s="3">
        <v>2660.0</v>
      </c>
      <c r="L5041" s="1" t="s">
        <v>23</v>
      </c>
      <c r="M5041" s="1">
        <v>100.0</v>
      </c>
      <c r="N5041" s="3">
        <v>2760.0</v>
      </c>
    </row>
    <row r="5042" ht="15.75" customHeight="1">
      <c r="A5042" s="1" t="s">
        <v>181</v>
      </c>
      <c r="B5042" s="1" t="s">
        <v>319</v>
      </c>
      <c r="C5042" s="1">
        <v>0.0</v>
      </c>
      <c r="D5042" s="2">
        <v>44487.0</v>
      </c>
      <c r="E5042" s="1" t="s">
        <v>16</v>
      </c>
      <c r="F5042" s="1" t="s">
        <v>22</v>
      </c>
      <c r="G5042" s="2">
        <v>44487.0</v>
      </c>
      <c r="I5042" s="1" t="s">
        <v>18</v>
      </c>
      <c r="J5042" s="3">
        <v>47487.86</v>
      </c>
      <c r="K5042" s="3">
        <v>47410.81</v>
      </c>
      <c r="L5042" s="3">
        <v>1809.36</v>
      </c>
      <c r="M5042" s="1" t="s">
        <v>23</v>
      </c>
      <c r="N5042" s="3">
        <v>49220.17</v>
      </c>
    </row>
    <row r="5043" ht="15.75" customHeight="1">
      <c r="A5043" s="1" t="s">
        <v>25</v>
      </c>
      <c r="B5043" s="1" t="s">
        <v>26</v>
      </c>
      <c r="C5043" s="1">
        <v>0.0</v>
      </c>
      <c r="D5043" s="2">
        <v>44904.0</v>
      </c>
      <c r="E5043" s="1" t="s">
        <v>21</v>
      </c>
      <c r="F5043" s="1" t="s">
        <v>22</v>
      </c>
      <c r="G5043" s="2">
        <v>43249.0</v>
      </c>
      <c r="I5043" s="1" t="s">
        <v>18</v>
      </c>
      <c r="J5043" s="3">
        <v>39936.0</v>
      </c>
      <c r="K5043" s="3">
        <v>3076.0</v>
      </c>
      <c r="L5043" s="1" t="s">
        <v>23</v>
      </c>
      <c r="M5043" s="1">
        <v>100.0</v>
      </c>
      <c r="N5043" s="3">
        <v>3176.0</v>
      </c>
    </row>
    <row r="5044" ht="15.75" customHeight="1">
      <c r="A5044" s="1" t="s">
        <v>49</v>
      </c>
      <c r="B5044" s="1" t="s">
        <v>65</v>
      </c>
      <c r="C5044" s="1">
        <v>0.0</v>
      </c>
      <c r="D5044" s="2">
        <v>44348.0</v>
      </c>
      <c r="E5044" s="1" t="s">
        <v>21</v>
      </c>
      <c r="F5044" s="1" t="s">
        <v>22</v>
      </c>
      <c r="G5044" s="2">
        <v>44348.0</v>
      </c>
      <c r="I5044" s="1" t="s">
        <v>18</v>
      </c>
      <c r="J5044" s="3">
        <v>50951.06</v>
      </c>
      <c r="K5044" s="3">
        <v>48099.14</v>
      </c>
      <c r="L5044" s="3">
        <v>36560.85</v>
      </c>
      <c r="M5044" s="1">
        <v>125.0</v>
      </c>
      <c r="N5044" s="3">
        <v>84784.99</v>
      </c>
    </row>
    <row r="5045" ht="15.75" customHeight="1">
      <c r="A5045" s="1" t="s">
        <v>25</v>
      </c>
      <c r="B5045" s="1" t="s">
        <v>26</v>
      </c>
      <c r="C5045" s="1">
        <v>0.0</v>
      </c>
      <c r="D5045" s="2">
        <v>44706.0</v>
      </c>
      <c r="E5045" s="1" t="s">
        <v>21</v>
      </c>
      <c r="F5045" s="1" t="s">
        <v>22</v>
      </c>
      <c r="G5045" s="2">
        <v>44706.0</v>
      </c>
      <c r="H5045" s="2">
        <v>44809.0</v>
      </c>
      <c r="I5045" s="1" t="s">
        <v>27</v>
      </c>
      <c r="J5045" s="3">
        <v>29952.0</v>
      </c>
      <c r="K5045" s="1">
        <v>696.0</v>
      </c>
      <c r="L5045" s="1" t="s">
        <v>23</v>
      </c>
      <c r="M5045" s="1">
        <v>100.0</v>
      </c>
      <c r="N5045" s="1">
        <v>796.0</v>
      </c>
    </row>
    <row r="5046" ht="15.75" customHeight="1">
      <c r="A5046" s="1" t="s">
        <v>25</v>
      </c>
      <c r="B5046" s="1" t="s">
        <v>26</v>
      </c>
      <c r="C5046" s="1">
        <v>0.0</v>
      </c>
      <c r="D5046" s="2">
        <v>44706.0</v>
      </c>
      <c r="E5046" s="1" t="s">
        <v>21</v>
      </c>
      <c r="F5046" s="1" t="s">
        <v>22</v>
      </c>
      <c r="G5046" s="2">
        <v>44706.0</v>
      </c>
      <c r="H5046" s="2">
        <v>44809.0</v>
      </c>
      <c r="I5046" s="1" t="s">
        <v>27</v>
      </c>
      <c r="J5046" s="3">
        <v>29952.0</v>
      </c>
      <c r="K5046" s="1">
        <v>717.0</v>
      </c>
      <c r="L5046" s="1" t="s">
        <v>23</v>
      </c>
      <c r="M5046" s="1">
        <v>100.0</v>
      </c>
      <c r="N5046" s="1">
        <v>817.0</v>
      </c>
    </row>
    <row r="5047" ht="15.75" customHeight="1">
      <c r="A5047" s="1" t="s">
        <v>19</v>
      </c>
      <c r="B5047" s="1" t="s">
        <v>28</v>
      </c>
      <c r="C5047" s="1">
        <v>0.0</v>
      </c>
      <c r="D5047" s="2">
        <v>41063.0</v>
      </c>
      <c r="E5047" s="1" t="s">
        <v>21</v>
      </c>
      <c r="F5047" s="1" t="s">
        <v>22</v>
      </c>
      <c r="G5047" s="2">
        <v>40365.0</v>
      </c>
      <c r="I5047" s="1" t="s">
        <v>18</v>
      </c>
      <c r="J5047" s="3">
        <v>60176.06</v>
      </c>
      <c r="K5047" s="3">
        <v>51649.66</v>
      </c>
      <c r="L5047" s="3">
        <v>31971.64</v>
      </c>
      <c r="M5047" s="1">
        <v>125.0</v>
      </c>
      <c r="N5047" s="3">
        <v>83746.3</v>
      </c>
    </row>
    <row r="5048" ht="15.75" customHeight="1">
      <c r="A5048" s="1" t="s">
        <v>1048</v>
      </c>
      <c r="B5048" s="1" t="s">
        <v>1049</v>
      </c>
      <c r="C5048" s="1">
        <v>0.0</v>
      </c>
      <c r="D5048" s="2">
        <v>44521.0</v>
      </c>
      <c r="E5048" s="1" t="s">
        <v>16</v>
      </c>
      <c r="F5048" s="1" t="s">
        <v>22</v>
      </c>
      <c r="G5048" s="2">
        <v>44515.0</v>
      </c>
      <c r="I5048" s="1" t="s">
        <v>18</v>
      </c>
      <c r="J5048" s="3">
        <v>42848.0</v>
      </c>
      <c r="K5048" s="3">
        <v>42368.0</v>
      </c>
      <c r="L5048" s="1">
        <v>329.6</v>
      </c>
      <c r="M5048" s="1" t="s">
        <v>23</v>
      </c>
      <c r="N5048" s="3">
        <v>42697.6</v>
      </c>
    </row>
    <row r="5049" ht="15.75" customHeight="1">
      <c r="A5049" s="1" t="s">
        <v>67</v>
      </c>
      <c r="B5049" s="1" t="s">
        <v>68</v>
      </c>
      <c r="C5049" s="1">
        <v>0.0</v>
      </c>
      <c r="D5049" s="2">
        <v>44186.0</v>
      </c>
      <c r="E5049" s="1" t="s">
        <v>21</v>
      </c>
      <c r="F5049" s="1" t="s">
        <v>22</v>
      </c>
      <c r="G5049" s="2">
        <v>44186.0</v>
      </c>
      <c r="I5049" s="1" t="s">
        <v>18</v>
      </c>
      <c r="J5049" s="3">
        <v>42566.58</v>
      </c>
      <c r="K5049" s="3">
        <v>43006.16</v>
      </c>
      <c r="L5049" s="3">
        <v>4454.92</v>
      </c>
      <c r="M5049" s="1">
        <v>125.0</v>
      </c>
      <c r="N5049" s="3">
        <v>47586.08</v>
      </c>
    </row>
    <row r="5050" ht="15.75" customHeight="1">
      <c r="A5050" s="1" t="s">
        <v>14</v>
      </c>
      <c r="B5050" s="1" t="s">
        <v>15</v>
      </c>
      <c r="C5050" s="1">
        <v>0.0</v>
      </c>
      <c r="D5050" s="2">
        <v>42478.0</v>
      </c>
      <c r="E5050" s="1" t="s">
        <v>16</v>
      </c>
      <c r="F5050" s="1" t="s">
        <v>22</v>
      </c>
      <c r="G5050" s="2">
        <v>42478.0</v>
      </c>
      <c r="I5050" s="1" t="s">
        <v>18</v>
      </c>
      <c r="J5050" s="3">
        <v>40761.76</v>
      </c>
      <c r="K5050" s="3">
        <v>42664.9</v>
      </c>
      <c r="L5050" s="3">
        <v>12480.94</v>
      </c>
      <c r="M5050" s="1">
        <v>125.0</v>
      </c>
      <c r="N5050" s="3">
        <v>55270.84</v>
      </c>
    </row>
    <row r="5051" ht="15.75" customHeight="1">
      <c r="A5051" s="1" t="s">
        <v>25</v>
      </c>
      <c r="B5051" s="1" t="s">
        <v>26</v>
      </c>
      <c r="C5051" s="1">
        <v>0.0</v>
      </c>
      <c r="D5051" s="2">
        <v>44685.0</v>
      </c>
      <c r="E5051" s="1" t="s">
        <v>16</v>
      </c>
      <c r="F5051" s="1" t="s">
        <v>22</v>
      </c>
      <c r="G5051" s="2">
        <v>42241.0</v>
      </c>
      <c r="H5051" s="2">
        <v>44809.0</v>
      </c>
      <c r="I5051" s="1" t="s">
        <v>27</v>
      </c>
      <c r="J5051" s="3">
        <v>54912.0</v>
      </c>
      <c r="K5051" s="3">
        <v>16042.5</v>
      </c>
      <c r="L5051" s="1" t="s">
        <v>23</v>
      </c>
      <c r="M5051" s="1" t="s">
        <v>23</v>
      </c>
      <c r="N5051" s="3">
        <v>16042.5</v>
      </c>
    </row>
    <row r="5052" ht="15.75" customHeight="1">
      <c r="A5052" s="1" t="s">
        <v>49</v>
      </c>
      <c r="B5052" s="1" t="s">
        <v>65</v>
      </c>
      <c r="C5052" s="1">
        <v>0.0</v>
      </c>
      <c r="D5052" s="2">
        <v>41875.0</v>
      </c>
      <c r="E5052" s="1" t="s">
        <v>21</v>
      </c>
      <c r="F5052" s="1" t="s">
        <v>22</v>
      </c>
      <c r="G5052" s="2">
        <v>41079.0</v>
      </c>
      <c r="I5052" s="1" t="s">
        <v>18</v>
      </c>
      <c r="J5052" s="3">
        <v>76184.16</v>
      </c>
      <c r="K5052" s="3">
        <v>32905.85</v>
      </c>
      <c r="L5052" s="1">
        <v>53.47</v>
      </c>
      <c r="M5052" s="1" t="s">
        <v>23</v>
      </c>
      <c r="N5052" s="3">
        <v>32959.32</v>
      </c>
    </row>
    <row r="5053" ht="15.75" customHeight="1">
      <c r="A5053" s="1" t="s">
        <v>133</v>
      </c>
      <c r="B5053" s="1" t="s">
        <v>1050</v>
      </c>
      <c r="C5053" s="1">
        <v>0.0</v>
      </c>
      <c r="D5053" s="2">
        <v>29753.0</v>
      </c>
      <c r="E5053" s="1" t="s">
        <v>21</v>
      </c>
      <c r="F5053" s="1" t="s">
        <v>22</v>
      </c>
      <c r="G5053" s="2">
        <v>29753.0</v>
      </c>
      <c r="H5053" s="2">
        <v>44911.0</v>
      </c>
      <c r="I5053" s="1" t="s">
        <v>27</v>
      </c>
      <c r="J5053" s="3">
        <v>83722.08</v>
      </c>
      <c r="K5053" s="3">
        <v>83722.5</v>
      </c>
      <c r="L5053" s="3">
        <v>1127.02</v>
      </c>
      <c r="M5053" s="1" t="s">
        <v>23</v>
      </c>
      <c r="N5053" s="3">
        <v>84849.52</v>
      </c>
    </row>
    <row r="5054" ht="15.75" customHeight="1">
      <c r="A5054" s="1" t="s">
        <v>38</v>
      </c>
      <c r="B5054" s="1" t="s">
        <v>87</v>
      </c>
      <c r="C5054" s="1">
        <v>0.0</v>
      </c>
      <c r="D5054" s="2">
        <v>44172.0</v>
      </c>
      <c r="E5054" s="1" t="s">
        <v>21</v>
      </c>
      <c r="F5054" s="1" t="s">
        <v>22</v>
      </c>
      <c r="G5054" s="2">
        <v>44172.0</v>
      </c>
      <c r="I5054" s="1" t="s">
        <v>18</v>
      </c>
      <c r="J5054" s="3">
        <v>60180.85</v>
      </c>
      <c r="K5054" s="3">
        <v>60432.01</v>
      </c>
      <c r="L5054" s="1" t="s">
        <v>23</v>
      </c>
      <c r="M5054" s="1" t="s">
        <v>23</v>
      </c>
      <c r="N5054" s="3">
        <v>60432.01</v>
      </c>
    </row>
    <row r="5055" ht="15.75" customHeight="1">
      <c r="A5055" s="1" t="s">
        <v>52</v>
      </c>
      <c r="B5055" s="1" t="s">
        <v>320</v>
      </c>
      <c r="C5055" s="1">
        <v>0.0</v>
      </c>
      <c r="D5055" s="2">
        <v>39615.0</v>
      </c>
      <c r="E5055" s="1" t="s">
        <v>21</v>
      </c>
      <c r="F5055" s="1" t="s">
        <v>22</v>
      </c>
      <c r="G5055" s="2">
        <v>39615.0</v>
      </c>
      <c r="I5055" s="1" t="s">
        <v>18</v>
      </c>
      <c r="J5055" s="3">
        <v>62882.98</v>
      </c>
      <c r="K5055" s="3">
        <v>53581.78</v>
      </c>
      <c r="L5055" s="1">
        <v>582.0</v>
      </c>
      <c r="M5055" s="1" t="s">
        <v>23</v>
      </c>
      <c r="N5055" s="3">
        <v>54163.78</v>
      </c>
    </row>
    <row r="5056" ht="15.75" customHeight="1">
      <c r="A5056" s="1" t="s">
        <v>29</v>
      </c>
      <c r="B5056" s="1" t="s">
        <v>1051</v>
      </c>
      <c r="C5056" s="1">
        <v>0.0</v>
      </c>
      <c r="D5056" s="2">
        <v>35149.0</v>
      </c>
      <c r="E5056" s="1" t="s">
        <v>16</v>
      </c>
      <c r="F5056" s="1" t="s">
        <v>22</v>
      </c>
      <c r="G5056" s="2">
        <v>35149.0</v>
      </c>
      <c r="I5056" s="1" t="s">
        <v>18</v>
      </c>
      <c r="J5056" s="3">
        <v>49166.62</v>
      </c>
      <c r="K5056" s="3">
        <v>49102.88</v>
      </c>
      <c r="L5056" s="3">
        <v>1740.34</v>
      </c>
      <c r="M5056" s="1" t="s">
        <v>23</v>
      </c>
      <c r="N5056" s="3">
        <v>50843.22</v>
      </c>
    </row>
    <row r="5057" ht="15.75" customHeight="1">
      <c r="A5057" s="1" t="s">
        <v>25</v>
      </c>
      <c r="B5057" s="1" t="s">
        <v>33</v>
      </c>
      <c r="C5057" s="1">
        <v>0.0</v>
      </c>
      <c r="D5057" s="2">
        <v>36696.0</v>
      </c>
      <c r="E5057" s="1" t="s">
        <v>21</v>
      </c>
      <c r="F5057" s="1" t="s">
        <v>22</v>
      </c>
      <c r="G5057" s="2">
        <v>35962.0</v>
      </c>
      <c r="H5057" s="2">
        <v>44785.0</v>
      </c>
      <c r="I5057" s="1" t="s">
        <v>27</v>
      </c>
      <c r="J5057" s="3">
        <v>43160.42</v>
      </c>
      <c r="K5057" s="3">
        <v>34731.97</v>
      </c>
      <c r="L5057" s="3">
        <v>3446.26</v>
      </c>
      <c r="M5057" s="1" t="s">
        <v>23</v>
      </c>
      <c r="N5057" s="3">
        <v>38178.23</v>
      </c>
    </row>
    <row r="5058" ht="15.75" customHeight="1">
      <c r="A5058" s="1" t="s">
        <v>25</v>
      </c>
      <c r="B5058" s="1" t="s">
        <v>33</v>
      </c>
      <c r="C5058" s="1">
        <v>0.0</v>
      </c>
      <c r="D5058" s="2">
        <v>44431.0</v>
      </c>
      <c r="E5058" s="1" t="s">
        <v>21</v>
      </c>
      <c r="F5058" s="1" t="s">
        <v>22</v>
      </c>
      <c r="G5058" s="2">
        <v>44431.0</v>
      </c>
      <c r="H5058" s="2">
        <v>44649.0</v>
      </c>
      <c r="I5058" s="1" t="s">
        <v>27</v>
      </c>
      <c r="J5058" s="3">
        <v>43160.42</v>
      </c>
      <c r="K5058" s="3">
        <v>15320.71</v>
      </c>
      <c r="L5058" s="1" t="s">
        <v>23</v>
      </c>
      <c r="M5058" s="1" t="s">
        <v>23</v>
      </c>
      <c r="N5058" s="3">
        <v>15320.71</v>
      </c>
    </row>
    <row r="5059" ht="15.75" customHeight="1">
      <c r="A5059" s="1" t="s">
        <v>49</v>
      </c>
      <c r="B5059" s="1" t="s">
        <v>65</v>
      </c>
      <c r="C5059" s="1">
        <v>0.0</v>
      </c>
      <c r="D5059" s="2">
        <v>42519.0</v>
      </c>
      <c r="E5059" s="1" t="s">
        <v>21</v>
      </c>
      <c r="F5059" s="1" t="s">
        <v>22</v>
      </c>
      <c r="G5059" s="2">
        <v>42353.0</v>
      </c>
      <c r="I5059" s="1" t="s">
        <v>18</v>
      </c>
      <c r="J5059" s="3">
        <v>75813.71</v>
      </c>
      <c r="K5059" s="3">
        <v>63154.94</v>
      </c>
      <c r="L5059" s="1">
        <v>891.96</v>
      </c>
      <c r="M5059" s="1">
        <v>125.0</v>
      </c>
      <c r="N5059" s="3">
        <v>64171.9</v>
      </c>
    </row>
    <row r="5060" ht="15.75" customHeight="1">
      <c r="A5060" s="1" t="s">
        <v>49</v>
      </c>
      <c r="B5060" s="1" t="s">
        <v>254</v>
      </c>
      <c r="C5060" s="1">
        <v>0.0</v>
      </c>
      <c r="D5060" s="2">
        <v>44193.0</v>
      </c>
      <c r="E5060" s="1" t="s">
        <v>21</v>
      </c>
      <c r="F5060" s="1" t="s">
        <v>22</v>
      </c>
      <c r="G5060" s="2">
        <v>44193.0</v>
      </c>
      <c r="I5060" s="1" t="s">
        <v>18</v>
      </c>
      <c r="J5060" s="3">
        <v>73937.76</v>
      </c>
      <c r="K5060" s="3">
        <v>70826.47</v>
      </c>
      <c r="L5060" s="3">
        <v>10003.59</v>
      </c>
      <c r="M5060" s="1">
        <v>500.0</v>
      </c>
      <c r="N5060" s="3">
        <v>81330.06</v>
      </c>
    </row>
    <row r="5061" ht="15.75" customHeight="1">
      <c r="A5061" s="1" t="s">
        <v>57</v>
      </c>
      <c r="B5061" s="1" t="s">
        <v>551</v>
      </c>
      <c r="C5061" s="1">
        <v>0.0</v>
      </c>
      <c r="D5061" s="2">
        <v>37333.0</v>
      </c>
      <c r="E5061" s="1" t="s">
        <v>21</v>
      </c>
      <c r="F5061" s="1" t="s">
        <v>22</v>
      </c>
      <c r="G5061" s="2">
        <v>37333.0</v>
      </c>
      <c r="I5061" s="1" t="s">
        <v>18</v>
      </c>
      <c r="J5061" s="3">
        <v>73801.73</v>
      </c>
      <c r="K5061" s="3">
        <v>73801.02</v>
      </c>
      <c r="L5061" s="1" t="s">
        <v>23</v>
      </c>
      <c r="M5061" s="1" t="s">
        <v>23</v>
      </c>
      <c r="N5061" s="3">
        <v>73801.02</v>
      </c>
    </row>
    <row r="5062" ht="15.75" customHeight="1">
      <c r="A5062" s="1" t="s">
        <v>38</v>
      </c>
      <c r="B5062" s="1" t="s">
        <v>440</v>
      </c>
      <c r="C5062" s="1">
        <v>0.0</v>
      </c>
      <c r="D5062" s="2">
        <v>43290.0</v>
      </c>
      <c r="E5062" s="1" t="s">
        <v>21</v>
      </c>
      <c r="F5062" s="1" t="s">
        <v>22</v>
      </c>
      <c r="G5062" s="2">
        <v>43290.0</v>
      </c>
      <c r="I5062" s="1" t="s">
        <v>18</v>
      </c>
      <c r="J5062" s="3">
        <v>69262.34</v>
      </c>
      <c r="K5062" s="3">
        <v>62701.4</v>
      </c>
      <c r="L5062" s="1">
        <v>173.6</v>
      </c>
      <c r="M5062" s="1" t="s">
        <v>23</v>
      </c>
      <c r="N5062" s="3">
        <v>62875.0</v>
      </c>
    </row>
    <row r="5063" ht="15.75" customHeight="1">
      <c r="A5063" s="1" t="s">
        <v>34</v>
      </c>
      <c r="B5063" s="1" t="s">
        <v>475</v>
      </c>
      <c r="C5063" s="1">
        <v>0.0</v>
      </c>
      <c r="D5063" s="2">
        <v>38601.0</v>
      </c>
      <c r="E5063" s="1" t="s">
        <v>16</v>
      </c>
      <c r="F5063" s="1" t="s">
        <v>22</v>
      </c>
      <c r="G5063" s="2">
        <v>38601.0</v>
      </c>
      <c r="I5063" s="1" t="s">
        <v>18</v>
      </c>
      <c r="J5063" s="3">
        <v>58532.45</v>
      </c>
      <c r="K5063" s="3">
        <v>58531.2</v>
      </c>
      <c r="L5063" s="3">
        <v>1195.98</v>
      </c>
      <c r="M5063" s="1">
        <v>125.0</v>
      </c>
      <c r="N5063" s="3">
        <v>59852.18</v>
      </c>
    </row>
    <row r="5064" ht="15.75" customHeight="1">
      <c r="A5064" s="1" t="s">
        <v>36</v>
      </c>
      <c r="B5064" s="1" t="s">
        <v>37</v>
      </c>
      <c r="C5064" s="1">
        <v>0.0</v>
      </c>
      <c r="D5064" s="2">
        <v>43515.0</v>
      </c>
      <c r="E5064" s="1" t="s">
        <v>16</v>
      </c>
      <c r="F5064" s="1" t="s">
        <v>22</v>
      </c>
      <c r="G5064" s="2">
        <v>43515.0</v>
      </c>
      <c r="I5064" s="1" t="s">
        <v>18</v>
      </c>
      <c r="J5064" s="3">
        <v>47754.3</v>
      </c>
      <c r="K5064" s="3">
        <v>54039.87</v>
      </c>
      <c r="L5064" s="1" t="s">
        <v>23</v>
      </c>
      <c r="M5064" s="1">
        <v>125.0</v>
      </c>
      <c r="N5064" s="3">
        <v>54164.87</v>
      </c>
    </row>
    <row r="5065" ht="15.75" customHeight="1">
      <c r="A5065" s="1" t="s">
        <v>25</v>
      </c>
      <c r="B5065" s="1" t="s">
        <v>26</v>
      </c>
      <c r="C5065" s="1">
        <v>0.0</v>
      </c>
      <c r="D5065" s="2">
        <v>44657.0</v>
      </c>
      <c r="E5065" s="1" t="s">
        <v>21</v>
      </c>
      <c r="F5065" s="1" t="s">
        <v>22</v>
      </c>
      <c r="G5065" s="2">
        <v>43565.0</v>
      </c>
      <c r="I5065" s="1" t="s">
        <v>18</v>
      </c>
      <c r="J5065" s="3">
        <v>29952.0</v>
      </c>
      <c r="K5065" s="3">
        <v>11807.5</v>
      </c>
      <c r="L5065" s="1" t="s">
        <v>23</v>
      </c>
      <c r="M5065" s="1" t="s">
        <v>23</v>
      </c>
      <c r="N5065" s="3">
        <v>11807.5</v>
      </c>
    </row>
    <row r="5066" ht="15.75" customHeight="1">
      <c r="A5066" s="1" t="s">
        <v>83</v>
      </c>
      <c r="B5066" s="1" t="s">
        <v>1052</v>
      </c>
      <c r="C5066" s="1">
        <v>0.0</v>
      </c>
      <c r="D5066" s="2">
        <v>41904.0</v>
      </c>
      <c r="E5066" s="1" t="s">
        <v>16</v>
      </c>
      <c r="F5066" s="1" t="s">
        <v>22</v>
      </c>
      <c r="G5066" s="2">
        <v>41904.0</v>
      </c>
      <c r="I5066" s="1" t="s">
        <v>18</v>
      </c>
      <c r="J5066" s="3">
        <v>76589.97</v>
      </c>
      <c r="K5066" s="3">
        <v>75288.0</v>
      </c>
      <c r="L5066" s="3">
        <v>1031.02</v>
      </c>
      <c r="M5066" s="1" t="s">
        <v>23</v>
      </c>
      <c r="N5066" s="3">
        <v>76319.02</v>
      </c>
    </row>
    <row r="5067" ht="15.75" customHeight="1">
      <c r="A5067" s="1" t="s">
        <v>25</v>
      </c>
      <c r="B5067" s="1" t="s">
        <v>26</v>
      </c>
      <c r="C5067" s="1">
        <v>0.0</v>
      </c>
      <c r="D5067" s="2">
        <v>44502.0</v>
      </c>
      <c r="E5067" s="1" t="s">
        <v>16</v>
      </c>
      <c r="F5067" s="1" t="s">
        <v>22</v>
      </c>
      <c r="G5067" s="2">
        <v>44357.0</v>
      </c>
      <c r="I5067" s="1" t="s">
        <v>18</v>
      </c>
      <c r="J5067" s="3">
        <v>39936.0</v>
      </c>
      <c r="K5067" s="3">
        <v>13457.0</v>
      </c>
      <c r="L5067" s="1" t="s">
        <v>23</v>
      </c>
      <c r="M5067" s="1" t="s">
        <v>23</v>
      </c>
      <c r="N5067" s="3">
        <v>13457.0</v>
      </c>
    </row>
    <row r="5068" ht="15.75" customHeight="1">
      <c r="A5068" s="1" t="s">
        <v>34</v>
      </c>
      <c r="B5068" s="1" t="s">
        <v>186</v>
      </c>
      <c r="C5068" s="1">
        <v>0.0</v>
      </c>
      <c r="D5068" s="2">
        <v>37487.0</v>
      </c>
      <c r="E5068" s="1" t="s">
        <v>16</v>
      </c>
      <c r="F5068" s="1" t="s">
        <v>22</v>
      </c>
      <c r="G5068" s="2">
        <v>37487.0</v>
      </c>
      <c r="I5068" s="1" t="s">
        <v>18</v>
      </c>
      <c r="J5068" s="3">
        <v>52707.2</v>
      </c>
      <c r="K5068" s="3">
        <v>52707.22</v>
      </c>
      <c r="L5068" s="1">
        <v>354.76</v>
      </c>
      <c r="M5068" s="1">
        <v>125.0</v>
      </c>
      <c r="N5068" s="3">
        <v>53186.98</v>
      </c>
    </row>
    <row r="5069" ht="15.75" customHeight="1">
      <c r="A5069" s="1" t="s">
        <v>14</v>
      </c>
      <c r="B5069" s="1" t="s">
        <v>100</v>
      </c>
      <c r="C5069" s="1">
        <v>0.0</v>
      </c>
      <c r="D5069" s="2">
        <v>36962.0</v>
      </c>
      <c r="E5069" s="1" t="s">
        <v>16</v>
      </c>
      <c r="F5069" s="1" t="s">
        <v>22</v>
      </c>
      <c r="G5069" s="2">
        <v>36962.0</v>
      </c>
      <c r="I5069" s="1" t="s">
        <v>18</v>
      </c>
      <c r="J5069" s="3">
        <v>47471.22</v>
      </c>
      <c r="K5069" s="3">
        <v>45938.84</v>
      </c>
      <c r="L5069" s="3">
        <v>12484.49</v>
      </c>
      <c r="M5069" s="1">
        <v>125.0</v>
      </c>
      <c r="N5069" s="3">
        <v>58548.33</v>
      </c>
    </row>
    <row r="5070" ht="15.75" customHeight="1">
      <c r="A5070" s="1" t="s">
        <v>25</v>
      </c>
      <c r="B5070" s="1" t="s">
        <v>33</v>
      </c>
      <c r="C5070" s="1">
        <v>0.0</v>
      </c>
      <c r="D5070" s="2">
        <v>41806.0</v>
      </c>
      <c r="E5070" s="1" t="s">
        <v>21</v>
      </c>
      <c r="F5070" s="1" t="s">
        <v>22</v>
      </c>
      <c r="G5070" s="2">
        <v>41806.0</v>
      </c>
      <c r="I5070" s="1" t="s">
        <v>18</v>
      </c>
      <c r="J5070" s="3">
        <v>43160.42</v>
      </c>
      <c r="K5070" s="3">
        <v>48065.09</v>
      </c>
      <c r="L5070" s="1">
        <v>510.94</v>
      </c>
      <c r="M5070" s="1" t="s">
        <v>23</v>
      </c>
      <c r="N5070" s="3">
        <v>48576.03</v>
      </c>
    </row>
    <row r="5071" ht="15.75" customHeight="1">
      <c r="A5071" s="1" t="s">
        <v>52</v>
      </c>
      <c r="B5071" s="1" t="s">
        <v>53</v>
      </c>
      <c r="C5071" s="1">
        <v>0.0</v>
      </c>
      <c r="D5071" s="2">
        <v>44633.0</v>
      </c>
      <c r="E5071" s="1" t="s">
        <v>21</v>
      </c>
      <c r="F5071" s="1" t="s">
        <v>22</v>
      </c>
      <c r="G5071" s="2">
        <v>44599.0</v>
      </c>
      <c r="I5071" s="1" t="s">
        <v>18</v>
      </c>
      <c r="J5071" s="3">
        <v>50017.55</v>
      </c>
      <c r="K5071" s="3">
        <v>23062.75</v>
      </c>
      <c r="L5071" s="1">
        <v>915.55</v>
      </c>
      <c r="M5071" s="1">
        <v>100.0</v>
      </c>
      <c r="N5071" s="3">
        <v>24078.3</v>
      </c>
    </row>
    <row r="5072" ht="15.75" customHeight="1">
      <c r="A5072" s="1" t="s">
        <v>19</v>
      </c>
      <c r="B5072" s="1" t="s">
        <v>28</v>
      </c>
      <c r="C5072" s="1">
        <v>0.0</v>
      </c>
      <c r="D5072" s="2">
        <v>44704.0</v>
      </c>
      <c r="E5072" s="1" t="s">
        <v>16</v>
      </c>
      <c r="F5072" s="1" t="s">
        <v>22</v>
      </c>
      <c r="G5072" s="2">
        <v>44704.0</v>
      </c>
      <c r="I5072" s="1" t="s">
        <v>18</v>
      </c>
      <c r="J5072" s="3">
        <v>52240.03</v>
      </c>
      <c r="K5072" s="3">
        <v>25225.49</v>
      </c>
      <c r="L5072" s="3">
        <v>12673.86</v>
      </c>
      <c r="M5072" s="1">
        <v>225.0</v>
      </c>
      <c r="N5072" s="3">
        <v>38124.35</v>
      </c>
    </row>
    <row r="5073" ht="15.75" customHeight="1">
      <c r="A5073" s="1" t="s">
        <v>25</v>
      </c>
      <c r="B5073" s="1" t="s">
        <v>26</v>
      </c>
      <c r="C5073" s="1">
        <v>0.0</v>
      </c>
      <c r="D5073" s="2">
        <v>44735.0</v>
      </c>
      <c r="E5073" s="1" t="s">
        <v>21</v>
      </c>
      <c r="F5073" s="1" t="s">
        <v>22</v>
      </c>
      <c r="G5073" s="2">
        <v>44735.0</v>
      </c>
      <c r="H5073" s="2">
        <v>44809.0</v>
      </c>
      <c r="I5073" s="1" t="s">
        <v>27</v>
      </c>
      <c r="J5073" s="3">
        <v>29952.0</v>
      </c>
      <c r="K5073" s="1">
        <v>711.6</v>
      </c>
      <c r="L5073" s="1" t="s">
        <v>23</v>
      </c>
      <c r="M5073" s="1">
        <v>100.0</v>
      </c>
      <c r="N5073" s="1">
        <v>811.6</v>
      </c>
    </row>
    <row r="5074" ht="15.75" customHeight="1">
      <c r="A5074" s="1" t="s">
        <v>14</v>
      </c>
      <c r="B5074" s="1" t="s">
        <v>32</v>
      </c>
      <c r="C5074" s="1">
        <v>0.0</v>
      </c>
      <c r="D5074" s="2">
        <v>44207.0</v>
      </c>
      <c r="E5074" s="1" t="s">
        <v>16</v>
      </c>
      <c r="F5074" s="1" t="s">
        <v>22</v>
      </c>
      <c r="G5074" s="2">
        <v>44207.0</v>
      </c>
      <c r="H5074" s="2">
        <v>44666.0</v>
      </c>
      <c r="I5074" s="1" t="s">
        <v>27</v>
      </c>
      <c r="J5074" s="3">
        <v>66951.25</v>
      </c>
      <c r="K5074" s="3">
        <v>23883.19</v>
      </c>
      <c r="L5074" s="3">
        <v>3465.92</v>
      </c>
      <c r="M5074" s="1" t="s">
        <v>23</v>
      </c>
      <c r="N5074" s="3">
        <v>27349.11</v>
      </c>
    </row>
    <row r="5075" ht="15.75" customHeight="1">
      <c r="A5075" s="1" t="s">
        <v>72</v>
      </c>
      <c r="B5075" s="1" t="s">
        <v>879</v>
      </c>
      <c r="C5075" s="1">
        <v>0.0</v>
      </c>
      <c r="D5075" s="2">
        <v>42604.0</v>
      </c>
      <c r="E5075" s="1" t="s">
        <v>16</v>
      </c>
      <c r="F5075" s="1" t="s">
        <v>22</v>
      </c>
      <c r="G5075" s="2">
        <v>41807.0</v>
      </c>
      <c r="I5075" s="1" t="s">
        <v>18</v>
      </c>
      <c r="J5075" s="3">
        <v>69999.9</v>
      </c>
      <c r="K5075" s="3">
        <v>64189.25</v>
      </c>
      <c r="L5075" s="1">
        <v>899.93</v>
      </c>
      <c r="M5075" s="1" t="s">
        <v>23</v>
      </c>
      <c r="N5075" s="3">
        <v>65089.18</v>
      </c>
    </row>
    <row r="5076" ht="15.75" customHeight="1">
      <c r="A5076" s="1" t="s">
        <v>49</v>
      </c>
      <c r="B5076" s="1" t="s">
        <v>1053</v>
      </c>
      <c r="C5076" s="1">
        <v>0.0</v>
      </c>
      <c r="D5076" s="2">
        <v>44536.0</v>
      </c>
      <c r="E5076" s="1" t="s">
        <v>21</v>
      </c>
      <c r="F5076" s="1" t="s">
        <v>17</v>
      </c>
      <c r="G5076" s="2">
        <v>44536.0</v>
      </c>
      <c r="I5076" s="1" t="s">
        <v>18</v>
      </c>
      <c r="J5076" s="3">
        <v>37209.54</v>
      </c>
      <c r="K5076" s="3">
        <v>37159.62</v>
      </c>
      <c r="L5076" s="1" t="s">
        <v>23</v>
      </c>
      <c r="M5076" s="1">
        <v>225.0</v>
      </c>
      <c r="N5076" s="3">
        <v>37384.62</v>
      </c>
    </row>
    <row r="5077" ht="15.75" customHeight="1">
      <c r="A5077" s="1" t="s">
        <v>46</v>
      </c>
      <c r="B5077" s="1" t="s">
        <v>447</v>
      </c>
      <c r="C5077" s="1">
        <v>0.0</v>
      </c>
      <c r="D5077" s="2">
        <v>38894.0</v>
      </c>
      <c r="E5077" s="1" t="s">
        <v>21</v>
      </c>
      <c r="F5077" s="1" t="s">
        <v>22</v>
      </c>
      <c r="G5077" s="2">
        <v>38894.0</v>
      </c>
      <c r="I5077" s="1" t="s">
        <v>18</v>
      </c>
      <c r="J5077" s="3">
        <v>58541.81</v>
      </c>
      <c r="K5077" s="3">
        <v>56895.2</v>
      </c>
      <c r="L5077" s="3">
        <v>1329.86</v>
      </c>
      <c r="M5077" s="1" t="s">
        <v>23</v>
      </c>
      <c r="N5077" s="3">
        <v>58225.06</v>
      </c>
    </row>
    <row r="5078" ht="15.75" customHeight="1">
      <c r="A5078" s="1" t="s">
        <v>29</v>
      </c>
      <c r="B5078" s="1" t="s">
        <v>918</v>
      </c>
      <c r="C5078" s="1">
        <v>0.0</v>
      </c>
      <c r="D5078" s="2">
        <v>44690.0</v>
      </c>
      <c r="E5078" s="1" t="s">
        <v>21</v>
      </c>
      <c r="F5078" s="1" t="s">
        <v>22</v>
      </c>
      <c r="G5078" s="2">
        <v>44690.0</v>
      </c>
      <c r="I5078" s="1" t="s">
        <v>18</v>
      </c>
      <c r="J5078" s="3">
        <v>44000.11</v>
      </c>
      <c r="K5078" s="3">
        <v>26214.94</v>
      </c>
      <c r="L5078" s="1">
        <v>296.15</v>
      </c>
      <c r="M5078" s="1" t="s">
        <v>23</v>
      </c>
      <c r="N5078" s="3">
        <v>26511.09</v>
      </c>
    </row>
    <row r="5079" ht="15.75" customHeight="1">
      <c r="A5079" s="1" t="s">
        <v>49</v>
      </c>
      <c r="B5079" s="1" t="s">
        <v>297</v>
      </c>
      <c r="C5079" s="1">
        <v>0.0</v>
      </c>
      <c r="D5079" s="2">
        <v>44410.0</v>
      </c>
      <c r="E5079" s="1" t="s">
        <v>21</v>
      </c>
      <c r="F5079" s="1" t="s">
        <v>22</v>
      </c>
      <c r="G5079" s="2">
        <v>44410.0</v>
      </c>
      <c r="H5079" s="2">
        <v>44622.0</v>
      </c>
      <c r="I5079" s="1" t="s">
        <v>27</v>
      </c>
      <c r="J5079" s="3">
        <v>104722.8</v>
      </c>
      <c r="K5079" s="3">
        <v>23764.02</v>
      </c>
      <c r="L5079" s="3">
        <v>4800.0</v>
      </c>
      <c r="M5079" s="1" t="s">
        <v>23</v>
      </c>
      <c r="N5079" s="3">
        <v>28564.02</v>
      </c>
    </row>
    <row r="5080" ht="15.75" customHeight="1">
      <c r="A5080" s="1" t="s">
        <v>25</v>
      </c>
      <c r="B5080" s="1" t="s">
        <v>26</v>
      </c>
      <c r="C5080" s="1">
        <v>0.0</v>
      </c>
      <c r="D5080" s="2">
        <v>44903.0</v>
      </c>
      <c r="E5080" s="1" t="s">
        <v>21</v>
      </c>
      <c r="F5080" s="1" t="s">
        <v>22</v>
      </c>
      <c r="G5080" s="2">
        <v>43487.0</v>
      </c>
      <c r="I5080" s="1" t="s">
        <v>18</v>
      </c>
      <c r="J5080" s="3">
        <v>29952.0</v>
      </c>
      <c r="K5080" s="3">
        <v>5163.0</v>
      </c>
      <c r="L5080" s="1" t="s">
        <v>23</v>
      </c>
      <c r="M5080" s="1" t="s">
        <v>23</v>
      </c>
      <c r="N5080" s="3">
        <v>5163.0</v>
      </c>
    </row>
    <row r="5081" ht="15.75" customHeight="1">
      <c r="A5081" s="1" t="s">
        <v>46</v>
      </c>
      <c r="B5081" s="1" t="s">
        <v>217</v>
      </c>
      <c r="C5081" s="1">
        <v>0.0</v>
      </c>
      <c r="D5081" s="2">
        <v>44788.0</v>
      </c>
      <c r="E5081" s="1" t="s">
        <v>21</v>
      </c>
      <c r="F5081" s="1" t="s">
        <v>22</v>
      </c>
      <c r="G5081" s="2">
        <v>41540.0</v>
      </c>
      <c r="I5081" s="1" t="s">
        <v>18</v>
      </c>
      <c r="J5081" s="3">
        <v>57470.82</v>
      </c>
      <c r="K5081" s="3">
        <v>20365.7</v>
      </c>
      <c r="L5081" s="1">
        <v>911.8</v>
      </c>
      <c r="M5081" s="1">
        <v>100.0</v>
      </c>
      <c r="N5081" s="3">
        <v>21377.5</v>
      </c>
    </row>
    <row r="5082" ht="15.75" customHeight="1">
      <c r="A5082" s="1" t="s">
        <v>14</v>
      </c>
      <c r="B5082" s="1" t="s">
        <v>808</v>
      </c>
      <c r="C5082" s="1">
        <v>0.0</v>
      </c>
      <c r="D5082" s="2">
        <v>44690.0</v>
      </c>
      <c r="E5082" s="1" t="s">
        <v>16</v>
      </c>
      <c r="F5082" s="1" t="s">
        <v>17</v>
      </c>
      <c r="G5082" s="2">
        <v>44690.0</v>
      </c>
      <c r="H5082" s="2">
        <v>44885.0</v>
      </c>
      <c r="I5082" s="1" t="s">
        <v>27</v>
      </c>
      <c r="J5082" s="3">
        <v>26208.0</v>
      </c>
      <c r="K5082" s="3">
        <v>8343.05</v>
      </c>
      <c r="L5082" s="1">
        <v>54.0</v>
      </c>
      <c r="M5082" s="1">
        <v>100.0</v>
      </c>
      <c r="N5082" s="3">
        <v>8497.05</v>
      </c>
    </row>
    <row r="5083" ht="15.75" customHeight="1">
      <c r="A5083" s="1" t="s">
        <v>29</v>
      </c>
      <c r="B5083" s="1" t="s">
        <v>976</v>
      </c>
      <c r="C5083" s="1">
        <v>0.0</v>
      </c>
      <c r="D5083" s="2">
        <v>40868.0</v>
      </c>
      <c r="E5083" s="1" t="s">
        <v>21</v>
      </c>
      <c r="F5083" s="1" t="s">
        <v>17</v>
      </c>
      <c r="G5083" s="2">
        <v>40868.0</v>
      </c>
      <c r="I5083" s="1" t="s">
        <v>18</v>
      </c>
      <c r="J5083" s="3">
        <v>35726.29</v>
      </c>
      <c r="K5083" s="3">
        <v>34959.94</v>
      </c>
      <c r="L5083" s="1">
        <v>115.93</v>
      </c>
      <c r="M5083" s="1" t="s">
        <v>23</v>
      </c>
      <c r="N5083" s="3">
        <v>35075.87</v>
      </c>
    </row>
    <row r="5084" ht="15.75" customHeight="1">
      <c r="A5084" s="1" t="s">
        <v>40</v>
      </c>
      <c r="B5084" s="1" t="s">
        <v>41</v>
      </c>
      <c r="C5084" s="1">
        <v>0.0</v>
      </c>
      <c r="D5084" s="2">
        <v>41085.0</v>
      </c>
      <c r="E5084" s="1" t="s">
        <v>16</v>
      </c>
      <c r="F5084" s="1" t="s">
        <v>22</v>
      </c>
      <c r="G5084" s="2">
        <v>41085.0</v>
      </c>
      <c r="I5084" s="1" t="s">
        <v>18</v>
      </c>
      <c r="J5084" s="3">
        <v>105000.06</v>
      </c>
      <c r="K5084" s="3">
        <v>105000.98</v>
      </c>
      <c r="L5084" s="1">
        <v>656.25</v>
      </c>
      <c r="M5084" s="1">
        <v>125.0</v>
      </c>
      <c r="N5084" s="3">
        <v>105782.23</v>
      </c>
    </row>
    <row r="5085" ht="15.75" customHeight="1">
      <c r="A5085" s="1" t="s">
        <v>14</v>
      </c>
      <c r="B5085" s="1" t="s">
        <v>92</v>
      </c>
      <c r="C5085" s="1">
        <v>0.0</v>
      </c>
      <c r="D5085" s="2">
        <v>42394.0</v>
      </c>
      <c r="E5085" s="1" t="s">
        <v>16</v>
      </c>
      <c r="F5085" s="1" t="s">
        <v>22</v>
      </c>
      <c r="G5085" s="2">
        <v>42394.0</v>
      </c>
      <c r="I5085" s="1" t="s">
        <v>18</v>
      </c>
      <c r="J5085" s="3">
        <v>76481.6</v>
      </c>
      <c r="K5085" s="3">
        <v>76481.62</v>
      </c>
      <c r="L5085" s="1">
        <v>300.0</v>
      </c>
      <c r="M5085" s="1">
        <v>125.0</v>
      </c>
      <c r="N5085" s="3">
        <v>76906.62</v>
      </c>
    </row>
    <row r="5086" ht="15.75" customHeight="1">
      <c r="A5086" s="1" t="s">
        <v>38</v>
      </c>
      <c r="B5086" s="1" t="s">
        <v>1054</v>
      </c>
      <c r="C5086" s="1">
        <v>0.0</v>
      </c>
      <c r="D5086" s="2">
        <v>44424.0</v>
      </c>
      <c r="E5086" s="1" t="s">
        <v>16</v>
      </c>
      <c r="F5086" s="1" t="s">
        <v>22</v>
      </c>
      <c r="G5086" s="2">
        <v>44424.0</v>
      </c>
      <c r="I5086" s="1" t="s">
        <v>18</v>
      </c>
      <c r="J5086" s="3">
        <v>53430.0</v>
      </c>
      <c r="K5086" s="3">
        <v>53430.04</v>
      </c>
      <c r="L5086" s="1">
        <v>205.5</v>
      </c>
      <c r="M5086" s="1" t="s">
        <v>23</v>
      </c>
      <c r="N5086" s="3">
        <v>53635.54</v>
      </c>
    </row>
    <row r="5087" ht="15.75" customHeight="1">
      <c r="A5087" s="1" t="s">
        <v>19</v>
      </c>
      <c r="B5087" s="1" t="s">
        <v>28</v>
      </c>
      <c r="C5087" s="1">
        <v>0.0</v>
      </c>
      <c r="D5087" s="2">
        <v>44579.0</v>
      </c>
      <c r="E5087" s="1" t="s">
        <v>21</v>
      </c>
      <c r="F5087" s="1" t="s">
        <v>17</v>
      </c>
      <c r="G5087" s="2">
        <v>44579.0</v>
      </c>
      <c r="I5087" s="1" t="s">
        <v>18</v>
      </c>
      <c r="J5087" s="3">
        <v>52228.8</v>
      </c>
      <c r="K5087" s="3">
        <v>41453.95</v>
      </c>
      <c r="L5087" s="3">
        <v>33283.45</v>
      </c>
      <c r="M5087" s="1">
        <v>225.0</v>
      </c>
      <c r="N5087" s="3">
        <v>74962.4</v>
      </c>
    </row>
    <row r="5088" ht="15.75" customHeight="1">
      <c r="A5088" s="1" t="s">
        <v>14</v>
      </c>
      <c r="B5088" s="1" t="s">
        <v>100</v>
      </c>
      <c r="C5088" s="1">
        <v>0.0</v>
      </c>
      <c r="D5088" s="2">
        <v>43584.0</v>
      </c>
      <c r="E5088" s="1" t="s">
        <v>16</v>
      </c>
      <c r="F5088" s="1" t="s">
        <v>17</v>
      </c>
      <c r="G5088" s="2">
        <v>43584.0</v>
      </c>
      <c r="I5088" s="1" t="s">
        <v>18</v>
      </c>
      <c r="J5088" s="3">
        <v>46846.8</v>
      </c>
      <c r="K5088" s="3">
        <v>46935.21</v>
      </c>
      <c r="L5088" s="3">
        <v>9351.19</v>
      </c>
      <c r="M5088" s="1">
        <v>125.0</v>
      </c>
      <c r="N5088" s="3">
        <v>56411.4</v>
      </c>
    </row>
    <row r="5089" ht="15.75" customHeight="1">
      <c r="A5089" s="1" t="s">
        <v>14</v>
      </c>
      <c r="B5089" s="1" t="s">
        <v>268</v>
      </c>
      <c r="C5089" s="1">
        <v>0.0</v>
      </c>
      <c r="D5089" s="2">
        <v>43052.0</v>
      </c>
      <c r="E5089" s="1" t="s">
        <v>16</v>
      </c>
      <c r="F5089" s="1" t="s">
        <v>17</v>
      </c>
      <c r="G5089" s="2">
        <v>43052.0</v>
      </c>
      <c r="I5089" s="1" t="s">
        <v>18</v>
      </c>
      <c r="J5089" s="3">
        <v>37491.79</v>
      </c>
      <c r="K5089" s="3">
        <v>31508.96</v>
      </c>
      <c r="L5089" s="3">
        <v>1500.5</v>
      </c>
      <c r="M5089" s="1">
        <v>125.0</v>
      </c>
      <c r="N5089" s="3">
        <v>33134.46</v>
      </c>
    </row>
    <row r="5090" ht="15.75" customHeight="1">
      <c r="A5090" s="1" t="s">
        <v>14</v>
      </c>
      <c r="B5090" s="1" t="s">
        <v>286</v>
      </c>
      <c r="C5090" s="1">
        <v>0.0</v>
      </c>
      <c r="D5090" s="2">
        <v>34945.0</v>
      </c>
      <c r="E5090" s="1" t="s">
        <v>16</v>
      </c>
      <c r="F5090" s="1" t="s">
        <v>17</v>
      </c>
      <c r="G5090" s="2">
        <v>34680.0</v>
      </c>
      <c r="I5090" s="1" t="s">
        <v>18</v>
      </c>
      <c r="J5090" s="3">
        <v>31200.0</v>
      </c>
      <c r="K5090" s="3">
        <v>31187.81</v>
      </c>
      <c r="L5090" s="1">
        <v>624.76</v>
      </c>
      <c r="M5090" s="1">
        <v>125.0</v>
      </c>
      <c r="N5090" s="3">
        <v>31937.57</v>
      </c>
    </row>
    <row r="5091" ht="15.75" customHeight="1">
      <c r="A5091" s="1" t="s">
        <v>14</v>
      </c>
      <c r="B5091" s="1" t="s">
        <v>31</v>
      </c>
      <c r="C5091" s="1">
        <v>0.0</v>
      </c>
      <c r="D5091" s="2">
        <v>43513.0</v>
      </c>
      <c r="E5091" s="1" t="s">
        <v>16</v>
      </c>
      <c r="F5091" s="1" t="s">
        <v>17</v>
      </c>
      <c r="G5091" s="2">
        <v>43052.0</v>
      </c>
      <c r="I5091" s="1" t="s">
        <v>18</v>
      </c>
      <c r="J5091" s="3">
        <v>31200.0</v>
      </c>
      <c r="K5091" s="3">
        <v>31155.75</v>
      </c>
      <c r="L5091" s="3">
        <v>8329.46</v>
      </c>
      <c r="M5091" s="1">
        <v>125.0</v>
      </c>
      <c r="N5091" s="3">
        <v>39610.21</v>
      </c>
    </row>
    <row r="5092" ht="15.75" customHeight="1">
      <c r="A5092" s="1" t="s">
        <v>52</v>
      </c>
      <c r="B5092" s="1" t="s">
        <v>53</v>
      </c>
      <c r="C5092" s="1">
        <v>0.0</v>
      </c>
      <c r="D5092" s="2">
        <v>33097.0</v>
      </c>
      <c r="E5092" s="1" t="s">
        <v>21</v>
      </c>
      <c r="F5092" s="1" t="s">
        <v>22</v>
      </c>
      <c r="G5092" s="2">
        <v>32959.0</v>
      </c>
      <c r="I5092" s="1" t="s">
        <v>18</v>
      </c>
      <c r="J5092" s="3">
        <v>50017.55</v>
      </c>
      <c r="K5092" s="3">
        <v>59301.55</v>
      </c>
      <c r="L5092" s="3">
        <v>2970.76</v>
      </c>
      <c r="M5092" s="1" t="s">
        <v>23</v>
      </c>
      <c r="N5092" s="3">
        <v>62272.31</v>
      </c>
    </row>
    <row r="5093" ht="15.75" customHeight="1">
      <c r="A5093" s="1" t="s">
        <v>34</v>
      </c>
      <c r="B5093" s="1" t="s">
        <v>496</v>
      </c>
      <c r="C5093" s="1">
        <v>0.0</v>
      </c>
      <c r="D5093" s="2">
        <v>37879.0</v>
      </c>
      <c r="E5093" s="1" t="s">
        <v>16</v>
      </c>
      <c r="F5093" s="1" t="s">
        <v>22</v>
      </c>
      <c r="G5093" s="2">
        <v>37879.0</v>
      </c>
      <c r="I5093" s="1" t="s">
        <v>18</v>
      </c>
      <c r="J5093" s="3">
        <v>42782.06</v>
      </c>
      <c r="K5093" s="3">
        <v>42782.95</v>
      </c>
      <c r="L5093" s="1" t="s">
        <v>23</v>
      </c>
      <c r="M5093" s="1" t="s">
        <v>23</v>
      </c>
      <c r="N5093" s="3">
        <v>42782.95</v>
      </c>
    </row>
    <row r="5094" ht="15.75" customHeight="1">
      <c r="A5094" s="1" t="s">
        <v>133</v>
      </c>
      <c r="B5094" s="1" t="s">
        <v>216</v>
      </c>
      <c r="C5094" s="1">
        <v>0.0</v>
      </c>
      <c r="D5094" s="2">
        <v>35275.0</v>
      </c>
      <c r="E5094" s="1" t="s">
        <v>21</v>
      </c>
      <c r="F5094" s="1" t="s">
        <v>22</v>
      </c>
      <c r="G5094" s="2">
        <v>35275.0</v>
      </c>
      <c r="H5094" s="2">
        <v>44797.0</v>
      </c>
      <c r="I5094" s="1" t="s">
        <v>27</v>
      </c>
      <c r="J5094" s="3">
        <v>55860.48</v>
      </c>
      <c r="K5094" s="3">
        <v>40284.3</v>
      </c>
      <c r="L5094" s="1" t="s">
        <v>23</v>
      </c>
      <c r="M5094" s="1" t="s">
        <v>23</v>
      </c>
      <c r="N5094" s="3">
        <v>40284.3</v>
      </c>
    </row>
    <row r="5095" ht="15.75" customHeight="1">
      <c r="A5095" s="1" t="s">
        <v>34</v>
      </c>
      <c r="B5095" s="1" t="s">
        <v>234</v>
      </c>
      <c r="C5095" s="1">
        <v>0.0</v>
      </c>
      <c r="D5095" s="2">
        <v>42548.0</v>
      </c>
      <c r="E5095" s="1" t="s">
        <v>16</v>
      </c>
      <c r="F5095" s="1" t="s">
        <v>22</v>
      </c>
      <c r="G5095" s="2">
        <v>42548.0</v>
      </c>
      <c r="I5095" s="1" t="s">
        <v>18</v>
      </c>
      <c r="J5095" s="3">
        <v>58799.94</v>
      </c>
      <c r="K5095" s="3">
        <v>53300.86</v>
      </c>
      <c r="L5095" s="3">
        <v>6503.32</v>
      </c>
      <c r="M5095" s="1" t="s">
        <v>23</v>
      </c>
      <c r="N5095" s="3">
        <v>59804.18</v>
      </c>
    </row>
    <row r="5096" ht="15.75" customHeight="1">
      <c r="A5096" s="1" t="s">
        <v>34</v>
      </c>
      <c r="B5096" s="1" t="s">
        <v>315</v>
      </c>
      <c r="C5096" s="1">
        <v>0.0</v>
      </c>
      <c r="D5096" s="2">
        <v>37690.0</v>
      </c>
      <c r="E5096" s="1" t="s">
        <v>16</v>
      </c>
      <c r="F5096" s="1" t="s">
        <v>22</v>
      </c>
      <c r="G5096" s="2">
        <v>37690.0</v>
      </c>
      <c r="I5096" s="1" t="s">
        <v>18</v>
      </c>
      <c r="J5096" s="3">
        <v>52707.2</v>
      </c>
      <c r="K5096" s="3">
        <v>52707.2</v>
      </c>
      <c r="L5096" s="1">
        <v>709.52</v>
      </c>
      <c r="M5096" s="1" t="s">
        <v>23</v>
      </c>
      <c r="N5096" s="3">
        <v>53416.72</v>
      </c>
    </row>
    <row r="5097" ht="15.75" customHeight="1">
      <c r="A5097" s="1" t="s">
        <v>36</v>
      </c>
      <c r="B5097" s="1" t="s">
        <v>170</v>
      </c>
      <c r="C5097" s="1">
        <v>0.0</v>
      </c>
      <c r="D5097" s="2">
        <v>42814.0</v>
      </c>
      <c r="E5097" s="1" t="s">
        <v>16</v>
      </c>
      <c r="F5097" s="1" t="s">
        <v>22</v>
      </c>
      <c r="G5097" s="2">
        <v>42814.0</v>
      </c>
      <c r="H5097" s="2">
        <v>44645.0</v>
      </c>
      <c r="I5097" s="1" t="s">
        <v>27</v>
      </c>
      <c r="J5097" s="3">
        <v>52763.78</v>
      </c>
      <c r="K5097" s="3">
        <v>18630.62</v>
      </c>
      <c r="L5097" s="1" t="s">
        <v>23</v>
      </c>
      <c r="M5097" s="1" t="s">
        <v>23</v>
      </c>
      <c r="N5097" s="3">
        <v>18630.62</v>
      </c>
    </row>
    <row r="5098" ht="15.75" customHeight="1">
      <c r="A5098" s="1" t="s">
        <v>34</v>
      </c>
      <c r="B5098" s="1" t="s">
        <v>42</v>
      </c>
      <c r="C5098" s="1">
        <v>0.0</v>
      </c>
      <c r="D5098" s="2">
        <v>44845.0</v>
      </c>
      <c r="E5098" s="1" t="s">
        <v>16</v>
      </c>
      <c r="F5098" s="1" t="s">
        <v>22</v>
      </c>
      <c r="G5098" s="2">
        <v>44845.0</v>
      </c>
      <c r="I5098" s="1" t="s">
        <v>18</v>
      </c>
      <c r="J5098" s="3">
        <v>24960.0</v>
      </c>
      <c r="K5098" s="3">
        <v>2430.0</v>
      </c>
      <c r="L5098" s="1" t="s">
        <v>23</v>
      </c>
      <c r="M5098" s="1">
        <v>100.0</v>
      </c>
      <c r="N5098" s="3">
        <v>2530.0</v>
      </c>
    </row>
    <row r="5099" ht="15.75" customHeight="1">
      <c r="A5099" s="1" t="s">
        <v>49</v>
      </c>
      <c r="B5099" s="1" t="s">
        <v>65</v>
      </c>
      <c r="C5099" s="1">
        <v>0.0</v>
      </c>
      <c r="D5099" s="2">
        <v>44494.0</v>
      </c>
      <c r="E5099" s="1" t="s">
        <v>21</v>
      </c>
      <c r="F5099" s="1" t="s">
        <v>22</v>
      </c>
      <c r="G5099" s="2">
        <v>44494.0</v>
      </c>
      <c r="I5099" s="1" t="s">
        <v>18</v>
      </c>
      <c r="J5099" s="3">
        <v>49946.21</v>
      </c>
      <c r="K5099" s="3">
        <v>46150.61</v>
      </c>
      <c r="L5099" s="3">
        <v>28999.72</v>
      </c>
      <c r="M5099" s="1">
        <v>125.0</v>
      </c>
      <c r="N5099" s="3">
        <v>75275.33</v>
      </c>
    </row>
    <row r="5100" ht="15.75" customHeight="1">
      <c r="A5100" s="1" t="s">
        <v>14</v>
      </c>
      <c r="B5100" s="1" t="s">
        <v>15</v>
      </c>
      <c r="C5100" s="1">
        <v>0.0</v>
      </c>
      <c r="D5100" s="2">
        <v>40476.0</v>
      </c>
      <c r="E5100" s="1" t="s">
        <v>16</v>
      </c>
      <c r="F5100" s="1" t="s">
        <v>163</v>
      </c>
      <c r="G5100" s="2">
        <v>40476.0</v>
      </c>
      <c r="H5100" s="2">
        <v>44660.0</v>
      </c>
      <c r="I5100" s="1" t="s">
        <v>27</v>
      </c>
      <c r="J5100" s="3">
        <v>41581.07</v>
      </c>
      <c r="K5100" s="3">
        <v>17010.98</v>
      </c>
      <c r="L5100" s="1">
        <v>479.78</v>
      </c>
      <c r="M5100" s="1" t="s">
        <v>23</v>
      </c>
      <c r="N5100" s="3">
        <v>17490.76</v>
      </c>
    </row>
    <row r="5101" ht="15.75" customHeight="1">
      <c r="A5101" s="1" t="s">
        <v>115</v>
      </c>
      <c r="B5101" s="1" t="s">
        <v>380</v>
      </c>
      <c r="C5101" s="1">
        <v>0.0</v>
      </c>
      <c r="D5101" s="2">
        <v>42142.0</v>
      </c>
      <c r="E5101" s="1" t="s">
        <v>21</v>
      </c>
      <c r="F5101" s="1" t="s">
        <v>22</v>
      </c>
      <c r="G5101" s="2">
        <v>42142.0</v>
      </c>
      <c r="I5101" s="1" t="s">
        <v>18</v>
      </c>
      <c r="J5101" s="3">
        <v>68248.54</v>
      </c>
      <c r="K5101" s="3">
        <v>68177.25</v>
      </c>
      <c r="L5101" s="3">
        <v>3272.99</v>
      </c>
      <c r="M5101" s="1" t="s">
        <v>23</v>
      </c>
      <c r="N5101" s="3">
        <v>71450.24</v>
      </c>
    </row>
    <row r="5102" ht="15.75" customHeight="1">
      <c r="A5102" s="1" t="s">
        <v>19</v>
      </c>
      <c r="B5102" s="1" t="s">
        <v>28</v>
      </c>
      <c r="C5102" s="1">
        <v>0.0</v>
      </c>
      <c r="D5102" s="2">
        <v>44158.0</v>
      </c>
      <c r="E5102" s="1" t="s">
        <v>21</v>
      </c>
      <c r="F5102" s="1" t="s">
        <v>17</v>
      </c>
      <c r="G5102" s="2">
        <v>44158.0</v>
      </c>
      <c r="I5102" s="1" t="s">
        <v>18</v>
      </c>
      <c r="J5102" s="3">
        <v>52228.8</v>
      </c>
      <c r="K5102" s="3">
        <v>44295.71</v>
      </c>
      <c r="L5102" s="3">
        <v>35510.12</v>
      </c>
      <c r="M5102" s="1">
        <v>125.0</v>
      </c>
      <c r="N5102" s="3">
        <v>79930.83</v>
      </c>
    </row>
    <row r="5103" ht="15.75" customHeight="1">
      <c r="A5103" s="1" t="s">
        <v>52</v>
      </c>
      <c r="B5103" s="1" t="s">
        <v>53</v>
      </c>
      <c r="C5103" s="1">
        <v>0.0</v>
      </c>
      <c r="D5103" s="2">
        <v>43591.0</v>
      </c>
      <c r="E5103" s="1" t="s">
        <v>21</v>
      </c>
      <c r="F5103" s="1" t="s">
        <v>22</v>
      </c>
      <c r="G5103" s="2">
        <v>43479.0</v>
      </c>
      <c r="I5103" s="1" t="s">
        <v>18</v>
      </c>
      <c r="J5103" s="3">
        <v>50017.55</v>
      </c>
      <c r="K5103" s="3">
        <v>54920.78</v>
      </c>
      <c r="L5103" s="3">
        <v>5056.18</v>
      </c>
      <c r="M5103" s="1">
        <v>125.0</v>
      </c>
      <c r="N5103" s="3">
        <v>60101.96</v>
      </c>
    </row>
    <row r="5104" ht="15.75" customHeight="1">
      <c r="A5104" s="1" t="s">
        <v>133</v>
      </c>
      <c r="B5104" s="1" t="s">
        <v>273</v>
      </c>
      <c r="C5104" s="1">
        <v>0.0</v>
      </c>
      <c r="D5104" s="2">
        <v>44712.0</v>
      </c>
      <c r="E5104" s="1" t="s">
        <v>16</v>
      </c>
      <c r="F5104" s="1" t="s">
        <v>22</v>
      </c>
      <c r="G5104" s="2">
        <v>44712.0</v>
      </c>
      <c r="I5104" s="1" t="s">
        <v>18</v>
      </c>
      <c r="J5104" s="3">
        <v>44499.94</v>
      </c>
      <c r="K5104" s="3">
        <v>24474.46</v>
      </c>
      <c r="L5104" s="1">
        <v>299.52</v>
      </c>
      <c r="M5104" s="1">
        <v>100.0</v>
      </c>
      <c r="N5104" s="3">
        <v>24873.98</v>
      </c>
    </row>
    <row r="5105" ht="15.75" customHeight="1">
      <c r="A5105" s="1" t="s">
        <v>133</v>
      </c>
      <c r="B5105" s="1" t="s">
        <v>1055</v>
      </c>
      <c r="C5105" s="1">
        <v>0.0</v>
      </c>
      <c r="D5105" s="2">
        <v>38432.0</v>
      </c>
      <c r="E5105" s="1" t="s">
        <v>21</v>
      </c>
      <c r="F5105" s="1" t="s">
        <v>22</v>
      </c>
      <c r="G5105" s="2">
        <v>38432.0</v>
      </c>
      <c r="I5105" s="1" t="s">
        <v>18</v>
      </c>
      <c r="J5105" s="3">
        <v>51250.58</v>
      </c>
      <c r="K5105" s="3">
        <v>51251.2</v>
      </c>
      <c r="L5105" s="1">
        <v>689.92</v>
      </c>
      <c r="M5105" s="1" t="s">
        <v>23</v>
      </c>
      <c r="N5105" s="3">
        <v>51941.12</v>
      </c>
    </row>
    <row r="5106" ht="15.75" customHeight="1">
      <c r="A5106" s="1" t="s">
        <v>34</v>
      </c>
      <c r="B5106" s="1" t="s">
        <v>922</v>
      </c>
      <c r="C5106" s="1">
        <v>0.0</v>
      </c>
      <c r="D5106" s="2">
        <v>41876.0</v>
      </c>
      <c r="E5106" s="1" t="s">
        <v>21</v>
      </c>
      <c r="F5106" s="1" t="s">
        <v>17</v>
      </c>
      <c r="G5106" s="2">
        <v>41876.0</v>
      </c>
      <c r="I5106" s="1" t="s">
        <v>18</v>
      </c>
      <c r="J5106" s="3">
        <v>70594.78</v>
      </c>
      <c r="K5106" s="3">
        <v>70595.2</v>
      </c>
      <c r="L5106" s="1" t="s">
        <v>23</v>
      </c>
      <c r="M5106" s="1" t="s">
        <v>23</v>
      </c>
      <c r="N5106" s="3">
        <v>70595.2</v>
      </c>
    </row>
    <row r="5107" ht="15.75" customHeight="1">
      <c r="A5107" s="1" t="s">
        <v>38</v>
      </c>
      <c r="B5107" s="1" t="s">
        <v>655</v>
      </c>
      <c r="C5107" s="1">
        <v>0.0</v>
      </c>
      <c r="D5107" s="2">
        <v>44074.0</v>
      </c>
      <c r="E5107" s="1" t="s">
        <v>16</v>
      </c>
      <c r="F5107" s="1" t="s">
        <v>22</v>
      </c>
      <c r="G5107" s="2">
        <v>44074.0</v>
      </c>
      <c r="I5107" s="1" t="s">
        <v>18</v>
      </c>
      <c r="J5107" s="3">
        <v>41600.0</v>
      </c>
      <c r="K5107" s="3">
        <v>36789.67</v>
      </c>
      <c r="L5107" s="3">
        <v>3837.44</v>
      </c>
      <c r="M5107" s="1">
        <v>125.0</v>
      </c>
      <c r="N5107" s="3">
        <v>40752.11</v>
      </c>
    </row>
    <row r="5108" ht="15.75" customHeight="1">
      <c r="A5108" s="1" t="s">
        <v>46</v>
      </c>
      <c r="B5108" s="1" t="s">
        <v>1029</v>
      </c>
      <c r="C5108" s="1">
        <v>0.0</v>
      </c>
      <c r="D5108" s="2">
        <v>41547.0</v>
      </c>
      <c r="E5108" s="1" t="s">
        <v>21</v>
      </c>
      <c r="F5108" s="1" t="s">
        <v>22</v>
      </c>
      <c r="G5108" s="2">
        <v>41547.0</v>
      </c>
      <c r="I5108" s="1" t="s">
        <v>18</v>
      </c>
      <c r="J5108" s="3">
        <v>58856.93</v>
      </c>
      <c r="K5108" s="3">
        <v>59909.13</v>
      </c>
      <c r="L5108" s="3">
        <v>1528.03</v>
      </c>
      <c r="M5108" s="1" t="s">
        <v>23</v>
      </c>
      <c r="N5108" s="3">
        <v>61437.16</v>
      </c>
    </row>
    <row r="5109" ht="15.75" customHeight="1">
      <c r="A5109" s="1" t="s">
        <v>49</v>
      </c>
      <c r="B5109" s="1" t="s">
        <v>65</v>
      </c>
      <c r="C5109" s="1">
        <v>0.0</v>
      </c>
      <c r="D5109" s="2">
        <v>44348.0</v>
      </c>
      <c r="E5109" s="1" t="s">
        <v>21</v>
      </c>
      <c r="F5109" s="1" t="s">
        <v>22</v>
      </c>
      <c r="G5109" s="2">
        <v>43250.0</v>
      </c>
      <c r="I5109" s="1" t="s">
        <v>18</v>
      </c>
      <c r="J5109" s="3">
        <v>50951.06</v>
      </c>
      <c r="K5109" s="3">
        <v>49580.7</v>
      </c>
      <c r="L5109" s="3">
        <v>21338.65</v>
      </c>
      <c r="M5109" s="1" t="s">
        <v>23</v>
      </c>
      <c r="N5109" s="3">
        <v>70919.35</v>
      </c>
    </row>
    <row r="5110" ht="15.75" customHeight="1">
      <c r="A5110" s="1" t="s">
        <v>14</v>
      </c>
      <c r="B5110" s="1" t="s">
        <v>15</v>
      </c>
      <c r="C5110" s="1">
        <v>0.0</v>
      </c>
      <c r="D5110" s="2">
        <v>42464.0</v>
      </c>
      <c r="E5110" s="1" t="s">
        <v>16</v>
      </c>
      <c r="F5110" s="1" t="s">
        <v>22</v>
      </c>
      <c r="G5110" s="2">
        <v>42464.0</v>
      </c>
      <c r="I5110" s="1" t="s">
        <v>18</v>
      </c>
      <c r="J5110" s="3">
        <v>40761.76</v>
      </c>
      <c r="K5110" s="3">
        <v>43484.94</v>
      </c>
      <c r="L5110" s="3">
        <v>6778.55</v>
      </c>
      <c r="M5110" s="1">
        <v>125.0</v>
      </c>
      <c r="N5110" s="3">
        <v>50388.49</v>
      </c>
    </row>
    <row r="5111" ht="15.75" customHeight="1">
      <c r="A5111" s="1" t="s">
        <v>34</v>
      </c>
      <c r="B5111" s="1" t="s">
        <v>132</v>
      </c>
      <c r="C5111" s="1">
        <v>0.0</v>
      </c>
      <c r="D5111" s="2">
        <v>37235.0</v>
      </c>
      <c r="E5111" s="1" t="s">
        <v>16</v>
      </c>
      <c r="F5111" s="1" t="s">
        <v>22</v>
      </c>
      <c r="G5111" s="2">
        <v>37235.0</v>
      </c>
      <c r="I5111" s="1" t="s">
        <v>18</v>
      </c>
      <c r="J5111" s="3">
        <v>43762.58</v>
      </c>
      <c r="K5111" s="3">
        <v>44233.67</v>
      </c>
      <c r="L5111" s="3">
        <v>24320.93</v>
      </c>
      <c r="M5111" s="1">
        <v>125.0</v>
      </c>
      <c r="N5111" s="3">
        <v>68679.6</v>
      </c>
    </row>
    <row r="5112" ht="15.75" customHeight="1">
      <c r="A5112" s="1" t="s">
        <v>25</v>
      </c>
      <c r="B5112" s="1" t="s">
        <v>26</v>
      </c>
      <c r="C5112" s="1">
        <v>0.0</v>
      </c>
      <c r="D5112" s="2">
        <v>44545.0</v>
      </c>
      <c r="E5112" s="1" t="s">
        <v>21</v>
      </c>
      <c r="F5112" s="1" t="s">
        <v>22</v>
      </c>
      <c r="G5112" s="2">
        <v>44545.0</v>
      </c>
      <c r="H5112" s="2">
        <v>44635.0</v>
      </c>
      <c r="I5112" s="1" t="s">
        <v>27</v>
      </c>
      <c r="J5112" s="3">
        <v>29952.0</v>
      </c>
      <c r="K5112" s="3">
        <v>2919.0</v>
      </c>
      <c r="L5112" s="1" t="s">
        <v>23</v>
      </c>
      <c r="M5112" s="1">
        <v>100.0</v>
      </c>
      <c r="N5112" s="3">
        <v>3019.0</v>
      </c>
    </row>
    <row r="5113" ht="15.75" customHeight="1">
      <c r="A5113" s="1" t="s">
        <v>25</v>
      </c>
      <c r="B5113" s="1" t="s">
        <v>26</v>
      </c>
      <c r="C5113" s="1">
        <v>0.0</v>
      </c>
      <c r="D5113" s="2">
        <v>44929.0</v>
      </c>
      <c r="E5113" s="1" t="s">
        <v>16</v>
      </c>
      <c r="F5113" s="1" t="s">
        <v>22</v>
      </c>
      <c r="G5113" s="2">
        <v>41725.0</v>
      </c>
      <c r="I5113" s="1" t="s">
        <v>18</v>
      </c>
      <c r="J5113" s="3">
        <v>29952.0</v>
      </c>
      <c r="K5113" s="3">
        <v>22751.68</v>
      </c>
      <c r="L5113" s="1" t="s">
        <v>23</v>
      </c>
      <c r="M5113" s="1" t="s">
        <v>23</v>
      </c>
      <c r="N5113" s="3">
        <v>22751.68</v>
      </c>
    </row>
    <row r="5114" ht="15.75" customHeight="1">
      <c r="A5114" s="1" t="s">
        <v>36</v>
      </c>
      <c r="B5114" s="1" t="s">
        <v>311</v>
      </c>
      <c r="C5114" s="1">
        <v>0.0</v>
      </c>
      <c r="D5114" s="2">
        <v>44718.0</v>
      </c>
      <c r="E5114" s="1" t="s">
        <v>16</v>
      </c>
      <c r="F5114" s="1" t="s">
        <v>22</v>
      </c>
      <c r="G5114" s="2">
        <v>44718.0</v>
      </c>
      <c r="H5114" s="2">
        <v>44895.0</v>
      </c>
      <c r="I5114" s="1" t="s">
        <v>27</v>
      </c>
      <c r="J5114" s="3">
        <v>37999.94</v>
      </c>
      <c r="K5114" s="3">
        <v>18561.06</v>
      </c>
      <c r="L5114" s="1" t="s">
        <v>23</v>
      </c>
      <c r="M5114" s="1">
        <v>225.0</v>
      </c>
      <c r="N5114" s="3">
        <v>18786.06</v>
      </c>
    </row>
    <row r="5115" ht="15.75" customHeight="1">
      <c r="A5115" s="1" t="s">
        <v>25</v>
      </c>
      <c r="B5115" s="1" t="s">
        <v>26</v>
      </c>
      <c r="C5115" s="1">
        <v>0.0</v>
      </c>
      <c r="D5115" s="2">
        <v>44735.0</v>
      </c>
      <c r="E5115" s="1" t="s">
        <v>21</v>
      </c>
      <c r="F5115" s="1" t="s">
        <v>22</v>
      </c>
      <c r="G5115" s="2">
        <v>44735.0</v>
      </c>
      <c r="H5115" s="2">
        <v>44809.0</v>
      </c>
      <c r="I5115" s="1" t="s">
        <v>27</v>
      </c>
      <c r="J5115" s="3">
        <v>39936.0</v>
      </c>
      <c r="K5115" s="3">
        <v>4796.0</v>
      </c>
      <c r="L5115" s="1" t="s">
        <v>23</v>
      </c>
      <c r="M5115" s="1">
        <v>100.0</v>
      </c>
      <c r="N5115" s="3">
        <v>4896.0</v>
      </c>
    </row>
    <row r="5116" ht="15.75" customHeight="1">
      <c r="A5116" s="1" t="s">
        <v>49</v>
      </c>
      <c r="B5116" s="1" t="s">
        <v>65</v>
      </c>
      <c r="C5116" s="1">
        <v>0.0</v>
      </c>
      <c r="D5116" s="2">
        <v>41805.0</v>
      </c>
      <c r="E5116" s="1" t="s">
        <v>21</v>
      </c>
      <c r="F5116" s="1" t="s">
        <v>22</v>
      </c>
      <c r="G5116" s="2">
        <v>40547.0</v>
      </c>
      <c r="I5116" s="1" t="s">
        <v>18</v>
      </c>
      <c r="J5116" s="3">
        <v>76184.16</v>
      </c>
      <c r="K5116" s="3">
        <v>61609.02</v>
      </c>
      <c r="L5116" s="3">
        <v>17540.33</v>
      </c>
      <c r="M5116" s="1">
        <v>125.0</v>
      </c>
      <c r="N5116" s="3">
        <v>79274.35</v>
      </c>
    </row>
    <row r="5117" ht="15.75" customHeight="1">
      <c r="A5117" s="1" t="s">
        <v>25</v>
      </c>
      <c r="B5117" s="1" t="s">
        <v>26</v>
      </c>
      <c r="C5117" s="1">
        <v>0.0</v>
      </c>
      <c r="D5117" s="2">
        <v>44693.0</v>
      </c>
      <c r="E5117" s="1" t="s">
        <v>21</v>
      </c>
      <c r="F5117" s="1" t="s">
        <v>22</v>
      </c>
      <c r="G5117" s="2">
        <v>44693.0</v>
      </c>
      <c r="H5117" s="2">
        <v>44809.0</v>
      </c>
      <c r="I5117" s="1" t="s">
        <v>27</v>
      </c>
      <c r="J5117" s="3">
        <v>29952.0</v>
      </c>
      <c r="K5117" s="3">
        <v>2784.0</v>
      </c>
      <c r="L5117" s="1" t="s">
        <v>23</v>
      </c>
      <c r="M5117" s="1">
        <v>100.0</v>
      </c>
      <c r="N5117" s="3">
        <v>2884.0</v>
      </c>
    </row>
    <row r="5118" ht="15.75" customHeight="1">
      <c r="A5118" s="1" t="s">
        <v>29</v>
      </c>
      <c r="B5118" s="1" t="s">
        <v>1056</v>
      </c>
      <c r="C5118" s="1">
        <v>0.0</v>
      </c>
      <c r="D5118" s="2">
        <v>36248.0</v>
      </c>
      <c r="E5118" s="1" t="s">
        <v>21</v>
      </c>
      <c r="F5118" s="1" t="s">
        <v>22</v>
      </c>
      <c r="G5118" s="2">
        <v>36248.0</v>
      </c>
      <c r="I5118" s="1" t="s">
        <v>18</v>
      </c>
      <c r="J5118" s="3">
        <v>38975.25</v>
      </c>
      <c r="K5118" s="3">
        <v>38676.56</v>
      </c>
      <c r="L5118" s="1" t="s">
        <v>23</v>
      </c>
      <c r="M5118" s="1" t="s">
        <v>23</v>
      </c>
      <c r="N5118" s="3">
        <v>38676.56</v>
      </c>
    </row>
    <row r="5119" ht="15.75" customHeight="1">
      <c r="A5119" s="1" t="s">
        <v>83</v>
      </c>
      <c r="B5119" s="1" t="s">
        <v>1057</v>
      </c>
      <c r="C5119" s="1">
        <v>0.0</v>
      </c>
      <c r="D5119" s="2">
        <v>44725.0</v>
      </c>
      <c r="E5119" s="1" t="s">
        <v>16</v>
      </c>
      <c r="F5119" s="1" t="s">
        <v>22</v>
      </c>
      <c r="G5119" s="2">
        <v>44725.0</v>
      </c>
      <c r="I5119" s="1" t="s">
        <v>18</v>
      </c>
      <c r="J5119" s="3">
        <v>40000.06</v>
      </c>
      <c r="K5119" s="3">
        <v>21394.73</v>
      </c>
      <c r="L5119" s="1">
        <v>269.23</v>
      </c>
      <c r="M5119" s="1">
        <v>100.0</v>
      </c>
      <c r="N5119" s="3">
        <v>21763.96</v>
      </c>
    </row>
    <row r="5120" ht="15.75" customHeight="1">
      <c r="A5120" s="1" t="s">
        <v>74</v>
      </c>
      <c r="B5120" s="1" t="s">
        <v>238</v>
      </c>
      <c r="C5120" s="1">
        <v>0.0</v>
      </c>
      <c r="D5120" s="2">
        <v>30565.0</v>
      </c>
      <c r="E5120" s="1" t="s">
        <v>21</v>
      </c>
      <c r="F5120" s="1" t="s">
        <v>22</v>
      </c>
      <c r="G5120" s="2">
        <v>30565.0</v>
      </c>
      <c r="I5120" s="1" t="s">
        <v>18</v>
      </c>
      <c r="J5120" s="3">
        <v>43892.78</v>
      </c>
      <c r="K5120" s="3">
        <v>43537.22</v>
      </c>
      <c r="L5120" s="3">
        <v>4035.8</v>
      </c>
      <c r="M5120" s="3">
        <v>1536.25</v>
      </c>
      <c r="N5120" s="3">
        <v>49109.27</v>
      </c>
    </row>
    <row r="5121" ht="15.75" customHeight="1">
      <c r="A5121" s="1" t="s">
        <v>181</v>
      </c>
      <c r="B5121" s="1" t="s">
        <v>319</v>
      </c>
      <c r="C5121" s="1">
        <v>0.0</v>
      </c>
      <c r="D5121" s="2">
        <v>44270.0</v>
      </c>
      <c r="E5121" s="1" t="s">
        <v>16</v>
      </c>
      <c r="F5121" s="1" t="s">
        <v>22</v>
      </c>
      <c r="G5121" s="2">
        <v>44270.0</v>
      </c>
      <c r="I5121" s="1" t="s">
        <v>18</v>
      </c>
      <c r="J5121" s="3">
        <v>47488.27</v>
      </c>
      <c r="K5121" s="3">
        <v>48220.58</v>
      </c>
      <c r="L5121" s="3">
        <v>2185.22</v>
      </c>
      <c r="M5121" s="1" t="s">
        <v>23</v>
      </c>
      <c r="N5121" s="3">
        <v>50405.8</v>
      </c>
    </row>
    <row r="5122" ht="15.75" customHeight="1">
      <c r="A5122" s="1" t="s">
        <v>19</v>
      </c>
      <c r="B5122" s="1" t="s">
        <v>28</v>
      </c>
      <c r="C5122" s="1">
        <v>0.0</v>
      </c>
      <c r="D5122" s="2">
        <v>44648.0</v>
      </c>
      <c r="E5122" s="1" t="s">
        <v>21</v>
      </c>
      <c r="F5122" s="1" t="s">
        <v>22</v>
      </c>
      <c r="G5122" s="2">
        <v>44648.0</v>
      </c>
      <c r="I5122" s="1" t="s">
        <v>18</v>
      </c>
      <c r="J5122" s="3">
        <v>52228.8</v>
      </c>
      <c r="K5122" s="3">
        <v>34421.11</v>
      </c>
      <c r="L5122" s="3">
        <v>12307.72</v>
      </c>
      <c r="M5122" s="1">
        <v>100.0</v>
      </c>
      <c r="N5122" s="3">
        <v>46828.83</v>
      </c>
    </row>
    <row r="5123" ht="15.75" customHeight="1">
      <c r="A5123" s="1" t="s">
        <v>25</v>
      </c>
      <c r="B5123" s="1" t="s">
        <v>26</v>
      </c>
      <c r="C5123" s="1">
        <v>0.0</v>
      </c>
      <c r="D5123" s="2">
        <v>44699.0</v>
      </c>
      <c r="E5123" s="1" t="s">
        <v>16</v>
      </c>
      <c r="F5123" s="1" t="s">
        <v>22</v>
      </c>
      <c r="G5123" s="2">
        <v>44343.0</v>
      </c>
      <c r="H5123" s="2">
        <v>44809.0</v>
      </c>
      <c r="I5123" s="1" t="s">
        <v>27</v>
      </c>
      <c r="J5123" s="3">
        <v>39936.0</v>
      </c>
      <c r="K5123" s="3">
        <v>2780.0</v>
      </c>
      <c r="L5123" s="1" t="s">
        <v>23</v>
      </c>
      <c r="M5123" s="1" t="s">
        <v>23</v>
      </c>
      <c r="N5123" s="3">
        <v>2780.0</v>
      </c>
    </row>
    <row r="5124" ht="15.75" customHeight="1">
      <c r="A5124" s="1" t="s">
        <v>25</v>
      </c>
      <c r="B5124" s="1" t="s">
        <v>26</v>
      </c>
      <c r="C5124" s="1">
        <v>0.0</v>
      </c>
      <c r="D5124" s="2">
        <v>44706.0</v>
      </c>
      <c r="E5124" s="1" t="s">
        <v>16</v>
      </c>
      <c r="F5124" s="1" t="s">
        <v>22</v>
      </c>
      <c r="G5124" s="2">
        <v>44706.0</v>
      </c>
      <c r="H5124" s="2">
        <v>44810.0</v>
      </c>
      <c r="I5124" s="1" t="s">
        <v>27</v>
      </c>
      <c r="J5124" s="3">
        <v>39936.0</v>
      </c>
      <c r="K5124" s="3">
        <v>4280.0</v>
      </c>
      <c r="L5124" s="1" t="s">
        <v>23</v>
      </c>
      <c r="M5124" s="1">
        <v>100.0</v>
      </c>
      <c r="N5124" s="3">
        <v>4380.0</v>
      </c>
    </row>
    <row r="5125" ht="15.75" customHeight="1">
      <c r="A5125" s="1" t="s">
        <v>43</v>
      </c>
      <c r="B5125" s="1" t="s">
        <v>478</v>
      </c>
      <c r="C5125" s="1">
        <v>0.0</v>
      </c>
      <c r="D5125" s="2">
        <v>44543.0</v>
      </c>
      <c r="E5125" s="1" t="s">
        <v>16</v>
      </c>
      <c r="F5125" s="1" t="s">
        <v>22</v>
      </c>
      <c r="G5125" s="2">
        <v>43990.0</v>
      </c>
      <c r="H5125" s="2">
        <v>44715.0</v>
      </c>
      <c r="I5125" s="1" t="s">
        <v>27</v>
      </c>
      <c r="J5125" s="3">
        <v>27040.0</v>
      </c>
      <c r="K5125" s="3">
        <v>8996.0</v>
      </c>
      <c r="L5125" s="1" t="s">
        <v>23</v>
      </c>
      <c r="M5125" s="1" t="s">
        <v>23</v>
      </c>
      <c r="N5125" s="3">
        <v>8996.0</v>
      </c>
    </row>
    <row r="5126" ht="15.75" customHeight="1">
      <c r="A5126" s="1" t="s">
        <v>25</v>
      </c>
      <c r="B5126" s="1" t="s">
        <v>26</v>
      </c>
      <c r="C5126" s="1">
        <v>0.0</v>
      </c>
      <c r="D5126" s="2">
        <v>44545.0</v>
      </c>
      <c r="E5126" s="1" t="s">
        <v>16</v>
      </c>
      <c r="F5126" s="1" t="s">
        <v>22</v>
      </c>
      <c r="G5126" s="2">
        <v>42670.0</v>
      </c>
      <c r="H5126" s="2">
        <v>44809.0</v>
      </c>
      <c r="I5126" s="1" t="s">
        <v>27</v>
      </c>
      <c r="J5126" s="3">
        <v>39936.0</v>
      </c>
      <c r="K5126" s="3">
        <v>3164.0</v>
      </c>
      <c r="L5126" s="1" t="s">
        <v>23</v>
      </c>
      <c r="M5126" s="1">
        <v>100.0</v>
      </c>
      <c r="N5126" s="3">
        <v>3264.0</v>
      </c>
    </row>
    <row r="5127" ht="15.75" customHeight="1">
      <c r="A5127" s="1" t="s">
        <v>14</v>
      </c>
      <c r="B5127" s="1" t="s">
        <v>797</v>
      </c>
      <c r="C5127" s="1">
        <v>0.0</v>
      </c>
      <c r="D5127" s="2">
        <v>43542.0</v>
      </c>
      <c r="E5127" s="1" t="s">
        <v>21</v>
      </c>
      <c r="F5127" s="1" t="s">
        <v>22</v>
      </c>
      <c r="G5127" s="2">
        <v>43542.0</v>
      </c>
      <c r="H5127" s="2">
        <v>44625.0</v>
      </c>
      <c r="I5127" s="1" t="s">
        <v>27</v>
      </c>
      <c r="J5127" s="3">
        <v>53278.99</v>
      </c>
      <c r="K5127" s="3">
        <v>12295.2</v>
      </c>
      <c r="L5127" s="1" t="s">
        <v>23</v>
      </c>
      <c r="M5127" s="1" t="s">
        <v>23</v>
      </c>
      <c r="N5127" s="3">
        <v>12295.2</v>
      </c>
    </row>
    <row r="5128" ht="15.75" customHeight="1">
      <c r="A5128" s="1" t="s">
        <v>14</v>
      </c>
      <c r="B5128" s="1" t="s">
        <v>348</v>
      </c>
      <c r="C5128" s="1">
        <v>0.0</v>
      </c>
      <c r="D5128" s="2">
        <v>41470.0</v>
      </c>
      <c r="E5128" s="1" t="s">
        <v>16</v>
      </c>
      <c r="F5128" s="1" t="s">
        <v>22</v>
      </c>
      <c r="G5128" s="2">
        <v>41470.0</v>
      </c>
      <c r="I5128" s="1" t="s">
        <v>18</v>
      </c>
      <c r="J5128" s="3">
        <v>42034.1</v>
      </c>
      <c r="K5128" s="3">
        <v>41857.37</v>
      </c>
      <c r="L5128" s="1" t="s">
        <v>23</v>
      </c>
      <c r="M5128" s="1">
        <v>125.0</v>
      </c>
      <c r="N5128" s="3">
        <v>41982.37</v>
      </c>
    </row>
    <row r="5129" ht="15.75" customHeight="1">
      <c r="A5129" s="1" t="s">
        <v>34</v>
      </c>
      <c r="B5129" s="1" t="s">
        <v>1058</v>
      </c>
      <c r="C5129" s="1">
        <v>0.0</v>
      </c>
      <c r="D5129" s="2">
        <v>44481.0</v>
      </c>
      <c r="E5129" s="1" t="s">
        <v>16</v>
      </c>
      <c r="F5129" s="1" t="s">
        <v>22</v>
      </c>
      <c r="G5129" s="2">
        <v>44481.0</v>
      </c>
      <c r="H5129" s="2">
        <v>44764.0</v>
      </c>
      <c r="I5129" s="1" t="s">
        <v>27</v>
      </c>
      <c r="J5129" s="3">
        <v>100826.96</v>
      </c>
      <c r="K5129" s="3">
        <v>60448.27</v>
      </c>
      <c r="L5129" s="1" t="s">
        <v>23</v>
      </c>
      <c r="M5129" s="1" t="s">
        <v>23</v>
      </c>
      <c r="N5129" s="3">
        <v>60448.27</v>
      </c>
    </row>
    <row r="5130" ht="15.75" customHeight="1">
      <c r="A5130" s="1" t="s">
        <v>25</v>
      </c>
      <c r="B5130" s="1" t="s">
        <v>26</v>
      </c>
      <c r="C5130" s="1">
        <v>0.0</v>
      </c>
      <c r="D5130" s="2">
        <v>44692.0</v>
      </c>
      <c r="E5130" s="1" t="s">
        <v>16</v>
      </c>
      <c r="F5130" s="1" t="s">
        <v>22</v>
      </c>
      <c r="G5130" s="2">
        <v>44351.0</v>
      </c>
      <c r="H5130" s="2">
        <v>44809.0</v>
      </c>
      <c r="I5130" s="1" t="s">
        <v>27</v>
      </c>
      <c r="J5130" s="3">
        <v>29952.0</v>
      </c>
      <c r="K5130" s="3">
        <v>5700.0</v>
      </c>
      <c r="L5130" s="1" t="s">
        <v>23</v>
      </c>
      <c r="M5130" s="1" t="s">
        <v>23</v>
      </c>
      <c r="N5130" s="3">
        <v>5700.0</v>
      </c>
    </row>
    <row r="5131" ht="15.75" customHeight="1">
      <c r="A5131" s="1" t="s">
        <v>19</v>
      </c>
      <c r="B5131" s="1" t="s">
        <v>28</v>
      </c>
      <c r="C5131" s="1">
        <v>0.0</v>
      </c>
      <c r="D5131" s="2">
        <v>44788.0</v>
      </c>
      <c r="E5131" s="1" t="s">
        <v>16</v>
      </c>
      <c r="F5131" s="1" t="s">
        <v>22</v>
      </c>
      <c r="G5131" s="2">
        <v>44788.0</v>
      </c>
      <c r="I5131" s="1" t="s">
        <v>18</v>
      </c>
      <c r="J5131" s="3">
        <v>52240.03</v>
      </c>
      <c r="K5131" s="3">
        <v>15912.57</v>
      </c>
      <c r="L5131" s="3">
        <v>4858.25</v>
      </c>
      <c r="M5131" s="1">
        <v>100.0</v>
      </c>
      <c r="N5131" s="3">
        <v>20870.82</v>
      </c>
    </row>
    <row r="5132" ht="15.75" customHeight="1">
      <c r="A5132" s="1" t="s">
        <v>52</v>
      </c>
      <c r="B5132" s="1" t="s">
        <v>1059</v>
      </c>
      <c r="C5132" s="1">
        <v>0.0</v>
      </c>
      <c r="D5132" s="2">
        <v>43276.0</v>
      </c>
      <c r="E5132" s="1" t="s">
        <v>16</v>
      </c>
      <c r="F5132" s="1" t="s">
        <v>22</v>
      </c>
      <c r="G5132" s="2">
        <v>43276.0</v>
      </c>
      <c r="I5132" s="1" t="s">
        <v>18</v>
      </c>
      <c r="J5132" s="3">
        <v>96682.35</v>
      </c>
      <c r="K5132" s="3">
        <v>96682.84</v>
      </c>
      <c r="L5132" s="3">
        <v>1301.5</v>
      </c>
      <c r="M5132" s="1" t="s">
        <v>23</v>
      </c>
      <c r="N5132" s="3">
        <v>97984.34</v>
      </c>
    </row>
    <row r="5133" ht="15.75" customHeight="1">
      <c r="A5133" s="1" t="s">
        <v>49</v>
      </c>
      <c r="B5133" s="1" t="s">
        <v>65</v>
      </c>
      <c r="C5133" s="1">
        <v>0.0</v>
      </c>
      <c r="D5133" s="2">
        <v>35618.0</v>
      </c>
      <c r="E5133" s="1" t="s">
        <v>21</v>
      </c>
      <c r="F5133" s="1" t="s">
        <v>22</v>
      </c>
      <c r="G5133" s="2">
        <v>35618.0</v>
      </c>
      <c r="I5133" s="1" t="s">
        <v>18</v>
      </c>
      <c r="J5133" s="3">
        <v>79334.94</v>
      </c>
      <c r="K5133" s="3">
        <v>79800.92</v>
      </c>
      <c r="L5133" s="3">
        <v>30930.29</v>
      </c>
      <c r="M5133" s="1" t="s">
        <v>23</v>
      </c>
      <c r="N5133" s="3">
        <v>110731.21</v>
      </c>
    </row>
    <row r="5134" ht="15.75" customHeight="1">
      <c r="A5134" s="1" t="s">
        <v>25</v>
      </c>
      <c r="B5134" s="1" t="s">
        <v>26</v>
      </c>
      <c r="C5134" s="1">
        <v>0.0</v>
      </c>
      <c r="D5134" s="2">
        <v>44901.0</v>
      </c>
      <c r="E5134" s="1" t="s">
        <v>21</v>
      </c>
      <c r="F5134" s="1" t="s">
        <v>22</v>
      </c>
      <c r="G5134" s="2">
        <v>44692.0</v>
      </c>
      <c r="I5134" s="1" t="s">
        <v>18</v>
      </c>
      <c r="J5134" s="3">
        <v>29952.0</v>
      </c>
      <c r="K5134" s="3">
        <v>4860.0</v>
      </c>
      <c r="L5134" s="1" t="s">
        <v>23</v>
      </c>
      <c r="M5134" s="1">
        <v>100.0</v>
      </c>
      <c r="N5134" s="3">
        <v>4960.0</v>
      </c>
    </row>
    <row r="5135" ht="15.75" customHeight="1">
      <c r="A5135" s="1" t="s">
        <v>14</v>
      </c>
      <c r="B5135" s="1" t="s">
        <v>92</v>
      </c>
      <c r="C5135" s="1">
        <v>0.0</v>
      </c>
      <c r="D5135" s="2">
        <v>34121.0</v>
      </c>
      <c r="E5135" s="1" t="s">
        <v>16</v>
      </c>
      <c r="F5135" s="1" t="s">
        <v>22</v>
      </c>
      <c r="G5135" s="2">
        <v>34121.0</v>
      </c>
      <c r="I5135" s="1" t="s">
        <v>18</v>
      </c>
      <c r="J5135" s="3">
        <v>76481.6</v>
      </c>
      <c r="K5135" s="3">
        <v>74801.61</v>
      </c>
      <c r="L5135" s="1" t="s">
        <v>23</v>
      </c>
      <c r="M5135" s="1">
        <v>125.0</v>
      </c>
      <c r="N5135" s="3">
        <v>74926.61</v>
      </c>
    </row>
    <row r="5136" ht="15.75" customHeight="1">
      <c r="A5136" s="1" t="s">
        <v>67</v>
      </c>
      <c r="B5136" s="1" t="s">
        <v>168</v>
      </c>
      <c r="C5136" s="1">
        <v>0.0</v>
      </c>
      <c r="D5136" s="2">
        <v>42576.0</v>
      </c>
      <c r="E5136" s="1" t="s">
        <v>16</v>
      </c>
      <c r="F5136" s="1" t="s">
        <v>22</v>
      </c>
      <c r="G5136" s="2">
        <v>42576.0</v>
      </c>
      <c r="I5136" s="1" t="s">
        <v>18</v>
      </c>
      <c r="J5136" s="3">
        <v>59750.08</v>
      </c>
      <c r="K5136" s="3">
        <v>59697.1</v>
      </c>
      <c r="L5136" s="1">
        <v>804.32</v>
      </c>
      <c r="M5136" s="1" t="s">
        <v>23</v>
      </c>
      <c r="N5136" s="3">
        <v>60501.42</v>
      </c>
    </row>
    <row r="5137" ht="15.75" customHeight="1">
      <c r="A5137" s="1" t="s">
        <v>14</v>
      </c>
      <c r="B5137" s="1" t="s">
        <v>123</v>
      </c>
      <c r="C5137" s="1">
        <v>0.0</v>
      </c>
      <c r="D5137" s="2">
        <v>44158.0</v>
      </c>
      <c r="E5137" s="1" t="s">
        <v>16</v>
      </c>
      <c r="F5137" s="1" t="s">
        <v>22</v>
      </c>
      <c r="G5137" s="2">
        <v>44158.0</v>
      </c>
      <c r="I5137" s="1" t="s">
        <v>18</v>
      </c>
      <c r="J5137" s="3">
        <v>47241.38</v>
      </c>
      <c r="K5137" s="3">
        <v>46356.15</v>
      </c>
      <c r="L5137" s="1" t="s">
        <v>23</v>
      </c>
      <c r="M5137" s="1">
        <v>125.0</v>
      </c>
      <c r="N5137" s="3">
        <v>46481.15</v>
      </c>
    </row>
    <row r="5138" ht="15.75" customHeight="1">
      <c r="A5138" s="1" t="s">
        <v>83</v>
      </c>
      <c r="B5138" s="1" t="s">
        <v>152</v>
      </c>
      <c r="C5138" s="1">
        <v>0.0</v>
      </c>
      <c r="D5138" s="2">
        <v>43864.0</v>
      </c>
      <c r="E5138" s="1" t="s">
        <v>16</v>
      </c>
      <c r="F5138" s="1" t="s">
        <v>22</v>
      </c>
      <c r="G5138" s="2">
        <v>43864.0</v>
      </c>
      <c r="I5138" s="1" t="s">
        <v>18</v>
      </c>
      <c r="J5138" s="3">
        <v>41920.94</v>
      </c>
      <c r="K5138" s="3">
        <v>40933.15</v>
      </c>
      <c r="L5138" s="1" t="s">
        <v>23</v>
      </c>
      <c r="M5138" s="1" t="s">
        <v>23</v>
      </c>
      <c r="N5138" s="3">
        <v>40933.15</v>
      </c>
    </row>
    <row r="5139" ht="15.75" customHeight="1">
      <c r="A5139" s="1" t="s">
        <v>83</v>
      </c>
      <c r="B5139" s="1" t="s">
        <v>152</v>
      </c>
      <c r="C5139" s="1">
        <v>0.0</v>
      </c>
      <c r="D5139" s="2">
        <v>44781.0</v>
      </c>
      <c r="E5139" s="1" t="s">
        <v>21</v>
      </c>
      <c r="F5139" s="1" t="s">
        <v>22</v>
      </c>
      <c r="G5139" s="2">
        <v>44781.0</v>
      </c>
      <c r="I5139" s="1" t="s">
        <v>18</v>
      </c>
      <c r="J5139" s="3">
        <v>41920.94</v>
      </c>
      <c r="K5139" s="3">
        <v>15155.65</v>
      </c>
      <c r="L5139" s="1" t="s">
        <v>23</v>
      </c>
      <c r="M5139" s="1">
        <v>100.0</v>
      </c>
      <c r="N5139" s="3">
        <v>15255.65</v>
      </c>
    </row>
    <row r="5140" ht="15.75" customHeight="1">
      <c r="A5140" s="1" t="s">
        <v>34</v>
      </c>
      <c r="B5140" s="1" t="s">
        <v>82</v>
      </c>
      <c r="C5140" s="1">
        <v>0.0</v>
      </c>
      <c r="D5140" s="2">
        <v>43724.0</v>
      </c>
      <c r="E5140" s="1" t="s">
        <v>16</v>
      </c>
      <c r="F5140" s="1" t="s">
        <v>22</v>
      </c>
      <c r="G5140" s="2">
        <v>43724.0</v>
      </c>
      <c r="H5140" s="2">
        <v>44729.0</v>
      </c>
      <c r="I5140" s="1" t="s">
        <v>27</v>
      </c>
      <c r="J5140" s="3">
        <v>42066.34</v>
      </c>
      <c r="K5140" s="3">
        <v>22140.02</v>
      </c>
      <c r="L5140" s="3">
        <v>3420.4</v>
      </c>
      <c r="M5140" s="1" t="s">
        <v>23</v>
      </c>
      <c r="N5140" s="3">
        <v>25560.42</v>
      </c>
    </row>
    <row r="5141" ht="15.75" customHeight="1">
      <c r="A5141" s="1" t="s">
        <v>36</v>
      </c>
      <c r="B5141" s="1" t="s">
        <v>170</v>
      </c>
      <c r="C5141" s="1">
        <v>0.0</v>
      </c>
      <c r="D5141" s="2">
        <v>43444.0</v>
      </c>
      <c r="E5141" s="1" t="s">
        <v>16</v>
      </c>
      <c r="F5141" s="1" t="s">
        <v>22</v>
      </c>
      <c r="G5141" s="2">
        <v>41753.0</v>
      </c>
      <c r="I5141" s="1" t="s">
        <v>18</v>
      </c>
      <c r="J5141" s="3">
        <v>53818.96</v>
      </c>
      <c r="K5141" s="3">
        <v>50981.27</v>
      </c>
      <c r="L5141" s="3">
        <v>2870.0</v>
      </c>
      <c r="M5141" s="1">
        <v>125.0</v>
      </c>
      <c r="N5141" s="3">
        <v>53976.27</v>
      </c>
    </row>
    <row r="5142" ht="15.75" customHeight="1">
      <c r="A5142" s="1" t="s">
        <v>34</v>
      </c>
      <c r="B5142" s="1" t="s">
        <v>63</v>
      </c>
      <c r="C5142" s="1">
        <v>0.0</v>
      </c>
      <c r="D5142" s="2">
        <v>42016.0</v>
      </c>
      <c r="E5142" s="1" t="s">
        <v>16</v>
      </c>
      <c r="F5142" s="1" t="s">
        <v>22</v>
      </c>
      <c r="G5142" s="2">
        <v>42016.0</v>
      </c>
      <c r="I5142" s="1" t="s">
        <v>18</v>
      </c>
      <c r="J5142" s="3">
        <v>86778.43</v>
      </c>
      <c r="K5142" s="3">
        <v>99027.04</v>
      </c>
      <c r="L5142" s="3">
        <v>8408.24</v>
      </c>
      <c r="M5142" s="1" t="s">
        <v>23</v>
      </c>
      <c r="N5142" s="3">
        <v>107435.28</v>
      </c>
    </row>
    <row r="5143" ht="15.75" customHeight="1">
      <c r="A5143" s="1" t="s">
        <v>74</v>
      </c>
      <c r="B5143" s="1" t="s">
        <v>1060</v>
      </c>
      <c r="C5143" s="1">
        <v>0.0</v>
      </c>
      <c r="D5143" s="2">
        <v>40252.0</v>
      </c>
      <c r="E5143" s="1" t="s">
        <v>21</v>
      </c>
      <c r="F5143" s="1" t="s">
        <v>22</v>
      </c>
      <c r="G5143" s="2">
        <v>40252.0</v>
      </c>
      <c r="I5143" s="1" t="s">
        <v>18</v>
      </c>
      <c r="J5143" s="3">
        <v>72750.08</v>
      </c>
      <c r="K5143" s="3">
        <v>72622.5</v>
      </c>
      <c r="L5143" s="1" t="s">
        <v>23</v>
      </c>
      <c r="M5143" s="1" t="s">
        <v>23</v>
      </c>
      <c r="N5143" s="3">
        <v>72622.5</v>
      </c>
    </row>
    <row r="5144" ht="15.75" customHeight="1">
      <c r="A5144" s="1" t="s">
        <v>52</v>
      </c>
      <c r="B5144" s="1" t="s">
        <v>149</v>
      </c>
      <c r="C5144" s="1">
        <v>0.0</v>
      </c>
      <c r="D5144" s="2">
        <v>37088.0</v>
      </c>
      <c r="E5144" s="1" t="s">
        <v>21</v>
      </c>
      <c r="F5144" s="1" t="s">
        <v>22</v>
      </c>
      <c r="G5144" s="2">
        <v>37088.0</v>
      </c>
      <c r="I5144" s="1" t="s">
        <v>18</v>
      </c>
      <c r="J5144" s="3">
        <v>128500.11</v>
      </c>
      <c r="K5144" s="3">
        <v>128365.5</v>
      </c>
      <c r="L5144" s="3">
        <v>2347.6</v>
      </c>
      <c r="M5144" s="1">
        <v>125.0</v>
      </c>
      <c r="N5144" s="3">
        <v>130838.1</v>
      </c>
    </row>
    <row r="5145" ht="15.75" customHeight="1">
      <c r="A5145" s="1" t="s">
        <v>25</v>
      </c>
      <c r="B5145" s="1" t="s">
        <v>33</v>
      </c>
      <c r="C5145" s="1">
        <v>0.0</v>
      </c>
      <c r="D5145" s="2">
        <v>42619.0</v>
      </c>
      <c r="E5145" s="1" t="s">
        <v>21</v>
      </c>
      <c r="F5145" s="1" t="s">
        <v>22</v>
      </c>
      <c r="G5145" s="2">
        <v>42619.0</v>
      </c>
      <c r="I5145" s="1" t="s">
        <v>18</v>
      </c>
      <c r="J5145" s="3">
        <v>43160.42</v>
      </c>
      <c r="K5145" s="3">
        <v>47573.94</v>
      </c>
      <c r="L5145" s="3">
        <v>2410.39</v>
      </c>
      <c r="M5145" s="1" t="s">
        <v>23</v>
      </c>
      <c r="N5145" s="3">
        <v>49984.33</v>
      </c>
    </row>
    <row r="5146" ht="15.75" customHeight="1">
      <c r="A5146" s="1" t="s">
        <v>235</v>
      </c>
      <c r="B5146" s="1" t="s">
        <v>318</v>
      </c>
      <c r="C5146" s="1">
        <v>0.0</v>
      </c>
      <c r="D5146" s="2">
        <v>41512.0</v>
      </c>
      <c r="E5146" s="1" t="s">
        <v>16</v>
      </c>
      <c r="F5146" s="1" t="s">
        <v>22</v>
      </c>
      <c r="G5146" s="2">
        <v>41512.0</v>
      </c>
      <c r="I5146" s="1" t="s">
        <v>18</v>
      </c>
      <c r="J5146" s="3">
        <v>62000.02</v>
      </c>
      <c r="K5146" s="3">
        <v>59463.66</v>
      </c>
      <c r="L5146" s="1">
        <v>834.62</v>
      </c>
      <c r="M5146" s="1" t="s">
        <v>23</v>
      </c>
      <c r="N5146" s="3">
        <v>60298.28</v>
      </c>
    </row>
    <row r="5147" ht="15.75" customHeight="1">
      <c r="A5147" s="1" t="s">
        <v>49</v>
      </c>
      <c r="B5147" s="1" t="s">
        <v>602</v>
      </c>
      <c r="C5147" s="1">
        <v>0.0</v>
      </c>
      <c r="D5147" s="2">
        <v>44725.0</v>
      </c>
      <c r="E5147" s="1" t="s">
        <v>21</v>
      </c>
      <c r="F5147" s="1" t="s">
        <v>22</v>
      </c>
      <c r="G5147" s="2">
        <v>44725.0</v>
      </c>
      <c r="I5147" s="1" t="s">
        <v>18</v>
      </c>
      <c r="J5147" s="3">
        <v>48547.2</v>
      </c>
      <c r="K5147" s="3">
        <v>25207.2</v>
      </c>
      <c r="L5147" s="1" t="s">
        <v>23</v>
      </c>
      <c r="M5147" s="1">
        <v>125.0</v>
      </c>
      <c r="N5147" s="3">
        <v>25332.2</v>
      </c>
    </row>
    <row r="5148" ht="15.75" customHeight="1">
      <c r="A5148" s="1" t="s">
        <v>38</v>
      </c>
      <c r="B5148" s="1" t="s">
        <v>160</v>
      </c>
      <c r="C5148" s="1">
        <v>0.0</v>
      </c>
      <c r="D5148" s="2">
        <v>43857.0</v>
      </c>
      <c r="E5148" s="1" t="s">
        <v>21</v>
      </c>
      <c r="F5148" s="1" t="s">
        <v>22</v>
      </c>
      <c r="G5148" s="2">
        <v>43857.0</v>
      </c>
      <c r="I5148" s="1" t="s">
        <v>18</v>
      </c>
      <c r="J5148" s="3">
        <v>50591.01</v>
      </c>
      <c r="K5148" s="3">
        <v>51840.84</v>
      </c>
      <c r="L5148" s="1">
        <v>48.65</v>
      </c>
      <c r="M5148" s="1" t="s">
        <v>23</v>
      </c>
      <c r="N5148" s="3">
        <v>51889.49</v>
      </c>
    </row>
    <row r="5149" ht="15.75" customHeight="1">
      <c r="A5149" s="1" t="s">
        <v>115</v>
      </c>
      <c r="B5149" s="1" t="s">
        <v>252</v>
      </c>
      <c r="C5149" s="1">
        <v>0.0</v>
      </c>
      <c r="D5149" s="2">
        <v>38531.0</v>
      </c>
      <c r="E5149" s="1" t="s">
        <v>21</v>
      </c>
      <c r="F5149" s="1" t="s">
        <v>22</v>
      </c>
      <c r="G5149" s="2">
        <v>38531.0</v>
      </c>
      <c r="H5149" s="2">
        <v>44811.0</v>
      </c>
      <c r="I5149" s="1" t="s">
        <v>27</v>
      </c>
      <c r="J5149" s="3">
        <v>91640.64</v>
      </c>
      <c r="K5149" s="3">
        <v>66712.42</v>
      </c>
      <c r="L5149" s="3">
        <v>10992.71</v>
      </c>
      <c r="M5149" s="3">
        <v>3136.92</v>
      </c>
      <c r="N5149" s="3">
        <v>80842.05</v>
      </c>
    </row>
    <row r="5150" ht="15.75" customHeight="1">
      <c r="A5150" s="1" t="s">
        <v>19</v>
      </c>
      <c r="B5150" s="1" t="s">
        <v>28</v>
      </c>
      <c r="C5150" s="1">
        <v>0.0</v>
      </c>
      <c r="D5150" s="2">
        <v>44466.0</v>
      </c>
      <c r="E5150" s="1" t="s">
        <v>21</v>
      </c>
      <c r="F5150" s="1" t="s">
        <v>17</v>
      </c>
      <c r="G5150" s="2">
        <v>44466.0</v>
      </c>
      <c r="H5150" s="2">
        <v>44579.0</v>
      </c>
      <c r="I5150" s="1" t="s">
        <v>27</v>
      </c>
      <c r="J5150" s="3">
        <v>48080.03</v>
      </c>
      <c r="K5150" s="3">
        <v>2588.88</v>
      </c>
      <c r="L5150" s="3">
        <v>2403.96</v>
      </c>
      <c r="M5150" s="1" t="s">
        <v>23</v>
      </c>
      <c r="N5150" s="3">
        <v>4992.84</v>
      </c>
    </row>
    <row r="5151" ht="15.75" customHeight="1">
      <c r="A5151" s="1" t="s">
        <v>34</v>
      </c>
      <c r="B5151" s="1" t="s">
        <v>42</v>
      </c>
      <c r="C5151" s="1">
        <v>0.0</v>
      </c>
      <c r="D5151" s="2">
        <v>44718.0</v>
      </c>
      <c r="E5151" s="1" t="s">
        <v>21</v>
      </c>
      <c r="F5151" s="1" t="s">
        <v>22</v>
      </c>
      <c r="G5151" s="2">
        <v>44718.0</v>
      </c>
      <c r="H5151" s="2">
        <v>44775.0</v>
      </c>
      <c r="I5151" s="1" t="s">
        <v>27</v>
      </c>
      <c r="J5151" s="3">
        <v>20800.0</v>
      </c>
      <c r="K5151" s="3">
        <v>3122.5</v>
      </c>
      <c r="L5151" s="1">
        <v>86.25</v>
      </c>
      <c r="M5151" s="1">
        <v>100.0</v>
      </c>
      <c r="N5151" s="3">
        <v>3308.75</v>
      </c>
    </row>
    <row r="5152" ht="15.75" customHeight="1">
      <c r="A5152" s="1" t="s">
        <v>49</v>
      </c>
      <c r="B5152" s="1" t="s">
        <v>769</v>
      </c>
      <c r="C5152" s="1">
        <v>0.0</v>
      </c>
      <c r="D5152" s="2">
        <v>44872.0</v>
      </c>
      <c r="E5152" s="1" t="s">
        <v>16</v>
      </c>
      <c r="F5152" s="1" t="s">
        <v>22</v>
      </c>
      <c r="G5152" s="2">
        <v>44872.0</v>
      </c>
      <c r="I5152" s="1" t="s">
        <v>18</v>
      </c>
      <c r="J5152" s="3">
        <v>95426.03</v>
      </c>
      <c r="K5152" s="3">
        <v>9542.52</v>
      </c>
      <c r="L5152" s="1" t="s">
        <v>23</v>
      </c>
      <c r="M5152" s="1">
        <v>100.0</v>
      </c>
      <c r="N5152" s="3">
        <v>9642.52</v>
      </c>
    </row>
    <row r="5153" ht="15.75" customHeight="1">
      <c r="A5153" s="1" t="s">
        <v>14</v>
      </c>
      <c r="B5153" s="1" t="s">
        <v>31</v>
      </c>
      <c r="C5153" s="1">
        <v>0.0</v>
      </c>
      <c r="D5153" s="2">
        <v>43738.0</v>
      </c>
      <c r="E5153" s="1" t="s">
        <v>16</v>
      </c>
      <c r="F5153" s="1" t="s">
        <v>17</v>
      </c>
      <c r="G5153" s="2">
        <v>43738.0</v>
      </c>
      <c r="I5153" s="1" t="s">
        <v>18</v>
      </c>
      <c r="J5153" s="3">
        <v>31200.0</v>
      </c>
      <c r="K5153" s="3">
        <v>27020.48</v>
      </c>
      <c r="L5153" s="3">
        <v>4192.56</v>
      </c>
      <c r="M5153" s="1">
        <v>225.0</v>
      </c>
      <c r="N5153" s="3">
        <v>31438.04</v>
      </c>
    </row>
    <row r="5154" ht="15.75" customHeight="1">
      <c r="A5154" s="1" t="s">
        <v>19</v>
      </c>
      <c r="B5154" s="1" t="s">
        <v>697</v>
      </c>
      <c r="C5154" s="1">
        <v>0.0</v>
      </c>
      <c r="D5154" s="2">
        <v>38068.0</v>
      </c>
      <c r="E5154" s="1" t="s">
        <v>21</v>
      </c>
      <c r="F5154" s="1" t="s">
        <v>22</v>
      </c>
      <c r="G5154" s="2">
        <v>38068.0</v>
      </c>
      <c r="I5154" s="1" t="s">
        <v>18</v>
      </c>
      <c r="J5154" s="3">
        <v>56149.6</v>
      </c>
      <c r="K5154" s="3">
        <v>58559.11</v>
      </c>
      <c r="L5154" s="3">
        <v>4258.27</v>
      </c>
      <c r="M5154" s="1">
        <v>125.0</v>
      </c>
      <c r="N5154" s="3">
        <v>62942.38</v>
      </c>
    </row>
    <row r="5155" ht="15.75" customHeight="1">
      <c r="A5155" s="1" t="s">
        <v>49</v>
      </c>
      <c r="B5155" s="1" t="s">
        <v>65</v>
      </c>
      <c r="C5155" s="1">
        <v>0.0</v>
      </c>
      <c r="D5155" s="2">
        <v>44536.0</v>
      </c>
      <c r="E5155" s="1" t="s">
        <v>21</v>
      </c>
      <c r="F5155" s="1" t="s">
        <v>22</v>
      </c>
      <c r="G5155" s="2">
        <v>44536.0</v>
      </c>
      <c r="H5155" s="2">
        <v>44656.0</v>
      </c>
      <c r="I5155" s="1" t="s">
        <v>27</v>
      </c>
      <c r="J5155" s="3">
        <v>45772.27</v>
      </c>
      <c r="K5155" s="3">
        <v>12213.47</v>
      </c>
      <c r="L5155" s="1">
        <v>8.25</v>
      </c>
      <c r="M5155" s="1">
        <v>100.0</v>
      </c>
      <c r="N5155" s="3">
        <v>12321.72</v>
      </c>
    </row>
    <row r="5156" ht="15.75" customHeight="1">
      <c r="A5156" s="1" t="s">
        <v>25</v>
      </c>
      <c r="B5156" s="1" t="s">
        <v>26</v>
      </c>
      <c r="C5156" s="1">
        <v>0.0</v>
      </c>
      <c r="D5156" s="2">
        <v>44911.0</v>
      </c>
      <c r="E5156" s="1" t="s">
        <v>21</v>
      </c>
      <c r="F5156" s="1" t="s">
        <v>22</v>
      </c>
      <c r="G5156" s="2">
        <v>43803.0</v>
      </c>
      <c r="I5156" s="1" t="s">
        <v>18</v>
      </c>
      <c r="J5156" s="3">
        <v>29952.0</v>
      </c>
      <c r="K5156" s="3">
        <v>3132.0</v>
      </c>
      <c r="L5156" s="1" t="s">
        <v>23</v>
      </c>
      <c r="M5156" s="1">
        <v>100.0</v>
      </c>
      <c r="N5156" s="3">
        <v>3232.0</v>
      </c>
    </row>
    <row r="5157" ht="15.75" customHeight="1">
      <c r="A5157" s="1" t="s">
        <v>36</v>
      </c>
      <c r="B5157" s="1" t="s">
        <v>37</v>
      </c>
      <c r="C5157" s="1">
        <v>0.0</v>
      </c>
      <c r="D5157" s="2">
        <v>44158.0</v>
      </c>
      <c r="E5157" s="1" t="s">
        <v>16</v>
      </c>
      <c r="F5157" s="1" t="s">
        <v>22</v>
      </c>
      <c r="G5157" s="2">
        <v>44158.0</v>
      </c>
      <c r="I5157" s="1" t="s">
        <v>18</v>
      </c>
      <c r="J5157" s="3">
        <v>46817.89</v>
      </c>
      <c r="K5157" s="3">
        <v>46782.87</v>
      </c>
      <c r="L5157" s="1" t="s">
        <v>23</v>
      </c>
      <c r="M5157" s="1" t="s">
        <v>23</v>
      </c>
      <c r="N5157" s="3">
        <v>46782.87</v>
      </c>
    </row>
    <row r="5158" ht="15.75" customHeight="1">
      <c r="A5158" s="1" t="s">
        <v>49</v>
      </c>
      <c r="B5158" s="1" t="s">
        <v>92</v>
      </c>
      <c r="C5158" s="1">
        <v>0.0</v>
      </c>
      <c r="D5158" s="2">
        <v>44816.0</v>
      </c>
      <c r="E5158" s="1" t="s">
        <v>16</v>
      </c>
      <c r="F5158" s="1" t="s">
        <v>22</v>
      </c>
      <c r="G5158" s="2">
        <v>44816.0</v>
      </c>
      <c r="I5158" s="1" t="s">
        <v>18</v>
      </c>
      <c r="J5158" s="3">
        <v>91899.6</v>
      </c>
      <c r="K5158" s="3">
        <v>25067.2</v>
      </c>
      <c r="L5158" s="3">
        <v>3000.0</v>
      </c>
      <c r="M5158" s="1">
        <v>100.0</v>
      </c>
      <c r="N5158" s="3">
        <v>28167.2</v>
      </c>
    </row>
    <row r="5159" ht="15.75" customHeight="1">
      <c r="A5159" s="1" t="s">
        <v>34</v>
      </c>
      <c r="B5159" s="1" t="s">
        <v>1061</v>
      </c>
      <c r="C5159" s="1">
        <v>0.0</v>
      </c>
      <c r="D5159" s="2">
        <v>44690.0</v>
      </c>
      <c r="E5159" s="1" t="s">
        <v>16</v>
      </c>
      <c r="F5159" s="1" t="s">
        <v>17</v>
      </c>
      <c r="G5159" s="2">
        <v>44690.0</v>
      </c>
      <c r="I5159" s="1" t="s">
        <v>18</v>
      </c>
      <c r="J5159" s="3">
        <v>69999.9</v>
      </c>
      <c r="K5159" s="3">
        <v>42319.61</v>
      </c>
      <c r="L5159" s="1">
        <v>471.15</v>
      </c>
      <c r="M5159" s="1">
        <v>100.0</v>
      </c>
      <c r="N5159" s="3">
        <v>42890.76</v>
      </c>
    </row>
    <row r="5160" ht="15.75" customHeight="1">
      <c r="A5160" s="1" t="s">
        <v>49</v>
      </c>
      <c r="B5160" s="1" t="s">
        <v>218</v>
      </c>
      <c r="C5160" s="1">
        <v>0.0</v>
      </c>
      <c r="D5160" s="2">
        <v>43542.0</v>
      </c>
      <c r="E5160" s="1" t="s">
        <v>16</v>
      </c>
      <c r="F5160" s="1" t="s">
        <v>17</v>
      </c>
      <c r="G5160" s="2">
        <v>43542.0</v>
      </c>
      <c r="I5160" s="1" t="s">
        <v>18</v>
      </c>
      <c r="J5160" s="3">
        <v>35446.74</v>
      </c>
      <c r="K5160" s="3">
        <v>37474.21</v>
      </c>
      <c r="L5160" s="3">
        <v>24599.99</v>
      </c>
      <c r="M5160" s="1">
        <v>225.0</v>
      </c>
      <c r="N5160" s="3">
        <v>62299.2</v>
      </c>
    </row>
    <row r="5161" ht="15.75" customHeight="1">
      <c r="A5161" s="1" t="s">
        <v>74</v>
      </c>
      <c r="B5161" s="1" t="s">
        <v>430</v>
      </c>
      <c r="C5161" s="1">
        <v>0.0</v>
      </c>
      <c r="D5161" s="2">
        <v>31037.0</v>
      </c>
      <c r="E5161" s="1" t="s">
        <v>16</v>
      </c>
      <c r="F5161" s="1" t="s">
        <v>17</v>
      </c>
      <c r="G5161" s="2">
        <v>31037.0</v>
      </c>
      <c r="I5161" s="1" t="s">
        <v>18</v>
      </c>
      <c r="J5161" s="3">
        <v>52701.17</v>
      </c>
      <c r="K5161" s="3">
        <v>52702.0</v>
      </c>
      <c r="L5161" s="1" t="s">
        <v>23</v>
      </c>
      <c r="M5161" s="1" t="s">
        <v>23</v>
      </c>
      <c r="N5161" s="3">
        <v>52702.0</v>
      </c>
    </row>
    <row r="5162" ht="15.75" customHeight="1">
      <c r="A5162" s="1" t="s">
        <v>49</v>
      </c>
      <c r="B5162" s="1" t="s">
        <v>65</v>
      </c>
      <c r="C5162" s="1">
        <v>0.0</v>
      </c>
      <c r="D5162" s="2">
        <v>38151.0</v>
      </c>
      <c r="E5162" s="1" t="s">
        <v>21</v>
      </c>
      <c r="F5162" s="1" t="s">
        <v>22</v>
      </c>
      <c r="G5162" s="2">
        <v>37151.0</v>
      </c>
      <c r="I5162" s="1" t="s">
        <v>18</v>
      </c>
      <c r="J5162" s="3">
        <v>78037.65</v>
      </c>
      <c r="K5162" s="3">
        <v>76372.9</v>
      </c>
      <c r="L5162" s="3">
        <v>51409.57</v>
      </c>
      <c r="M5162" s="1">
        <v>125.0</v>
      </c>
      <c r="N5162" s="3">
        <v>127907.47</v>
      </c>
    </row>
    <row r="5163" ht="15.75" customHeight="1">
      <c r="A5163" s="1" t="s">
        <v>36</v>
      </c>
      <c r="B5163" s="1" t="s">
        <v>37</v>
      </c>
      <c r="C5163" s="1">
        <v>0.0</v>
      </c>
      <c r="D5163" s="2">
        <v>43038.0</v>
      </c>
      <c r="E5163" s="1" t="s">
        <v>16</v>
      </c>
      <c r="F5163" s="1" t="s">
        <v>17</v>
      </c>
      <c r="G5163" s="2">
        <v>43038.0</v>
      </c>
      <c r="H5163" s="2">
        <v>44771.0</v>
      </c>
      <c r="I5163" s="1" t="s">
        <v>27</v>
      </c>
      <c r="J5163" s="3">
        <v>47754.3</v>
      </c>
      <c r="K5163" s="3">
        <v>31879.68</v>
      </c>
      <c r="L5163" s="1">
        <v>642.85</v>
      </c>
      <c r="M5163" s="1" t="s">
        <v>23</v>
      </c>
      <c r="N5163" s="3">
        <v>32522.53</v>
      </c>
    </row>
    <row r="5164" ht="15.75" customHeight="1">
      <c r="A5164" s="1" t="s">
        <v>25</v>
      </c>
      <c r="B5164" s="1" t="s">
        <v>400</v>
      </c>
      <c r="C5164" s="1">
        <v>0.0</v>
      </c>
      <c r="D5164" s="2">
        <v>44693.0</v>
      </c>
      <c r="E5164" s="1" t="s">
        <v>21</v>
      </c>
      <c r="F5164" s="1" t="s">
        <v>22</v>
      </c>
      <c r="G5164" s="2">
        <v>44693.0</v>
      </c>
      <c r="H5164" s="2">
        <v>44894.0</v>
      </c>
      <c r="I5164" s="1" t="s">
        <v>27</v>
      </c>
      <c r="J5164" s="3">
        <v>29952.0</v>
      </c>
      <c r="K5164" s="3">
        <v>6006.0</v>
      </c>
      <c r="L5164" s="1" t="s">
        <v>23</v>
      </c>
      <c r="M5164" s="1" t="s">
        <v>23</v>
      </c>
      <c r="N5164" s="3">
        <v>6006.0</v>
      </c>
    </row>
    <row r="5165" ht="15.75" customHeight="1">
      <c r="A5165" s="1" t="s">
        <v>34</v>
      </c>
      <c r="B5165" s="1" t="s">
        <v>103</v>
      </c>
      <c r="C5165" s="1">
        <v>0.0</v>
      </c>
      <c r="D5165" s="2">
        <v>41778.0</v>
      </c>
      <c r="E5165" s="1" t="s">
        <v>16</v>
      </c>
      <c r="F5165" s="1" t="s">
        <v>17</v>
      </c>
      <c r="G5165" s="2">
        <v>41281.0</v>
      </c>
      <c r="I5165" s="1" t="s">
        <v>18</v>
      </c>
      <c r="J5165" s="3">
        <v>52707.2</v>
      </c>
      <c r="K5165" s="3">
        <v>52301.76</v>
      </c>
      <c r="L5165" s="1" t="s">
        <v>23</v>
      </c>
      <c r="M5165" s="1" t="s">
        <v>23</v>
      </c>
      <c r="N5165" s="3">
        <v>52301.76</v>
      </c>
    </row>
    <row r="5166" ht="15.75" customHeight="1">
      <c r="A5166" s="1" t="s">
        <v>14</v>
      </c>
      <c r="B5166" s="1" t="s">
        <v>348</v>
      </c>
      <c r="C5166" s="1">
        <v>0.0</v>
      </c>
      <c r="D5166" s="2">
        <v>42394.0</v>
      </c>
      <c r="E5166" s="1" t="s">
        <v>16</v>
      </c>
      <c r="F5166" s="1" t="s">
        <v>22</v>
      </c>
      <c r="G5166" s="2">
        <v>42394.0</v>
      </c>
      <c r="I5166" s="1" t="s">
        <v>18</v>
      </c>
      <c r="J5166" s="3">
        <v>42034.1</v>
      </c>
      <c r="K5166" s="3">
        <v>42034.2</v>
      </c>
      <c r="L5166" s="1">
        <v>282.92</v>
      </c>
      <c r="M5166" s="1">
        <v>125.0</v>
      </c>
      <c r="N5166" s="3">
        <v>42442.12</v>
      </c>
    </row>
    <row r="5167" ht="15.75" customHeight="1">
      <c r="A5167" s="1" t="s">
        <v>25</v>
      </c>
      <c r="B5167" s="1" t="s">
        <v>148</v>
      </c>
      <c r="C5167" s="1">
        <v>0.0</v>
      </c>
      <c r="D5167" s="2">
        <v>43164.0</v>
      </c>
      <c r="E5167" s="1" t="s">
        <v>21</v>
      </c>
      <c r="F5167" s="1" t="s">
        <v>22</v>
      </c>
      <c r="G5167" s="2">
        <v>43164.0</v>
      </c>
      <c r="I5167" s="1" t="s">
        <v>18</v>
      </c>
      <c r="J5167" s="3">
        <v>53000.06</v>
      </c>
      <c r="K5167" s="3">
        <v>52934.44</v>
      </c>
      <c r="L5167" s="1">
        <v>356.73</v>
      </c>
      <c r="M5167" s="1">
        <v>125.0</v>
      </c>
      <c r="N5167" s="3">
        <v>53416.17</v>
      </c>
    </row>
    <row r="5168" ht="15.75" customHeight="1">
      <c r="A5168" s="1" t="s">
        <v>14</v>
      </c>
      <c r="B5168" s="1" t="s">
        <v>90</v>
      </c>
      <c r="C5168" s="1">
        <v>0.0</v>
      </c>
      <c r="D5168" s="2">
        <v>44845.0</v>
      </c>
      <c r="E5168" s="1" t="s">
        <v>16</v>
      </c>
      <c r="F5168" s="1" t="s">
        <v>17</v>
      </c>
      <c r="G5168" s="2">
        <v>44845.0</v>
      </c>
      <c r="H5168" s="2">
        <v>44908.0</v>
      </c>
      <c r="I5168" s="1" t="s">
        <v>27</v>
      </c>
      <c r="J5168" s="3">
        <v>31720.0</v>
      </c>
      <c r="K5168" s="3">
        <v>1644.0</v>
      </c>
      <c r="L5168" s="1" t="s">
        <v>23</v>
      </c>
      <c r="M5168" s="1" t="s">
        <v>23</v>
      </c>
      <c r="N5168" s="3">
        <v>1644.0</v>
      </c>
    </row>
    <row r="5169" ht="15.75" customHeight="1">
      <c r="A5169" s="1" t="s">
        <v>25</v>
      </c>
      <c r="B5169" s="1" t="s">
        <v>101</v>
      </c>
      <c r="C5169" s="1">
        <v>0.0</v>
      </c>
      <c r="D5169" s="2">
        <v>44535.0</v>
      </c>
      <c r="E5169" s="1" t="s">
        <v>16</v>
      </c>
      <c r="F5169" s="1" t="s">
        <v>22</v>
      </c>
      <c r="G5169" s="2">
        <v>44322.0</v>
      </c>
      <c r="I5169" s="1" t="s">
        <v>18</v>
      </c>
      <c r="J5169" s="3">
        <v>38350.83</v>
      </c>
      <c r="K5169" s="3">
        <v>39453.25</v>
      </c>
      <c r="L5169" s="1">
        <v>539.34</v>
      </c>
      <c r="M5169" s="1" t="s">
        <v>23</v>
      </c>
      <c r="N5169" s="3">
        <v>39992.59</v>
      </c>
    </row>
    <row r="5170" ht="15.75" customHeight="1">
      <c r="A5170" s="1" t="s">
        <v>72</v>
      </c>
      <c r="B5170" s="1" t="s">
        <v>428</v>
      </c>
      <c r="C5170" s="1">
        <v>0.0</v>
      </c>
      <c r="D5170" s="2">
        <v>41946.0</v>
      </c>
      <c r="E5170" s="1" t="s">
        <v>21</v>
      </c>
      <c r="F5170" s="1" t="s">
        <v>22</v>
      </c>
      <c r="G5170" s="2">
        <v>41946.0</v>
      </c>
      <c r="I5170" s="1" t="s">
        <v>18</v>
      </c>
      <c r="J5170" s="3">
        <v>57974.8</v>
      </c>
      <c r="K5170" s="3">
        <v>57301.11</v>
      </c>
      <c r="L5170" s="1" t="s">
        <v>23</v>
      </c>
      <c r="M5170" s="1">
        <v>125.0</v>
      </c>
      <c r="N5170" s="3">
        <v>57426.11</v>
      </c>
    </row>
    <row r="5171" ht="15.75" customHeight="1">
      <c r="A5171" s="1" t="s">
        <v>83</v>
      </c>
      <c r="B5171" s="1" t="s">
        <v>188</v>
      </c>
      <c r="C5171" s="1">
        <v>0.0</v>
      </c>
      <c r="D5171" s="2">
        <v>44284.0</v>
      </c>
      <c r="E5171" s="1" t="s">
        <v>21</v>
      </c>
      <c r="F5171" s="1" t="s">
        <v>22</v>
      </c>
      <c r="G5171" s="2">
        <v>44284.0</v>
      </c>
      <c r="I5171" s="1" t="s">
        <v>18</v>
      </c>
      <c r="J5171" s="3">
        <v>45899.98</v>
      </c>
      <c r="K5171" s="3">
        <v>45865.8</v>
      </c>
      <c r="L5171" s="1" t="s">
        <v>23</v>
      </c>
      <c r="M5171" s="1">
        <v>125.0</v>
      </c>
      <c r="N5171" s="3">
        <v>45990.8</v>
      </c>
    </row>
    <row r="5172" ht="15.75" customHeight="1">
      <c r="A5172" s="1" t="s">
        <v>34</v>
      </c>
      <c r="B5172" s="1" t="s">
        <v>227</v>
      </c>
      <c r="C5172" s="1">
        <v>0.0</v>
      </c>
      <c r="D5172" s="2">
        <v>39790.0</v>
      </c>
      <c r="E5172" s="1" t="s">
        <v>16</v>
      </c>
      <c r="F5172" s="1" t="s">
        <v>22</v>
      </c>
      <c r="G5172" s="2">
        <v>39790.0</v>
      </c>
      <c r="I5172" s="1" t="s">
        <v>18</v>
      </c>
      <c r="J5172" s="3">
        <v>59702.86</v>
      </c>
      <c r="K5172" s="3">
        <v>59703.68</v>
      </c>
      <c r="L5172" s="1" t="s">
        <v>23</v>
      </c>
      <c r="M5172" s="1" t="s">
        <v>23</v>
      </c>
      <c r="N5172" s="3">
        <v>59703.68</v>
      </c>
    </row>
    <row r="5173" ht="15.75" customHeight="1">
      <c r="A5173" s="1" t="s">
        <v>14</v>
      </c>
      <c r="B5173" s="1" t="s">
        <v>32</v>
      </c>
      <c r="C5173" s="1">
        <v>0.0</v>
      </c>
      <c r="D5173" s="2">
        <v>40210.0</v>
      </c>
      <c r="E5173" s="1" t="s">
        <v>16</v>
      </c>
      <c r="F5173" s="1" t="s">
        <v>17</v>
      </c>
      <c r="G5173" s="2">
        <v>40210.0</v>
      </c>
      <c r="I5173" s="1" t="s">
        <v>18</v>
      </c>
      <c r="J5173" s="3">
        <v>68792.46</v>
      </c>
      <c r="K5173" s="3">
        <v>72438.46</v>
      </c>
      <c r="L5173" s="3">
        <v>3041.73</v>
      </c>
      <c r="M5173" s="1">
        <v>125.0</v>
      </c>
      <c r="N5173" s="3">
        <v>75605.19</v>
      </c>
    </row>
    <row r="5174" ht="15.75" customHeight="1">
      <c r="A5174" s="1" t="s">
        <v>36</v>
      </c>
      <c r="B5174" s="1" t="s">
        <v>164</v>
      </c>
      <c r="C5174" s="1">
        <v>0.0</v>
      </c>
      <c r="D5174" s="2">
        <v>36234.0</v>
      </c>
      <c r="E5174" s="1" t="s">
        <v>16</v>
      </c>
      <c r="F5174" s="1" t="s">
        <v>22</v>
      </c>
      <c r="G5174" s="2">
        <v>36234.0</v>
      </c>
      <c r="I5174" s="1" t="s">
        <v>18</v>
      </c>
      <c r="J5174" s="3">
        <v>39893.36</v>
      </c>
      <c r="K5174" s="3">
        <v>39560.9</v>
      </c>
      <c r="L5174" s="1" t="s">
        <v>23</v>
      </c>
      <c r="M5174" s="3">
        <v>1396.27</v>
      </c>
      <c r="N5174" s="3">
        <v>40957.17</v>
      </c>
    </row>
    <row r="5175" ht="15.75" customHeight="1">
      <c r="A5175" s="1" t="s">
        <v>29</v>
      </c>
      <c r="B5175" s="1" t="s">
        <v>976</v>
      </c>
      <c r="C5175" s="1">
        <v>0.0</v>
      </c>
      <c r="D5175" s="2">
        <v>44816.0</v>
      </c>
      <c r="E5175" s="1" t="s">
        <v>21</v>
      </c>
      <c r="F5175" s="1" t="s">
        <v>22</v>
      </c>
      <c r="G5175" s="2">
        <v>44816.0</v>
      </c>
      <c r="I5175" s="1" t="s">
        <v>18</v>
      </c>
      <c r="J5175" s="3">
        <v>35206.29</v>
      </c>
      <c r="K5175" s="3">
        <v>9343.29</v>
      </c>
      <c r="L5175" s="1">
        <v>25.38</v>
      </c>
      <c r="M5175" s="1" t="s">
        <v>23</v>
      </c>
      <c r="N5175" s="3">
        <v>9368.67</v>
      </c>
    </row>
    <row r="5176" ht="15.75" customHeight="1">
      <c r="A5176" s="1" t="s">
        <v>25</v>
      </c>
      <c r="B5176" s="1" t="s">
        <v>26</v>
      </c>
      <c r="C5176" s="1">
        <v>0.0</v>
      </c>
      <c r="D5176" s="2">
        <v>44722.0</v>
      </c>
      <c r="E5176" s="1" t="s">
        <v>21</v>
      </c>
      <c r="F5176" s="1" t="s">
        <v>22</v>
      </c>
      <c r="G5176" s="2">
        <v>44722.0</v>
      </c>
      <c r="H5176" s="2">
        <v>44809.0</v>
      </c>
      <c r="I5176" s="1" t="s">
        <v>27</v>
      </c>
      <c r="J5176" s="3">
        <v>39936.0</v>
      </c>
      <c r="K5176" s="1">
        <v>808.0</v>
      </c>
      <c r="L5176" s="1" t="s">
        <v>23</v>
      </c>
      <c r="M5176" s="1">
        <v>100.0</v>
      </c>
      <c r="N5176" s="1">
        <v>908.0</v>
      </c>
    </row>
    <row r="5177" ht="15.75" customHeight="1">
      <c r="A5177" s="1" t="s">
        <v>34</v>
      </c>
      <c r="B5177" s="1" t="s">
        <v>838</v>
      </c>
      <c r="C5177" s="1">
        <v>0.0</v>
      </c>
      <c r="D5177" s="2">
        <v>43487.0</v>
      </c>
      <c r="E5177" s="1" t="s">
        <v>16</v>
      </c>
      <c r="F5177" s="1" t="s">
        <v>22</v>
      </c>
      <c r="G5177" s="2">
        <v>43487.0</v>
      </c>
      <c r="H5177" s="2">
        <v>44659.0</v>
      </c>
      <c r="I5177" s="1" t="s">
        <v>27</v>
      </c>
      <c r="J5177" s="3">
        <v>98831.2</v>
      </c>
      <c r="K5177" s="3">
        <v>24422.71</v>
      </c>
      <c r="L5177" s="1" t="s">
        <v>23</v>
      </c>
      <c r="M5177" s="1" t="s">
        <v>23</v>
      </c>
      <c r="N5177" s="3">
        <v>24422.71</v>
      </c>
    </row>
    <row r="5178" ht="15.75" customHeight="1">
      <c r="A5178" s="1" t="s">
        <v>74</v>
      </c>
      <c r="B5178" s="1" t="s">
        <v>384</v>
      </c>
      <c r="C5178" s="1">
        <v>0.0</v>
      </c>
      <c r="D5178" s="2">
        <v>30774.0</v>
      </c>
      <c r="E5178" s="1" t="s">
        <v>21</v>
      </c>
      <c r="F5178" s="1" t="s">
        <v>22</v>
      </c>
      <c r="G5178" s="2">
        <v>30774.0</v>
      </c>
      <c r="I5178" s="1" t="s">
        <v>18</v>
      </c>
      <c r="J5178" s="3">
        <v>57739.14</v>
      </c>
      <c r="K5178" s="3">
        <v>57694.8</v>
      </c>
      <c r="L5178" s="1" t="s">
        <v>23</v>
      </c>
      <c r="M5178" s="3">
        <v>3011.96</v>
      </c>
      <c r="N5178" s="3">
        <v>60706.76</v>
      </c>
    </row>
    <row r="5179" ht="15.75" customHeight="1">
      <c r="A5179" s="1" t="s">
        <v>25</v>
      </c>
      <c r="B5179" s="1" t="s">
        <v>33</v>
      </c>
      <c r="C5179" s="1">
        <v>0.0</v>
      </c>
      <c r="D5179" s="2">
        <v>40777.0</v>
      </c>
      <c r="E5179" s="1" t="s">
        <v>21</v>
      </c>
      <c r="F5179" s="1" t="s">
        <v>22</v>
      </c>
      <c r="G5179" s="2">
        <v>40777.0</v>
      </c>
      <c r="I5179" s="1" t="s">
        <v>18</v>
      </c>
      <c r="J5179" s="3">
        <v>43160.42</v>
      </c>
      <c r="K5179" s="3">
        <v>37209.7</v>
      </c>
      <c r="L5179" s="3">
        <v>5732.84</v>
      </c>
      <c r="M5179" s="1" t="s">
        <v>23</v>
      </c>
      <c r="N5179" s="3">
        <v>42942.54</v>
      </c>
    </row>
    <row r="5180" ht="15.75" customHeight="1">
      <c r="A5180" s="1" t="s">
        <v>14</v>
      </c>
      <c r="B5180" s="1" t="s">
        <v>68</v>
      </c>
      <c r="C5180" s="1">
        <v>0.0</v>
      </c>
      <c r="D5180" s="2">
        <v>38488.0</v>
      </c>
      <c r="E5180" s="1" t="s">
        <v>21</v>
      </c>
      <c r="F5180" s="1" t="s">
        <v>22</v>
      </c>
      <c r="G5180" s="2">
        <v>38488.0</v>
      </c>
      <c r="I5180" s="1" t="s">
        <v>18</v>
      </c>
      <c r="J5180" s="3">
        <v>42566.58</v>
      </c>
      <c r="K5180" s="3">
        <v>43767.24</v>
      </c>
      <c r="L5180" s="3">
        <v>7363.2</v>
      </c>
      <c r="M5180" s="1">
        <v>125.0</v>
      </c>
      <c r="N5180" s="3">
        <v>51255.44</v>
      </c>
    </row>
    <row r="5181" ht="15.75" customHeight="1">
      <c r="A5181" s="1" t="s">
        <v>25</v>
      </c>
      <c r="B5181" s="1" t="s">
        <v>26</v>
      </c>
      <c r="C5181" s="1">
        <v>0.0</v>
      </c>
      <c r="D5181" s="2">
        <v>44883.0</v>
      </c>
      <c r="E5181" s="1" t="s">
        <v>21</v>
      </c>
      <c r="F5181" s="1" t="s">
        <v>22</v>
      </c>
      <c r="G5181" s="2">
        <v>44404.0</v>
      </c>
      <c r="I5181" s="1" t="s">
        <v>18</v>
      </c>
      <c r="J5181" s="3">
        <v>29952.0</v>
      </c>
      <c r="K5181" s="3">
        <v>6038.5</v>
      </c>
      <c r="L5181" s="1" t="s">
        <v>23</v>
      </c>
      <c r="M5181" s="1" t="s">
        <v>23</v>
      </c>
      <c r="N5181" s="3">
        <v>6038.5</v>
      </c>
    </row>
    <row r="5182" ht="15.75" customHeight="1">
      <c r="A5182" s="1" t="s">
        <v>40</v>
      </c>
      <c r="B5182" s="1" t="s">
        <v>41</v>
      </c>
      <c r="C5182" s="1">
        <v>0.0</v>
      </c>
      <c r="D5182" s="2">
        <v>42604.0</v>
      </c>
      <c r="E5182" s="1" t="s">
        <v>16</v>
      </c>
      <c r="F5182" s="1" t="s">
        <v>22</v>
      </c>
      <c r="G5182" s="2">
        <v>42604.0</v>
      </c>
      <c r="I5182" s="1" t="s">
        <v>18</v>
      </c>
      <c r="J5182" s="3">
        <v>59999.89</v>
      </c>
      <c r="K5182" s="3">
        <v>60000.2</v>
      </c>
      <c r="L5182" s="1" t="s">
        <v>23</v>
      </c>
      <c r="M5182" s="1" t="s">
        <v>23</v>
      </c>
      <c r="N5182" s="3">
        <v>60000.2</v>
      </c>
    </row>
    <row r="5183" ht="15.75" customHeight="1">
      <c r="A5183" s="1" t="s">
        <v>115</v>
      </c>
      <c r="B5183" s="1" t="s">
        <v>252</v>
      </c>
      <c r="C5183" s="1">
        <v>0.0</v>
      </c>
      <c r="D5183" s="2">
        <v>39615.0</v>
      </c>
      <c r="E5183" s="1" t="s">
        <v>21</v>
      </c>
      <c r="F5183" s="1" t="s">
        <v>22</v>
      </c>
      <c r="G5183" s="2">
        <v>39615.0</v>
      </c>
      <c r="H5183" s="2">
        <v>44594.0</v>
      </c>
      <c r="I5183" s="1" t="s">
        <v>27</v>
      </c>
      <c r="J5183" s="3">
        <v>91640.64</v>
      </c>
      <c r="K5183" s="3">
        <v>11843.78</v>
      </c>
      <c r="L5183" s="3">
        <v>1492.62</v>
      </c>
      <c r="M5183" s="1">
        <v>304.0</v>
      </c>
      <c r="N5183" s="3">
        <v>13640.4</v>
      </c>
    </row>
    <row r="5184" ht="15.75" customHeight="1">
      <c r="A5184" s="1" t="s">
        <v>14</v>
      </c>
      <c r="B5184" s="1" t="s">
        <v>254</v>
      </c>
      <c r="C5184" s="1">
        <v>0.0</v>
      </c>
      <c r="D5184" s="2">
        <v>44508.0</v>
      </c>
      <c r="E5184" s="1" t="s">
        <v>16</v>
      </c>
      <c r="F5184" s="1" t="s">
        <v>78</v>
      </c>
      <c r="G5184" s="2">
        <v>42688.0</v>
      </c>
      <c r="I5184" s="1" t="s">
        <v>18</v>
      </c>
      <c r="J5184" s="3">
        <v>61609.6</v>
      </c>
      <c r="K5184" s="3">
        <v>43502.09</v>
      </c>
      <c r="L5184" s="3">
        <v>4788.51</v>
      </c>
      <c r="M5184" s="1">
        <v>125.0</v>
      </c>
      <c r="N5184" s="3">
        <v>48415.6</v>
      </c>
    </row>
    <row r="5185" ht="15.75" customHeight="1">
      <c r="A5185" s="1" t="s">
        <v>38</v>
      </c>
      <c r="B5185" s="1" t="s">
        <v>135</v>
      </c>
      <c r="C5185" s="1">
        <v>0.0</v>
      </c>
      <c r="D5185" s="2">
        <v>37312.0</v>
      </c>
      <c r="E5185" s="1" t="s">
        <v>16</v>
      </c>
      <c r="F5185" s="1" t="s">
        <v>22</v>
      </c>
      <c r="G5185" s="2">
        <v>37312.0</v>
      </c>
      <c r="I5185" s="1" t="s">
        <v>18</v>
      </c>
      <c r="J5185" s="3">
        <v>37864.74</v>
      </c>
      <c r="K5185" s="3">
        <v>39058.58</v>
      </c>
      <c r="L5185" s="1">
        <v>40.96</v>
      </c>
      <c r="M5185" s="1" t="s">
        <v>23</v>
      </c>
      <c r="N5185" s="3">
        <v>39099.54</v>
      </c>
    </row>
    <row r="5186" ht="15.75" customHeight="1">
      <c r="A5186" s="1" t="s">
        <v>49</v>
      </c>
      <c r="B5186" s="1" t="s">
        <v>1062</v>
      </c>
      <c r="C5186" s="1">
        <v>0.0</v>
      </c>
      <c r="D5186" s="2">
        <v>43738.0</v>
      </c>
      <c r="E5186" s="1" t="s">
        <v>16</v>
      </c>
      <c r="F5186" s="1" t="s">
        <v>62</v>
      </c>
      <c r="G5186" s="2">
        <v>43738.0</v>
      </c>
      <c r="H5186" s="2">
        <v>44729.0</v>
      </c>
      <c r="I5186" s="1" t="s">
        <v>27</v>
      </c>
      <c r="J5186" s="3">
        <v>35446.74</v>
      </c>
      <c r="K5186" s="3">
        <v>15900.89</v>
      </c>
      <c r="L5186" s="3">
        <v>3773.39</v>
      </c>
      <c r="M5186" s="1" t="s">
        <v>23</v>
      </c>
      <c r="N5186" s="3">
        <v>19674.28</v>
      </c>
    </row>
    <row r="5187" ht="15.75" customHeight="1">
      <c r="A5187" s="1" t="s">
        <v>46</v>
      </c>
      <c r="B5187" s="1" t="s">
        <v>168</v>
      </c>
      <c r="C5187" s="1">
        <v>0.0</v>
      </c>
      <c r="D5187" s="2">
        <v>44536.0</v>
      </c>
      <c r="E5187" s="1" t="s">
        <v>16</v>
      </c>
      <c r="F5187" s="1" t="s">
        <v>22</v>
      </c>
      <c r="G5187" s="2">
        <v>44536.0</v>
      </c>
      <c r="I5187" s="1" t="s">
        <v>18</v>
      </c>
      <c r="J5187" s="3">
        <v>66999.92</v>
      </c>
      <c r="K5187" s="3">
        <v>65858.85</v>
      </c>
      <c r="L5187" s="1">
        <v>879.74</v>
      </c>
      <c r="M5187" s="1">
        <v>100.0</v>
      </c>
      <c r="N5187" s="3">
        <v>66838.59</v>
      </c>
    </row>
    <row r="5188" ht="15.75" customHeight="1">
      <c r="A5188" s="1" t="s">
        <v>29</v>
      </c>
      <c r="B5188" s="1" t="s">
        <v>1013</v>
      </c>
      <c r="C5188" s="1">
        <v>0.0</v>
      </c>
      <c r="D5188" s="2">
        <v>36129.0</v>
      </c>
      <c r="E5188" s="1" t="s">
        <v>16</v>
      </c>
      <c r="F5188" s="1" t="s">
        <v>17</v>
      </c>
      <c r="G5188" s="2">
        <v>28205.0</v>
      </c>
      <c r="I5188" s="1" t="s">
        <v>18</v>
      </c>
      <c r="J5188" s="3">
        <v>38033.63</v>
      </c>
      <c r="K5188" s="3">
        <v>37734.05</v>
      </c>
      <c r="L5188" s="1" t="s">
        <v>23</v>
      </c>
      <c r="M5188" s="1" t="s">
        <v>23</v>
      </c>
      <c r="N5188" s="3">
        <v>37734.05</v>
      </c>
    </row>
    <row r="5189" ht="15.75" customHeight="1">
      <c r="A5189" s="1" t="s">
        <v>25</v>
      </c>
      <c r="B5189" s="1" t="s">
        <v>26</v>
      </c>
      <c r="C5189" s="1">
        <v>0.0</v>
      </c>
      <c r="D5189" s="2">
        <v>44600.0</v>
      </c>
      <c r="E5189" s="1" t="s">
        <v>21</v>
      </c>
      <c r="F5189" s="1" t="s">
        <v>22</v>
      </c>
      <c r="G5189" s="2">
        <v>44600.0</v>
      </c>
      <c r="H5189" s="2">
        <v>44635.0</v>
      </c>
      <c r="I5189" s="1" t="s">
        <v>27</v>
      </c>
      <c r="J5189" s="3">
        <v>29952.0</v>
      </c>
      <c r="K5189" s="1">
        <v>540.0</v>
      </c>
      <c r="L5189" s="1" t="s">
        <v>23</v>
      </c>
      <c r="M5189" s="1">
        <v>100.0</v>
      </c>
      <c r="N5189" s="1">
        <v>640.0</v>
      </c>
    </row>
    <row r="5190" ht="15.75" customHeight="1">
      <c r="A5190" s="1" t="s">
        <v>34</v>
      </c>
      <c r="B5190" s="1" t="s">
        <v>710</v>
      </c>
      <c r="C5190" s="1">
        <v>0.0</v>
      </c>
      <c r="D5190" s="2">
        <v>44830.0</v>
      </c>
      <c r="E5190" s="1" t="s">
        <v>16</v>
      </c>
      <c r="F5190" s="1" t="s">
        <v>22</v>
      </c>
      <c r="G5190" s="2">
        <v>44830.0</v>
      </c>
      <c r="I5190" s="1" t="s">
        <v>18</v>
      </c>
      <c r="J5190" s="3">
        <v>47153.6</v>
      </c>
      <c r="K5190" s="3">
        <v>9612.08</v>
      </c>
      <c r="L5190" s="1">
        <v>317.38</v>
      </c>
      <c r="M5190" s="1">
        <v>100.0</v>
      </c>
      <c r="N5190" s="3">
        <v>10029.46</v>
      </c>
    </row>
    <row r="5191" ht="15.75" customHeight="1">
      <c r="A5191" s="1" t="s">
        <v>181</v>
      </c>
      <c r="B5191" s="1" t="s">
        <v>128</v>
      </c>
      <c r="C5191" s="1">
        <v>0.0</v>
      </c>
      <c r="D5191" s="2">
        <v>44760.0</v>
      </c>
      <c r="E5191" s="1" t="s">
        <v>16</v>
      </c>
      <c r="F5191" s="1" t="s">
        <v>22</v>
      </c>
      <c r="G5191" s="2">
        <v>44760.0</v>
      </c>
      <c r="I5191" s="1" t="s">
        <v>18</v>
      </c>
      <c r="J5191" s="3">
        <v>47257.6</v>
      </c>
      <c r="K5191" s="3">
        <v>19993.6</v>
      </c>
      <c r="L5191" s="1">
        <v>318.08</v>
      </c>
      <c r="M5191" s="1">
        <v>100.0</v>
      </c>
      <c r="N5191" s="3">
        <v>20411.68</v>
      </c>
    </row>
    <row r="5192" ht="15.75" customHeight="1">
      <c r="A5192" s="1" t="s">
        <v>14</v>
      </c>
      <c r="B5192" s="1" t="s">
        <v>405</v>
      </c>
      <c r="C5192" s="1">
        <v>0.0</v>
      </c>
      <c r="D5192" s="2">
        <v>42072.0</v>
      </c>
      <c r="E5192" s="1" t="s">
        <v>16</v>
      </c>
      <c r="F5192" s="1" t="s">
        <v>22</v>
      </c>
      <c r="G5192" s="2">
        <v>42072.0</v>
      </c>
      <c r="H5192" s="2">
        <v>44599.0</v>
      </c>
      <c r="I5192" s="1" t="s">
        <v>27</v>
      </c>
      <c r="J5192" s="3">
        <v>58240.0</v>
      </c>
      <c r="K5192" s="3">
        <v>4032.0</v>
      </c>
      <c r="L5192" s="1" t="s">
        <v>23</v>
      </c>
      <c r="M5192" s="1" t="s">
        <v>23</v>
      </c>
      <c r="N5192" s="3">
        <v>4032.0</v>
      </c>
    </row>
    <row r="5193" ht="15.75" customHeight="1">
      <c r="A5193" s="1" t="s">
        <v>83</v>
      </c>
      <c r="B5193" s="1" t="s">
        <v>285</v>
      </c>
      <c r="C5193" s="1">
        <v>0.0</v>
      </c>
      <c r="D5193" s="2">
        <v>44857.0</v>
      </c>
      <c r="E5193" s="1" t="s">
        <v>21</v>
      </c>
      <c r="F5193" s="1" t="s">
        <v>22</v>
      </c>
      <c r="G5193" s="2">
        <v>44788.0</v>
      </c>
      <c r="I5193" s="1" t="s">
        <v>18</v>
      </c>
      <c r="J5193" s="3">
        <v>44999.97</v>
      </c>
      <c r="K5193" s="3">
        <v>12683.2</v>
      </c>
      <c r="L5193" s="1" t="s">
        <v>23</v>
      </c>
      <c r="M5193" s="1">
        <v>100.0</v>
      </c>
      <c r="N5193" s="3">
        <v>12783.2</v>
      </c>
    </row>
    <row r="5194" ht="15.75" customHeight="1">
      <c r="A5194" s="1" t="s">
        <v>36</v>
      </c>
      <c r="B5194" s="1" t="s">
        <v>37</v>
      </c>
      <c r="C5194" s="1">
        <v>0.0</v>
      </c>
      <c r="D5194" s="2">
        <v>43851.0</v>
      </c>
      <c r="E5194" s="1" t="s">
        <v>16</v>
      </c>
      <c r="F5194" s="1" t="s">
        <v>22</v>
      </c>
      <c r="G5194" s="2">
        <v>43851.0</v>
      </c>
      <c r="H5194" s="2">
        <v>44617.0</v>
      </c>
      <c r="I5194" s="1" t="s">
        <v>27</v>
      </c>
      <c r="J5194" s="3">
        <v>46817.89</v>
      </c>
      <c r="K5194" s="3">
        <v>13019.75</v>
      </c>
      <c r="L5194" s="1" t="s">
        <v>23</v>
      </c>
      <c r="M5194" s="1" t="s">
        <v>23</v>
      </c>
      <c r="N5194" s="3">
        <v>13019.75</v>
      </c>
    </row>
    <row r="5195" ht="15.75" customHeight="1">
      <c r="A5195" s="1" t="s">
        <v>83</v>
      </c>
      <c r="B5195" s="1" t="s">
        <v>540</v>
      </c>
      <c r="C5195" s="1">
        <v>0.0</v>
      </c>
      <c r="D5195" s="2">
        <v>44683.0</v>
      </c>
      <c r="E5195" s="1" t="s">
        <v>16</v>
      </c>
      <c r="F5195" s="1" t="s">
        <v>22</v>
      </c>
      <c r="G5195" s="2">
        <v>44683.0</v>
      </c>
      <c r="I5195" s="1" t="s">
        <v>18</v>
      </c>
      <c r="J5195" s="3">
        <v>51564.03</v>
      </c>
      <c r="K5195" s="3">
        <v>32524.48</v>
      </c>
      <c r="L5195" s="1">
        <v>347.07</v>
      </c>
      <c r="M5195" s="1">
        <v>100.0</v>
      </c>
      <c r="N5195" s="3">
        <v>32971.55</v>
      </c>
    </row>
    <row r="5196" ht="15.75" customHeight="1">
      <c r="A5196" s="1" t="s">
        <v>72</v>
      </c>
      <c r="B5196" s="1" t="s">
        <v>712</v>
      </c>
      <c r="C5196" s="1">
        <v>0.0</v>
      </c>
      <c r="D5196" s="2">
        <v>44466.0</v>
      </c>
      <c r="E5196" s="1" t="s">
        <v>16</v>
      </c>
      <c r="F5196" s="1" t="s">
        <v>17</v>
      </c>
      <c r="G5196" s="2">
        <v>44466.0</v>
      </c>
      <c r="I5196" s="1" t="s">
        <v>18</v>
      </c>
      <c r="J5196" s="3">
        <v>44000.32</v>
      </c>
      <c r="K5196" s="3">
        <v>42923.22</v>
      </c>
      <c r="L5196" s="1" t="s">
        <v>23</v>
      </c>
      <c r="M5196" s="1" t="s">
        <v>23</v>
      </c>
      <c r="N5196" s="3">
        <v>42923.22</v>
      </c>
    </row>
    <row r="5197" ht="15.75" customHeight="1">
      <c r="A5197" s="1" t="s">
        <v>46</v>
      </c>
      <c r="B5197" s="1" t="s">
        <v>172</v>
      </c>
      <c r="C5197" s="1">
        <v>0.0</v>
      </c>
      <c r="D5197" s="2">
        <v>44810.0</v>
      </c>
      <c r="E5197" s="1" t="s">
        <v>21</v>
      </c>
      <c r="F5197" s="1" t="s">
        <v>22</v>
      </c>
      <c r="G5197" s="2">
        <v>44810.0</v>
      </c>
      <c r="H5197" s="2">
        <v>44833.0</v>
      </c>
      <c r="I5197" s="1" t="s">
        <v>27</v>
      </c>
      <c r="J5197" s="3">
        <v>37513.63</v>
      </c>
      <c r="K5197" s="3">
        <v>1269.67</v>
      </c>
      <c r="L5197" s="1" t="s">
        <v>23</v>
      </c>
      <c r="M5197" s="1" t="s">
        <v>23</v>
      </c>
      <c r="N5197" s="3">
        <v>1269.67</v>
      </c>
    </row>
    <row r="5198" ht="15.75" customHeight="1">
      <c r="A5198" s="1" t="s">
        <v>40</v>
      </c>
      <c r="B5198" s="1" t="s">
        <v>164</v>
      </c>
      <c r="C5198" s="1">
        <v>0.0</v>
      </c>
      <c r="D5198" s="2">
        <v>44810.0</v>
      </c>
      <c r="E5198" s="1" t="s">
        <v>16</v>
      </c>
      <c r="F5198" s="1" t="s">
        <v>22</v>
      </c>
      <c r="G5198" s="2">
        <v>44810.0</v>
      </c>
      <c r="I5198" s="1" t="s">
        <v>18</v>
      </c>
      <c r="J5198" s="3">
        <v>41999.98</v>
      </c>
      <c r="K5198" s="3">
        <v>11953.96</v>
      </c>
      <c r="L5198" s="1">
        <v>282.69</v>
      </c>
      <c r="M5198" s="1">
        <v>100.0</v>
      </c>
      <c r="N5198" s="3">
        <v>12336.65</v>
      </c>
    </row>
    <row r="5199" ht="15.75" customHeight="1">
      <c r="A5199" s="1" t="s">
        <v>49</v>
      </c>
      <c r="B5199" s="1" t="s">
        <v>865</v>
      </c>
      <c r="C5199" s="1">
        <v>0.0</v>
      </c>
      <c r="D5199" s="2">
        <v>40797.0</v>
      </c>
      <c r="E5199" s="1" t="s">
        <v>21</v>
      </c>
      <c r="F5199" s="1" t="s">
        <v>22</v>
      </c>
      <c r="G5199" s="2">
        <v>40490.0</v>
      </c>
      <c r="I5199" s="1" t="s">
        <v>18</v>
      </c>
      <c r="J5199" s="3">
        <v>50000.08</v>
      </c>
      <c r="K5199" s="3">
        <v>46276.9</v>
      </c>
      <c r="L5199" s="3">
        <v>21110.65</v>
      </c>
      <c r="M5199" s="1">
        <v>125.0</v>
      </c>
      <c r="N5199" s="3">
        <v>67512.55</v>
      </c>
    </row>
    <row r="5200" ht="15.75" customHeight="1">
      <c r="A5200" s="1" t="s">
        <v>25</v>
      </c>
      <c r="B5200" s="1" t="s">
        <v>26</v>
      </c>
      <c r="C5200" s="1">
        <v>0.0</v>
      </c>
      <c r="D5200" s="2">
        <v>44706.0</v>
      </c>
      <c r="E5200" s="1" t="s">
        <v>21</v>
      </c>
      <c r="F5200" s="1" t="s">
        <v>22</v>
      </c>
      <c r="G5200" s="2">
        <v>44706.0</v>
      </c>
      <c r="H5200" s="2">
        <v>44809.0</v>
      </c>
      <c r="I5200" s="1" t="s">
        <v>27</v>
      </c>
      <c r="J5200" s="3">
        <v>39936.0</v>
      </c>
      <c r="K5200" s="3">
        <v>2616.0</v>
      </c>
      <c r="L5200" s="1" t="s">
        <v>23</v>
      </c>
      <c r="M5200" s="1">
        <v>100.0</v>
      </c>
      <c r="N5200" s="3">
        <v>2716.0</v>
      </c>
    </row>
    <row r="5201" ht="15.75" customHeight="1">
      <c r="A5201" s="1" t="s">
        <v>38</v>
      </c>
      <c r="B5201" s="1" t="s">
        <v>954</v>
      </c>
      <c r="C5201" s="1">
        <v>0.0</v>
      </c>
      <c r="D5201" s="2">
        <v>44704.0</v>
      </c>
      <c r="E5201" s="1" t="s">
        <v>21</v>
      </c>
      <c r="F5201" s="1" t="s">
        <v>22</v>
      </c>
      <c r="G5201" s="2">
        <v>44704.0</v>
      </c>
      <c r="H5201" s="2">
        <v>44806.0</v>
      </c>
      <c r="I5201" s="1" t="s">
        <v>27</v>
      </c>
      <c r="J5201" s="3">
        <v>40278.16</v>
      </c>
      <c r="K5201" s="3">
        <v>8830.44</v>
      </c>
      <c r="L5201" s="1" t="s">
        <v>23</v>
      </c>
      <c r="M5201" s="1" t="s">
        <v>23</v>
      </c>
      <c r="N5201" s="3">
        <v>8830.44</v>
      </c>
    </row>
    <row r="5202" ht="15.75" customHeight="1">
      <c r="A5202" s="1" t="s">
        <v>36</v>
      </c>
      <c r="B5202" s="1" t="s">
        <v>170</v>
      </c>
      <c r="C5202" s="1">
        <v>0.0</v>
      </c>
      <c r="D5202" s="2">
        <v>43164.0</v>
      </c>
      <c r="E5202" s="1" t="s">
        <v>21</v>
      </c>
      <c r="F5202" s="1" t="s">
        <v>22</v>
      </c>
      <c r="G5202" s="2">
        <v>43164.0</v>
      </c>
      <c r="I5202" s="1" t="s">
        <v>18</v>
      </c>
      <c r="J5202" s="3">
        <v>53818.96</v>
      </c>
      <c r="K5202" s="3">
        <v>48418.16</v>
      </c>
      <c r="L5202" s="1">
        <v>800.0</v>
      </c>
      <c r="M5202" s="1">
        <v>125.0</v>
      </c>
      <c r="N5202" s="3">
        <v>49343.16</v>
      </c>
    </row>
    <row r="5203" ht="15.75" customHeight="1">
      <c r="A5203" s="1" t="s">
        <v>133</v>
      </c>
      <c r="B5203" s="1" t="s">
        <v>1063</v>
      </c>
      <c r="C5203" s="1">
        <v>0.0</v>
      </c>
      <c r="D5203" s="2">
        <v>42569.0</v>
      </c>
      <c r="E5203" s="1" t="s">
        <v>21</v>
      </c>
      <c r="F5203" s="1" t="s">
        <v>22</v>
      </c>
      <c r="G5203" s="2">
        <v>42569.0</v>
      </c>
      <c r="I5203" s="1" t="s">
        <v>18</v>
      </c>
      <c r="J5203" s="3">
        <v>77576.3</v>
      </c>
      <c r="K5203" s="3">
        <v>77576.24</v>
      </c>
      <c r="L5203" s="3">
        <v>1044.3</v>
      </c>
      <c r="M5203" s="1" t="s">
        <v>23</v>
      </c>
      <c r="N5203" s="3">
        <v>78620.54</v>
      </c>
    </row>
    <row r="5204" ht="15.75" customHeight="1">
      <c r="A5204" s="1" t="s">
        <v>34</v>
      </c>
      <c r="B5204" s="1" t="s">
        <v>752</v>
      </c>
      <c r="C5204" s="1">
        <v>0.0</v>
      </c>
      <c r="D5204" s="2">
        <v>43570.0</v>
      </c>
      <c r="E5204" s="1" t="s">
        <v>21</v>
      </c>
      <c r="F5204" s="1" t="s">
        <v>22</v>
      </c>
      <c r="G5204" s="2">
        <v>42170.0</v>
      </c>
      <c r="I5204" s="1" t="s">
        <v>18</v>
      </c>
      <c r="J5204" s="3">
        <v>69888.62</v>
      </c>
      <c r="K5204" s="3">
        <v>44066.4</v>
      </c>
      <c r="L5204" s="1">
        <v>470.4</v>
      </c>
      <c r="M5204" s="1" t="s">
        <v>23</v>
      </c>
      <c r="N5204" s="3">
        <v>44536.8</v>
      </c>
    </row>
    <row r="5205" ht="15.75" customHeight="1">
      <c r="A5205" s="1" t="s">
        <v>38</v>
      </c>
      <c r="B5205" s="1" t="s">
        <v>376</v>
      </c>
      <c r="C5205" s="1">
        <v>0.0</v>
      </c>
      <c r="D5205" s="2">
        <v>44655.0</v>
      </c>
      <c r="E5205" s="1" t="s">
        <v>16</v>
      </c>
      <c r="F5205" s="1" t="s">
        <v>22</v>
      </c>
      <c r="G5205" s="2">
        <v>44655.0</v>
      </c>
      <c r="I5205" s="1" t="s">
        <v>18</v>
      </c>
      <c r="J5205" s="3">
        <v>35347.94</v>
      </c>
      <c r="K5205" s="3">
        <v>25142.31</v>
      </c>
      <c r="L5205" s="1" t="s">
        <v>23</v>
      </c>
      <c r="M5205" s="1">
        <v>100.0</v>
      </c>
      <c r="N5205" s="3">
        <v>25242.31</v>
      </c>
    </row>
    <row r="5206" ht="15.75" customHeight="1">
      <c r="A5206" s="1" t="s">
        <v>46</v>
      </c>
      <c r="B5206" s="1" t="s">
        <v>818</v>
      </c>
      <c r="C5206" s="1">
        <v>0.0</v>
      </c>
      <c r="D5206" s="2">
        <v>31505.0</v>
      </c>
      <c r="E5206" s="1" t="s">
        <v>21</v>
      </c>
      <c r="F5206" s="1" t="s">
        <v>22</v>
      </c>
      <c r="G5206" s="2">
        <v>31397.0</v>
      </c>
      <c r="I5206" s="1" t="s">
        <v>18</v>
      </c>
      <c r="J5206" s="3">
        <v>61340.86</v>
      </c>
      <c r="K5206" s="3">
        <v>62164.38</v>
      </c>
      <c r="L5206" s="3">
        <v>8273.06</v>
      </c>
      <c r="M5206" s="1">
        <v>100.0</v>
      </c>
      <c r="N5206" s="3">
        <v>70537.44</v>
      </c>
    </row>
    <row r="5207" ht="15.75" customHeight="1">
      <c r="A5207" s="1" t="s">
        <v>14</v>
      </c>
      <c r="B5207" s="1" t="s">
        <v>15</v>
      </c>
      <c r="C5207" s="1">
        <v>0.0</v>
      </c>
      <c r="D5207" s="2">
        <v>34077.0</v>
      </c>
      <c r="E5207" s="1" t="s">
        <v>16</v>
      </c>
      <c r="F5207" s="1" t="s">
        <v>22</v>
      </c>
      <c r="G5207" s="2">
        <v>33812.0</v>
      </c>
      <c r="I5207" s="1" t="s">
        <v>18</v>
      </c>
      <c r="J5207" s="3">
        <v>41581.07</v>
      </c>
      <c r="K5207" s="3">
        <v>42364.49</v>
      </c>
      <c r="L5207" s="3">
        <v>1199.45</v>
      </c>
      <c r="M5207" s="1">
        <v>125.0</v>
      </c>
      <c r="N5207" s="3">
        <v>43688.94</v>
      </c>
    </row>
    <row r="5208" ht="15.75" customHeight="1">
      <c r="A5208" s="1" t="s">
        <v>52</v>
      </c>
      <c r="B5208" s="1" t="s">
        <v>59</v>
      </c>
      <c r="C5208" s="1">
        <v>0.0</v>
      </c>
      <c r="D5208" s="2">
        <v>41841.0</v>
      </c>
      <c r="E5208" s="1" t="s">
        <v>21</v>
      </c>
      <c r="F5208" s="1" t="s">
        <v>22</v>
      </c>
      <c r="G5208" s="2">
        <v>41841.0</v>
      </c>
      <c r="I5208" s="1" t="s">
        <v>18</v>
      </c>
      <c r="J5208" s="3">
        <v>61314.86</v>
      </c>
      <c r="K5208" s="3">
        <v>63766.22</v>
      </c>
      <c r="L5208" s="3">
        <v>20766.02</v>
      </c>
      <c r="M5208" s="1" t="s">
        <v>23</v>
      </c>
      <c r="N5208" s="3">
        <v>84532.24</v>
      </c>
    </row>
    <row r="5209" ht="15.75" customHeight="1">
      <c r="A5209" s="1" t="s">
        <v>38</v>
      </c>
      <c r="B5209" s="1" t="s">
        <v>987</v>
      </c>
      <c r="C5209" s="1">
        <v>0.0</v>
      </c>
      <c r="D5209" s="2">
        <v>44865.0</v>
      </c>
      <c r="E5209" s="1" t="s">
        <v>21</v>
      </c>
      <c r="F5209" s="1" t="s">
        <v>95</v>
      </c>
      <c r="G5209" s="2">
        <v>44865.0</v>
      </c>
      <c r="I5209" s="1" t="s">
        <v>18</v>
      </c>
      <c r="J5209" s="3">
        <v>35347.94</v>
      </c>
      <c r="K5209" s="3">
        <v>4477.86</v>
      </c>
      <c r="L5209" s="1">
        <v>76.47</v>
      </c>
      <c r="M5209" s="1">
        <v>100.0</v>
      </c>
      <c r="N5209" s="3">
        <v>4654.33</v>
      </c>
    </row>
    <row r="5210" ht="15.75" customHeight="1">
      <c r="A5210" s="1" t="s">
        <v>25</v>
      </c>
      <c r="B5210" s="1" t="s">
        <v>26</v>
      </c>
      <c r="C5210" s="1">
        <v>0.0</v>
      </c>
      <c r="D5210" s="2">
        <v>44706.0</v>
      </c>
      <c r="E5210" s="1" t="s">
        <v>16</v>
      </c>
      <c r="F5210" s="1" t="s">
        <v>22</v>
      </c>
      <c r="G5210" s="2">
        <v>43284.0</v>
      </c>
      <c r="I5210" s="1" t="s">
        <v>18</v>
      </c>
      <c r="J5210" s="3">
        <v>39936.0</v>
      </c>
      <c r="K5210" s="3">
        <v>15840.0</v>
      </c>
      <c r="L5210" s="1" t="s">
        <v>23</v>
      </c>
      <c r="M5210" s="1">
        <v>100.0</v>
      </c>
      <c r="N5210" s="3">
        <v>15940.0</v>
      </c>
    </row>
    <row r="5211" ht="15.75" customHeight="1">
      <c r="A5211" s="1" t="s">
        <v>49</v>
      </c>
      <c r="B5211" s="1" t="s">
        <v>65</v>
      </c>
      <c r="C5211" s="1">
        <v>0.0</v>
      </c>
      <c r="D5211" s="2">
        <v>42519.0</v>
      </c>
      <c r="E5211" s="1" t="s">
        <v>21</v>
      </c>
      <c r="F5211" s="1" t="s">
        <v>22</v>
      </c>
      <c r="G5211" s="2">
        <v>42437.0</v>
      </c>
      <c r="I5211" s="1" t="s">
        <v>18</v>
      </c>
      <c r="J5211" s="3">
        <v>75813.71</v>
      </c>
      <c r="K5211" s="3">
        <v>74805.7</v>
      </c>
      <c r="L5211" s="3">
        <v>55287.71</v>
      </c>
      <c r="M5211" s="1">
        <v>125.0</v>
      </c>
      <c r="N5211" s="3">
        <v>130218.41</v>
      </c>
    </row>
    <row r="5212" ht="15.75" customHeight="1">
      <c r="A5212" s="1" t="s">
        <v>34</v>
      </c>
      <c r="B5212" s="1" t="s">
        <v>234</v>
      </c>
      <c r="C5212" s="1">
        <v>0.0</v>
      </c>
      <c r="D5212" s="2">
        <v>42394.0</v>
      </c>
      <c r="E5212" s="1" t="s">
        <v>16</v>
      </c>
      <c r="F5212" s="1" t="s">
        <v>17</v>
      </c>
      <c r="G5212" s="2">
        <v>42394.0</v>
      </c>
      <c r="I5212" s="1" t="s">
        <v>18</v>
      </c>
      <c r="J5212" s="3">
        <v>56000.05</v>
      </c>
      <c r="K5212" s="3">
        <v>45624.99</v>
      </c>
      <c r="L5212" s="3">
        <v>4269.61</v>
      </c>
      <c r="M5212" s="1">
        <v>125.0</v>
      </c>
      <c r="N5212" s="3">
        <v>50019.6</v>
      </c>
    </row>
    <row r="5213" ht="15.75" customHeight="1">
      <c r="A5213" s="1" t="s">
        <v>14</v>
      </c>
      <c r="B5213" s="1" t="s">
        <v>558</v>
      </c>
      <c r="C5213" s="1">
        <v>0.0</v>
      </c>
      <c r="D5213" s="2">
        <v>44550.0</v>
      </c>
      <c r="E5213" s="1" t="s">
        <v>16</v>
      </c>
      <c r="F5213" s="1" t="s">
        <v>17</v>
      </c>
      <c r="G5213" s="2">
        <v>44550.0</v>
      </c>
      <c r="I5213" s="1" t="s">
        <v>18</v>
      </c>
      <c r="J5213" s="3">
        <v>29120.0</v>
      </c>
      <c r="K5213" s="3">
        <v>29168.17</v>
      </c>
      <c r="L5213" s="3">
        <v>4979.66</v>
      </c>
      <c r="M5213" s="1" t="s">
        <v>23</v>
      </c>
      <c r="N5213" s="3">
        <v>34147.83</v>
      </c>
    </row>
    <row r="5214" ht="15.75" customHeight="1">
      <c r="A5214" s="1" t="s">
        <v>83</v>
      </c>
      <c r="B5214" s="1" t="s">
        <v>285</v>
      </c>
      <c r="C5214" s="1">
        <v>0.0</v>
      </c>
      <c r="D5214" s="2">
        <v>28772.0</v>
      </c>
      <c r="E5214" s="1" t="s">
        <v>21</v>
      </c>
      <c r="F5214" s="1" t="s">
        <v>22</v>
      </c>
      <c r="G5214" s="2">
        <v>28772.0</v>
      </c>
      <c r="I5214" s="1" t="s">
        <v>18</v>
      </c>
      <c r="J5214" s="3">
        <v>97125.81</v>
      </c>
      <c r="K5214" s="3">
        <v>97052.4</v>
      </c>
      <c r="L5214" s="1" t="s">
        <v>23</v>
      </c>
      <c r="M5214" s="3">
        <v>4981.29</v>
      </c>
      <c r="N5214" s="3">
        <v>102033.69</v>
      </c>
    </row>
    <row r="5215" ht="15.75" customHeight="1">
      <c r="A5215" s="1" t="s">
        <v>34</v>
      </c>
      <c r="B5215" s="1" t="s">
        <v>1064</v>
      </c>
      <c r="C5215" s="1">
        <v>0.0</v>
      </c>
      <c r="D5215" s="2">
        <v>38769.0</v>
      </c>
      <c r="E5215" s="1" t="s">
        <v>21</v>
      </c>
      <c r="F5215" s="1" t="s">
        <v>22</v>
      </c>
      <c r="G5215" s="2">
        <v>38769.0</v>
      </c>
      <c r="I5215" s="1" t="s">
        <v>18</v>
      </c>
      <c r="J5215" s="3">
        <v>69708.5</v>
      </c>
      <c r="K5215" s="3">
        <v>69708.59</v>
      </c>
      <c r="L5215" s="1">
        <v>469.19</v>
      </c>
      <c r="M5215" s="1" t="s">
        <v>23</v>
      </c>
      <c r="N5215" s="3">
        <v>70177.78</v>
      </c>
    </row>
    <row r="5216" ht="15.75" customHeight="1">
      <c r="A5216" s="1" t="s">
        <v>19</v>
      </c>
      <c r="B5216" s="1" t="s">
        <v>175</v>
      </c>
      <c r="C5216" s="1">
        <v>0.0</v>
      </c>
      <c r="D5216" s="2">
        <v>39517.0</v>
      </c>
      <c r="E5216" s="1" t="s">
        <v>16</v>
      </c>
      <c r="F5216" s="1" t="s">
        <v>22</v>
      </c>
      <c r="G5216" s="2">
        <v>39517.0</v>
      </c>
      <c r="I5216" s="1" t="s">
        <v>18</v>
      </c>
      <c r="J5216" s="3">
        <v>66440.61</v>
      </c>
      <c r="K5216" s="3">
        <v>64303.37</v>
      </c>
      <c r="L5216" s="3">
        <v>2090.99</v>
      </c>
      <c r="M5216" s="1">
        <v>125.0</v>
      </c>
      <c r="N5216" s="3">
        <v>66519.36</v>
      </c>
    </row>
    <row r="5217" ht="15.75" customHeight="1">
      <c r="A5217" s="1" t="s">
        <v>52</v>
      </c>
      <c r="B5217" s="1" t="s">
        <v>1065</v>
      </c>
      <c r="C5217" s="1">
        <v>0.0</v>
      </c>
      <c r="D5217" s="2">
        <v>44627.0</v>
      </c>
      <c r="E5217" s="1" t="s">
        <v>16</v>
      </c>
      <c r="F5217" s="1" t="s">
        <v>22</v>
      </c>
      <c r="G5217" s="2">
        <v>44627.0</v>
      </c>
      <c r="I5217" s="1" t="s">
        <v>18</v>
      </c>
      <c r="J5217" s="3">
        <v>47999.95</v>
      </c>
      <c r="K5217" s="3">
        <v>37846.52</v>
      </c>
      <c r="L5217" s="1">
        <v>323.08</v>
      </c>
      <c r="M5217" s="1">
        <v>100.0</v>
      </c>
      <c r="N5217" s="3">
        <v>38269.6</v>
      </c>
    </row>
    <row r="5218" ht="15.75" customHeight="1">
      <c r="A5218" s="1" t="s">
        <v>74</v>
      </c>
      <c r="B5218" s="1" t="s">
        <v>238</v>
      </c>
      <c r="C5218" s="1">
        <v>0.0</v>
      </c>
      <c r="D5218" s="2">
        <v>36780.0</v>
      </c>
      <c r="E5218" s="1" t="s">
        <v>21</v>
      </c>
      <c r="F5218" s="1" t="s">
        <v>22</v>
      </c>
      <c r="G5218" s="2">
        <v>36780.0</v>
      </c>
      <c r="I5218" s="1" t="s">
        <v>18</v>
      </c>
      <c r="J5218" s="3">
        <v>37699.79</v>
      </c>
      <c r="K5218" s="3">
        <v>37379.28</v>
      </c>
      <c r="L5218" s="1" t="s">
        <v>23</v>
      </c>
      <c r="M5218" s="3">
        <v>1319.49</v>
      </c>
      <c r="N5218" s="3">
        <v>38698.77</v>
      </c>
    </row>
    <row r="5219" ht="15.75" customHeight="1">
      <c r="A5219" s="1" t="s">
        <v>19</v>
      </c>
      <c r="B5219" s="1" t="s">
        <v>28</v>
      </c>
      <c r="C5219" s="1">
        <v>0.0</v>
      </c>
      <c r="D5219" s="2">
        <v>44648.0</v>
      </c>
      <c r="E5219" s="1" t="s">
        <v>16</v>
      </c>
      <c r="F5219" s="1" t="s">
        <v>22</v>
      </c>
      <c r="G5219" s="2">
        <v>44648.0</v>
      </c>
      <c r="H5219" s="2">
        <v>44747.0</v>
      </c>
      <c r="I5219" s="1" t="s">
        <v>27</v>
      </c>
      <c r="J5219" s="3">
        <v>52228.8</v>
      </c>
      <c r="K5219" s="3">
        <v>13323.04</v>
      </c>
      <c r="L5219" s="3">
        <v>1506.6</v>
      </c>
      <c r="M5219" s="1">
        <v>100.0</v>
      </c>
      <c r="N5219" s="3">
        <v>14929.64</v>
      </c>
    </row>
    <row r="5220" ht="15.75" customHeight="1">
      <c r="A5220" s="1" t="s">
        <v>133</v>
      </c>
      <c r="B5220" s="1" t="s">
        <v>159</v>
      </c>
      <c r="C5220" s="1">
        <v>0.0</v>
      </c>
      <c r="D5220" s="2">
        <v>44348.0</v>
      </c>
      <c r="E5220" s="1" t="s">
        <v>21</v>
      </c>
      <c r="F5220" s="1" t="s">
        <v>22</v>
      </c>
      <c r="G5220" s="2">
        <v>44348.0</v>
      </c>
      <c r="H5220" s="2">
        <v>44617.0</v>
      </c>
      <c r="I5220" s="1" t="s">
        <v>27</v>
      </c>
      <c r="J5220" s="3">
        <v>43668.77</v>
      </c>
      <c r="K5220" s="3">
        <v>8398.0</v>
      </c>
      <c r="L5220" s="1" t="s">
        <v>23</v>
      </c>
      <c r="M5220" s="1" t="s">
        <v>23</v>
      </c>
      <c r="N5220" s="3">
        <v>8398.0</v>
      </c>
    </row>
    <row r="5221" ht="15.75" customHeight="1">
      <c r="A5221" s="1" t="s">
        <v>29</v>
      </c>
      <c r="B5221" s="1" t="s">
        <v>236</v>
      </c>
      <c r="C5221" s="1">
        <v>0.0</v>
      </c>
      <c r="D5221" s="2">
        <v>40070.0</v>
      </c>
      <c r="E5221" s="1" t="s">
        <v>21</v>
      </c>
      <c r="F5221" s="1" t="s">
        <v>22</v>
      </c>
      <c r="G5221" s="2">
        <v>40070.0</v>
      </c>
      <c r="I5221" s="1" t="s">
        <v>18</v>
      </c>
      <c r="J5221" s="3">
        <v>36488.4</v>
      </c>
      <c r="K5221" s="3">
        <v>36144.26</v>
      </c>
      <c r="L5221" s="1" t="s">
        <v>23</v>
      </c>
      <c r="M5221" s="1" t="s">
        <v>23</v>
      </c>
      <c r="N5221" s="3">
        <v>36144.26</v>
      </c>
    </row>
    <row r="5222" ht="15.75" customHeight="1">
      <c r="A5222" s="1" t="s">
        <v>25</v>
      </c>
      <c r="B5222" s="1" t="s">
        <v>33</v>
      </c>
      <c r="C5222" s="1">
        <v>0.0</v>
      </c>
      <c r="D5222" s="2">
        <v>44760.0</v>
      </c>
      <c r="E5222" s="1" t="s">
        <v>21</v>
      </c>
      <c r="F5222" s="1" t="s">
        <v>22</v>
      </c>
      <c r="G5222" s="2">
        <v>44760.0</v>
      </c>
      <c r="I5222" s="1" t="s">
        <v>18</v>
      </c>
      <c r="J5222" s="3">
        <v>43160.42</v>
      </c>
      <c r="K5222" s="3">
        <v>19249.28</v>
      </c>
      <c r="L5222" s="3">
        <v>4136.68</v>
      </c>
      <c r="M5222" s="1">
        <v>100.0</v>
      </c>
      <c r="N5222" s="3">
        <v>23485.96</v>
      </c>
    </row>
    <row r="5223" ht="15.75" customHeight="1">
      <c r="A5223" s="1" t="s">
        <v>38</v>
      </c>
      <c r="B5223" s="1" t="s">
        <v>156</v>
      </c>
      <c r="C5223" s="1">
        <v>0.0</v>
      </c>
      <c r="D5223" s="2">
        <v>33147.0</v>
      </c>
      <c r="E5223" s="1" t="s">
        <v>16</v>
      </c>
      <c r="F5223" s="1" t="s">
        <v>22</v>
      </c>
      <c r="G5223" s="2">
        <v>33147.0</v>
      </c>
      <c r="H5223" s="2">
        <v>44572.0</v>
      </c>
      <c r="I5223" s="1" t="s">
        <v>27</v>
      </c>
      <c r="J5223" s="3">
        <v>61710.06</v>
      </c>
      <c r="K5223" s="3">
        <v>4754.41</v>
      </c>
      <c r="L5223" s="1" t="s">
        <v>23</v>
      </c>
      <c r="M5223" s="1" t="s">
        <v>23</v>
      </c>
      <c r="N5223" s="3">
        <v>4754.41</v>
      </c>
    </row>
    <row r="5224" ht="15.75" customHeight="1">
      <c r="A5224" s="1" t="s">
        <v>72</v>
      </c>
      <c r="B5224" s="1" t="s">
        <v>821</v>
      </c>
      <c r="C5224" s="1">
        <v>0.0</v>
      </c>
      <c r="D5224" s="2">
        <v>44760.0</v>
      </c>
      <c r="E5224" s="1" t="s">
        <v>21</v>
      </c>
      <c r="F5224" s="1" t="s">
        <v>22</v>
      </c>
      <c r="G5224" s="2">
        <v>44760.0</v>
      </c>
      <c r="I5224" s="1" t="s">
        <v>18</v>
      </c>
      <c r="J5224" s="3">
        <v>84999.82</v>
      </c>
      <c r="K5224" s="3">
        <v>35961.21</v>
      </c>
      <c r="L5224" s="1" t="s">
        <v>23</v>
      </c>
      <c r="M5224" s="1">
        <v>225.0</v>
      </c>
      <c r="N5224" s="3">
        <v>36186.21</v>
      </c>
    </row>
    <row r="5225" ht="15.75" customHeight="1">
      <c r="A5225" s="1" t="s">
        <v>83</v>
      </c>
      <c r="B5225" s="1" t="s">
        <v>256</v>
      </c>
      <c r="C5225" s="1">
        <v>0.0</v>
      </c>
      <c r="D5225" s="2">
        <v>44446.0</v>
      </c>
      <c r="E5225" s="1" t="s">
        <v>16</v>
      </c>
      <c r="F5225" s="1" t="s">
        <v>22</v>
      </c>
      <c r="G5225" s="2">
        <v>44446.0</v>
      </c>
      <c r="I5225" s="1" t="s">
        <v>18</v>
      </c>
      <c r="J5225" s="3">
        <v>36881.73</v>
      </c>
      <c r="K5225" s="3">
        <v>37244.45</v>
      </c>
      <c r="L5225" s="1" t="s">
        <v>23</v>
      </c>
      <c r="M5225" s="1" t="s">
        <v>23</v>
      </c>
      <c r="N5225" s="3">
        <v>37244.45</v>
      </c>
    </row>
    <row r="5226" ht="15.75" customHeight="1">
      <c r="A5226" s="1" t="s">
        <v>34</v>
      </c>
      <c r="B5226" s="1" t="s">
        <v>88</v>
      </c>
      <c r="C5226" s="1">
        <v>0.0</v>
      </c>
      <c r="D5226" s="2">
        <v>40756.0</v>
      </c>
      <c r="E5226" s="1" t="s">
        <v>16</v>
      </c>
      <c r="F5226" s="1" t="s">
        <v>17</v>
      </c>
      <c r="G5226" s="2">
        <v>40756.0</v>
      </c>
      <c r="I5226" s="1" t="s">
        <v>18</v>
      </c>
      <c r="J5226" s="3">
        <v>56559.98</v>
      </c>
      <c r="K5226" s="3">
        <v>50179.48</v>
      </c>
      <c r="L5226" s="3">
        <v>3234.23</v>
      </c>
      <c r="M5226" s="1" t="s">
        <v>23</v>
      </c>
      <c r="N5226" s="3">
        <v>53413.71</v>
      </c>
    </row>
    <row r="5227" ht="15.75" customHeight="1">
      <c r="A5227" s="1" t="s">
        <v>14</v>
      </c>
      <c r="B5227" s="1" t="s">
        <v>15</v>
      </c>
      <c r="C5227" s="1">
        <v>0.0</v>
      </c>
      <c r="D5227" s="2">
        <v>35645.0</v>
      </c>
      <c r="E5227" s="1" t="s">
        <v>21</v>
      </c>
      <c r="F5227" s="1" t="s">
        <v>17</v>
      </c>
      <c r="G5227" s="2">
        <v>35184.0</v>
      </c>
      <c r="I5227" s="1" t="s">
        <v>18</v>
      </c>
      <c r="J5227" s="3">
        <v>41581.07</v>
      </c>
      <c r="K5227" s="3">
        <v>40213.4</v>
      </c>
      <c r="L5227" s="1">
        <v>30.32</v>
      </c>
      <c r="M5227" s="1">
        <v>125.0</v>
      </c>
      <c r="N5227" s="3">
        <v>40368.72</v>
      </c>
    </row>
    <row r="5228" ht="15.75" customHeight="1">
      <c r="A5228" s="1" t="s">
        <v>46</v>
      </c>
      <c r="B5228" s="1" t="s">
        <v>81</v>
      </c>
      <c r="C5228" s="1">
        <v>0.0</v>
      </c>
      <c r="D5228" s="2">
        <v>44522.0</v>
      </c>
      <c r="E5228" s="1" t="s">
        <v>21</v>
      </c>
      <c r="F5228" s="1" t="s">
        <v>22</v>
      </c>
      <c r="G5228" s="2">
        <v>44522.0</v>
      </c>
      <c r="I5228" s="1" t="s">
        <v>18</v>
      </c>
      <c r="J5228" s="3">
        <v>60180.85</v>
      </c>
      <c r="K5228" s="3">
        <v>60475.77</v>
      </c>
      <c r="L5228" s="3">
        <v>4389.49</v>
      </c>
      <c r="M5228" s="1" t="s">
        <v>23</v>
      </c>
      <c r="N5228" s="3">
        <v>64865.26</v>
      </c>
    </row>
    <row r="5229" ht="15.75" customHeight="1">
      <c r="A5229" s="1" t="s">
        <v>25</v>
      </c>
      <c r="B5229" s="1" t="s">
        <v>26</v>
      </c>
      <c r="C5229" s="1">
        <v>0.0</v>
      </c>
      <c r="D5229" s="2">
        <v>44816.0</v>
      </c>
      <c r="E5229" s="1" t="s">
        <v>21</v>
      </c>
      <c r="F5229" s="1" t="s">
        <v>22</v>
      </c>
      <c r="G5229" s="2">
        <v>44692.0</v>
      </c>
      <c r="I5229" s="1" t="s">
        <v>18</v>
      </c>
      <c r="J5229" s="3">
        <v>29952.0</v>
      </c>
      <c r="K5229" s="3">
        <v>11676.0</v>
      </c>
      <c r="L5229" s="1" t="s">
        <v>23</v>
      </c>
      <c r="M5229" s="1" t="s">
        <v>23</v>
      </c>
      <c r="N5229" s="3">
        <v>11676.0</v>
      </c>
    </row>
    <row r="5230" ht="15.75" customHeight="1">
      <c r="A5230" s="1" t="s">
        <v>14</v>
      </c>
      <c r="B5230" s="1" t="s">
        <v>100</v>
      </c>
      <c r="C5230" s="1">
        <v>0.0</v>
      </c>
      <c r="D5230" s="2">
        <v>40084.0</v>
      </c>
      <c r="E5230" s="1" t="s">
        <v>16</v>
      </c>
      <c r="F5230" s="1" t="s">
        <v>22</v>
      </c>
      <c r="G5230" s="2">
        <v>40084.0</v>
      </c>
      <c r="I5230" s="1" t="s">
        <v>18</v>
      </c>
      <c r="J5230" s="3">
        <v>47471.22</v>
      </c>
      <c r="K5230" s="3">
        <v>41720.24</v>
      </c>
      <c r="L5230" s="3">
        <v>3421.66</v>
      </c>
      <c r="M5230" s="1" t="s">
        <v>23</v>
      </c>
      <c r="N5230" s="3">
        <v>45141.9</v>
      </c>
    </row>
    <row r="5231" ht="15.75" customHeight="1">
      <c r="A5231" s="1" t="s">
        <v>34</v>
      </c>
      <c r="B5231" s="1" t="s">
        <v>35</v>
      </c>
      <c r="C5231" s="1">
        <v>0.0</v>
      </c>
      <c r="D5231" s="2">
        <v>44823.0</v>
      </c>
      <c r="E5231" s="1" t="s">
        <v>21</v>
      </c>
      <c r="F5231" s="1" t="s">
        <v>22</v>
      </c>
      <c r="G5231" s="2">
        <v>44823.0</v>
      </c>
      <c r="I5231" s="1" t="s">
        <v>18</v>
      </c>
      <c r="J5231" s="3">
        <v>35096.88</v>
      </c>
      <c r="K5231" s="3">
        <v>8504.37</v>
      </c>
      <c r="L5231" s="1" t="s">
        <v>23</v>
      </c>
      <c r="M5231" s="1">
        <v>100.0</v>
      </c>
      <c r="N5231" s="3">
        <v>8604.37</v>
      </c>
    </row>
    <row r="5232" ht="15.75" customHeight="1">
      <c r="A5232" s="1" t="s">
        <v>19</v>
      </c>
      <c r="B5232" s="1" t="s">
        <v>28</v>
      </c>
      <c r="C5232" s="1">
        <v>0.0</v>
      </c>
      <c r="D5232" s="2">
        <v>44830.0</v>
      </c>
      <c r="E5232" s="1" t="s">
        <v>21</v>
      </c>
      <c r="F5232" s="1" t="s">
        <v>22</v>
      </c>
      <c r="G5232" s="2">
        <v>44830.0</v>
      </c>
      <c r="I5232" s="1" t="s">
        <v>18</v>
      </c>
      <c r="J5232" s="3">
        <v>52240.03</v>
      </c>
      <c r="K5232" s="3">
        <v>11240.78</v>
      </c>
      <c r="L5232" s="3">
        <v>2899.28</v>
      </c>
      <c r="M5232" s="1">
        <v>100.0</v>
      </c>
      <c r="N5232" s="3">
        <v>14240.06</v>
      </c>
    </row>
    <row r="5233" ht="15.75" customHeight="1">
      <c r="A5233" s="1" t="s">
        <v>19</v>
      </c>
      <c r="B5233" s="1" t="s">
        <v>20</v>
      </c>
      <c r="C5233" s="1">
        <v>0.0</v>
      </c>
      <c r="D5233" s="2">
        <v>42281.0</v>
      </c>
      <c r="E5233" s="1" t="s">
        <v>21</v>
      </c>
      <c r="F5233" s="1" t="s">
        <v>22</v>
      </c>
      <c r="G5233" s="2">
        <v>42281.0</v>
      </c>
      <c r="I5233" s="1" t="s">
        <v>18</v>
      </c>
      <c r="J5233" s="3">
        <v>30576.0</v>
      </c>
      <c r="K5233" s="3">
        <v>1737.75</v>
      </c>
      <c r="L5233" s="1" t="s">
        <v>23</v>
      </c>
      <c r="M5233" s="1" t="s">
        <v>23</v>
      </c>
      <c r="N5233" s="3">
        <v>1737.75</v>
      </c>
    </row>
    <row r="5234" ht="15.75" customHeight="1">
      <c r="A5234" s="1" t="s">
        <v>36</v>
      </c>
      <c r="B5234" s="1" t="s">
        <v>170</v>
      </c>
      <c r="C5234" s="1">
        <v>0.0</v>
      </c>
      <c r="D5234" s="2">
        <v>43360.0</v>
      </c>
      <c r="E5234" s="1" t="s">
        <v>16</v>
      </c>
      <c r="F5234" s="1" t="s">
        <v>22</v>
      </c>
      <c r="G5234" s="2">
        <v>42702.0</v>
      </c>
      <c r="H5234" s="2">
        <v>44797.0</v>
      </c>
      <c r="I5234" s="1" t="s">
        <v>27</v>
      </c>
      <c r="J5234" s="3">
        <v>53818.96</v>
      </c>
      <c r="K5234" s="3">
        <v>38153.76</v>
      </c>
      <c r="L5234" s="1">
        <v>800.0</v>
      </c>
      <c r="M5234" s="1" t="s">
        <v>23</v>
      </c>
      <c r="N5234" s="3">
        <v>38953.76</v>
      </c>
    </row>
    <row r="5235" ht="15.75" customHeight="1">
      <c r="A5235" s="1" t="s">
        <v>49</v>
      </c>
      <c r="B5235" s="1" t="s">
        <v>65</v>
      </c>
      <c r="C5235" s="1">
        <v>0.0</v>
      </c>
      <c r="D5235" s="2">
        <v>38921.0</v>
      </c>
      <c r="E5235" s="1" t="s">
        <v>21</v>
      </c>
      <c r="F5235" s="1" t="s">
        <v>22</v>
      </c>
      <c r="G5235" s="2">
        <v>38075.0</v>
      </c>
      <c r="I5235" s="1" t="s">
        <v>18</v>
      </c>
      <c r="J5235" s="3">
        <v>77667.2</v>
      </c>
      <c r="K5235" s="3">
        <v>76571.42</v>
      </c>
      <c r="L5235" s="1">
        <v>68.14</v>
      </c>
      <c r="M5235" s="1">
        <v>125.0</v>
      </c>
      <c r="N5235" s="3">
        <v>76764.56</v>
      </c>
    </row>
    <row r="5236" ht="15.75" customHeight="1">
      <c r="A5236" s="1" t="s">
        <v>25</v>
      </c>
      <c r="B5236" s="1" t="s">
        <v>26</v>
      </c>
      <c r="C5236" s="1">
        <v>0.0</v>
      </c>
      <c r="D5236" s="2">
        <v>44692.0</v>
      </c>
      <c r="E5236" s="1" t="s">
        <v>16</v>
      </c>
      <c r="F5236" s="1" t="s">
        <v>22</v>
      </c>
      <c r="G5236" s="2">
        <v>43445.0</v>
      </c>
      <c r="I5236" s="1" t="s">
        <v>18</v>
      </c>
      <c r="J5236" s="3">
        <v>42432.0</v>
      </c>
      <c r="K5236" s="3">
        <v>20415.0</v>
      </c>
      <c r="L5236" s="1" t="s">
        <v>23</v>
      </c>
      <c r="M5236" s="1">
        <v>100.0</v>
      </c>
      <c r="N5236" s="3">
        <v>20515.0</v>
      </c>
    </row>
    <row r="5237" ht="15.75" customHeight="1">
      <c r="A5237" s="1" t="s">
        <v>36</v>
      </c>
      <c r="B5237" s="1" t="s">
        <v>1066</v>
      </c>
      <c r="C5237" s="1">
        <v>0.0</v>
      </c>
      <c r="D5237" s="2">
        <v>42282.0</v>
      </c>
      <c r="E5237" s="1" t="s">
        <v>21</v>
      </c>
      <c r="F5237" s="1" t="s">
        <v>22</v>
      </c>
      <c r="G5237" s="2">
        <v>42282.0</v>
      </c>
      <c r="I5237" s="1" t="s">
        <v>18</v>
      </c>
      <c r="J5237" s="3">
        <v>53456.42</v>
      </c>
      <c r="K5237" s="3">
        <v>53358.1</v>
      </c>
      <c r="L5237" s="1" t="s">
        <v>23</v>
      </c>
      <c r="M5237" s="1">
        <v>125.0</v>
      </c>
      <c r="N5237" s="3">
        <v>53483.1</v>
      </c>
    </row>
    <row r="5238" ht="15.75" customHeight="1">
      <c r="A5238" s="1" t="s">
        <v>83</v>
      </c>
      <c r="B5238" s="1" t="s">
        <v>809</v>
      </c>
      <c r="C5238" s="1">
        <v>0.0</v>
      </c>
      <c r="D5238" s="2">
        <v>39769.0</v>
      </c>
      <c r="E5238" s="1" t="s">
        <v>21</v>
      </c>
      <c r="F5238" s="1" t="s">
        <v>22</v>
      </c>
      <c r="G5238" s="2">
        <v>39769.0</v>
      </c>
      <c r="H5238" s="2">
        <v>44568.0</v>
      </c>
      <c r="I5238" s="1" t="s">
        <v>27</v>
      </c>
      <c r="J5238" s="3">
        <v>76588.51</v>
      </c>
      <c r="K5238" s="3">
        <v>5891.41</v>
      </c>
      <c r="L5238" s="1" t="s">
        <v>23</v>
      </c>
      <c r="M5238" s="1" t="s">
        <v>23</v>
      </c>
      <c r="N5238" s="3">
        <v>5891.41</v>
      </c>
    </row>
    <row r="5239" ht="15.75" customHeight="1">
      <c r="A5239" s="1" t="s">
        <v>49</v>
      </c>
      <c r="B5239" s="1" t="s">
        <v>108</v>
      </c>
      <c r="C5239" s="1">
        <v>0.0</v>
      </c>
      <c r="D5239" s="2">
        <v>37269.0</v>
      </c>
      <c r="E5239" s="1" t="s">
        <v>21</v>
      </c>
      <c r="F5239" s="1" t="s">
        <v>22</v>
      </c>
      <c r="G5239" s="2">
        <v>36864.0</v>
      </c>
      <c r="I5239" s="1" t="s">
        <v>18</v>
      </c>
      <c r="J5239" s="3">
        <v>88288.51</v>
      </c>
      <c r="K5239" s="3">
        <v>107870.38</v>
      </c>
      <c r="L5239" s="3">
        <v>100603.1</v>
      </c>
      <c r="M5239" s="1">
        <v>125.0</v>
      </c>
      <c r="N5239" s="3">
        <v>208598.48</v>
      </c>
    </row>
    <row r="5240" ht="15.75" customHeight="1">
      <c r="A5240" s="1" t="s">
        <v>34</v>
      </c>
      <c r="B5240" s="1" t="s">
        <v>82</v>
      </c>
      <c r="C5240" s="1">
        <v>0.0</v>
      </c>
      <c r="D5240" s="2">
        <v>44522.0</v>
      </c>
      <c r="E5240" s="1" t="s">
        <v>16</v>
      </c>
      <c r="F5240" s="1" t="s">
        <v>22</v>
      </c>
      <c r="G5240" s="2">
        <v>42310.0</v>
      </c>
      <c r="H5240" s="2">
        <v>44642.0</v>
      </c>
      <c r="I5240" s="1" t="s">
        <v>27</v>
      </c>
      <c r="J5240" s="3">
        <v>40048.11</v>
      </c>
      <c r="K5240" s="3">
        <v>9718.33</v>
      </c>
      <c r="L5240" s="1">
        <v>93.86</v>
      </c>
      <c r="M5240" s="1">
        <v>100.0</v>
      </c>
      <c r="N5240" s="3">
        <v>9912.19</v>
      </c>
    </row>
    <row r="5241" ht="15.75" customHeight="1">
      <c r="A5241" s="1" t="s">
        <v>38</v>
      </c>
      <c r="B5241" s="1" t="s">
        <v>87</v>
      </c>
      <c r="C5241" s="1">
        <v>0.0</v>
      </c>
      <c r="D5241" s="2">
        <v>38908.0</v>
      </c>
      <c r="E5241" s="1" t="s">
        <v>21</v>
      </c>
      <c r="F5241" s="1" t="s">
        <v>22</v>
      </c>
      <c r="G5241" s="2">
        <v>38908.0</v>
      </c>
      <c r="I5241" s="1" t="s">
        <v>18</v>
      </c>
      <c r="J5241" s="3">
        <v>60180.85</v>
      </c>
      <c r="K5241" s="3">
        <v>60432.01</v>
      </c>
      <c r="L5241" s="1" t="s">
        <v>23</v>
      </c>
      <c r="M5241" s="1" t="s">
        <v>23</v>
      </c>
      <c r="N5241" s="3">
        <v>60432.01</v>
      </c>
    </row>
    <row r="5242" ht="15.75" customHeight="1">
      <c r="A5242" s="1" t="s">
        <v>25</v>
      </c>
      <c r="B5242" s="1" t="s">
        <v>26</v>
      </c>
      <c r="C5242" s="1">
        <v>0.0</v>
      </c>
      <c r="D5242" s="2">
        <v>44700.0</v>
      </c>
      <c r="E5242" s="1" t="s">
        <v>16</v>
      </c>
      <c r="F5242" s="1" t="s">
        <v>22</v>
      </c>
      <c r="G5242" s="2">
        <v>44700.0</v>
      </c>
      <c r="H5242" s="2">
        <v>44783.0</v>
      </c>
      <c r="I5242" s="1" t="s">
        <v>27</v>
      </c>
      <c r="J5242" s="3">
        <v>34944.0</v>
      </c>
      <c r="K5242" s="3">
        <v>4693.5</v>
      </c>
      <c r="L5242" s="1" t="s">
        <v>23</v>
      </c>
      <c r="M5242" s="1">
        <v>100.0</v>
      </c>
      <c r="N5242" s="3">
        <v>4793.5</v>
      </c>
    </row>
    <row r="5243" ht="15.75" customHeight="1">
      <c r="A5243" s="1" t="s">
        <v>34</v>
      </c>
      <c r="B5243" s="1" t="s">
        <v>63</v>
      </c>
      <c r="C5243" s="1">
        <v>0.0</v>
      </c>
      <c r="D5243" s="2">
        <v>34680.0</v>
      </c>
      <c r="E5243" s="1" t="s">
        <v>21</v>
      </c>
      <c r="F5243" s="1" t="s">
        <v>22</v>
      </c>
      <c r="G5243" s="2">
        <v>34680.0</v>
      </c>
      <c r="I5243" s="1" t="s">
        <v>18</v>
      </c>
      <c r="J5243" s="3">
        <v>86778.43</v>
      </c>
      <c r="K5243" s="3">
        <v>89723.59</v>
      </c>
      <c r="L5243" s="3">
        <v>3452.18</v>
      </c>
      <c r="M5243" s="1" t="s">
        <v>23</v>
      </c>
      <c r="N5243" s="3">
        <v>93175.77</v>
      </c>
    </row>
    <row r="5244" ht="15.75" customHeight="1">
      <c r="A5244" s="1" t="s">
        <v>57</v>
      </c>
      <c r="B5244" s="1" t="s">
        <v>1067</v>
      </c>
      <c r="C5244" s="1">
        <v>0.0</v>
      </c>
      <c r="D5244" s="2">
        <v>43577.0</v>
      </c>
      <c r="E5244" s="1" t="s">
        <v>21</v>
      </c>
      <c r="F5244" s="1" t="s">
        <v>22</v>
      </c>
      <c r="G5244" s="2">
        <v>43577.0</v>
      </c>
      <c r="I5244" s="1" t="s">
        <v>18</v>
      </c>
      <c r="J5244" s="3">
        <v>89660.9</v>
      </c>
      <c r="K5244" s="3">
        <v>89660.99</v>
      </c>
      <c r="L5244" s="1">
        <v>603.49</v>
      </c>
      <c r="M5244" s="1" t="s">
        <v>23</v>
      </c>
      <c r="N5244" s="3">
        <v>90264.48</v>
      </c>
    </row>
    <row r="5245" ht="15.75" customHeight="1">
      <c r="A5245" s="1" t="s">
        <v>38</v>
      </c>
      <c r="B5245" s="1" t="s">
        <v>153</v>
      </c>
      <c r="C5245" s="1">
        <v>0.0</v>
      </c>
      <c r="D5245" s="2">
        <v>42009.0</v>
      </c>
      <c r="E5245" s="1" t="s">
        <v>21</v>
      </c>
      <c r="F5245" s="1" t="s">
        <v>22</v>
      </c>
      <c r="G5245" s="2">
        <v>42009.0</v>
      </c>
      <c r="H5245" s="2">
        <v>44834.0</v>
      </c>
      <c r="I5245" s="1" t="s">
        <v>27</v>
      </c>
      <c r="J5245" s="3">
        <v>70680.48</v>
      </c>
      <c r="K5245" s="3">
        <v>54947.66</v>
      </c>
      <c r="L5245" s="1" t="s">
        <v>23</v>
      </c>
      <c r="M5245" s="1" t="s">
        <v>23</v>
      </c>
      <c r="N5245" s="3">
        <v>54947.66</v>
      </c>
    </row>
    <row r="5246" ht="15.75" customHeight="1">
      <c r="A5246" s="1" t="s">
        <v>19</v>
      </c>
      <c r="B5246" s="1" t="s">
        <v>28</v>
      </c>
      <c r="C5246" s="1">
        <v>0.0</v>
      </c>
      <c r="D5246" s="2">
        <v>38718.0</v>
      </c>
      <c r="E5246" s="1" t="s">
        <v>21</v>
      </c>
      <c r="F5246" s="1" t="s">
        <v>22</v>
      </c>
      <c r="G5246" s="2">
        <v>38718.0</v>
      </c>
      <c r="I5246" s="1" t="s">
        <v>18</v>
      </c>
      <c r="J5246" s="3">
        <v>55588.83</v>
      </c>
      <c r="K5246" s="3">
        <v>41016.64</v>
      </c>
      <c r="L5246" s="3">
        <v>20663.86</v>
      </c>
      <c r="M5246" s="1">
        <v>125.0</v>
      </c>
      <c r="N5246" s="3">
        <v>61805.5</v>
      </c>
    </row>
    <row r="5247" ht="15.75" customHeight="1">
      <c r="A5247" s="1" t="s">
        <v>25</v>
      </c>
      <c r="B5247" s="1" t="s">
        <v>26</v>
      </c>
      <c r="C5247" s="1">
        <v>0.0</v>
      </c>
      <c r="D5247" s="2">
        <v>44715.0</v>
      </c>
      <c r="E5247" s="1" t="s">
        <v>16</v>
      </c>
      <c r="F5247" s="1" t="s">
        <v>22</v>
      </c>
      <c r="G5247" s="2">
        <v>43601.0</v>
      </c>
      <c r="H5247" s="2">
        <v>44809.0</v>
      </c>
      <c r="I5247" s="1" t="s">
        <v>27</v>
      </c>
      <c r="J5247" s="3">
        <v>39936.0</v>
      </c>
      <c r="K5247" s="3">
        <v>3200.0</v>
      </c>
      <c r="L5247" s="1" t="s">
        <v>23</v>
      </c>
      <c r="M5247" s="1">
        <v>100.0</v>
      </c>
      <c r="N5247" s="3">
        <v>3300.0</v>
      </c>
    </row>
    <row r="5248" ht="15.75" customHeight="1">
      <c r="A5248" s="1" t="s">
        <v>36</v>
      </c>
      <c r="B5248" s="1" t="s">
        <v>170</v>
      </c>
      <c r="C5248" s="1">
        <v>0.0</v>
      </c>
      <c r="D5248" s="2">
        <v>42898.0</v>
      </c>
      <c r="E5248" s="1" t="s">
        <v>21</v>
      </c>
      <c r="F5248" s="1" t="s">
        <v>22</v>
      </c>
      <c r="G5248" s="2">
        <v>42898.0</v>
      </c>
      <c r="H5248" s="2">
        <v>44785.0</v>
      </c>
      <c r="I5248" s="1" t="s">
        <v>27</v>
      </c>
      <c r="J5248" s="3">
        <v>53818.96</v>
      </c>
      <c r="K5248" s="3">
        <v>40182.12</v>
      </c>
      <c r="L5248" s="3">
        <v>4086.94</v>
      </c>
      <c r="M5248" s="1" t="s">
        <v>23</v>
      </c>
      <c r="N5248" s="3">
        <v>44269.06</v>
      </c>
    </row>
    <row r="5249" ht="15.75" customHeight="1">
      <c r="A5249" s="1" t="s">
        <v>14</v>
      </c>
      <c r="B5249" s="1" t="s">
        <v>289</v>
      </c>
      <c r="C5249" s="1">
        <v>0.0</v>
      </c>
      <c r="D5249" s="2">
        <v>37633.0</v>
      </c>
      <c r="E5249" s="1" t="s">
        <v>16</v>
      </c>
      <c r="F5249" s="1" t="s">
        <v>17</v>
      </c>
      <c r="G5249" s="2">
        <v>36710.0</v>
      </c>
      <c r="I5249" s="1" t="s">
        <v>18</v>
      </c>
      <c r="J5249" s="3">
        <v>40761.76</v>
      </c>
      <c r="K5249" s="3">
        <v>38094.36</v>
      </c>
      <c r="L5249" s="3">
        <v>2763.16</v>
      </c>
      <c r="M5249" s="1">
        <v>125.0</v>
      </c>
      <c r="N5249" s="3">
        <v>40982.52</v>
      </c>
    </row>
    <row r="5250" ht="15.75" customHeight="1">
      <c r="A5250" s="1" t="s">
        <v>34</v>
      </c>
      <c r="B5250" s="1" t="s">
        <v>258</v>
      </c>
      <c r="C5250" s="1">
        <v>0.0</v>
      </c>
      <c r="D5250" s="2">
        <v>40252.0</v>
      </c>
      <c r="E5250" s="1" t="s">
        <v>16</v>
      </c>
      <c r="F5250" s="1" t="s">
        <v>17</v>
      </c>
      <c r="G5250" s="2">
        <v>40252.0</v>
      </c>
      <c r="I5250" s="1" t="s">
        <v>18</v>
      </c>
      <c r="J5250" s="3">
        <v>38487.9</v>
      </c>
      <c r="K5250" s="3">
        <v>38055.43</v>
      </c>
      <c r="L5250" s="1">
        <v>111.03</v>
      </c>
      <c r="M5250" s="1" t="s">
        <v>23</v>
      </c>
      <c r="N5250" s="3">
        <v>38166.46</v>
      </c>
    </row>
    <row r="5251" ht="15.75" customHeight="1">
      <c r="A5251" s="1" t="s">
        <v>72</v>
      </c>
      <c r="B5251" s="1" t="s">
        <v>1068</v>
      </c>
      <c r="C5251" s="1">
        <v>0.0</v>
      </c>
      <c r="D5251" s="2">
        <v>44571.0</v>
      </c>
      <c r="E5251" s="1" t="s">
        <v>21</v>
      </c>
      <c r="F5251" s="1" t="s">
        <v>22</v>
      </c>
      <c r="G5251" s="2">
        <v>44571.0</v>
      </c>
      <c r="I5251" s="1" t="s">
        <v>18</v>
      </c>
      <c r="J5251" s="3">
        <v>85000.03</v>
      </c>
      <c r="K5251" s="3">
        <v>103980.9</v>
      </c>
      <c r="L5251" s="1" t="s">
        <v>23</v>
      </c>
      <c r="M5251" s="1">
        <v>225.0</v>
      </c>
      <c r="N5251" s="3">
        <v>104205.9</v>
      </c>
    </row>
    <row r="5252" ht="15.75" customHeight="1">
      <c r="A5252" s="1" t="s">
        <v>14</v>
      </c>
      <c r="B5252" s="1" t="s">
        <v>79</v>
      </c>
      <c r="C5252" s="1">
        <v>0.0</v>
      </c>
      <c r="D5252" s="2">
        <v>43107.0</v>
      </c>
      <c r="E5252" s="1" t="s">
        <v>16</v>
      </c>
      <c r="F5252" s="1" t="s">
        <v>22</v>
      </c>
      <c r="G5252" s="2">
        <v>42800.0</v>
      </c>
      <c r="I5252" s="1" t="s">
        <v>18</v>
      </c>
      <c r="J5252" s="3">
        <v>31200.0</v>
      </c>
      <c r="K5252" s="3">
        <v>25181.25</v>
      </c>
      <c r="L5252" s="3">
        <v>1153.13</v>
      </c>
      <c r="M5252" s="1">
        <v>125.0</v>
      </c>
      <c r="N5252" s="3">
        <v>26459.38</v>
      </c>
    </row>
    <row r="5253" ht="15.75" customHeight="1">
      <c r="A5253" s="1" t="s">
        <v>67</v>
      </c>
      <c r="B5253" s="1" t="s">
        <v>68</v>
      </c>
      <c r="C5253" s="1">
        <v>0.0</v>
      </c>
      <c r="D5253" s="2">
        <v>40203.0</v>
      </c>
      <c r="E5253" s="1" t="s">
        <v>21</v>
      </c>
      <c r="F5253" s="1" t="s">
        <v>22</v>
      </c>
      <c r="G5253" s="2">
        <v>40203.0</v>
      </c>
      <c r="H5253" s="2">
        <v>44814.0</v>
      </c>
      <c r="I5253" s="1" t="s">
        <v>27</v>
      </c>
      <c r="J5253" s="3">
        <v>43996.37</v>
      </c>
      <c r="K5253" s="3">
        <v>13927.47</v>
      </c>
      <c r="L5253" s="1">
        <v>106.53</v>
      </c>
      <c r="M5253" s="1" t="s">
        <v>23</v>
      </c>
      <c r="N5253" s="3">
        <v>14034.0</v>
      </c>
    </row>
    <row r="5254" ht="15.75" customHeight="1">
      <c r="A5254" s="1" t="s">
        <v>25</v>
      </c>
      <c r="B5254" s="1" t="s">
        <v>26</v>
      </c>
      <c r="C5254" s="1">
        <v>0.0</v>
      </c>
      <c r="D5254" s="2">
        <v>44904.0</v>
      </c>
      <c r="E5254" s="1" t="s">
        <v>21</v>
      </c>
      <c r="F5254" s="1" t="s">
        <v>22</v>
      </c>
      <c r="G5254" s="2">
        <v>44559.0</v>
      </c>
      <c r="I5254" s="1" t="s">
        <v>18</v>
      </c>
      <c r="J5254" s="3">
        <v>29952.0</v>
      </c>
      <c r="K5254" s="3">
        <v>2349.0</v>
      </c>
      <c r="L5254" s="1" t="s">
        <v>23</v>
      </c>
      <c r="M5254" s="1">
        <v>100.0</v>
      </c>
      <c r="N5254" s="3">
        <v>2449.0</v>
      </c>
    </row>
    <row r="5255" ht="15.75" customHeight="1">
      <c r="A5255" s="1" t="s">
        <v>46</v>
      </c>
      <c r="B5255" s="1" t="s">
        <v>1069</v>
      </c>
      <c r="C5255" s="1">
        <v>0.0</v>
      </c>
      <c r="D5255" s="2">
        <v>30480.0</v>
      </c>
      <c r="E5255" s="1" t="s">
        <v>21</v>
      </c>
      <c r="F5255" s="1" t="s">
        <v>22</v>
      </c>
      <c r="G5255" s="2">
        <v>30480.0</v>
      </c>
      <c r="I5255" s="1" t="s">
        <v>18</v>
      </c>
      <c r="J5255" s="3">
        <v>62780.85</v>
      </c>
      <c r="K5255" s="3">
        <v>62922.17</v>
      </c>
      <c r="L5255" s="3">
        <v>6138.29</v>
      </c>
      <c r="M5255" s="1" t="s">
        <v>23</v>
      </c>
      <c r="N5255" s="3">
        <v>69060.46</v>
      </c>
    </row>
    <row r="5256" ht="15.75" customHeight="1">
      <c r="A5256" s="1" t="s">
        <v>57</v>
      </c>
      <c r="B5256" s="1" t="s">
        <v>1070</v>
      </c>
      <c r="C5256" s="1">
        <v>0.0</v>
      </c>
      <c r="D5256" s="2">
        <v>42562.0</v>
      </c>
      <c r="E5256" s="1" t="s">
        <v>21</v>
      </c>
      <c r="F5256" s="1" t="s">
        <v>22</v>
      </c>
      <c r="G5256" s="2">
        <v>42562.0</v>
      </c>
      <c r="I5256" s="1" t="s">
        <v>18</v>
      </c>
      <c r="J5256" s="3">
        <v>61977.55</v>
      </c>
      <c r="K5256" s="3">
        <v>61978.8</v>
      </c>
      <c r="L5256" s="1">
        <v>402.26</v>
      </c>
      <c r="M5256" s="1" t="s">
        <v>23</v>
      </c>
      <c r="N5256" s="3">
        <v>62381.06</v>
      </c>
    </row>
    <row r="5257" ht="15.75" customHeight="1">
      <c r="A5257" s="1" t="s">
        <v>72</v>
      </c>
      <c r="B5257" s="1" t="s">
        <v>84</v>
      </c>
      <c r="C5257" s="1">
        <v>0.0</v>
      </c>
      <c r="D5257" s="2">
        <v>44690.0</v>
      </c>
      <c r="E5257" s="1" t="s">
        <v>21</v>
      </c>
      <c r="F5257" s="1" t="s">
        <v>22</v>
      </c>
      <c r="G5257" s="2">
        <v>44690.0</v>
      </c>
      <c r="H5257" s="2">
        <v>44771.0</v>
      </c>
      <c r="I5257" s="1" t="s">
        <v>27</v>
      </c>
      <c r="J5257" s="3">
        <v>31200.0</v>
      </c>
      <c r="K5257" s="3">
        <v>3255.0</v>
      </c>
      <c r="L5257" s="1" t="s">
        <v>23</v>
      </c>
      <c r="M5257" s="1">
        <v>100.0</v>
      </c>
      <c r="N5257" s="3">
        <v>3355.0</v>
      </c>
    </row>
    <row r="5258" ht="15.75" customHeight="1">
      <c r="A5258" s="1" t="s">
        <v>38</v>
      </c>
      <c r="B5258" s="1" t="s">
        <v>160</v>
      </c>
      <c r="C5258" s="1">
        <v>0.0</v>
      </c>
      <c r="D5258" s="2">
        <v>36081.0</v>
      </c>
      <c r="E5258" s="1" t="s">
        <v>16</v>
      </c>
      <c r="F5258" s="1" t="s">
        <v>22</v>
      </c>
      <c r="G5258" s="2">
        <v>36081.0</v>
      </c>
      <c r="I5258" s="1" t="s">
        <v>18</v>
      </c>
      <c r="J5258" s="3">
        <v>70180.86</v>
      </c>
      <c r="K5258" s="3">
        <v>70181.75</v>
      </c>
      <c r="L5258" s="1">
        <v>67.48</v>
      </c>
      <c r="M5258" s="1" t="s">
        <v>23</v>
      </c>
      <c r="N5258" s="3">
        <v>70249.23</v>
      </c>
    </row>
    <row r="5259" ht="15.75" customHeight="1">
      <c r="A5259" s="1" t="s">
        <v>115</v>
      </c>
      <c r="B5259" s="1" t="s">
        <v>236</v>
      </c>
      <c r="C5259" s="1">
        <v>0.0</v>
      </c>
      <c r="D5259" s="2">
        <v>40896.0</v>
      </c>
      <c r="E5259" s="1" t="s">
        <v>21</v>
      </c>
      <c r="F5259" s="1" t="s">
        <v>22</v>
      </c>
      <c r="G5259" s="2">
        <v>40896.0</v>
      </c>
      <c r="H5259" s="2">
        <v>44645.0</v>
      </c>
      <c r="I5259" s="1" t="s">
        <v>27</v>
      </c>
      <c r="J5259" s="3">
        <v>42652.48</v>
      </c>
      <c r="K5259" s="3">
        <v>14154.41</v>
      </c>
      <c r="L5259" s="1" t="s">
        <v>23</v>
      </c>
      <c r="M5259" s="1" t="s">
        <v>23</v>
      </c>
      <c r="N5259" s="3">
        <v>14154.41</v>
      </c>
    </row>
    <row r="5260" ht="15.75" customHeight="1">
      <c r="A5260" s="1" t="s">
        <v>43</v>
      </c>
      <c r="B5260" s="1" t="s">
        <v>478</v>
      </c>
      <c r="C5260" s="1">
        <v>0.0</v>
      </c>
      <c r="D5260" s="2">
        <v>44747.0</v>
      </c>
      <c r="E5260" s="1" t="s">
        <v>21</v>
      </c>
      <c r="F5260" s="1" t="s">
        <v>22</v>
      </c>
      <c r="G5260" s="2">
        <v>44375.0</v>
      </c>
      <c r="H5260" s="2">
        <v>44799.0</v>
      </c>
      <c r="I5260" s="1" t="s">
        <v>27</v>
      </c>
      <c r="J5260" s="3">
        <v>27040.0</v>
      </c>
      <c r="K5260" s="3">
        <v>3016.0</v>
      </c>
      <c r="L5260" s="1" t="s">
        <v>23</v>
      </c>
      <c r="M5260" s="1" t="s">
        <v>23</v>
      </c>
      <c r="N5260" s="3">
        <v>3016.0</v>
      </c>
    </row>
    <row r="5261" ht="15.75" customHeight="1">
      <c r="A5261" s="1" t="s">
        <v>115</v>
      </c>
      <c r="B5261" s="1" t="s">
        <v>1071</v>
      </c>
      <c r="C5261" s="1">
        <v>0.0</v>
      </c>
      <c r="D5261" s="2">
        <v>36724.0</v>
      </c>
      <c r="E5261" s="1" t="s">
        <v>16</v>
      </c>
      <c r="F5261" s="1" t="s">
        <v>22</v>
      </c>
      <c r="G5261" s="2">
        <v>36724.0</v>
      </c>
      <c r="I5261" s="1" t="s">
        <v>18</v>
      </c>
      <c r="J5261" s="3">
        <v>46568.91</v>
      </c>
      <c r="K5261" s="3">
        <v>46520.7</v>
      </c>
      <c r="L5261" s="1" t="s">
        <v>23</v>
      </c>
      <c r="M5261" s="1">
        <v>125.0</v>
      </c>
      <c r="N5261" s="3">
        <v>46645.7</v>
      </c>
    </row>
    <row r="5262" ht="15.75" customHeight="1">
      <c r="A5262" s="1" t="s">
        <v>49</v>
      </c>
      <c r="B5262" s="1" t="s">
        <v>65</v>
      </c>
      <c r="C5262" s="1">
        <v>0.0</v>
      </c>
      <c r="D5262" s="2">
        <v>41665.0</v>
      </c>
      <c r="E5262" s="1" t="s">
        <v>21</v>
      </c>
      <c r="F5262" s="1" t="s">
        <v>22</v>
      </c>
      <c r="G5262" s="2">
        <v>40239.0</v>
      </c>
      <c r="I5262" s="1" t="s">
        <v>18</v>
      </c>
      <c r="J5262" s="3">
        <v>76184.16</v>
      </c>
      <c r="K5262" s="3">
        <v>76418.95</v>
      </c>
      <c r="L5262" s="3">
        <v>32846.51</v>
      </c>
      <c r="M5262" s="1" t="s">
        <v>23</v>
      </c>
      <c r="N5262" s="3">
        <v>109265.46</v>
      </c>
    </row>
    <row r="5263" ht="15.75" customHeight="1">
      <c r="A5263" s="1" t="s">
        <v>133</v>
      </c>
      <c r="B5263" s="1" t="s">
        <v>800</v>
      </c>
      <c r="C5263" s="1">
        <v>0.0</v>
      </c>
      <c r="D5263" s="2">
        <v>41372.0</v>
      </c>
      <c r="E5263" s="1" t="s">
        <v>16</v>
      </c>
      <c r="F5263" s="1" t="s">
        <v>22</v>
      </c>
      <c r="G5263" s="2">
        <v>41372.0</v>
      </c>
      <c r="I5263" s="1" t="s">
        <v>18</v>
      </c>
      <c r="J5263" s="3">
        <v>64218.75</v>
      </c>
      <c r="K5263" s="3">
        <v>64219.98</v>
      </c>
      <c r="L5263" s="1">
        <v>432.24</v>
      </c>
      <c r="M5263" s="1" t="s">
        <v>23</v>
      </c>
      <c r="N5263" s="3">
        <v>64652.22</v>
      </c>
    </row>
    <row r="5264" ht="15.75" customHeight="1">
      <c r="A5264" s="1" t="s">
        <v>49</v>
      </c>
      <c r="B5264" s="1" t="s">
        <v>60</v>
      </c>
      <c r="C5264" s="1">
        <v>0.0</v>
      </c>
      <c r="D5264" s="2">
        <v>44088.0</v>
      </c>
      <c r="E5264" s="1" t="s">
        <v>16</v>
      </c>
      <c r="F5264" s="1" t="s">
        <v>22</v>
      </c>
      <c r="G5264" s="2">
        <v>44088.0</v>
      </c>
      <c r="I5264" s="1" t="s">
        <v>18</v>
      </c>
      <c r="J5264" s="3">
        <v>30444.96</v>
      </c>
      <c r="K5264" s="3">
        <v>39595.06</v>
      </c>
      <c r="L5264" s="3">
        <v>8333.78</v>
      </c>
      <c r="M5264" s="1" t="s">
        <v>23</v>
      </c>
      <c r="N5264" s="3">
        <v>47928.84</v>
      </c>
    </row>
    <row r="5265" ht="15.75" customHeight="1">
      <c r="A5265" s="1" t="s">
        <v>181</v>
      </c>
      <c r="B5265" s="1" t="s">
        <v>182</v>
      </c>
      <c r="C5265" s="1">
        <v>0.0</v>
      </c>
      <c r="D5265" s="2">
        <v>44683.0</v>
      </c>
      <c r="E5265" s="1" t="s">
        <v>16</v>
      </c>
      <c r="F5265" s="1" t="s">
        <v>22</v>
      </c>
      <c r="G5265" s="2">
        <v>44683.0</v>
      </c>
      <c r="I5265" s="1" t="s">
        <v>18</v>
      </c>
      <c r="J5265" s="3">
        <v>49116.08</v>
      </c>
      <c r="K5265" s="3">
        <v>30975.33</v>
      </c>
      <c r="L5265" s="1" t="s">
        <v>23</v>
      </c>
      <c r="M5265" s="1">
        <v>100.0</v>
      </c>
      <c r="N5265" s="3">
        <v>31075.33</v>
      </c>
    </row>
    <row r="5266" ht="15.75" customHeight="1">
      <c r="A5266" s="1" t="s">
        <v>52</v>
      </c>
      <c r="B5266" s="1" t="s">
        <v>912</v>
      </c>
      <c r="C5266" s="1">
        <v>0.0</v>
      </c>
      <c r="D5266" s="2">
        <v>37025.0</v>
      </c>
      <c r="E5266" s="1" t="s">
        <v>21</v>
      </c>
      <c r="F5266" s="1" t="s">
        <v>22</v>
      </c>
      <c r="G5266" s="2">
        <v>37025.0</v>
      </c>
      <c r="H5266" s="2">
        <v>44806.0</v>
      </c>
      <c r="I5266" s="1" t="s">
        <v>27</v>
      </c>
      <c r="J5266" s="3">
        <v>57470.82</v>
      </c>
      <c r="K5266" s="3">
        <v>44301.81</v>
      </c>
      <c r="L5266" s="1">
        <v>59.96</v>
      </c>
      <c r="M5266" s="1" t="s">
        <v>23</v>
      </c>
      <c r="N5266" s="3">
        <v>44361.77</v>
      </c>
    </row>
    <row r="5267" ht="15.75" customHeight="1">
      <c r="A5267" s="1" t="s">
        <v>19</v>
      </c>
      <c r="B5267" s="1" t="s">
        <v>28</v>
      </c>
      <c r="C5267" s="1">
        <v>0.0</v>
      </c>
      <c r="D5267" s="2">
        <v>44620.0</v>
      </c>
      <c r="E5267" s="1" t="s">
        <v>16</v>
      </c>
      <c r="F5267" s="1" t="s">
        <v>17</v>
      </c>
      <c r="G5267" s="2">
        <v>44620.0</v>
      </c>
      <c r="H5267" s="2">
        <v>44659.0</v>
      </c>
      <c r="I5267" s="1" t="s">
        <v>27</v>
      </c>
      <c r="J5267" s="3">
        <v>48080.03</v>
      </c>
      <c r="K5267" s="3">
        <v>3426.8</v>
      </c>
      <c r="L5267" s="1" t="s">
        <v>23</v>
      </c>
      <c r="M5267" s="1">
        <v>100.0</v>
      </c>
      <c r="N5267" s="3">
        <v>3526.8</v>
      </c>
    </row>
    <row r="5268" ht="15.75" customHeight="1">
      <c r="A5268" s="1" t="s">
        <v>29</v>
      </c>
      <c r="B5268" s="1" t="s">
        <v>554</v>
      </c>
      <c r="C5268" s="1">
        <v>0.0</v>
      </c>
      <c r="D5268" s="2">
        <v>42226.0</v>
      </c>
      <c r="E5268" s="1" t="s">
        <v>16</v>
      </c>
      <c r="F5268" s="1" t="s">
        <v>17</v>
      </c>
      <c r="G5268" s="2">
        <v>42226.0</v>
      </c>
      <c r="H5268" s="2">
        <v>44701.0</v>
      </c>
      <c r="I5268" s="1" t="s">
        <v>27</v>
      </c>
      <c r="J5268" s="3">
        <v>41323.36</v>
      </c>
      <c r="K5268" s="3">
        <v>18913.82</v>
      </c>
      <c r="L5268" s="3">
        <v>1271.47</v>
      </c>
      <c r="M5268" s="1" t="s">
        <v>23</v>
      </c>
      <c r="N5268" s="3">
        <v>20185.29</v>
      </c>
    </row>
    <row r="5269" ht="15.75" customHeight="1">
      <c r="A5269" s="1" t="s">
        <v>14</v>
      </c>
      <c r="B5269" s="1" t="s">
        <v>71</v>
      </c>
      <c r="C5269" s="1">
        <v>0.0</v>
      </c>
      <c r="D5269" s="2">
        <v>28912.0</v>
      </c>
      <c r="E5269" s="1" t="s">
        <v>21</v>
      </c>
      <c r="F5269" s="1" t="s">
        <v>22</v>
      </c>
      <c r="G5269" s="2">
        <v>28912.0</v>
      </c>
      <c r="H5269" s="2">
        <v>44702.0</v>
      </c>
      <c r="I5269" s="1" t="s">
        <v>27</v>
      </c>
      <c r="J5269" s="3">
        <v>40761.76</v>
      </c>
      <c r="K5269" s="3">
        <v>22180.36</v>
      </c>
      <c r="L5269" s="1">
        <v>967.09</v>
      </c>
      <c r="M5269" s="1" t="s">
        <v>23</v>
      </c>
      <c r="N5269" s="3">
        <v>23147.45</v>
      </c>
    </row>
    <row r="5270" ht="15.75" customHeight="1">
      <c r="A5270" s="1" t="s">
        <v>34</v>
      </c>
      <c r="B5270" s="1" t="s">
        <v>258</v>
      </c>
      <c r="C5270" s="1">
        <v>0.0</v>
      </c>
      <c r="D5270" s="2">
        <v>39566.0</v>
      </c>
      <c r="E5270" s="1" t="s">
        <v>16</v>
      </c>
      <c r="F5270" s="1" t="s">
        <v>22</v>
      </c>
      <c r="G5270" s="2">
        <v>39566.0</v>
      </c>
      <c r="H5270" s="2">
        <v>44565.0</v>
      </c>
      <c r="I5270" s="1" t="s">
        <v>27</v>
      </c>
      <c r="J5270" s="3">
        <v>36722.19</v>
      </c>
      <c r="K5270" s="3">
        <v>5508.34</v>
      </c>
      <c r="L5270" s="1" t="s">
        <v>23</v>
      </c>
      <c r="M5270" s="1" t="s">
        <v>23</v>
      </c>
      <c r="N5270" s="3">
        <v>5508.34</v>
      </c>
    </row>
    <row r="5271" ht="15.75" customHeight="1">
      <c r="A5271" s="1" t="s">
        <v>115</v>
      </c>
      <c r="B5271" s="1" t="s">
        <v>236</v>
      </c>
      <c r="C5271" s="1">
        <v>0.0</v>
      </c>
      <c r="D5271" s="2">
        <v>42527.0</v>
      </c>
      <c r="E5271" s="1" t="s">
        <v>16</v>
      </c>
      <c r="F5271" s="1" t="s">
        <v>17</v>
      </c>
      <c r="G5271" s="2">
        <v>42527.0</v>
      </c>
      <c r="I5271" s="1" t="s">
        <v>18</v>
      </c>
      <c r="J5271" s="3">
        <v>34746.4</v>
      </c>
      <c r="K5271" s="3">
        <v>34296.5</v>
      </c>
      <c r="L5271" s="1" t="s">
        <v>23</v>
      </c>
      <c r="M5271" s="1">
        <v>347.46</v>
      </c>
      <c r="N5271" s="3">
        <v>34643.96</v>
      </c>
    </row>
    <row r="5272" ht="15.75" customHeight="1">
      <c r="A5272" s="1" t="s">
        <v>25</v>
      </c>
      <c r="B5272" s="1" t="s">
        <v>26</v>
      </c>
      <c r="C5272" s="1">
        <v>0.0</v>
      </c>
      <c r="D5272" s="2">
        <v>44657.0</v>
      </c>
      <c r="E5272" s="1" t="s">
        <v>21</v>
      </c>
      <c r="F5272" s="1" t="s">
        <v>22</v>
      </c>
      <c r="G5272" s="2">
        <v>41744.0</v>
      </c>
      <c r="H5272" s="2">
        <v>44880.0</v>
      </c>
      <c r="I5272" s="1" t="s">
        <v>27</v>
      </c>
      <c r="J5272" s="3">
        <v>29952.0</v>
      </c>
      <c r="K5272" s="3">
        <v>10986.0</v>
      </c>
      <c r="L5272" s="1" t="s">
        <v>23</v>
      </c>
      <c r="M5272" s="1" t="s">
        <v>23</v>
      </c>
      <c r="N5272" s="3">
        <v>10986.0</v>
      </c>
    </row>
    <row r="5273" ht="15.75" customHeight="1">
      <c r="A5273" s="1" t="s">
        <v>25</v>
      </c>
      <c r="B5273" s="1" t="s">
        <v>26</v>
      </c>
      <c r="C5273" s="1">
        <v>0.0</v>
      </c>
      <c r="D5273" s="2">
        <v>44908.0</v>
      </c>
      <c r="E5273" s="1" t="s">
        <v>16</v>
      </c>
      <c r="F5273" s="1" t="s">
        <v>17</v>
      </c>
      <c r="G5273" s="2">
        <v>44545.0</v>
      </c>
      <c r="I5273" s="1" t="s">
        <v>18</v>
      </c>
      <c r="J5273" s="3">
        <v>29952.0</v>
      </c>
      <c r="K5273" s="1">
        <v>648.0</v>
      </c>
      <c r="L5273" s="1" t="s">
        <v>23</v>
      </c>
      <c r="M5273" s="1">
        <v>100.0</v>
      </c>
      <c r="N5273" s="1">
        <v>748.0</v>
      </c>
    </row>
    <row r="5274" ht="15.75" customHeight="1">
      <c r="A5274" s="1" t="s">
        <v>49</v>
      </c>
      <c r="B5274" s="1" t="s">
        <v>1072</v>
      </c>
      <c r="C5274" s="1">
        <v>0.0</v>
      </c>
      <c r="D5274" s="2">
        <v>42450.0</v>
      </c>
      <c r="E5274" s="1" t="s">
        <v>21</v>
      </c>
      <c r="F5274" s="1" t="s">
        <v>22</v>
      </c>
      <c r="G5274" s="2">
        <v>42450.0</v>
      </c>
      <c r="I5274" s="1" t="s">
        <v>18</v>
      </c>
      <c r="J5274" s="3">
        <v>105381.54</v>
      </c>
      <c r="K5274" s="3">
        <v>105224.0</v>
      </c>
      <c r="L5274" s="1" t="s">
        <v>23</v>
      </c>
      <c r="M5274" s="1">
        <v>125.0</v>
      </c>
      <c r="N5274" s="3">
        <v>105349.0</v>
      </c>
    </row>
    <row r="5275" ht="15.75" customHeight="1">
      <c r="A5275" s="1" t="s">
        <v>34</v>
      </c>
      <c r="B5275" s="1" t="s">
        <v>241</v>
      </c>
      <c r="C5275" s="1">
        <v>0.0</v>
      </c>
      <c r="D5275" s="2">
        <v>40561.0</v>
      </c>
      <c r="E5275" s="1" t="s">
        <v>16</v>
      </c>
      <c r="F5275" s="1" t="s">
        <v>17</v>
      </c>
      <c r="G5275" s="2">
        <v>40561.0</v>
      </c>
      <c r="I5275" s="1" t="s">
        <v>18</v>
      </c>
      <c r="J5275" s="3">
        <v>89964.16</v>
      </c>
      <c r="K5275" s="3">
        <v>86867.32</v>
      </c>
      <c r="L5275" s="1">
        <v>370.73</v>
      </c>
      <c r="M5275" s="1">
        <v>125.0</v>
      </c>
      <c r="N5275" s="3">
        <v>87363.05</v>
      </c>
    </row>
    <row r="5276" ht="15.75" customHeight="1">
      <c r="A5276" s="1" t="s">
        <v>49</v>
      </c>
      <c r="B5276" s="1" t="s">
        <v>1073</v>
      </c>
      <c r="C5276" s="1">
        <v>0.0</v>
      </c>
      <c r="D5276" s="2">
        <v>43696.0</v>
      </c>
      <c r="E5276" s="1" t="s">
        <v>16</v>
      </c>
      <c r="F5276" s="1" t="s">
        <v>22</v>
      </c>
      <c r="G5276" s="2">
        <v>43696.0</v>
      </c>
      <c r="I5276" s="1" t="s">
        <v>18</v>
      </c>
      <c r="J5276" s="3">
        <v>87625.2</v>
      </c>
      <c r="K5276" s="3">
        <v>87950.2</v>
      </c>
      <c r="L5276" s="3">
        <v>16950.0</v>
      </c>
      <c r="M5276" s="1">
        <v>125.0</v>
      </c>
      <c r="N5276" s="3">
        <v>105025.2</v>
      </c>
    </row>
    <row r="5277" ht="15.75" customHeight="1">
      <c r="A5277" s="1" t="s">
        <v>181</v>
      </c>
      <c r="B5277" s="1" t="s">
        <v>182</v>
      </c>
      <c r="C5277" s="1">
        <v>0.0</v>
      </c>
      <c r="D5277" s="2">
        <v>37928.0</v>
      </c>
      <c r="E5277" s="1" t="s">
        <v>16</v>
      </c>
      <c r="F5277" s="1" t="s">
        <v>22</v>
      </c>
      <c r="G5277" s="2">
        <v>37928.0</v>
      </c>
      <c r="I5277" s="1" t="s">
        <v>18</v>
      </c>
      <c r="J5277" s="3">
        <v>82106.75</v>
      </c>
      <c r="K5277" s="3">
        <v>72327.79</v>
      </c>
      <c r="L5277" s="3">
        <v>5773.11</v>
      </c>
      <c r="M5277" s="1" t="s">
        <v>23</v>
      </c>
      <c r="N5277" s="3">
        <v>78100.9</v>
      </c>
    </row>
    <row r="5278" ht="15.75" customHeight="1">
      <c r="A5278" s="1" t="s">
        <v>25</v>
      </c>
      <c r="B5278" s="1" t="s">
        <v>439</v>
      </c>
      <c r="C5278" s="1">
        <v>0.0</v>
      </c>
      <c r="D5278" s="2">
        <v>31583.0</v>
      </c>
      <c r="E5278" s="1" t="s">
        <v>21</v>
      </c>
      <c r="F5278" s="1" t="s">
        <v>22</v>
      </c>
      <c r="G5278" s="2">
        <v>31582.0</v>
      </c>
      <c r="I5278" s="1" t="s">
        <v>18</v>
      </c>
      <c r="J5278" s="3">
        <v>70750.16</v>
      </c>
      <c r="K5278" s="3">
        <v>70649.17</v>
      </c>
      <c r="L5278" s="1">
        <v>68.03</v>
      </c>
      <c r="M5278" s="1">
        <v>125.0</v>
      </c>
      <c r="N5278" s="3">
        <v>70842.2</v>
      </c>
    </row>
    <row r="5279" ht="15.75" customHeight="1">
      <c r="A5279" s="1" t="s">
        <v>14</v>
      </c>
      <c r="B5279" s="1" t="s">
        <v>32</v>
      </c>
      <c r="C5279" s="1">
        <v>0.0</v>
      </c>
      <c r="D5279" s="2">
        <v>41218.0</v>
      </c>
      <c r="E5279" s="1" t="s">
        <v>16</v>
      </c>
      <c r="F5279" s="1" t="s">
        <v>17</v>
      </c>
      <c r="G5279" s="2">
        <v>41218.0</v>
      </c>
      <c r="I5279" s="1" t="s">
        <v>18</v>
      </c>
      <c r="J5279" s="3">
        <v>68792.46</v>
      </c>
      <c r="K5279" s="3">
        <v>65019.45</v>
      </c>
      <c r="L5279" s="3">
        <v>9875.24</v>
      </c>
      <c r="M5279" s="1">
        <v>225.0</v>
      </c>
      <c r="N5279" s="3">
        <v>75119.69</v>
      </c>
    </row>
    <row r="5280" ht="15.75" customHeight="1">
      <c r="A5280" s="1" t="s">
        <v>36</v>
      </c>
      <c r="B5280" s="1" t="s">
        <v>37</v>
      </c>
      <c r="C5280" s="1">
        <v>0.0</v>
      </c>
      <c r="D5280" s="2">
        <v>36948.0</v>
      </c>
      <c r="E5280" s="1" t="s">
        <v>21</v>
      </c>
      <c r="F5280" s="1" t="s">
        <v>22</v>
      </c>
      <c r="G5280" s="2">
        <v>36948.0</v>
      </c>
      <c r="I5280" s="1" t="s">
        <v>18</v>
      </c>
      <c r="J5280" s="3">
        <v>68054.48</v>
      </c>
      <c r="K5280" s="3">
        <v>68003.7</v>
      </c>
      <c r="L5280" s="1" t="s">
        <v>23</v>
      </c>
      <c r="M5280" s="3">
        <v>2847.18</v>
      </c>
      <c r="N5280" s="3">
        <v>70850.88</v>
      </c>
    </row>
    <row r="5281" ht="15.75" customHeight="1">
      <c r="A5281" s="1" t="s">
        <v>43</v>
      </c>
      <c r="B5281" s="1" t="s">
        <v>1074</v>
      </c>
      <c r="C5281" s="1">
        <v>0.0</v>
      </c>
      <c r="D5281" s="2">
        <v>39545.0</v>
      </c>
      <c r="E5281" s="1" t="s">
        <v>21</v>
      </c>
      <c r="F5281" s="1" t="s">
        <v>22</v>
      </c>
      <c r="G5281" s="2">
        <v>39545.0</v>
      </c>
      <c r="I5281" s="1" t="s">
        <v>18</v>
      </c>
      <c r="J5281" s="3">
        <v>60979.98</v>
      </c>
      <c r="K5281" s="3">
        <v>60980.4</v>
      </c>
      <c r="L5281" s="1" t="s">
        <v>23</v>
      </c>
      <c r="M5281" s="1">
        <v>125.0</v>
      </c>
      <c r="N5281" s="3">
        <v>61105.4</v>
      </c>
    </row>
    <row r="5282" ht="15.75" customHeight="1">
      <c r="A5282" s="1" t="s">
        <v>49</v>
      </c>
      <c r="B5282" s="1" t="s">
        <v>1075</v>
      </c>
      <c r="C5282" s="1">
        <v>0.0</v>
      </c>
      <c r="D5282" s="2">
        <v>35100.0</v>
      </c>
      <c r="E5282" s="1" t="s">
        <v>21</v>
      </c>
      <c r="F5282" s="1" t="s">
        <v>17</v>
      </c>
      <c r="G5282" s="2">
        <v>35100.0</v>
      </c>
      <c r="I5282" s="1" t="s">
        <v>18</v>
      </c>
      <c r="J5282" s="3">
        <v>60000.1</v>
      </c>
      <c r="K5282" s="3">
        <v>49844.32</v>
      </c>
      <c r="L5282" s="1">
        <v>338.65</v>
      </c>
      <c r="M5282" s="1">
        <v>125.0</v>
      </c>
      <c r="N5282" s="3">
        <v>50307.97</v>
      </c>
    </row>
    <row r="5283" ht="15.75" customHeight="1">
      <c r="A5283" s="1" t="s">
        <v>34</v>
      </c>
      <c r="B5283" s="1" t="s">
        <v>270</v>
      </c>
      <c r="C5283" s="1">
        <v>0.0</v>
      </c>
      <c r="D5283" s="2">
        <v>39384.0</v>
      </c>
      <c r="E5283" s="1" t="s">
        <v>16</v>
      </c>
      <c r="F5283" s="1" t="s">
        <v>22</v>
      </c>
      <c r="G5283" s="2">
        <v>39384.0</v>
      </c>
      <c r="I5283" s="1" t="s">
        <v>18</v>
      </c>
      <c r="J5283" s="3">
        <v>56935.42</v>
      </c>
      <c r="K5283" s="3">
        <v>58594.64</v>
      </c>
      <c r="L5283" s="1" t="s">
        <v>23</v>
      </c>
      <c r="M5283" s="1">
        <v>125.0</v>
      </c>
      <c r="N5283" s="3">
        <v>58719.64</v>
      </c>
    </row>
    <row r="5284" ht="15.75" customHeight="1">
      <c r="A5284" s="1" t="s">
        <v>34</v>
      </c>
      <c r="B5284" s="1" t="s">
        <v>234</v>
      </c>
      <c r="C5284" s="1">
        <v>0.0</v>
      </c>
      <c r="D5284" s="2">
        <v>41876.0</v>
      </c>
      <c r="E5284" s="1" t="s">
        <v>16</v>
      </c>
      <c r="F5284" s="1" t="s">
        <v>17</v>
      </c>
      <c r="G5284" s="2">
        <v>41876.0</v>
      </c>
      <c r="I5284" s="1" t="s">
        <v>18</v>
      </c>
      <c r="J5284" s="3">
        <v>56000.05</v>
      </c>
      <c r="K5284" s="3">
        <v>49558.77</v>
      </c>
      <c r="L5284" s="3">
        <v>4304.37</v>
      </c>
      <c r="M5284" s="1" t="s">
        <v>23</v>
      </c>
      <c r="N5284" s="3">
        <v>53863.14</v>
      </c>
    </row>
    <row r="5285" ht="15.75" customHeight="1">
      <c r="A5285" s="1" t="s">
        <v>34</v>
      </c>
      <c r="B5285" s="1" t="s">
        <v>213</v>
      </c>
      <c r="C5285" s="1">
        <v>0.0</v>
      </c>
      <c r="D5285" s="2">
        <v>37067.0</v>
      </c>
      <c r="E5285" s="1" t="s">
        <v>21</v>
      </c>
      <c r="F5285" s="1" t="s">
        <v>17</v>
      </c>
      <c r="G5285" s="2">
        <v>37067.0</v>
      </c>
      <c r="I5285" s="1" t="s">
        <v>18</v>
      </c>
      <c r="J5285" s="3">
        <v>52707.2</v>
      </c>
      <c r="K5285" s="3">
        <v>53011.28</v>
      </c>
      <c r="L5285" s="1" t="s">
        <v>23</v>
      </c>
      <c r="M5285" s="1">
        <v>125.0</v>
      </c>
      <c r="N5285" s="3">
        <v>53136.28</v>
      </c>
    </row>
    <row r="5286" ht="15.75" customHeight="1">
      <c r="A5286" s="1" t="s">
        <v>19</v>
      </c>
      <c r="B5286" s="1" t="s">
        <v>28</v>
      </c>
      <c r="C5286" s="1">
        <v>0.0</v>
      </c>
      <c r="D5286" s="2">
        <v>44788.0</v>
      </c>
      <c r="E5286" s="1" t="s">
        <v>16</v>
      </c>
      <c r="F5286" s="1" t="s">
        <v>22</v>
      </c>
      <c r="G5286" s="2">
        <v>44788.0</v>
      </c>
      <c r="I5286" s="1" t="s">
        <v>18</v>
      </c>
      <c r="J5286" s="3">
        <v>52240.03</v>
      </c>
      <c r="K5286" s="3">
        <v>16622.64</v>
      </c>
      <c r="L5286" s="3">
        <v>5885.22</v>
      </c>
      <c r="M5286" s="1">
        <v>100.0</v>
      </c>
      <c r="N5286" s="3">
        <v>22607.86</v>
      </c>
    </row>
    <row r="5287" ht="15.75" customHeight="1">
      <c r="A5287" s="1" t="s">
        <v>19</v>
      </c>
      <c r="B5287" s="1" t="s">
        <v>28</v>
      </c>
      <c r="C5287" s="1">
        <v>0.0</v>
      </c>
      <c r="D5287" s="2">
        <v>44830.0</v>
      </c>
      <c r="E5287" s="1" t="s">
        <v>16</v>
      </c>
      <c r="F5287" s="1" t="s">
        <v>22</v>
      </c>
      <c r="G5287" s="2">
        <v>44830.0</v>
      </c>
      <c r="I5287" s="1" t="s">
        <v>18</v>
      </c>
      <c r="J5287" s="3">
        <v>52240.03</v>
      </c>
      <c r="K5287" s="3">
        <v>11452.44</v>
      </c>
      <c r="L5287" s="3">
        <v>2411.04</v>
      </c>
      <c r="M5287" s="1">
        <v>100.0</v>
      </c>
      <c r="N5287" s="3">
        <v>13963.48</v>
      </c>
    </row>
    <row r="5288" ht="15.75" customHeight="1">
      <c r="A5288" s="1" t="s">
        <v>19</v>
      </c>
      <c r="B5288" s="1" t="s">
        <v>28</v>
      </c>
      <c r="C5288" s="1">
        <v>0.0</v>
      </c>
      <c r="D5288" s="2">
        <v>44368.0</v>
      </c>
      <c r="E5288" s="1" t="s">
        <v>21</v>
      </c>
      <c r="F5288" s="1" t="s">
        <v>22</v>
      </c>
      <c r="G5288" s="2">
        <v>44368.0</v>
      </c>
      <c r="I5288" s="1" t="s">
        <v>18</v>
      </c>
      <c r="J5288" s="3">
        <v>52228.8</v>
      </c>
      <c r="K5288" s="3">
        <v>43777.88</v>
      </c>
      <c r="L5288" s="3">
        <v>31082.19</v>
      </c>
      <c r="M5288" s="1">
        <v>125.0</v>
      </c>
      <c r="N5288" s="3">
        <v>74985.07</v>
      </c>
    </row>
    <row r="5289" ht="15.75" customHeight="1">
      <c r="A5289" s="1" t="s">
        <v>34</v>
      </c>
      <c r="B5289" s="1" t="s">
        <v>111</v>
      </c>
      <c r="C5289" s="1">
        <v>0.0</v>
      </c>
      <c r="D5289" s="2">
        <v>42793.0</v>
      </c>
      <c r="E5289" s="1" t="s">
        <v>16</v>
      </c>
      <c r="F5289" s="1" t="s">
        <v>22</v>
      </c>
      <c r="G5289" s="2">
        <v>42793.0</v>
      </c>
      <c r="I5289" s="1" t="s">
        <v>18</v>
      </c>
      <c r="J5289" s="3">
        <v>49423.92</v>
      </c>
      <c r="K5289" s="3">
        <v>49423.43</v>
      </c>
      <c r="L5289" s="1">
        <v>332.66</v>
      </c>
      <c r="M5289" s="1" t="s">
        <v>23</v>
      </c>
      <c r="N5289" s="3">
        <v>49756.09</v>
      </c>
    </row>
    <row r="5290" ht="15.75" customHeight="1">
      <c r="A5290" s="1" t="s">
        <v>29</v>
      </c>
      <c r="B5290" s="1" t="s">
        <v>166</v>
      </c>
      <c r="C5290" s="1">
        <v>0.0</v>
      </c>
      <c r="D5290" s="2">
        <v>32702.0</v>
      </c>
      <c r="E5290" s="1" t="s">
        <v>21</v>
      </c>
      <c r="F5290" s="1" t="s">
        <v>17</v>
      </c>
      <c r="G5290" s="2">
        <v>32702.0</v>
      </c>
      <c r="I5290" s="1" t="s">
        <v>18</v>
      </c>
      <c r="J5290" s="3">
        <v>46046.83</v>
      </c>
      <c r="K5290" s="3">
        <v>45712.04</v>
      </c>
      <c r="L5290" s="1" t="s">
        <v>23</v>
      </c>
      <c r="M5290" s="1" t="s">
        <v>23</v>
      </c>
      <c r="N5290" s="3">
        <v>45712.04</v>
      </c>
    </row>
    <row r="5291" ht="15.75" customHeight="1">
      <c r="A5291" s="1" t="s">
        <v>74</v>
      </c>
      <c r="B5291" s="1" t="s">
        <v>114</v>
      </c>
      <c r="C5291" s="1">
        <v>0.0</v>
      </c>
      <c r="D5291" s="2">
        <v>36640.0</v>
      </c>
      <c r="E5291" s="1" t="s">
        <v>21</v>
      </c>
      <c r="F5291" s="1" t="s">
        <v>17</v>
      </c>
      <c r="G5291" s="2">
        <v>36640.0</v>
      </c>
      <c r="I5291" s="1" t="s">
        <v>18</v>
      </c>
      <c r="J5291" s="3">
        <v>45840.91</v>
      </c>
      <c r="K5291" s="3">
        <v>45463.44</v>
      </c>
      <c r="L5291" s="1" t="s">
        <v>23</v>
      </c>
      <c r="M5291" s="3">
        <v>1604.43</v>
      </c>
      <c r="N5291" s="3">
        <v>47067.87</v>
      </c>
    </row>
    <row r="5292" ht="15.75" customHeight="1">
      <c r="A5292" s="1" t="s">
        <v>74</v>
      </c>
      <c r="B5292" s="1" t="s">
        <v>238</v>
      </c>
      <c r="C5292" s="1">
        <v>0.0</v>
      </c>
      <c r="D5292" s="2">
        <v>33581.0</v>
      </c>
      <c r="E5292" s="1" t="s">
        <v>16</v>
      </c>
      <c r="F5292" s="1" t="s">
        <v>17</v>
      </c>
      <c r="G5292" s="2">
        <v>33581.0</v>
      </c>
      <c r="I5292" s="1" t="s">
        <v>18</v>
      </c>
      <c r="J5292" s="3">
        <v>45092.11</v>
      </c>
      <c r="K5292" s="3">
        <v>46397.76</v>
      </c>
      <c r="L5292" s="1" t="s">
        <v>23</v>
      </c>
      <c r="M5292" s="3">
        <v>1703.22</v>
      </c>
      <c r="N5292" s="3">
        <v>48100.98</v>
      </c>
    </row>
    <row r="5293" ht="15.75" customHeight="1">
      <c r="A5293" s="1" t="s">
        <v>72</v>
      </c>
      <c r="B5293" s="1" t="s">
        <v>73</v>
      </c>
      <c r="C5293" s="1">
        <v>0.0</v>
      </c>
      <c r="D5293" s="2">
        <v>44368.0</v>
      </c>
      <c r="E5293" s="1" t="s">
        <v>16</v>
      </c>
      <c r="F5293" s="1" t="s">
        <v>22</v>
      </c>
      <c r="G5293" s="2">
        <v>43605.0</v>
      </c>
      <c r="I5293" s="1" t="s">
        <v>18</v>
      </c>
      <c r="J5293" s="3">
        <v>41923.44</v>
      </c>
      <c r="K5293" s="3">
        <v>35936.69</v>
      </c>
      <c r="L5293" s="1" t="s">
        <v>23</v>
      </c>
      <c r="M5293" s="1" t="s">
        <v>23</v>
      </c>
      <c r="N5293" s="3">
        <v>35936.69</v>
      </c>
    </row>
    <row r="5294" ht="15.75" customHeight="1">
      <c r="A5294" s="1" t="s">
        <v>14</v>
      </c>
      <c r="B5294" s="1" t="s">
        <v>289</v>
      </c>
      <c r="C5294" s="1">
        <v>0.0</v>
      </c>
      <c r="D5294" s="2">
        <v>36667.0</v>
      </c>
      <c r="E5294" s="1" t="s">
        <v>16</v>
      </c>
      <c r="F5294" s="1" t="s">
        <v>17</v>
      </c>
      <c r="G5294" s="2">
        <v>35941.0</v>
      </c>
      <c r="I5294" s="1" t="s">
        <v>18</v>
      </c>
      <c r="J5294" s="3">
        <v>40761.76</v>
      </c>
      <c r="K5294" s="3">
        <v>42913.56</v>
      </c>
      <c r="L5294" s="3">
        <v>18632.94</v>
      </c>
      <c r="M5294" s="1">
        <v>125.0</v>
      </c>
      <c r="N5294" s="3">
        <v>61671.5</v>
      </c>
    </row>
    <row r="5295" ht="15.75" customHeight="1">
      <c r="A5295" s="1" t="s">
        <v>14</v>
      </c>
      <c r="B5295" s="1" t="s">
        <v>283</v>
      </c>
      <c r="C5295" s="1">
        <v>0.0</v>
      </c>
      <c r="D5295" s="2">
        <v>44872.0</v>
      </c>
      <c r="E5295" s="1" t="s">
        <v>16</v>
      </c>
      <c r="F5295" s="1" t="s">
        <v>22</v>
      </c>
      <c r="G5295" s="2">
        <v>44872.0</v>
      </c>
      <c r="I5295" s="1" t="s">
        <v>18</v>
      </c>
      <c r="J5295" s="3">
        <v>40437.07</v>
      </c>
      <c r="K5295" s="3">
        <v>4641.58</v>
      </c>
      <c r="L5295" s="1" t="s">
        <v>23</v>
      </c>
      <c r="M5295" s="1" t="s">
        <v>23</v>
      </c>
      <c r="N5295" s="3">
        <v>4641.58</v>
      </c>
    </row>
    <row r="5296" ht="15.75" customHeight="1">
      <c r="A5296" s="1" t="s">
        <v>14</v>
      </c>
      <c r="B5296" s="1" t="s">
        <v>15</v>
      </c>
      <c r="C5296" s="1">
        <v>0.0</v>
      </c>
      <c r="D5296" s="2">
        <v>35869.0</v>
      </c>
      <c r="E5296" s="1" t="s">
        <v>16</v>
      </c>
      <c r="F5296" s="1" t="s">
        <v>22</v>
      </c>
      <c r="G5296" s="2">
        <v>35646.0</v>
      </c>
      <c r="I5296" s="1" t="s">
        <v>18</v>
      </c>
      <c r="J5296" s="3">
        <v>39779.38</v>
      </c>
      <c r="K5296" s="3">
        <v>42911.0</v>
      </c>
      <c r="L5296" s="3">
        <v>4526.67</v>
      </c>
      <c r="M5296" s="1">
        <v>125.0</v>
      </c>
      <c r="N5296" s="3">
        <v>47562.67</v>
      </c>
    </row>
    <row r="5297" ht="15.75" customHeight="1">
      <c r="A5297" s="1" t="s">
        <v>34</v>
      </c>
      <c r="B5297" s="1" t="s">
        <v>132</v>
      </c>
      <c r="C5297" s="1">
        <v>0.0</v>
      </c>
      <c r="D5297" s="2">
        <v>44747.0</v>
      </c>
      <c r="E5297" s="1" t="s">
        <v>21</v>
      </c>
      <c r="F5297" s="1" t="s">
        <v>22</v>
      </c>
      <c r="G5297" s="2">
        <v>44747.0</v>
      </c>
      <c r="I5297" s="1" t="s">
        <v>18</v>
      </c>
      <c r="J5297" s="3">
        <v>39365.66</v>
      </c>
      <c r="K5297" s="3">
        <v>18017.76</v>
      </c>
      <c r="L5297" s="3">
        <v>7004.88</v>
      </c>
      <c r="M5297" s="1">
        <v>100.0</v>
      </c>
      <c r="N5297" s="3">
        <v>25122.64</v>
      </c>
    </row>
    <row r="5298" ht="15.75" customHeight="1">
      <c r="A5298" s="1" t="s">
        <v>74</v>
      </c>
      <c r="B5298" s="1" t="s">
        <v>114</v>
      </c>
      <c r="C5298" s="1">
        <v>0.0</v>
      </c>
      <c r="D5298" s="2">
        <v>44634.0</v>
      </c>
      <c r="E5298" s="1" t="s">
        <v>16</v>
      </c>
      <c r="F5298" s="1" t="s">
        <v>22</v>
      </c>
      <c r="G5298" s="2">
        <v>44634.0</v>
      </c>
      <c r="I5298" s="1" t="s">
        <v>18</v>
      </c>
      <c r="J5298" s="3">
        <v>35293.02</v>
      </c>
      <c r="K5298" s="3">
        <v>26965.34</v>
      </c>
      <c r="L5298" s="3">
        <v>1304.37</v>
      </c>
      <c r="M5298" s="1" t="s">
        <v>23</v>
      </c>
      <c r="N5298" s="3">
        <v>28269.71</v>
      </c>
    </row>
    <row r="5299" ht="15.75" customHeight="1">
      <c r="A5299" s="1" t="s">
        <v>14</v>
      </c>
      <c r="B5299" s="1" t="s">
        <v>79</v>
      </c>
      <c r="C5299" s="1">
        <v>0.0</v>
      </c>
      <c r="D5299" s="2">
        <v>43332.0</v>
      </c>
      <c r="E5299" s="1" t="s">
        <v>21</v>
      </c>
      <c r="F5299" s="1" t="s">
        <v>17</v>
      </c>
      <c r="G5299" s="2">
        <v>43332.0</v>
      </c>
      <c r="I5299" s="1" t="s">
        <v>18</v>
      </c>
      <c r="J5299" s="3">
        <v>31200.0</v>
      </c>
      <c r="K5299" s="3">
        <v>31954.5</v>
      </c>
      <c r="L5299" s="3">
        <v>21295.52</v>
      </c>
      <c r="M5299" s="1">
        <v>125.0</v>
      </c>
      <c r="N5299" s="3">
        <v>53375.02</v>
      </c>
    </row>
    <row r="5300" ht="15.75" customHeight="1">
      <c r="A5300" s="1" t="s">
        <v>14</v>
      </c>
      <c r="B5300" s="1" t="s">
        <v>79</v>
      </c>
      <c r="C5300" s="1">
        <v>0.0</v>
      </c>
      <c r="D5300" s="2">
        <v>43808.0</v>
      </c>
      <c r="E5300" s="1" t="s">
        <v>16</v>
      </c>
      <c r="F5300" s="1" t="s">
        <v>17</v>
      </c>
      <c r="G5300" s="2">
        <v>43808.0</v>
      </c>
      <c r="I5300" s="1" t="s">
        <v>18</v>
      </c>
      <c r="J5300" s="3">
        <v>31200.0</v>
      </c>
      <c r="K5300" s="3">
        <v>27990.56</v>
      </c>
      <c r="L5300" s="3">
        <v>1546.43</v>
      </c>
      <c r="M5300" s="1">
        <v>225.0</v>
      </c>
      <c r="N5300" s="3">
        <v>29761.99</v>
      </c>
    </row>
    <row r="5301" ht="15.75" customHeight="1">
      <c r="A5301" s="1" t="s">
        <v>14</v>
      </c>
      <c r="B5301" s="1" t="s">
        <v>558</v>
      </c>
      <c r="C5301" s="1">
        <v>0.0</v>
      </c>
      <c r="D5301" s="2">
        <v>44620.0</v>
      </c>
      <c r="E5301" s="1" t="s">
        <v>16</v>
      </c>
      <c r="F5301" s="1" t="s">
        <v>17</v>
      </c>
      <c r="G5301" s="2">
        <v>44620.0</v>
      </c>
      <c r="I5301" s="1" t="s">
        <v>18</v>
      </c>
      <c r="J5301" s="3">
        <v>29120.0</v>
      </c>
      <c r="K5301" s="3">
        <v>23050.5</v>
      </c>
      <c r="L5301" s="1">
        <v>745.5</v>
      </c>
      <c r="M5301" s="1" t="s">
        <v>23</v>
      </c>
      <c r="N5301" s="3">
        <v>23796.0</v>
      </c>
    </row>
    <row r="5302" ht="15.75" customHeight="1">
      <c r="A5302" s="1" t="s">
        <v>14</v>
      </c>
      <c r="B5302" s="1" t="s">
        <v>284</v>
      </c>
      <c r="C5302" s="1">
        <v>0.0</v>
      </c>
      <c r="D5302" s="2">
        <v>33805.0</v>
      </c>
      <c r="E5302" s="1" t="s">
        <v>16</v>
      </c>
      <c r="F5302" s="1" t="s">
        <v>17</v>
      </c>
      <c r="G5302" s="2">
        <v>33805.0</v>
      </c>
      <c r="I5302" s="1" t="s">
        <v>18</v>
      </c>
      <c r="J5302" s="3">
        <v>58984.85</v>
      </c>
      <c r="K5302" s="3">
        <v>58222.45</v>
      </c>
      <c r="L5302" s="3">
        <v>7319.68</v>
      </c>
      <c r="M5302" s="1">
        <v>125.0</v>
      </c>
      <c r="N5302" s="3">
        <v>65667.13</v>
      </c>
    </row>
    <row r="5303" ht="15.75" customHeight="1">
      <c r="A5303" s="1" t="s">
        <v>34</v>
      </c>
      <c r="B5303" s="1" t="s">
        <v>346</v>
      </c>
      <c r="C5303" s="1">
        <v>0.0</v>
      </c>
      <c r="D5303" s="2">
        <v>37858.0</v>
      </c>
      <c r="E5303" s="1" t="s">
        <v>21</v>
      </c>
      <c r="F5303" s="1" t="s">
        <v>17</v>
      </c>
      <c r="G5303" s="2">
        <v>37858.0</v>
      </c>
      <c r="I5303" s="1" t="s">
        <v>18</v>
      </c>
      <c r="J5303" s="3">
        <v>61649.95</v>
      </c>
      <c r="K5303" s="3">
        <v>48956.81</v>
      </c>
      <c r="L5303" s="1">
        <v>414.95</v>
      </c>
      <c r="M5303" s="1" t="s">
        <v>23</v>
      </c>
      <c r="N5303" s="3">
        <v>49371.76</v>
      </c>
    </row>
    <row r="5304" ht="15.75" customHeight="1">
      <c r="A5304" s="1" t="s">
        <v>34</v>
      </c>
      <c r="B5304" s="1" t="s">
        <v>234</v>
      </c>
      <c r="C5304" s="1">
        <v>0.0</v>
      </c>
      <c r="D5304" s="2">
        <v>42016.0</v>
      </c>
      <c r="E5304" s="1" t="s">
        <v>16</v>
      </c>
      <c r="F5304" s="1" t="s">
        <v>17</v>
      </c>
      <c r="G5304" s="2">
        <v>42016.0</v>
      </c>
      <c r="I5304" s="1" t="s">
        <v>18</v>
      </c>
      <c r="J5304" s="3">
        <v>56000.05</v>
      </c>
      <c r="K5304" s="3">
        <v>49608.68</v>
      </c>
      <c r="L5304" s="3">
        <v>7249.59</v>
      </c>
      <c r="M5304" s="1" t="s">
        <v>23</v>
      </c>
      <c r="N5304" s="3">
        <v>56858.27</v>
      </c>
    </row>
    <row r="5305" ht="15.75" customHeight="1">
      <c r="A5305" s="1" t="s">
        <v>34</v>
      </c>
      <c r="B5305" s="1" t="s">
        <v>63</v>
      </c>
      <c r="C5305" s="1">
        <v>0.0</v>
      </c>
      <c r="D5305" s="2">
        <v>40042.0</v>
      </c>
      <c r="E5305" s="1" t="s">
        <v>16</v>
      </c>
      <c r="F5305" s="1" t="s">
        <v>22</v>
      </c>
      <c r="G5305" s="2">
        <v>40042.0</v>
      </c>
      <c r="I5305" s="1" t="s">
        <v>18</v>
      </c>
      <c r="J5305" s="3">
        <v>86778.43</v>
      </c>
      <c r="K5305" s="3">
        <v>94222.54</v>
      </c>
      <c r="L5305" s="3">
        <v>7036.8</v>
      </c>
      <c r="M5305" s="1" t="s">
        <v>23</v>
      </c>
      <c r="N5305" s="3">
        <v>101259.34</v>
      </c>
    </row>
    <row r="5306" ht="15.75" customHeight="1">
      <c r="A5306" s="1" t="s">
        <v>19</v>
      </c>
      <c r="B5306" s="1" t="s">
        <v>697</v>
      </c>
      <c r="C5306" s="1">
        <v>0.0</v>
      </c>
      <c r="D5306" s="2">
        <v>40203.0</v>
      </c>
      <c r="E5306" s="1" t="s">
        <v>21</v>
      </c>
      <c r="F5306" s="1" t="s">
        <v>22</v>
      </c>
      <c r="G5306" s="2">
        <v>40203.0</v>
      </c>
      <c r="I5306" s="1" t="s">
        <v>18</v>
      </c>
      <c r="J5306" s="3">
        <v>56101.76</v>
      </c>
      <c r="K5306" s="3">
        <v>57730.44</v>
      </c>
      <c r="L5306" s="3">
        <v>10766.31</v>
      </c>
      <c r="M5306" s="1">
        <v>125.0</v>
      </c>
      <c r="N5306" s="3">
        <v>68621.75</v>
      </c>
    </row>
    <row r="5307" ht="15.75" customHeight="1">
      <c r="A5307" s="1" t="s">
        <v>49</v>
      </c>
      <c r="B5307" s="1" t="s">
        <v>65</v>
      </c>
      <c r="C5307" s="1">
        <v>0.0</v>
      </c>
      <c r="D5307" s="2">
        <v>39874.0</v>
      </c>
      <c r="E5307" s="1" t="s">
        <v>21</v>
      </c>
      <c r="F5307" s="1" t="s">
        <v>22</v>
      </c>
      <c r="G5307" s="2">
        <v>39874.0</v>
      </c>
      <c r="I5307" s="1" t="s">
        <v>18</v>
      </c>
      <c r="J5307" s="3">
        <v>58008.91</v>
      </c>
      <c r="K5307" s="3">
        <v>52452.88</v>
      </c>
      <c r="L5307" s="3">
        <v>7851.15</v>
      </c>
      <c r="M5307" s="1">
        <v>125.0</v>
      </c>
      <c r="N5307" s="3">
        <v>60429.03</v>
      </c>
    </row>
    <row r="5308" ht="15.75" customHeight="1">
      <c r="A5308" s="1" t="s">
        <v>14</v>
      </c>
      <c r="B5308" s="1" t="s">
        <v>1076</v>
      </c>
      <c r="C5308" s="1">
        <v>0.0</v>
      </c>
      <c r="D5308" s="2">
        <v>44144.0</v>
      </c>
      <c r="E5308" s="1" t="s">
        <v>16</v>
      </c>
      <c r="F5308" s="1" t="s">
        <v>22</v>
      </c>
      <c r="G5308" s="2">
        <v>44144.0</v>
      </c>
      <c r="I5308" s="1" t="s">
        <v>18</v>
      </c>
      <c r="J5308" s="3">
        <v>45180.51</v>
      </c>
      <c r="K5308" s="3">
        <v>45180.22</v>
      </c>
      <c r="L5308" s="1" t="s">
        <v>23</v>
      </c>
      <c r="M5308" s="1">
        <v>125.0</v>
      </c>
      <c r="N5308" s="3">
        <v>45305.22</v>
      </c>
    </row>
    <row r="5309" ht="15.75" customHeight="1">
      <c r="A5309" s="1" t="s">
        <v>52</v>
      </c>
      <c r="B5309" s="1" t="s">
        <v>1077</v>
      </c>
      <c r="C5309" s="1">
        <v>0.0</v>
      </c>
      <c r="D5309" s="2">
        <v>34624.0</v>
      </c>
      <c r="E5309" s="1" t="s">
        <v>21</v>
      </c>
      <c r="F5309" s="1" t="s">
        <v>22</v>
      </c>
      <c r="G5309" s="2">
        <v>34624.0</v>
      </c>
      <c r="H5309" s="2">
        <v>44715.0</v>
      </c>
      <c r="I5309" s="1" t="s">
        <v>27</v>
      </c>
      <c r="J5309" s="3">
        <v>58865.04</v>
      </c>
      <c r="K5309" s="3">
        <v>39888.71</v>
      </c>
      <c r="L5309" s="1" t="s">
        <v>23</v>
      </c>
      <c r="M5309" s="1" t="s">
        <v>23</v>
      </c>
      <c r="N5309" s="3">
        <v>39888.71</v>
      </c>
    </row>
    <row r="5310" ht="15.75" customHeight="1">
      <c r="A5310" s="1" t="s">
        <v>83</v>
      </c>
      <c r="B5310" s="1" t="s">
        <v>285</v>
      </c>
      <c r="C5310" s="1">
        <v>0.0</v>
      </c>
      <c r="D5310" s="2">
        <v>44263.0</v>
      </c>
      <c r="E5310" s="1" t="s">
        <v>16</v>
      </c>
      <c r="F5310" s="1" t="s">
        <v>22</v>
      </c>
      <c r="G5310" s="2">
        <v>44263.0</v>
      </c>
      <c r="I5310" s="1" t="s">
        <v>18</v>
      </c>
      <c r="J5310" s="3">
        <v>45899.98</v>
      </c>
      <c r="K5310" s="3">
        <v>45865.8</v>
      </c>
      <c r="L5310" s="1" t="s">
        <v>23</v>
      </c>
      <c r="M5310" s="1" t="s">
        <v>23</v>
      </c>
      <c r="N5310" s="3">
        <v>45865.8</v>
      </c>
    </row>
    <row r="5311" ht="15.75" customHeight="1">
      <c r="A5311" s="1" t="s">
        <v>19</v>
      </c>
      <c r="B5311" s="1" t="s">
        <v>1078</v>
      </c>
      <c r="C5311" s="1">
        <v>0.0</v>
      </c>
      <c r="D5311" s="2">
        <v>40111.0</v>
      </c>
      <c r="E5311" s="1" t="s">
        <v>21</v>
      </c>
      <c r="F5311" s="1" t="s">
        <v>22</v>
      </c>
      <c r="G5311" s="2">
        <v>39769.0</v>
      </c>
      <c r="I5311" s="1" t="s">
        <v>18</v>
      </c>
      <c r="J5311" s="3">
        <v>60431.7</v>
      </c>
      <c r="K5311" s="3">
        <v>60431.79</v>
      </c>
      <c r="L5311" s="1">
        <v>348.64</v>
      </c>
      <c r="M5311" s="1" t="s">
        <v>23</v>
      </c>
      <c r="N5311" s="3">
        <v>60780.43</v>
      </c>
    </row>
    <row r="5312" ht="15.75" customHeight="1">
      <c r="A5312" s="1" t="s">
        <v>25</v>
      </c>
      <c r="B5312" s="1" t="s">
        <v>33</v>
      </c>
      <c r="C5312" s="1">
        <v>0.0</v>
      </c>
      <c r="D5312" s="2">
        <v>30382.0</v>
      </c>
      <c r="E5312" s="1" t="s">
        <v>21</v>
      </c>
      <c r="F5312" s="1" t="s">
        <v>22</v>
      </c>
      <c r="G5312" s="2">
        <v>30382.0</v>
      </c>
      <c r="I5312" s="1" t="s">
        <v>18</v>
      </c>
      <c r="J5312" s="3">
        <v>43160.42</v>
      </c>
      <c r="K5312" s="3">
        <v>57637.78</v>
      </c>
      <c r="L5312" s="3">
        <v>14674.54</v>
      </c>
      <c r="M5312" s="1">
        <v>125.0</v>
      </c>
      <c r="N5312" s="3">
        <v>72437.32</v>
      </c>
    </row>
    <row r="5313" ht="15.75" customHeight="1">
      <c r="A5313" s="1" t="s">
        <v>34</v>
      </c>
      <c r="B5313" s="1" t="s">
        <v>82</v>
      </c>
      <c r="C5313" s="1">
        <v>0.0</v>
      </c>
      <c r="D5313" s="2">
        <v>44354.0</v>
      </c>
      <c r="E5313" s="1" t="s">
        <v>16</v>
      </c>
      <c r="F5313" s="1" t="s">
        <v>22</v>
      </c>
      <c r="G5313" s="2">
        <v>44354.0</v>
      </c>
      <c r="H5313" s="2">
        <v>44666.0</v>
      </c>
      <c r="I5313" s="1" t="s">
        <v>27</v>
      </c>
      <c r="J5313" s="3">
        <v>40048.11</v>
      </c>
      <c r="K5313" s="3">
        <v>13886.76</v>
      </c>
      <c r="L5313" s="1">
        <v>541.5</v>
      </c>
      <c r="M5313" s="1" t="s">
        <v>23</v>
      </c>
      <c r="N5313" s="3">
        <v>14428.26</v>
      </c>
    </row>
    <row r="5314" ht="15.75" customHeight="1">
      <c r="A5314" s="1" t="s">
        <v>57</v>
      </c>
      <c r="B5314" s="1" t="s">
        <v>1079</v>
      </c>
      <c r="C5314" s="1">
        <v>0.0</v>
      </c>
      <c r="D5314" s="2">
        <v>42058.0</v>
      </c>
      <c r="E5314" s="1" t="s">
        <v>21</v>
      </c>
      <c r="F5314" s="1" t="s">
        <v>22</v>
      </c>
      <c r="G5314" s="2">
        <v>42058.0</v>
      </c>
      <c r="I5314" s="1" t="s">
        <v>18</v>
      </c>
      <c r="J5314" s="3">
        <v>75000.02</v>
      </c>
      <c r="K5314" s="3">
        <v>67752.5</v>
      </c>
      <c r="L5314" s="1">
        <v>742.89</v>
      </c>
      <c r="M5314" s="1" t="s">
        <v>23</v>
      </c>
      <c r="N5314" s="3">
        <v>68495.39</v>
      </c>
    </row>
    <row r="5315" ht="15.75" customHeight="1">
      <c r="A5315" s="1" t="s">
        <v>29</v>
      </c>
      <c r="B5315" s="1" t="s">
        <v>382</v>
      </c>
      <c r="C5315" s="1">
        <v>0.0</v>
      </c>
      <c r="D5315" s="2">
        <v>41498.0</v>
      </c>
      <c r="E5315" s="1" t="s">
        <v>16</v>
      </c>
      <c r="F5315" s="1" t="s">
        <v>22</v>
      </c>
      <c r="G5315" s="2">
        <v>41498.0</v>
      </c>
      <c r="I5315" s="1" t="s">
        <v>18</v>
      </c>
      <c r="J5315" s="3">
        <v>72952.46</v>
      </c>
      <c r="K5315" s="3">
        <v>72953.16</v>
      </c>
      <c r="L5315" s="3">
        <v>3011.91</v>
      </c>
      <c r="M5315" s="1" t="s">
        <v>23</v>
      </c>
      <c r="N5315" s="3">
        <v>75965.07</v>
      </c>
    </row>
    <row r="5316" ht="15.75" customHeight="1">
      <c r="A5316" s="1" t="s">
        <v>19</v>
      </c>
      <c r="B5316" s="1" t="s">
        <v>28</v>
      </c>
      <c r="C5316" s="1">
        <v>0.0</v>
      </c>
      <c r="D5316" s="2">
        <v>38753.0</v>
      </c>
      <c r="E5316" s="1" t="s">
        <v>21</v>
      </c>
      <c r="F5316" s="1" t="s">
        <v>22</v>
      </c>
      <c r="G5316" s="2">
        <v>38558.0</v>
      </c>
      <c r="I5316" s="1" t="s">
        <v>18</v>
      </c>
      <c r="J5316" s="3">
        <v>55575.52</v>
      </c>
      <c r="K5316" s="3">
        <v>46886.69</v>
      </c>
      <c r="L5316" s="3">
        <v>29566.45</v>
      </c>
      <c r="M5316" s="1">
        <v>125.0</v>
      </c>
      <c r="N5316" s="3">
        <v>76578.14</v>
      </c>
    </row>
    <row r="5317" ht="15.75" customHeight="1">
      <c r="A5317" s="1" t="s">
        <v>43</v>
      </c>
      <c r="B5317" s="1" t="s">
        <v>414</v>
      </c>
      <c r="C5317" s="1">
        <v>0.0</v>
      </c>
      <c r="D5317" s="2">
        <v>44788.0</v>
      </c>
      <c r="E5317" s="1" t="s">
        <v>21</v>
      </c>
      <c r="F5317" s="1" t="s">
        <v>22</v>
      </c>
      <c r="G5317" s="2">
        <v>44788.0</v>
      </c>
      <c r="I5317" s="1" t="s">
        <v>18</v>
      </c>
      <c r="J5317" s="3">
        <v>54584.61</v>
      </c>
      <c r="K5317" s="3">
        <v>18894.6</v>
      </c>
      <c r="L5317" s="1" t="s">
        <v>23</v>
      </c>
      <c r="M5317" s="1" t="s">
        <v>23</v>
      </c>
      <c r="N5317" s="3">
        <v>18894.6</v>
      </c>
    </row>
    <row r="5318" ht="15.75" customHeight="1">
      <c r="A5318" s="1" t="s">
        <v>19</v>
      </c>
      <c r="B5318" s="1" t="s">
        <v>28</v>
      </c>
      <c r="C5318" s="1">
        <v>0.0</v>
      </c>
      <c r="D5318" s="2">
        <v>44830.0</v>
      </c>
      <c r="E5318" s="1" t="s">
        <v>21</v>
      </c>
      <c r="F5318" s="1" t="s">
        <v>22</v>
      </c>
      <c r="G5318" s="2">
        <v>44830.0</v>
      </c>
      <c r="I5318" s="1" t="s">
        <v>18</v>
      </c>
      <c r="J5318" s="3">
        <v>52240.03</v>
      </c>
      <c r="K5318" s="3">
        <v>11315.52</v>
      </c>
      <c r="L5318" s="3">
        <v>2002.17</v>
      </c>
      <c r="M5318" s="1">
        <v>100.0</v>
      </c>
      <c r="N5318" s="3">
        <v>13417.69</v>
      </c>
    </row>
    <row r="5319" ht="15.75" customHeight="1">
      <c r="A5319" s="1" t="s">
        <v>34</v>
      </c>
      <c r="B5319" s="1" t="s">
        <v>117</v>
      </c>
      <c r="C5319" s="1">
        <v>0.0</v>
      </c>
      <c r="D5319" s="2">
        <v>43569.0</v>
      </c>
      <c r="E5319" s="1" t="s">
        <v>16</v>
      </c>
      <c r="F5319" s="1" t="s">
        <v>17</v>
      </c>
      <c r="G5319" s="2">
        <v>42912.0</v>
      </c>
      <c r="I5319" s="1" t="s">
        <v>18</v>
      </c>
      <c r="J5319" s="3">
        <v>50999.94</v>
      </c>
      <c r="K5319" s="3">
        <v>43569.19</v>
      </c>
      <c r="L5319" s="3">
        <v>2152.58</v>
      </c>
      <c r="M5319" s="1" t="s">
        <v>23</v>
      </c>
      <c r="N5319" s="3">
        <v>45721.77</v>
      </c>
    </row>
    <row r="5320" ht="15.75" customHeight="1">
      <c r="A5320" s="1" t="s">
        <v>235</v>
      </c>
      <c r="B5320" s="1" t="s">
        <v>1080</v>
      </c>
      <c r="C5320" s="1">
        <v>0.0</v>
      </c>
      <c r="D5320" s="2">
        <v>43409.0</v>
      </c>
      <c r="E5320" s="1" t="s">
        <v>16</v>
      </c>
      <c r="F5320" s="1" t="s">
        <v>17</v>
      </c>
      <c r="G5320" s="2">
        <v>42905.0</v>
      </c>
      <c r="I5320" s="1" t="s">
        <v>18</v>
      </c>
      <c r="J5320" s="3">
        <v>49308.27</v>
      </c>
      <c r="K5320" s="3">
        <v>46262.71</v>
      </c>
      <c r="L5320" s="1">
        <v>331.88</v>
      </c>
      <c r="M5320" s="1" t="s">
        <v>23</v>
      </c>
      <c r="N5320" s="3">
        <v>46594.59</v>
      </c>
    </row>
    <row r="5321" ht="15.75" customHeight="1">
      <c r="A5321" s="1" t="s">
        <v>46</v>
      </c>
      <c r="B5321" s="1" t="s">
        <v>128</v>
      </c>
      <c r="C5321" s="1">
        <v>0.0</v>
      </c>
      <c r="D5321" s="2">
        <v>44712.0</v>
      </c>
      <c r="E5321" s="1" t="s">
        <v>16</v>
      </c>
      <c r="F5321" s="1" t="s">
        <v>22</v>
      </c>
      <c r="G5321" s="2">
        <v>44712.0</v>
      </c>
      <c r="I5321" s="1" t="s">
        <v>18</v>
      </c>
      <c r="J5321" s="3">
        <v>44999.97</v>
      </c>
      <c r="K5321" s="3">
        <v>24328.44</v>
      </c>
      <c r="L5321" s="1">
        <v>302.88</v>
      </c>
      <c r="M5321" s="1">
        <v>100.0</v>
      </c>
      <c r="N5321" s="3">
        <v>24731.32</v>
      </c>
    </row>
    <row r="5322" ht="15.75" customHeight="1">
      <c r="A5322" s="1" t="s">
        <v>14</v>
      </c>
      <c r="B5322" s="1" t="s">
        <v>15</v>
      </c>
      <c r="C5322" s="1">
        <v>0.0</v>
      </c>
      <c r="D5322" s="2">
        <v>34091.0</v>
      </c>
      <c r="E5322" s="1" t="s">
        <v>16</v>
      </c>
      <c r="F5322" s="1" t="s">
        <v>22</v>
      </c>
      <c r="G5322" s="2">
        <v>33917.0</v>
      </c>
      <c r="I5322" s="1" t="s">
        <v>18</v>
      </c>
      <c r="J5322" s="3">
        <v>41581.07</v>
      </c>
      <c r="K5322" s="3">
        <v>41308.18</v>
      </c>
      <c r="L5322" s="1" t="s">
        <v>23</v>
      </c>
      <c r="M5322" s="1">
        <v>225.0</v>
      </c>
      <c r="N5322" s="3">
        <v>41533.18</v>
      </c>
    </row>
    <row r="5323" ht="15.75" customHeight="1">
      <c r="A5323" s="1" t="s">
        <v>49</v>
      </c>
      <c r="B5323" s="1" t="s">
        <v>65</v>
      </c>
      <c r="C5323" s="1">
        <v>0.0</v>
      </c>
      <c r="D5323" s="2">
        <v>41035.0</v>
      </c>
      <c r="E5323" s="1" t="s">
        <v>21</v>
      </c>
      <c r="F5323" s="1" t="s">
        <v>22</v>
      </c>
      <c r="G5323" s="2">
        <v>40099.0</v>
      </c>
      <c r="I5323" s="1" t="s">
        <v>18</v>
      </c>
      <c r="J5323" s="3">
        <v>76554.82</v>
      </c>
      <c r="K5323" s="3">
        <v>75808.65</v>
      </c>
      <c r="L5323" s="3">
        <v>11462.38</v>
      </c>
      <c r="M5323" s="1">
        <v>125.0</v>
      </c>
      <c r="N5323" s="3">
        <v>87396.03</v>
      </c>
    </row>
    <row r="5324" ht="15.75" customHeight="1">
      <c r="A5324" s="1" t="s">
        <v>25</v>
      </c>
      <c r="B5324" s="1" t="s">
        <v>26</v>
      </c>
      <c r="C5324" s="1">
        <v>0.0</v>
      </c>
      <c r="D5324" s="2">
        <v>44693.0</v>
      </c>
      <c r="E5324" s="1" t="s">
        <v>21</v>
      </c>
      <c r="F5324" s="1" t="s">
        <v>22</v>
      </c>
      <c r="G5324" s="2">
        <v>44510.0</v>
      </c>
      <c r="I5324" s="1" t="s">
        <v>18</v>
      </c>
      <c r="J5324" s="3">
        <v>29952.0</v>
      </c>
      <c r="K5324" s="3">
        <v>7564.5</v>
      </c>
      <c r="L5324" s="1" t="s">
        <v>23</v>
      </c>
      <c r="M5324" s="1" t="s">
        <v>23</v>
      </c>
      <c r="N5324" s="3">
        <v>7564.5</v>
      </c>
    </row>
    <row r="5325" ht="15.75" customHeight="1">
      <c r="A5325" s="1" t="s">
        <v>38</v>
      </c>
      <c r="B5325" s="1" t="s">
        <v>77</v>
      </c>
      <c r="C5325" s="1">
        <v>0.0</v>
      </c>
      <c r="D5325" s="2">
        <v>44788.0</v>
      </c>
      <c r="E5325" s="1" t="s">
        <v>16</v>
      </c>
      <c r="F5325" s="1" t="s">
        <v>78</v>
      </c>
      <c r="G5325" s="2">
        <v>44788.0</v>
      </c>
      <c r="I5325" s="1" t="s">
        <v>18</v>
      </c>
      <c r="J5325" s="3">
        <v>46000.03</v>
      </c>
      <c r="K5325" s="3">
        <v>15745.99</v>
      </c>
      <c r="L5325" s="1">
        <v>464.42</v>
      </c>
      <c r="M5325" s="1">
        <v>100.0</v>
      </c>
      <c r="N5325" s="3">
        <v>16310.41</v>
      </c>
    </row>
    <row r="5326" ht="15.75" customHeight="1">
      <c r="A5326" s="1" t="s">
        <v>38</v>
      </c>
      <c r="B5326" s="1" t="s">
        <v>1081</v>
      </c>
      <c r="C5326" s="1">
        <v>0.0</v>
      </c>
      <c r="D5326" s="2">
        <v>40827.0</v>
      </c>
      <c r="E5326" s="1" t="s">
        <v>16</v>
      </c>
      <c r="F5326" s="1" t="s">
        <v>22</v>
      </c>
      <c r="G5326" s="2">
        <v>40827.0</v>
      </c>
      <c r="I5326" s="1" t="s">
        <v>18</v>
      </c>
      <c r="J5326" s="3">
        <v>71921.41</v>
      </c>
      <c r="K5326" s="3">
        <v>71921.22</v>
      </c>
      <c r="L5326" s="1">
        <v>69.16</v>
      </c>
      <c r="M5326" s="1" t="s">
        <v>23</v>
      </c>
      <c r="N5326" s="3">
        <v>71990.38</v>
      </c>
    </row>
    <row r="5327" ht="15.75" customHeight="1">
      <c r="A5327" s="1" t="s">
        <v>43</v>
      </c>
      <c r="B5327" s="1" t="s">
        <v>1082</v>
      </c>
      <c r="C5327" s="1">
        <v>0.0</v>
      </c>
      <c r="D5327" s="2">
        <v>44858.0</v>
      </c>
      <c r="E5327" s="1" t="s">
        <v>21</v>
      </c>
      <c r="F5327" s="1" t="s">
        <v>22</v>
      </c>
      <c r="G5327" s="2">
        <v>44858.0</v>
      </c>
      <c r="I5327" s="1" t="s">
        <v>18</v>
      </c>
      <c r="J5327" s="3">
        <v>54017.6</v>
      </c>
      <c r="K5327" s="3">
        <v>8310.4</v>
      </c>
      <c r="L5327" s="1" t="s">
        <v>23</v>
      </c>
      <c r="M5327" s="1" t="s">
        <v>23</v>
      </c>
      <c r="N5327" s="3">
        <v>8310.4</v>
      </c>
    </row>
    <row r="5328" ht="15.75" customHeight="1">
      <c r="A5328" s="1" t="s">
        <v>181</v>
      </c>
      <c r="B5328" s="1" t="s">
        <v>242</v>
      </c>
      <c r="C5328" s="1">
        <v>0.0</v>
      </c>
      <c r="D5328" s="2">
        <v>41855.0</v>
      </c>
      <c r="E5328" s="1" t="s">
        <v>21</v>
      </c>
      <c r="F5328" s="1" t="s">
        <v>22</v>
      </c>
      <c r="G5328" s="2">
        <v>41855.0</v>
      </c>
      <c r="I5328" s="1" t="s">
        <v>18</v>
      </c>
      <c r="J5328" s="3">
        <v>71924.94</v>
      </c>
      <c r="K5328" s="3">
        <v>71923.84</v>
      </c>
      <c r="L5328" s="1">
        <v>484.11</v>
      </c>
      <c r="M5328" s="1" t="s">
        <v>23</v>
      </c>
      <c r="N5328" s="3">
        <v>72407.95</v>
      </c>
    </row>
    <row r="5329" ht="15.75" customHeight="1">
      <c r="A5329" s="1" t="s">
        <v>19</v>
      </c>
      <c r="B5329" s="1" t="s">
        <v>28</v>
      </c>
      <c r="C5329" s="1">
        <v>0.0</v>
      </c>
      <c r="D5329" s="2">
        <v>41847.0</v>
      </c>
      <c r="E5329" s="1" t="s">
        <v>21</v>
      </c>
      <c r="F5329" s="1" t="s">
        <v>22</v>
      </c>
      <c r="G5329" s="2">
        <v>41666.0</v>
      </c>
      <c r="I5329" s="1" t="s">
        <v>18</v>
      </c>
      <c r="J5329" s="3">
        <v>55028.69</v>
      </c>
      <c r="K5329" s="3">
        <v>45378.93</v>
      </c>
      <c r="L5329" s="3">
        <v>25547.72</v>
      </c>
      <c r="M5329" s="1">
        <v>125.0</v>
      </c>
      <c r="N5329" s="3">
        <v>71051.65</v>
      </c>
    </row>
    <row r="5330" ht="15.75" customHeight="1">
      <c r="A5330" s="1" t="s">
        <v>14</v>
      </c>
      <c r="B5330" s="1" t="s">
        <v>100</v>
      </c>
      <c r="C5330" s="1">
        <v>0.0</v>
      </c>
      <c r="D5330" s="2">
        <v>34707.0</v>
      </c>
      <c r="E5330" s="1" t="s">
        <v>21</v>
      </c>
      <c r="F5330" s="1" t="s">
        <v>78</v>
      </c>
      <c r="G5330" s="2">
        <v>34638.0</v>
      </c>
      <c r="I5330" s="1" t="s">
        <v>18</v>
      </c>
      <c r="J5330" s="3">
        <v>47471.22</v>
      </c>
      <c r="K5330" s="3">
        <v>49606.19</v>
      </c>
      <c r="L5330" s="3">
        <v>14249.22</v>
      </c>
      <c r="M5330" s="1">
        <v>125.0</v>
      </c>
      <c r="N5330" s="3">
        <v>63980.41</v>
      </c>
    </row>
    <row r="5331" ht="15.75" customHeight="1">
      <c r="A5331" s="1" t="s">
        <v>46</v>
      </c>
      <c r="B5331" s="1" t="s">
        <v>447</v>
      </c>
      <c r="C5331" s="1">
        <v>0.0</v>
      </c>
      <c r="D5331" s="2">
        <v>41575.0</v>
      </c>
      <c r="E5331" s="1" t="s">
        <v>21</v>
      </c>
      <c r="F5331" s="1" t="s">
        <v>22</v>
      </c>
      <c r="G5331" s="2">
        <v>41575.0</v>
      </c>
      <c r="I5331" s="1" t="s">
        <v>18</v>
      </c>
      <c r="J5331" s="3">
        <v>58541.81</v>
      </c>
      <c r="K5331" s="3">
        <v>58803.83</v>
      </c>
      <c r="L5331" s="1" t="s">
        <v>23</v>
      </c>
      <c r="M5331" s="1" t="s">
        <v>23</v>
      </c>
      <c r="N5331" s="3">
        <v>58803.83</v>
      </c>
    </row>
    <row r="5332" ht="15.75" customHeight="1">
      <c r="A5332" s="1" t="s">
        <v>57</v>
      </c>
      <c r="B5332" s="1" t="s">
        <v>1083</v>
      </c>
      <c r="C5332" s="1">
        <v>0.0</v>
      </c>
      <c r="D5332" s="2">
        <v>43290.0</v>
      </c>
      <c r="E5332" s="1" t="s">
        <v>21</v>
      </c>
      <c r="F5332" s="1" t="s">
        <v>22</v>
      </c>
      <c r="G5332" s="2">
        <v>43290.0</v>
      </c>
      <c r="I5332" s="1" t="s">
        <v>18</v>
      </c>
      <c r="J5332" s="3">
        <v>75679.76</v>
      </c>
      <c r="K5332" s="3">
        <v>71903.72</v>
      </c>
      <c r="L5332" s="3">
        <v>1041.73</v>
      </c>
      <c r="M5332" s="1" t="s">
        <v>23</v>
      </c>
      <c r="N5332" s="3">
        <v>72945.45</v>
      </c>
    </row>
    <row r="5333" ht="15.75" customHeight="1">
      <c r="A5333" s="1" t="s">
        <v>133</v>
      </c>
      <c r="B5333" s="1" t="s">
        <v>1084</v>
      </c>
      <c r="C5333" s="1">
        <v>0.0</v>
      </c>
      <c r="D5333" s="2">
        <v>44536.0</v>
      </c>
      <c r="E5333" s="1" t="s">
        <v>16</v>
      </c>
      <c r="F5333" s="1" t="s">
        <v>22</v>
      </c>
      <c r="G5333" s="2">
        <v>44536.0</v>
      </c>
      <c r="I5333" s="1" t="s">
        <v>18</v>
      </c>
      <c r="J5333" s="3">
        <v>42641.25</v>
      </c>
      <c r="K5333" s="3">
        <v>42168.5</v>
      </c>
      <c r="L5333" s="1">
        <v>574.02</v>
      </c>
      <c r="M5333" s="1">
        <v>100.0</v>
      </c>
      <c r="N5333" s="3">
        <v>42842.52</v>
      </c>
    </row>
    <row r="5334" ht="15.75" customHeight="1">
      <c r="A5334" s="1" t="s">
        <v>141</v>
      </c>
      <c r="B5334" s="1" t="s">
        <v>149</v>
      </c>
      <c r="C5334" s="1">
        <v>0.0</v>
      </c>
      <c r="D5334" s="2">
        <v>41855.0</v>
      </c>
      <c r="E5334" s="1" t="s">
        <v>16</v>
      </c>
      <c r="F5334" s="1" t="s">
        <v>22</v>
      </c>
      <c r="G5334" s="2">
        <v>30459.0</v>
      </c>
      <c r="I5334" s="1" t="s">
        <v>18</v>
      </c>
      <c r="J5334" s="3">
        <v>143750.05</v>
      </c>
      <c r="K5334" s="3">
        <v>143594.6</v>
      </c>
      <c r="L5334" s="1">
        <v>967.55</v>
      </c>
      <c r="M5334" s="1" t="s">
        <v>23</v>
      </c>
      <c r="N5334" s="3">
        <v>144562.15</v>
      </c>
    </row>
    <row r="5335" ht="15.75" customHeight="1">
      <c r="A5335" s="1" t="s">
        <v>25</v>
      </c>
      <c r="B5335" s="1" t="s">
        <v>26</v>
      </c>
      <c r="C5335" s="1">
        <v>0.0</v>
      </c>
      <c r="D5335" s="2">
        <v>44699.0</v>
      </c>
      <c r="E5335" s="1" t="s">
        <v>21</v>
      </c>
      <c r="F5335" s="1" t="s">
        <v>17</v>
      </c>
      <c r="G5335" s="2">
        <v>43270.0</v>
      </c>
      <c r="H5335" s="2">
        <v>44809.0</v>
      </c>
      <c r="I5335" s="1" t="s">
        <v>27</v>
      </c>
      <c r="J5335" s="3">
        <v>39936.0</v>
      </c>
      <c r="K5335" s="3">
        <v>5020.0</v>
      </c>
      <c r="L5335" s="1" t="s">
        <v>23</v>
      </c>
      <c r="M5335" s="1" t="s">
        <v>23</v>
      </c>
      <c r="N5335" s="3">
        <v>5020.0</v>
      </c>
    </row>
    <row r="5336" ht="15.75" customHeight="1">
      <c r="A5336" s="1" t="s">
        <v>25</v>
      </c>
      <c r="B5336" s="1" t="s">
        <v>26</v>
      </c>
      <c r="C5336" s="1">
        <v>0.0</v>
      </c>
      <c r="D5336" s="2">
        <v>44901.0</v>
      </c>
      <c r="E5336" s="1" t="s">
        <v>16</v>
      </c>
      <c r="F5336" s="1" t="s">
        <v>22</v>
      </c>
      <c r="G5336" s="2">
        <v>44706.0</v>
      </c>
      <c r="I5336" s="1" t="s">
        <v>18</v>
      </c>
      <c r="J5336" s="3">
        <v>34944.0</v>
      </c>
      <c r="K5336" s="3">
        <v>3255.0</v>
      </c>
      <c r="L5336" s="1" t="s">
        <v>23</v>
      </c>
      <c r="M5336" s="1" t="s">
        <v>23</v>
      </c>
      <c r="N5336" s="3">
        <v>3255.0</v>
      </c>
    </row>
    <row r="5337" ht="15.75" customHeight="1">
      <c r="A5337" s="1" t="s">
        <v>34</v>
      </c>
      <c r="B5337" s="1" t="s">
        <v>1085</v>
      </c>
      <c r="C5337" s="1">
        <v>0.0</v>
      </c>
      <c r="D5337" s="2">
        <v>36031.0</v>
      </c>
      <c r="E5337" s="1" t="s">
        <v>16</v>
      </c>
      <c r="F5337" s="1" t="s">
        <v>22</v>
      </c>
      <c r="G5337" s="2">
        <v>36031.0</v>
      </c>
      <c r="I5337" s="1" t="s">
        <v>18</v>
      </c>
      <c r="J5337" s="3">
        <v>79388.82</v>
      </c>
      <c r="K5337" s="3">
        <v>79388.43</v>
      </c>
      <c r="L5337" s="1">
        <v>572.52</v>
      </c>
      <c r="M5337" s="1" t="s">
        <v>23</v>
      </c>
      <c r="N5337" s="3">
        <v>79960.95</v>
      </c>
    </row>
    <row r="5338" ht="15.75" customHeight="1">
      <c r="A5338" s="1" t="s">
        <v>36</v>
      </c>
      <c r="B5338" s="1" t="s">
        <v>170</v>
      </c>
      <c r="C5338" s="1">
        <v>0.0</v>
      </c>
      <c r="D5338" s="2">
        <v>43388.0</v>
      </c>
      <c r="E5338" s="1" t="s">
        <v>16</v>
      </c>
      <c r="F5338" s="1" t="s">
        <v>22</v>
      </c>
      <c r="G5338" s="2">
        <v>43388.0</v>
      </c>
      <c r="I5338" s="1" t="s">
        <v>18</v>
      </c>
      <c r="J5338" s="3">
        <v>53818.96</v>
      </c>
      <c r="K5338" s="3">
        <v>52155.41</v>
      </c>
      <c r="L5338" s="3">
        <v>4806.17</v>
      </c>
      <c r="M5338" s="1" t="s">
        <v>23</v>
      </c>
      <c r="N5338" s="3">
        <v>56961.58</v>
      </c>
    </row>
    <row r="5339" ht="15.75" customHeight="1">
      <c r="A5339" s="1" t="s">
        <v>49</v>
      </c>
      <c r="B5339" s="1" t="s">
        <v>254</v>
      </c>
      <c r="C5339" s="1">
        <v>0.0</v>
      </c>
      <c r="D5339" s="2">
        <v>42940.0</v>
      </c>
      <c r="E5339" s="1" t="s">
        <v>16</v>
      </c>
      <c r="F5339" s="1" t="s">
        <v>22</v>
      </c>
      <c r="G5339" s="2">
        <v>42940.0</v>
      </c>
      <c r="I5339" s="1" t="s">
        <v>18</v>
      </c>
      <c r="J5339" s="3">
        <v>73937.76</v>
      </c>
      <c r="K5339" s="3">
        <v>5430.49</v>
      </c>
      <c r="L5339" s="1" t="s">
        <v>23</v>
      </c>
      <c r="M5339" s="1">
        <v>225.0</v>
      </c>
      <c r="N5339" s="3">
        <v>5655.49</v>
      </c>
    </row>
    <row r="5340" ht="15.75" customHeight="1">
      <c r="A5340" s="1" t="s">
        <v>36</v>
      </c>
      <c r="B5340" s="1" t="s">
        <v>1086</v>
      </c>
      <c r="C5340" s="1">
        <v>0.0</v>
      </c>
      <c r="D5340" s="2">
        <v>34834.0</v>
      </c>
      <c r="E5340" s="1" t="s">
        <v>16</v>
      </c>
      <c r="F5340" s="1" t="s">
        <v>22</v>
      </c>
      <c r="G5340" s="2">
        <v>34834.0</v>
      </c>
      <c r="I5340" s="1" t="s">
        <v>18</v>
      </c>
      <c r="J5340" s="3">
        <v>129420.93</v>
      </c>
      <c r="K5340" s="3">
        <v>129567.86</v>
      </c>
      <c r="L5340" s="1" t="s">
        <v>23</v>
      </c>
      <c r="M5340" s="1">
        <v>125.0</v>
      </c>
      <c r="N5340" s="3">
        <v>129692.86</v>
      </c>
    </row>
    <row r="5341" ht="15.75" customHeight="1">
      <c r="A5341" s="1" t="s">
        <v>14</v>
      </c>
      <c r="B5341" s="1" t="s">
        <v>268</v>
      </c>
      <c r="C5341" s="1">
        <v>0.0</v>
      </c>
      <c r="D5341" s="2">
        <v>42870.0</v>
      </c>
      <c r="E5341" s="1" t="s">
        <v>16</v>
      </c>
      <c r="F5341" s="1" t="s">
        <v>22</v>
      </c>
      <c r="G5341" s="2">
        <v>42870.0</v>
      </c>
      <c r="I5341" s="1" t="s">
        <v>18</v>
      </c>
      <c r="J5341" s="3">
        <v>37491.79</v>
      </c>
      <c r="K5341" s="3">
        <v>38476.7</v>
      </c>
      <c r="L5341" s="3">
        <v>15618.66</v>
      </c>
      <c r="M5341" s="1">
        <v>125.0</v>
      </c>
      <c r="N5341" s="3">
        <v>54220.36</v>
      </c>
    </row>
    <row r="5342" ht="15.75" customHeight="1">
      <c r="A5342" s="1" t="s">
        <v>14</v>
      </c>
      <c r="B5342" s="1" t="s">
        <v>79</v>
      </c>
      <c r="C5342" s="1">
        <v>0.0</v>
      </c>
      <c r="D5342" s="2">
        <v>43779.0</v>
      </c>
      <c r="E5342" s="1" t="s">
        <v>21</v>
      </c>
      <c r="F5342" s="1" t="s">
        <v>22</v>
      </c>
      <c r="G5342" s="2">
        <v>43542.0</v>
      </c>
      <c r="I5342" s="1" t="s">
        <v>18</v>
      </c>
      <c r="J5342" s="3">
        <v>31200.0</v>
      </c>
      <c r="K5342" s="3">
        <v>32572.99</v>
      </c>
      <c r="L5342" s="3">
        <v>4963.67</v>
      </c>
      <c r="M5342" s="1">
        <v>125.0</v>
      </c>
      <c r="N5342" s="3">
        <v>37661.66</v>
      </c>
    </row>
    <row r="5343" ht="15.75" customHeight="1">
      <c r="A5343" s="1" t="s">
        <v>38</v>
      </c>
      <c r="B5343" s="1" t="s">
        <v>153</v>
      </c>
      <c r="C5343" s="1">
        <v>0.0</v>
      </c>
      <c r="D5343" s="2">
        <v>44725.0</v>
      </c>
      <c r="E5343" s="1" t="s">
        <v>21</v>
      </c>
      <c r="F5343" s="1" t="s">
        <v>22</v>
      </c>
      <c r="G5343" s="2">
        <v>44725.0</v>
      </c>
      <c r="I5343" s="1" t="s">
        <v>18</v>
      </c>
      <c r="J5343" s="3">
        <v>79000.06</v>
      </c>
      <c r="K5343" s="3">
        <v>41019.69</v>
      </c>
      <c r="L5343" s="1">
        <v>75.96</v>
      </c>
      <c r="M5343" s="1">
        <v>100.0</v>
      </c>
      <c r="N5343" s="3">
        <v>41195.65</v>
      </c>
    </row>
    <row r="5344" ht="15.75" customHeight="1">
      <c r="A5344" s="1" t="s">
        <v>46</v>
      </c>
      <c r="B5344" s="1" t="s">
        <v>81</v>
      </c>
      <c r="C5344" s="1">
        <v>0.0</v>
      </c>
      <c r="D5344" s="2">
        <v>43213.0</v>
      </c>
      <c r="E5344" s="1" t="s">
        <v>21</v>
      </c>
      <c r="F5344" s="1" t="s">
        <v>22</v>
      </c>
      <c r="G5344" s="2">
        <v>43213.0</v>
      </c>
      <c r="H5344" s="2">
        <v>44785.0</v>
      </c>
      <c r="I5344" s="1" t="s">
        <v>27</v>
      </c>
      <c r="J5344" s="3">
        <v>58064.03</v>
      </c>
      <c r="K5344" s="3">
        <v>37964.41</v>
      </c>
      <c r="L5344" s="3">
        <v>2158.92</v>
      </c>
      <c r="M5344" s="1" t="s">
        <v>23</v>
      </c>
      <c r="N5344" s="3">
        <v>40123.33</v>
      </c>
    </row>
    <row r="5345" ht="15.75" customHeight="1">
      <c r="A5345" s="1" t="s">
        <v>38</v>
      </c>
      <c r="B5345" s="1" t="s">
        <v>99</v>
      </c>
      <c r="C5345" s="1">
        <v>0.0</v>
      </c>
      <c r="D5345" s="2">
        <v>36836.0</v>
      </c>
      <c r="E5345" s="1" t="s">
        <v>16</v>
      </c>
      <c r="F5345" s="1" t="s">
        <v>22</v>
      </c>
      <c r="G5345" s="2">
        <v>36836.0</v>
      </c>
      <c r="I5345" s="1" t="s">
        <v>18</v>
      </c>
      <c r="J5345" s="3">
        <v>56027.3</v>
      </c>
      <c r="K5345" s="3">
        <v>54851.58</v>
      </c>
      <c r="L5345" s="1">
        <v>408.8</v>
      </c>
      <c r="M5345" s="1" t="s">
        <v>23</v>
      </c>
      <c r="N5345" s="3">
        <v>55260.38</v>
      </c>
    </row>
    <row r="5346" ht="15.75" customHeight="1">
      <c r="A5346" s="1" t="s">
        <v>19</v>
      </c>
      <c r="B5346" s="1" t="s">
        <v>28</v>
      </c>
      <c r="C5346" s="1">
        <v>0.0</v>
      </c>
      <c r="D5346" s="2">
        <v>44270.0</v>
      </c>
      <c r="E5346" s="1" t="s">
        <v>16</v>
      </c>
      <c r="F5346" s="1" t="s">
        <v>22</v>
      </c>
      <c r="G5346" s="2">
        <v>44270.0</v>
      </c>
      <c r="I5346" s="1" t="s">
        <v>18</v>
      </c>
      <c r="J5346" s="3">
        <v>52228.8</v>
      </c>
      <c r="K5346" s="3">
        <v>43401.79</v>
      </c>
      <c r="L5346" s="3">
        <v>39364.09</v>
      </c>
      <c r="M5346" s="1">
        <v>125.0</v>
      </c>
      <c r="N5346" s="3">
        <v>82890.88</v>
      </c>
    </row>
    <row r="5347" ht="15.75" customHeight="1">
      <c r="A5347" s="1" t="s">
        <v>19</v>
      </c>
      <c r="B5347" s="1" t="s">
        <v>28</v>
      </c>
      <c r="C5347" s="1">
        <v>0.0</v>
      </c>
      <c r="D5347" s="2">
        <v>42043.0</v>
      </c>
      <c r="E5347" s="1" t="s">
        <v>21</v>
      </c>
      <c r="F5347" s="1" t="s">
        <v>22</v>
      </c>
      <c r="G5347" s="2">
        <v>41960.0</v>
      </c>
      <c r="H5347" s="2">
        <v>44611.0</v>
      </c>
      <c r="I5347" s="1" t="s">
        <v>27</v>
      </c>
      <c r="J5347" s="3">
        <v>52240.03</v>
      </c>
      <c r="K5347" s="3">
        <v>9443.28</v>
      </c>
      <c r="L5347" s="3">
        <v>4570.93</v>
      </c>
      <c r="M5347" s="1" t="s">
        <v>23</v>
      </c>
      <c r="N5347" s="3">
        <v>14014.21</v>
      </c>
    </row>
    <row r="5348" ht="15.75" customHeight="1">
      <c r="A5348" s="1" t="s">
        <v>49</v>
      </c>
      <c r="B5348" s="1" t="s">
        <v>92</v>
      </c>
      <c r="C5348" s="1">
        <v>0.0</v>
      </c>
      <c r="D5348" s="2">
        <v>44487.0</v>
      </c>
      <c r="E5348" s="1" t="s">
        <v>16</v>
      </c>
      <c r="F5348" s="1" t="s">
        <v>22</v>
      </c>
      <c r="G5348" s="2">
        <v>44487.0</v>
      </c>
      <c r="I5348" s="1" t="s">
        <v>18</v>
      </c>
      <c r="J5348" s="3">
        <v>91899.6</v>
      </c>
      <c r="K5348" s="3">
        <v>92224.6</v>
      </c>
      <c r="L5348" s="3">
        <v>35700.0</v>
      </c>
      <c r="M5348" s="1">
        <v>125.0</v>
      </c>
      <c r="N5348" s="3">
        <v>128049.6</v>
      </c>
    </row>
    <row r="5349" ht="15.75" customHeight="1">
      <c r="A5349" s="1" t="s">
        <v>36</v>
      </c>
      <c r="B5349" s="1" t="s">
        <v>37</v>
      </c>
      <c r="C5349" s="1">
        <v>0.0</v>
      </c>
      <c r="D5349" s="2">
        <v>44788.0</v>
      </c>
      <c r="E5349" s="1" t="s">
        <v>16</v>
      </c>
      <c r="F5349" s="1" t="s">
        <v>22</v>
      </c>
      <c r="G5349" s="2">
        <v>44788.0</v>
      </c>
      <c r="I5349" s="1" t="s">
        <v>18</v>
      </c>
      <c r="J5349" s="3">
        <v>44999.97</v>
      </c>
      <c r="K5349" s="3">
        <v>15577.2</v>
      </c>
      <c r="L5349" s="1" t="s">
        <v>23</v>
      </c>
      <c r="M5349" s="1">
        <v>100.0</v>
      </c>
      <c r="N5349" s="3">
        <v>15677.2</v>
      </c>
    </row>
    <row r="5350" ht="15.75" customHeight="1">
      <c r="A5350" s="1" t="s">
        <v>14</v>
      </c>
      <c r="B5350" s="1" t="s">
        <v>15</v>
      </c>
      <c r="C5350" s="1">
        <v>0.0</v>
      </c>
      <c r="D5350" s="2">
        <v>34189.0</v>
      </c>
      <c r="E5350" s="1" t="s">
        <v>16</v>
      </c>
      <c r="F5350" s="1" t="s">
        <v>17</v>
      </c>
      <c r="G5350" s="2">
        <v>33855.0</v>
      </c>
      <c r="I5350" s="1" t="s">
        <v>18</v>
      </c>
      <c r="J5350" s="3">
        <v>41581.07</v>
      </c>
      <c r="K5350" s="3">
        <v>43533.24</v>
      </c>
      <c r="L5350" s="3">
        <v>1607.05</v>
      </c>
      <c r="M5350" s="1">
        <v>125.0</v>
      </c>
      <c r="N5350" s="3">
        <v>45265.29</v>
      </c>
    </row>
    <row r="5351" ht="15.75" customHeight="1">
      <c r="A5351" s="1" t="s">
        <v>19</v>
      </c>
      <c r="B5351" s="1" t="s">
        <v>28</v>
      </c>
      <c r="C5351" s="1">
        <v>0.0</v>
      </c>
      <c r="D5351" s="2">
        <v>44830.0</v>
      </c>
      <c r="E5351" s="1" t="s">
        <v>16</v>
      </c>
      <c r="F5351" s="1" t="s">
        <v>22</v>
      </c>
      <c r="G5351" s="2">
        <v>44830.0</v>
      </c>
      <c r="I5351" s="1" t="s">
        <v>18</v>
      </c>
      <c r="J5351" s="3">
        <v>52240.03</v>
      </c>
      <c r="K5351" s="3">
        <v>11452.44</v>
      </c>
      <c r="L5351" s="3">
        <v>2119.08</v>
      </c>
      <c r="M5351" s="1">
        <v>100.0</v>
      </c>
      <c r="N5351" s="3">
        <v>13671.52</v>
      </c>
    </row>
    <row r="5352" ht="15.75" customHeight="1">
      <c r="A5352" s="1" t="s">
        <v>34</v>
      </c>
      <c r="B5352" s="1" t="s">
        <v>61</v>
      </c>
      <c r="C5352" s="1">
        <v>0.0</v>
      </c>
      <c r="D5352" s="2">
        <v>44130.0</v>
      </c>
      <c r="E5352" s="1" t="s">
        <v>16</v>
      </c>
      <c r="F5352" s="1" t="s">
        <v>22</v>
      </c>
      <c r="G5352" s="2">
        <v>44130.0</v>
      </c>
      <c r="I5352" s="1" t="s">
        <v>18</v>
      </c>
      <c r="J5352" s="3">
        <v>46000.03</v>
      </c>
      <c r="K5352" s="3">
        <v>43839.93</v>
      </c>
      <c r="L5352" s="3">
        <v>2940.79</v>
      </c>
      <c r="M5352" s="1" t="s">
        <v>23</v>
      </c>
      <c r="N5352" s="3">
        <v>46780.72</v>
      </c>
    </row>
    <row r="5353" ht="15.75" customHeight="1">
      <c r="A5353" s="1" t="s">
        <v>49</v>
      </c>
      <c r="B5353" s="1" t="s">
        <v>65</v>
      </c>
      <c r="C5353" s="1">
        <v>0.0</v>
      </c>
      <c r="D5353" s="2">
        <v>44816.0</v>
      </c>
      <c r="E5353" s="1" t="s">
        <v>21</v>
      </c>
      <c r="F5353" s="1" t="s">
        <v>22</v>
      </c>
      <c r="G5353" s="2">
        <v>44816.0</v>
      </c>
      <c r="H5353" s="2">
        <v>44832.0</v>
      </c>
      <c r="I5353" s="1" t="s">
        <v>27</v>
      </c>
      <c r="J5353" s="3">
        <v>46916.48</v>
      </c>
      <c r="K5353" s="3">
        <v>2345.85</v>
      </c>
      <c r="L5353" s="1" t="s">
        <v>23</v>
      </c>
      <c r="M5353" s="1">
        <v>100.0</v>
      </c>
      <c r="N5353" s="3">
        <v>2445.85</v>
      </c>
    </row>
    <row r="5354" ht="15.75" customHeight="1">
      <c r="A5354" s="1" t="s">
        <v>57</v>
      </c>
      <c r="B5354" s="1" t="s">
        <v>671</v>
      </c>
      <c r="C5354" s="1">
        <v>0.0</v>
      </c>
      <c r="D5354" s="2">
        <v>42821.0</v>
      </c>
      <c r="E5354" s="1" t="s">
        <v>16</v>
      </c>
      <c r="F5354" s="1" t="s">
        <v>22</v>
      </c>
      <c r="G5354" s="2">
        <v>42821.0</v>
      </c>
      <c r="I5354" s="1" t="s">
        <v>18</v>
      </c>
      <c r="J5354" s="3">
        <v>89403.18</v>
      </c>
      <c r="K5354" s="3">
        <v>89403.6</v>
      </c>
      <c r="L5354" s="1" t="s">
        <v>23</v>
      </c>
      <c r="M5354" s="1" t="s">
        <v>23</v>
      </c>
      <c r="N5354" s="3">
        <v>89403.6</v>
      </c>
    </row>
    <row r="5355" ht="15.75" customHeight="1">
      <c r="A5355" s="1" t="s">
        <v>40</v>
      </c>
      <c r="B5355" s="1" t="s">
        <v>41</v>
      </c>
      <c r="C5355" s="1">
        <v>0.0</v>
      </c>
      <c r="D5355" s="2">
        <v>30866.0</v>
      </c>
      <c r="E5355" s="1" t="s">
        <v>21</v>
      </c>
      <c r="F5355" s="1" t="s">
        <v>22</v>
      </c>
      <c r="G5355" s="2">
        <v>30866.0</v>
      </c>
      <c r="I5355" s="1" t="s">
        <v>18</v>
      </c>
      <c r="J5355" s="3">
        <v>54999.98</v>
      </c>
      <c r="K5355" s="3">
        <v>55000.4</v>
      </c>
      <c r="L5355" s="1" t="s">
        <v>23</v>
      </c>
      <c r="M5355" s="1">
        <v>125.0</v>
      </c>
      <c r="N5355" s="3">
        <v>55125.4</v>
      </c>
    </row>
    <row r="5356" ht="15.75" customHeight="1">
      <c r="A5356" s="1" t="s">
        <v>14</v>
      </c>
      <c r="B5356" s="1" t="s">
        <v>547</v>
      </c>
      <c r="C5356" s="1">
        <v>0.0</v>
      </c>
      <c r="D5356" s="2">
        <v>44410.0</v>
      </c>
      <c r="E5356" s="1" t="s">
        <v>16</v>
      </c>
      <c r="F5356" s="1" t="s">
        <v>22</v>
      </c>
      <c r="G5356" s="2">
        <v>44410.0</v>
      </c>
      <c r="H5356" s="2">
        <v>44741.0</v>
      </c>
      <c r="I5356" s="1" t="s">
        <v>27</v>
      </c>
      <c r="J5356" s="3">
        <v>29120.0</v>
      </c>
      <c r="K5356" s="3">
        <v>12766.31</v>
      </c>
      <c r="L5356" s="1">
        <v>352.31</v>
      </c>
      <c r="M5356" s="1" t="s">
        <v>23</v>
      </c>
      <c r="N5356" s="3">
        <v>13118.62</v>
      </c>
    </row>
    <row r="5357" ht="15.75" customHeight="1">
      <c r="A5357" s="1" t="s">
        <v>34</v>
      </c>
      <c r="B5357" s="1" t="s">
        <v>63</v>
      </c>
      <c r="C5357" s="1">
        <v>0.0</v>
      </c>
      <c r="D5357" s="2">
        <v>40322.0</v>
      </c>
      <c r="E5357" s="1" t="s">
        <v>16</v>
      </c>
      <c r="F5357" s="1" t="s">
        <v>22</v>
      </c>
      <c r="G5357" s="2">
        <v>40322.0</v>
      </c>
      <c r="I5357" s="1" t="s">
        <v>18</v>
      </c>
      <c r="J5357" s="3">
        <v>86778.43</v>
      </c>
      <c r="K5357" s="3">
        <v>87176.98</v>
      </c>
      <c r="L5357" s="3">
        <v>2545.1</v>
      </c>
      <c r="M5357" s="1" t="s">
        <v>23</v>
      </c>
      <c r="N5357" s="3">
        <v>89722.08</v>
      </c>
    </row>
    <row r="5358" ht="15.75" customHeight="1">
      <c r="A5358" s="1" t="s">
        <v>34</v>
      </c>
      <c r="B5358" s="1" t="s">
        <v>42</v>
      </c>
      <c r="C5358" s="1">
        <v>0.0</v>
      </c>
      <c r="D5358" s="2">
        <v>44886.0</v>
      </c>
      <c r="E5358" s="1" t="s">
        <v>16</v>
      </c>
      <c r="F5358" s="1" t="s">
        <v>22</v>
      </c>
      <c r="G5358" s="2">
        <v>44886.0</v>
      </c>
      <c r="I5358" s="1" t="s">
        <v>18</v>
      </c>
      <c r="J5358" s="3">
        <v>24960.0</v>
      </c>
      <c r="K5358" s="1">
        <v>693.0</v>
      </c>
      <c r="L5358" s="1" t="s">
        <v>23</v>
      </c>
      <c r="M5358" s="1">
        <v>100.0</v>
      </c>
      <c r="N5358" s="1">
        <v>793.0</v>
      </c>
    </row>
    <row r="5359" ht="15.75" customHeight="1">
      <c r="A5359" s="1" t="s">
        <v>34</v>
      </c>
      <c r="B5359" s="1" t="s">
        <v>88</v>
      </c>
      <c r="C5359" s="1">
        <v>0.0</v>
      </c>
      <c r="D5359" s="2">
        <v>43626.0</v>
      </c>
      <c r="E5359" s="1" t="s">
        <v>16</v>
      </c>
      <c r="F5359" s="1" t="s">
        <v>22</v>
      </c>
      <c r="G5359" s="2">
        <v>43626.0</v>
      </c>
      <c r="I5359" s="1" t="s">
        <v>18</v>
      </c>
      <c r="J5359" s="3">
        <v>39963.04</v>
      </c>
      <c r="K5359" s="3">
        <v>46087.58</v>
      </c>
      <c r="L5359" s="3">
        <v>2578.56</v>
      </c>
      <c r="M5359" s="1">
        <v>125.0</v>
      </c>
      <c r="N5359" s="3">
        <v>48791.14</v>
      </c>
    </row>
    <row r="5360" ht="15.75" customHeight="1">
      <c r="A5360" s="1" t="s">
        <v>38</v>
      </c>
      <c r="B5360" s="1" t="s">
        <v>35</v>
      </c>
      <c r="C5360" s="1">
        <v>0.0</v>
      </c>
      <c r="D5360" s="2">
        <v>43192.0</v>
      </c>
      <c r="E5360" s="1" t="s">
        <v>16</v>
      </c>
      <c r="F5360" s="1" t="s">
        <v>22</v>
      </c>
      <c r="G5360" s="2">
        <v>43192.0</v>
      </c>
      <c r="I5360" s="1" t="s">
        <v>18</v>
      </c>
      <c r="J5360" s="3">
        <v>35616.88</v>
      </c>
      <c r="K5360" s="3">
        <v>35221.11</v>
      </c>
      <c r="L5360" s="1" t="s">
        <v>23</v>
      </c>
      <c r="M5360" s="1" t="s">
        <v>23</v>
      </c>
      <c r="N5360" s="3">
        <v>35221.11</v>
      </c>
    </row>
    <row r="5361" ht="15.75" customHeight="1">
      <c r="A5361" s="1" t="s">
        <v>49</v>
      </c>
      <c r="B5361" s="1" t="s">
        <v>776</v>
      </c>
      <c r="C5361" s="1">
        <v>0.0</v>
      </c>
      <c r="D5361" s="2">
        <v>43899.0</v>
      </c>
      <c r="E5361" s="1" t="s">
        <v>16</v>
      </c>
      <c r="F5361" s="1" t="s">
        <v>22</v>
      </c>
      <c r="G5361" s="2">
        <v>43899.0</v>
      </c>
      <c r="I5361" s="1" t="s">
        <v>18</v>
      </c>
      <c r="J5361" s="3">
        <v>37584.31</v>
      </c>
      <c r="K5361" s="3">
        <v>30818.96</v>
      </c>
      <c r="L5361" s="1">
        <v>38.72</v>
      </c>
      <c r="M5361" s="1">
        <v>100.0</v>
      </c>
      <c r="N5361" s="3">
        <v>30957.68</v>
      </c>
    </row>
    <row r="5362" ht="15.75" customHeight="1">
      <c r="A5362" s="1" t="s">
        <v>19</v>
      </c>
      <c r="B5362" s="1" t="s">
        <v>28</v>
      </c>
      <c r="C5362" s="1">
        <v>0.0</v>
      </c>
      <c r="D5362" s="2">
        <v>38353.0</v>
      </c>
      <c r="E5362" s="1" t="s">
        <v>21</v>
      </c>
      <c r="F5362" s="1" t="s">
        <v>22</v>
      </c>
      <c r="G5362" s="2">
        <v>38353.0</v>
      </c>
      <c r="I5362" s="1" t="s">
        <v>18</v>
      </c>
      <c r="J5362" s="3">
        <v>55575.52</v>
      </c>
      <c r="K5362" s="3">
        <v>46682.12</v>
      </c>
      <c r="L5362" s="3">
        <v>29251.01</v>
      </c>
      <c r="M5362" s="1">
        <v>125.0</v>
      </c>
      <c r="N5362" s="3">
        <v>76058.13</v>
      </c>
    </row>
    <row r="5363" ht="15.75" customHeight="1">
      <c r="A5363" s="1" t="s">
        <v>34</v>
      </c>
      <c r="B5363" s="1" t="s">
        <v>63</v>
      </c>
      <c r="C5363" s="1">
        <v>0.0</v>
      </c>
      <c r="D5363" s="2">
        <v>35240.0</v>
      </c>
      <c r="E5363" s="1" t="s">
        <v>21</v>
      </c>
      <c r="F5363" s="1" t="s">
        <v>22</v>
      </c>
      <c r="G5363" s="2">
        <v>35240.0</v>
      </c>
      <c r="I5363" s="1" t="s">
        <v>18</v>
      </c>
      <c r="J5363" s="3">
        <v>86778.43</v>
      </c>
      <c r="K5363" s="3">
        <v>88161.68</v>
      </c>
      <c r="L5363" s="1">
        <v>827.61</v>
      </c>
      <c r="M5363" s="1" t="s">
        <v>23</v>
      </c>
      <c r="N5363" s="3">
        <v>88989.29</v>
      </c>
    </row>
    <row r="5364" ht="15.75" customHeight="1">
      <c r="A5364" s="1" t="s">
        <v>25</v>
      </c>
      <c r="B5364" s="1" t="s">
        <v>26</v>
      </c>
      <c r="C5364" s="1">
        <v>0.0</v>
      </c>
      <c r="D5364" s="2">
        <v>44883.0</v>
      </c>
      <c r="E5364" s="1" t="s">
        <v>16</v>
      </c>
      <c r="F5364" s="1" t="s">
        <v>22</v>
      </c>
      <c r="G5364" s="2">
        <v>44883.0</v>
      </c>
      <c r="I5364" s="1" t="s">
        <v>18</v>
      </c>
      <c r="J5364" s="3">
        <v>29952.0</v>
      </c>
      <c r="K5364" s="1">
        <v>132.0</v>
      </c>
      <c r="L5364" s="1" t="s">
        <v>23</v>
      </c>
      <c r="M5364" s="1" t="s">
        <v>23</v>
      </c>
      <c r="N5364" s="1">
        <v>132.0</v>
      </c>
    </row>
    <row r="5365" ht="15.75" customHeight="1">
      <c r="A5365" s="1" t="s">
        <v>25</v>
      </c>
      <c r="B5365" s="1" t="s">
        <v>26</v>
      </c>
      <c r="C5365" s="1">
        <v>0.0</v>
      </c>
      <c r="D5365" s="2">
        <v>44707.0</v>
      </c>
      <c r="E5365" s="1" t="s">
        <v>21</v>
      </c>
      <c r="F5365" s="1" t="s">
        <v>22</v>
      </c>
      <c r="G5365" s="2">
        <v>44707.0</v>
      </c>
      <c r="H5365" s="2">
        <v>44809.0</v>
      </c>
      <c r="I5365" s="1" t="s">
        <v>27</v>
      </c>
      <c r="J5365" s="3">
        <v>39936.0</v>
      </c>
      <c r="K5365" s="3">
        <v>4644.0</v>
      </c>
      <c r="L5365" s="1" t="s">
        <v>23</v>
      </c>
      <c r="M5365" s="1">
        <v>100.0</v>
      </c>
      <c r="N5365" s="3">
        <v>4744.0</v>
      </c>
    </row>
    <row r="5366" ht="15.75" customHeight="1">
      <c r="A5366" s="1" t="s">
        <v>14</v>
      </c>
      <c r="B5366" s="1" t="s">
        <v>100</v>
      </c>
      <c r="C5366" s="1">
        <v>0.0</v>
      </c>
      <c r="D5366" s="2">
        <v>33969.0</v>
      </c>
      <c r="E5366" s="1" t="s">
        <v>16</v>
      </c>
      <c r="F5366" s="1" t="s">
        <v>22</v>
      </c>
      <c r="G5366" s="2">
        <v>33805.0</v>
      </c>
      <c r="H5366" s="2">
        <v>44814.0</v>
      </c>
      <c r="I5366" s="1" t="s">
        <v>27</v>
      </c>
      <c r="J5366" s="3">
        <v>47471.22</v>
      </c>
      <c r="K5366" s="3">
        <v>37020.86</v>
      </c>
      <c r="L5366" s="3">
        <v>1603.72</v>
      </c>
      <c r="M5366" s="1" t="s">
        <v>23</v>
      </c>
      <c r="N5366" s="3">
        <v>38624.58</v>
      </c>
    </row>
    <row r="5367" ht="15.75" customHeight="1">
      <c r="A5367" s="1" t="s">
        <v>19</v>
      </c>
      <c r="B5367" s="1" t="s">
        <v>1087</v>
      </c>
      <c r="C5367" s="1">
        <v>0.0</v>
      </c>
      <c r="D5367" s="2">
        <v>42912.0</v>
      </c>
      <c r="E5367" s="1" t="s">
        <v>21</v>
      </c>
      <c r="F5367" s="1" t="s">
        <v>22</v>
      </c>
      <c r="G5367" s="2">
        <v>42912.0</v>
      </c>
      <c r="I5367" s="1" t="s">
        <v>18</v>
      </c>
      <c r="J5367" s="3">
        <v>60432.32</v>
      </c>
      <c r="K5367" s="3">
        <v>57177.78</v>
      </c>
      <c r="L5367" s="1" t="s">
        <v>23</v>
      </c>
      <c r="M5367" s="1" t="s">
        <v>23</v>
      </c>
      <c r="N5367" s="3">
        <v>57177.78</v>
      </c>
    </row>
    <row r="5368" ht="15.75" customHeight="1">
      <c r="A5368" s="1" t="s">
        <v>72</v>
      </c>
      <c r="B5368" s="1" t="s">
        <v>239</v>
      </c>
      <c r="C5368" s="1">
        <v>0.0</v>
      </c>
      <c r="D5368" s="2">
        <v>38754.0</v>
      </c>
      <c r="E5368" s="1" t="s">
        <v>16</v>
      </c>
      <c r="F5368" s="1" t="s">
        <v>22</v>
      </c>
      <c r="G5368" s="2">
        <v>34121.0</v>
      </c>
      <c r="I5368" s="1" t="s">
        <v>18</v>
      </c>
      <c r="J5368" s="3">
        <v>48990.03</v>
      </c>
      <c r="K5368" s="3">
        <v>48564.75</v>
      </c>
      <c r="L5368" s="1" t="s">
        <v>23</v>
      </c>
      <c r="M5368" s="1" t="s">
        <v>23</v>
      </c>
      <c r="N5368" s="3">
        <v>48564.75</v>
      </c>
    </row>
    <row r="5369" ht="15.75" customHeight="1">
      <c r="A5369" s="1" t="s">
        <v>14</v>
      </c>
      <c r="B5369" s="1" t="s">
        <v>105</v>
      </c>
      <c r="C5369" s="1">
        <v>0.0</v>
      </c>
      <c r="D5369" s="2">
        <v>41848.0</v>
      </c>
      <c r="E5369" s="1" t="s">
        <v>16</v>
      </c>
      <c r="F5369" s="1" t="s">
        <v>22</v>
      </c>
      <c r="G5369" s="2">
        <v>41848.0</v>
      </c>
      <c r="I5369" s="1" t="s">
        <v>18</v>
      </c>
      <c r="J5369" s="3">
        <v>36387.94</v>
      </c>
      <c r="K5369" s="3">
        <v>37257.44</v>
      </c>
      <c r="L5369" s="1" t="s">
        <v>23</v>
      </c>
      <c r="M5369" s="1">
        <v>125.0</v>
      </c>
      <c r="N5369" s="3">
        <v>37382.44</v>
      </c>
    </row>
    <row r="5370" ht="15.75" customHeight="1">
      <c r="A5370" s="1" t="s">
        <v>14</v>
      </c>
      <c r="B5370" s="1" t="s">
        <v>1088</v>
      </c>
      <c r="C5370" s="1">
        <v>0.0</v>
      </c>
      <c r="D5370" s="2">
        <v>44466.0</v>
      </c>
      <c r="E5370" s="1" t="s">
        <v>21</v>
      </c>
      <c r="F5370" s="1" t="s">
        <v>78</v>
      </c>
      <c r="G5370" s="2">
        <v>44466.0</v>
      </c>
      <c r="I5370" s="1" t="s">
        <v>18</v>
      </c>
      <c r="J5370" s="3">
        <v>102749.92</v>
      </c>
      <c r="K5370" s="3">
        <v>102749.4</v>
      </c>
      <c r="L5370" s="1">
        <v>691.59</v>
      </c>
      <c r="M5370" s="1">
        <v>125.0</v>
      </c>
      <c r="N5370" s="3">
        <v>103565.99</v>
      </c>
    </row>
    <row r="5371" ht="15.75" customHeight="1">
      <c r="A5371" s="1" t="s">
        <v>52</v>
      </c>
      <c r="B5371" s="1" t="s">
        <v>1089</v>
      </c>
      <c r="C5371" s="1">
        <v>0.0</v>
      </c>
      <c r="D5371" s="2">
        <v>29248.0</v>
      </c>
      <c r="E5371" s="1" t="s">
        <v>21</v>
      </c>
      <c r="F5371" s="1" t="s">
        <v>22</v>
      </c>
      <c r="G5371" s="2">
        <v>29248.0</v>
      </c>
      <c r="H5371" s="2">
        <v>44645.0</v>
      </c>
      <c r="I5371" s="1" t="s">
        <v>27</v>
      </c>
      <c r="J5371" s="3">
        <v>52259.38</v>
      </c>
      <c r="K5371" s="3">
        <v>28943.7</v>
      </c>
      <c r="L5371" s="1" t="s">
        <v>23</v>
      </c>
      <c r="M5371" s="1" t="s">
        <v>23</v>
      </c>
      <c r="N5371" s="3">
        <v>28943.7</v>
      </c>
    </row>
    <row r="5372" ht="15.75" customHeight="1">
      <c r="A5372" s="1" t="s">
        <v>14</v>
      </c>
      <c r="B5372" s="1" t="s">
        <v>326</v>
      </c>
      <c r="C5372" s="1">
        <v>0.0</v>
      </c>
      <c r="D5372" s="2">
        <v>42674.0</v>
      </c>
      <c r="E5372" s="1" t="s">
        <v>16</v>
      </c>
      <c r="F5372" s="1" t="s">
        <v>22</v>
      </c>
      <c r="G5372" s="2">
        <v>42674.0</v>
      </c>
      <c r="I5372" s="1" t="s">
        <v>18</v>
      </c>
      <c r="J5372" s="3">
        <v>38257.65</v>
      </c>
      <c r="K5372" s="3">
        <v>37850.95</v>
      </c>
      <c r="L5372" s="1">
        <v>103.45</v>
      </c>
      <c r="M5372" s="1">
        <v>125.0</v>
      </c>
      <c r="N5372" s="3">
        <v>38079.4</v>
      </c>
    </row>
    <row r="5373" ht="15.75" customHeight="1">
      <c r="A5373" s="1" t="s">
        <v>83</v>
      </c>
      <c r="B5373" s="1" t="s">
        <v>285</v>
      </c>
      <c r="C5373" s="1">
        <v>0.0</v>
      </c>
      <c r="D5373" s="2">
        <v>44199.0</v>
      </c>
      <c r="E5373" s="1" t="s">
        <v>16</v>
      </c>
      <c r="F5373" s="1" t="s">
        <v>22</v>
      </c>
      <c r="G5373" s="2">
        <v>44123.0</v>
      </c>
      <c r="H5373" s="2">
        <v>44599.0</v>
      </c>
      <c r="I5373" s="1" t="s">
        <v>27</v>
      </c>
      <c r="J5373" s="3">
        <v>45899.98</v>
      </c>
      <c r="K5373" s="3">
        <v>1730.8</v>
      </c>
      <c r="L5373" s="1" t="s">
        <v>23</v>
      </c>
      <c r="M5373" s="1" t="s">
        <v>23</v>
      </c>
      <c r="N5373" s="3">
        <v>1730.8</v>
      </c>
    </row>
    <row r="5374" ht="15.75" customHeight="1">
      <c r="A5374" s="1" t="s">
        <v>46</v>
      </c>
      <c r="B5374" s="1" t="s">
        <v>1090</v>
      </c>
      <c r="C5374" s="1">
        <v>0.0</v>
      </c>
      <c r="D5374" s="2">
        <v>39700.0</v>
      </c>
      <c r="E5374" s="1" t="s">
        <v>21</v>
      </c>
      <c r="F5374" s="1" t="s">
        <v>22</v>
      </c>
      <c r="G5374" s="2">
        <v>39700.0</v>
      </c>
      <c r="I5374" s="1" t="s">
        <v>18</v>
      </c>
      <c r="J5374" s="3">
        <v>63584.56</v>
      </c>
      <c r="K5374" s="3">
        <v>66526.8</v>
      </c>
      <c r="L5374" s="3">
        <v>7063.65</v>
      </c>
      <c r="M5374" s="1" t="s">
        <v>23</v>
      </c>
      <c r="N5374" s="3">
        <v>73590.45</v>
      </c>
    </row>
    <row r="5375" ht="15.75" customHeight="1">
      <c r="A5375" s="1" t="s">
        <v>19</v>
      </c>
      <c r="B5375" s="1" t="s">
        <v>20</v>
      </c>
      <c r="C5375" s="1">
        <v>0.0</v>
      </c>
      <c r="D5375" s="2">
        <v>42281.0</v>
      </c>
      <c r="E5375" s="1" t="s">
        <v>21</v>
      </c>
      <c r="F5375" s="1" t="s">
        <v>22</v>
      </c>
      <c r="G5375" s="2">
        <v>42281.0</v>
      </c>
      <c r="I5375" s="1" t="s">
        <v>18</v>
      </c>
      <c r="J5375" s="3">
        <v>30576.0</v>
      </c>
      <c r="K5375" s="1">
        <v>189.0</v>
      </c>
      <c r="L5375" s="1" t="s">
        <v>23</v>
      </c>
      <c r="M5375" s="1" t="s">
        <v>23</v>
      </c>
      <c r="N5375" s="1">
        <v>189.0</v>
      </c>
    </row>
    <row r="5376" ht="15.75" customHeight="1">
      <c r="A5376" s="1" t="s">
        <v>46</v>
      </c>
      <c r="B5376" s="1" t="s">
        <v>237</v>
      </c>
      <c r="C5376" s="1">
        <v>0.0</v>
      </c>
      <c r="D5376" s="2">
        <v>40784.0</v>
      </c>
      <c r="E5376" s="1" t="s">
        <v>21</v>
      </c>
      <c r="F5376" s="1" t="s">
        <v>22</v>
      </c>
      <c r="G5376" s="2">
        <v>40784.0</v>
      </c>
      <c r="I5376" s="1" t="s">
        <v>18</v>
      </c>
      <c r="J5376" s="3">
        <v>59944.56</v>
      </c>
      <c r="K5376" s="1">
        <v>222.44</v>
      </c>
      <c r="L5376" s="1" t="s">
        <v>23</v>
      </c>
      <c r="M5376" s="1" t="s">
        <v>23</v>
      </c>
      <c r="N5376" s="1">
        <v>222.44</v>
      </c>
    </row>
    <row r="5377" ht="15.75" customHeight="1">
      <c r="A5377" s="1" t="s">
        <v>49</v>
      </c>
      <c r="B5377" s="1" t="s">
        <v>167</v>
      </c>
      <c r="C5377" s="1">
        <v>0.0</v>
      </c>
      <c r="D5377" s="2">
        <v>44627.0</v>
      </c>
      <c r="E5377" s="1" t="s">
        <v>16</v>
      </c>
      <c r="F5377" s="1" t="s">
        <v>22</v>
      </c>
      <c r="G5377" s="2">
        <v>44627.0</v>
      </c>
      <c r="I5377" s="1" t="s">
        <v>18</v>
      </c>
      <c r="J5377" s="3">
        <v>53691.66</v>
      </c>
      <c r="K5377" s="3">
        <v>41589.72</v>
      </c>
      <c r="L5377" s="1">
        <v>78.94</v>
      </c>
      <c r="M5377" s="1">
        <v>225.0</v>
      </c>
      <c r="N5377" s="3">
        <v>41893.66</v>
      </c>
    </row>
    <row r="5378" ht="15.75" customHeight="1">
      <c r="A5378" s="1" t="s">
        <v>14</v>
      </c>
      <c r="B5378" s="1" t="s">
        <v>15</v>
      </c>
      <c r="C5378" s="1">
        <v>0.0</v>
      </c>
      <c r="D5378" s="2">
        <v>41191.0</v>
      </c>
      <c r="E5378" s="1" t="s">
        <v>21</v>
      </c>
      <c r="F5378" s="1" t="s">
        <v>22</v>
      </c>
      <c r="G5378" s="2">
        <v>41191.0</v>
      </c>
      <c r="I5378" s="1" t="s">
        <v>18</v>
      </c>
      <c r="J5378" s="3">
        <v>41581.07</v>
      </c>
      <c r="K5378" s="3">
        <v>42029.08</v>
      </c>
      <c r="L5378" s="3">
        <v>1819.51</v>
      </c>
      <c r="M5378" s="1">
        <v>125.0</v>
      </c>
      <c r="N5378" s="3">
        <v>43973.59</v>
      </c>
    </row>
    <row r="5379" ht="15.75" customHeight="1">
      <c r="A5379" s="1" t="s">
        <v>49</v>
      </c>
      <c r="B5379" s="1" t="s">
        <v>65</v>
      </c>
      <c r="C5379" s="1">
        <v>0.0</v>
      </c>
      <c r="D5379" s="2">
        <v>42155.0</v>
      </c>
      <c r="E5379" s="1" t="s">
        <v>21</v>
      </c>
      <c r="F5379" s="1" t="s">
        <v>22</v>
      </c>
      <c r="G5379" s="2">
        <v>42017.0</v>
      </c>
      <c r="I5379" s="1" t="s">
        <v>18</v>
      </c>
      <c r="J5379" s="3">
        <v>75999.04</v>
      </c>
      <c r="K5379" s="3">
        <v>59168.29</v>
      </c>
      <c r="L5379" s="1">
        <v>665.58</v>
      </c>
      <c r="M5379" s="1">
        <v>125.0</v>
      </c>
      <c r="N5379" s="3">
        <v>59958.87</v>
      </c>
    </row>
    <row r="5380" ht="15.75" customHeight="1">
      <c r="A5380" s="1" t="s">
        <v>36</v>
      </c>
      <c r="B5380" s="1" t="s">
        <v>140</v>
      </c>
      <c r="C5380" s="1">
        <v>0.0</v>
      </c>
      <c r="D5380" s="2">
        <v>33224.0</v>
      </c>
      <c r="E5380" s="1" t="s">
        <v>21</v>
      </c>
      <c r="F5380" s="1" t="s">
        <v>22</v>
      </c>
      <c r="G5380" s="2">
        <v>33224.0</v>
      </c>
      <c r="I5380" s="1" t="s">
        <v>18</v>
      </c>
      <c r="J5380" s="3">
        <v>115132.58</v>
      </c>
      <c r="K5380" s="3">
        <v>114922.3</v>
      </c>
      <c r="L5380" s="1" t="s">
        <v>23</v>
      </c>
      <c r="M5380" s="1">
        <v>125.0</v>
      </c>
      <c r="N5380" s="3">
        <v>115047.3</v>
      </c>
    </row>
    <row r="5381" ht="15.75" customHeight="1">
      <c r="A5381" s="1" t="s">
        <v>29</v>
      </c>
      <c r="B5381" s="1" t="s">
        <v>1056</v>
      </c>
      <c r="C5381" s="1">
        <v>0.0</v>
      </c>
      <c r="D5381" s="2">
        <v>30074.0</v>
      </c>
      <c r="E5381" s="1" t="s">
        <v>21</v>
      </c>
      <c r="F5381" s="1" t="s">
        <v>22</v>
      </c>
      <c r="G5381" s="2">
        <v>30074.0</v>
      </c>
      <c r="I5381" s="1" t="s">
        <v>18</v>
      </c>
      <c r="J5381" s="3">
        <v>41904.1</v>
      </c>
      <c r="K5381" s="3">
        <v>41591.19</v>
      </c>
      <c r="L5381" s="1" t="s">
        <v>23</v>
      </c>
      <c r="M5381" s="1" t="s">
        <v>23</v>
      </c>
      <c r="N5381" s="3">
        <v>41591.19</v>
      </c>
    </row>
    <row r="5382" ht="15.75" customHeight="1">
      <c r="A5382" s="1" t="s">
        <v>34</v>
      </c>
      <c r="B5382" s="1" t="s">
        <v>241</v>
      </c>
      <c r="C5382" s="1">
        <v>0.0</v>
      </c>
      <c r="D5382" s="2">
        <v>40042.0</v>
      </c>
      <c r="E5382" s="1" t="s">
        <v>16</v>
      </c>
      <c r="F5382" s="1" t="s">
        <v>22</v>
      </c>
      <c r="G5382" s="2">
        <v>38670.0</v>
      </c>
      <c r="I5382" s="1" t="s">
        <v>18</v>
      </c>
      <c r="J5382" s="3">
        <v>92438.32</v>
      </c>
      <c r="K5382" s="3">
        <v>88882.58</v>
      </c>
      <c r="L5382" s="1" t="s">
        <v>23</v>
      </c>
      <c r="M5382" s="1">
        <v>125.0</v>
      </c>
      <c r="N5382" s="3">
        <v>89007.58</v>
      </c>
    </row>
    <row r="5383" ht="15.75" customHeight="1">
      <c r="A5383" s="1" t="s">
        <v>38</v>
      </c>
      <c r="B5383" s="1" t="s">
        <v>158</v>
      </c>
      <c r="C5383" s="1">
        <v>0.0</v>
      </c>
      <c r="D5383" s="2">
        <v>42030.0</v>
      </c>
      <c r="E5383" s="1" t="s">
        <v>16</v>
      </c>
      <c r="F5383" s="1" t="s">
        <v>17</v>
      </c>
      <c r="G5383" s="2">
        <v>42030.0</v>
      </c>
      <c r="H5383" s="2">
        <v>44645.0</v>
      </c>
      <c r="I5383" s="1" t="s">
        <v>27</v>
      </c>
      <c r="J5383" s="3">
        <v>71000.18</v>
      </c>
      <c r="K5383" s="3">
        <v>20845.54</v>
      </c>
      <c r="L5383" s="1" t="s">
        <v>23</v>
      </c>
      <c r="M5383" s="1" t="s">
        <v>23</v>
      </c>
      <c r="N5383" s="3">
        <v>20845.54</v>
      </c>
    </row>
    <row r="5384" ht="15.75" customHeight="1">
      <c r="A5384" s="1" t="s">
        <v>25</v>
      </c>
      <c r="B5384" s="1" t="s">
        <v>33</v>
      </c>
      <c r="C5384" s="1">
        <v>0.0</v>
      </c>
      <c r="D5384" s="2">
        <v>33042.0</v>
      </c>
      <c r="E5384" s="1" t="s">
        <v>21</v>
      </c>
      <c r="F5384" s="1" t="s">
        <v>22</v>
      </c>
      <c r="G5384" s="2">
        <v>33042.0</v>
      </c>
      <c r="I5384" s="1" t="s">
        <v>18</v>
      </c>
      <c r="J5384" s="3">
        <v>43160.42</v>
      </c>
      <c r="K5384" s="3">
        <v>45140.79</v>
      </c>
      <c r="L5384" s="3">
        <v>1008.28</v>
      </c>
      <c r="M5384" s="1" t="s">
        <v>23</v>
      </c>
      <c r="N5384" s="3">
        <v>46149.07</v>
      </c>
    </row>
    <row r="5385" ht="15.75" customHeight="1">
      <c r="A5385" s="1" t="s">
        <v>49</v>
      </c>
      <c r="B5385" s="1" t="s">
        <v>1091</v>
      </c>
      <c r="C5385" s="1">
        <v>0.0</v>
      </c>
      <c r="D5385" s="2">
        <v>44354.0</v>
      </c>
      <c r="E5385" s="1" t="s">
        <v>16</v>
      </c>
      <c r="F5385" s="1" t="s">
        <v>22</v>
      </c>
      <c r="G5385" s="2">
        <v>44354.0</v>
      </c>
      <c r="I5385" s="1" t="s">
        <v>18</v>
      </c>
      <c r="J5385" s="3">
        <v>35360.0</v>
      </c>
      <c r="K5385" s="3">
        <v>35353.62</v>
      </c>
      <c r="L5385" s="3">
        <v>1147.32</v>
      </c>
      <c r="M5385" s="1">
        <v>225.0</v>
      </c>
      <c r="N5385" s="3">
        <v>36725.94</v>
      </c>
    </row>
    <row r="5386" ht="15.75" customHeight="1">
      <c r="A5386" s="1" t="s">
        <v>34</v>
      </c>
      <c r="B5386" s="1" t="s">
        <v>660</v>
      </c>
      <c r="C5386" s="1">
        <v>0.0</v>
      </c>
      <c r="D5386" s="2">
        <v>40868.0</v>
      </c>
      <c r="E5386" s="1" t="s">
        <v>21</v>
      </c>
      <c r="F5386" s="1" t="s">
        <v>22</v>
      </c>
      <c r="G5386" s="2">
        <v>40868.0</v>
      </c>
      <c r="I5386" s="1" t="s">
        <v>18</v>
      </c>
      <c r="J5386" s="3">
        <v>38020.94</v>
      </c>
      <c r="K5386" s="3">
        <v>37697.5</v>
      </c>
      <c r="L5386" s="1" t="s">
        <v>23</v>
      </c>
      <c r="M5386" s="1" t="s">
        <v>23</v>
      </c>
      <c r="N5386" s="3">
        <v>37697.5</v>
      </c>
    </row>
    <row r="5387" ht="15.75" customHeight="1">
      <c r="A5387" s="1" t="s">
        <v>34</v>
      </c>
      <c r="B5387" s="1" t="s">
        <v>135</v>
      </c>
      <c r="C5387" s="1">
        <v>0.0</v>
      </c>
      <c r="D5387" s="2">
        <v>36563.0</v>
      </c>
      <c r="E5387" s="1" t="s">
        <v>16</v>
      </c>
      <c r="F5387" s="1" t="s">
        <v>22</v>
      </c>
      <c r="G5387" s="2">
        <v>36563.0</v>
      </c>
      <c r="I5387" s="1" t="s">
        <v>18</v>
      </c>
      <c r="J5387" s="3">
        <v>37864.74</v>
      </c>
      <c r="K5387" s="3">
        <v>37542.79</v>
      </c>
      <c r="L5387" s="1" t="s">
        <v>23</v>
      </c>
      <c r="M5387" s="1">
        <v>125.0</v>
      </c>
      <c r="N5387" s="3">
        <v>37667.79</v>
      </c>
    </row>
    <row r="5388" ht="15.75" customHeight="1">
      <c r="A5388" s="1" t="s">
        <v>19</v>
      </c>
      <c r="B5388" s="1" t="s">
        <v>28</v>
      </c>
      <c r="C5388" s="1">
        <v>0.0</v>
      </c>
      <c r="D5388" s="2">
        <v>43851.0</v>
      </c>
      <c r="E5388" s="1" t="s">
        <v>16</v>
      </c>
      <c r="F5388" s="1" t="s">
        <v>22</v>
      </c>
      <c r="G5388" s="2">
        <v>43851.0</v>
      </c>
      <c r="H5388" s="2">
        <v>44743.0</v>
      </c>
      <c r="I5388" s="1" t="s">
        <v>27</v>
      </c>
      <c r="J5388" s="3">
        <v>52565.34</v>
      </c>
      <c r="K5388" s="3">
        <v>21690.68</v>
      </c>
      <c r="L5388" s="3">
        <v>13040.52</v>
      </c>
      <c r="M5388" s="1" t="s">
        <v>23</v>
      </c>
      <c r="N5388" s="3">
        <v>34731.2</v>
      </c>
    </row>
    <row r="5389" ht="15.75" customHeight="1">
      <c r="A5389" s="1" t="s">
        <v>181</v>
      </c>
      <c r="B5389" s="1" t="s">
        <v>182</v>
      </c>
      <c r="C5389" s="1">
        <v>0.0</v>
      </c>
      <c r="D5389" s="2">
        <v>37244.0</v>
      </c>
      <c r="E5389" s="1" t="s">
        <v>16</v>
      </c>
      <c r="F5389" s="1" t="s">
        <v>22</v>
      </c>
      <c r="G5389" s="2">
        <v>36087.0</v>
      </c>
      <c r="I5389" s="1" t="s">
        <v>18</v>
      </c>
      <c r="J5389" s="3">
        <v>82106.75</v>
      </c>
      <c r="K5389" s="3">
        <v>82095.25</v>
      </c>
      <c r="L5389" s="3">
        <v>22566.27</v>
      </c>
      <c r="M5389" s="3">
        <v>2463.2</v>
      </c>
      <c r="N5389" s="3">
        <v>107124.72</v>
      </c>
    </row>
    <row r="5390" ht="15.75" customHeight="1">
      <c r="A5390" s="1" t="s">
        <v>34</v>
      </c>
      <c r="B5390" s="1" t="s">
        <v>88</v>
      </c>
      <c r="C5390" s="1">
        <v>0.0</v>
      </c>
      <c r="D5390" s="2">
        <v>41050.0</v>
      </c>
      <c r="E5390" s="1" t="s">
        <v>16</v>
      </c>
      <c r="F5390" s="1" t="s">
        <v>17</v>
      </c>
      <c r="G5390" s="2">
        <v>41050.0</v>
      </c>
      <c r="I5390" s="1" t="s">
        <v>18</v>
      </c>
      <c r="J5390" s="3">
        <v>59387.95</v>
      </c>
      <c r="K5390" s="3">
        <v>54684.52</v>
      </c>
      <c r="L5390" s="3">
        <v>8041.74</v>
      </c>
      <c r="M5390" s="1" t="s">
        <v>23</v>
      </c>
      <c r="N5390" s="3">
        <v>62726.26</v>
      </c>
    </row>
    <row r="5391" ht="15.75" customHeight="1">
      <c r="A5391" s="1" t="s">
        <v>25</v>
      </c>
      <c r="B5391" s="1" t="s">
        <v>101</v>
      </c>
      <c r="C5391" s="1">
        <v>0.0</v>
      </c>
      <c r="D5391" s="2">
        <v>44395.0</v>
      </c>
      <c r="E5391" s="1" t="s">
        <v>16</v>
      </c>
      <c r="F5391" s="1" t="s">
        <v>22</v>
      </c>
      <c r="G5391" s="2">
        <v>43615.0</v>
      </c>
      <c r="I5391" s="1" t="s">
        <v>18</v>
      </c>
      <c r="J5391" s="3">
        <v>40000.06</v>
      </c>
      <c r="K5391" s="3">
        <v>39930.35</v>
      </c>
      <c r="L5391" s="1" t="s">
        <v>23</v>
      </c>
      <c r="M5391" s="1" t="s">
        <v>23</v>
      </c>
      <c r="N5391" s="3">
        <v>39930.35</v>
      </c>
    </row>
    <row r="5392" ht="15.75" customHeight="1">
      <c r="A5392" s="1" t="s">
        <v>57</v>
      </c>
      <c r="B5392" s="1" t="s">
        <v>365</v>
      </c>
      <c r="C5392" s="1">
        <v>0.0</v>
      </c>
      <c r="D5392" s="2">
        <v>37252.0</v>
      </c>
      <c r="E5392" s="1" t="s">
        <v>21</v>
      </c>
      <c r="F5392" s="1" t="s">
        <v>22</v>
      </c>
      <c r="G5392" s="2">
        <v>37252.0</v>
      </c>
      <c r="H5392" s="2">
        <v>44659.0</v>
      </c>
      <c r="I5392" s="1" t="s">
        <v>27</v>
      </c>
      <c r="J5392" s="3">
        <v>93495.79</v>
      </c>
      <c r="K5392" s="3">
        <v>32004.4</v>
      </c>
      <c r="L5392" s="1" t="s">
        <v>23</v>
      </c>
      <c r="M5392" s="1" t="s">
        <v>23</v>
      </c>
      <c r="N5392" s="3">
        <v>32004.4</v>
      </c>
    </row>
    <row r="5393" ht="15.75" customHeight="1">
      <c r="A5393" s="1" t="s">
        <v>46</v>
      </c>
      <c r="B5393" s="1" t="s">
        <v>1092</v>
      </c>
      <c r="C5393" s="1">
        <v>0.0</v>
      </c>
      <c r="D5393" s="2">
        <v>42009.0</v>
      </c>
      <c r="E5393" s="1" t="s">
        <v>21</v>
      </c>
      <c r="F5393" s="1" t="s">
        <v>22</v>
      </c>
      <c r="G5393" s="2">
        <v>42009.0</v>
      </c>
      <c r="I5393" s="1" t="s">
        <v>18</v>
      </c>
      <c r="J5393" s="3">
        <v>69845.36</v>
      </c>
      <c r="K5393" s="3">
        <v>70236.25</v>
      </c>
      <c r="L5393" s="1">
        <v>917.03</v>
      </c>
      <c r="M5393" s="1" t="s">
        <v>23</v>
      </c>
      <c r="N5393" s="3">
        <v>71153.28</v>
      </c>
    </row>
    <row r="5394" ht="15.75" customHeight="1">
      <c r="A5394" s="1" t="s">
        <v>181</v>
      </c>
      <c r="B5394" s="1" t="s">
        <v>319</v>
      </c>
      <c r="C5394" s="1">
        <v>0.0</v>
      </c>
      <c r="D5394" s="2">
        <v>44634.0</v>
      </c>
      <c r="E5394" s="1" t="s">
        <v>16</v>
      </c>
      <c r="F5394" s="1" t="s">
        <v>22</v>
      </c>
      <c r="G5394" s="2">
        <v>44634.0</v>
      </c>
      <c r="I5394" s="1" t="s">
        <v>18</v>
      </c>
      <c r="J5394" s="3">
        <v>47487.86</v>
      </c>
      <c r="K5394" s="3">
        <v>36764.7</v>
      </c>
      <c r="L5394" s="3">
        <v>1019.96</v>
      </c>
      <c r="M5394" s="1">
        <v>100.0</v>
      </c>
      <c r="N5394" s="3">
        <v>37884.66</v>
      </c>
    </row>
    <row r="5395" ht="15.75" customHeight="1">
      <c r="A5395" s="1" t="s">
        <v>34</v>
      </c>
      <c r="B5395" s="1" t="s">
        <v>88</v>
      </c>
      <c r="C5395" s="1">
        <v>0.0</v>
      </c>
      <c r="D5395" s="2">
        <v>42752.0</v>
      </c>
      <c r="E5395" s="1" t="s">
        <v>16</v>
      </c>
      <c r="F5395" s="1" t="s">
        <v>22</v>
      </c>
      <c r="G5395" s="2">
        <v>42752.0</v>
      </c>
      <c r="I5395" s="1" t="s">
        <v>18</v>
      </c>
      <c r="J5395" s="3">
        <v>39963.04</v>
      </c>
      <c r="K5395" s="3">
        <v>40192.56</v>
      </c>
      <c r="L5395" s="1">
        <v>742.04</v>
      </c>
      <c r="M5395" s="1">
        <v>125.0</v>
      </c>
      <c r="N5395" s="3">
        <v>41059.6</v>
      </c>
    </row>
    <row r="5396" ht="15.75" customHeight="1">
      <c r="A5396" s="1" t="s">
        <v>25</v>
      </c>
      <c r="B5396" s="1" t="s">
        <v>26</v>
      </c>
      <c r="C5396" s="1">
        <v>0.0</v>
      </c>
      <c r="D5396" s="2">
        <v>44901.0</v>
      </c>
      <c r="E5396" s="1" t="s">
        <v>16</v>
      </c>
      <c r="F5396" s="1" t="s">
        <v>22</v>
      </c>
      <c r="G5396" s="2">
        <v>44545.0</v>
      </c>
      <c r="I5396" s="1" t="s">
        <v>18</v>
      </c>
      <c r="J5396" s="3">
        <v>29952.0</v>
      </c>
      <c r="K5396" s="3">
        <v>4584.0</v>
      </c>
      <c r="L5396" s="1" t="s">
        <v>23</v>
      </c>
      <c r="M5396" s="1">
        <v>100.0</v>
      </c>
      <c r="N5396" s="3">
        <v>4684.0</v>
      </c>
    </row>
    <row r="5397" ht="15.75" customHeight="1">
      <c r="A5397" s="1" t="s">
        <v>52</v>
      </c>
      <c r="B5397" s="1" t="s">
        <v>1093</v>
      </c>
      <c r="C5397" s="1">
        <v>0.0</v>
      </c>
      <c r="D5397" s="2">
        <v>43871.0</v>
      </c>
      <c r="E5397" s="1" t="s">
        <v>16</v>
      </c>
      <c r="F5397" s="1" t="s">
        <v>22</v>
      </c>
      <c r="G5397" s="2">
        <v>43871.0</v>
      </c>
      <c r="I5397" s="1" t="s">
        <v>18</v>
      </c>
      <c r="J5397" s="3">
        <v>93077.5</v>
      </c>
      <c r="K5397" s="3">
        <v>93077.45</v>
      </c>
      <c r="L5397" s="3">
        <v>1252.96</v>
      </c>
      <c r="M5397" s="1" t="s">
        <v>23</v>
      </c>
      <c r="N5397" s="3">
        <v>94330.41</v>
      </c>
    </row>
    <row r="5398" ht="15.75" customHeight="1">
      <c r="A5398" s="1" t="s">
        <v>52</v>
      </c>
      <c r="B5398" s="1" t="s">
        <v>59</v>
      </c>
      <c r="C5398" s="1">
        <v>0.0</v>
      </c>
      <c r="D5398" s="2">
        <v>43199.0</v>
      </c>
      <c r="E5398" s="1" t="s">
        <v>21</v>
      </c>
      <c r="F5398" s="1" t="s">
        <v>17</v>
      </c>
      <c r="G5398" s="2">
        <v>43199.0</v>
      </c>
      <c r="I5398" s="1" t="s">
        <v>18</v>
      </c>
      <c r="J5398" s="3">
        <v>61314.86</v>
      </c>
      <c r="K5398" s="3">
        <v>62031.69</v>
      </c>
      <c r="L5398" s="3">
        <v>2509.15</v>
      </c>
      <c r="M5398" s="1" t="s">
        <v>23</v>
      </c>
      <c r="N5398" s="3">
        <v>64540.84</v>
      </c>
    </row>
    <row r="5399" ht="15.75" customHeight="1">
      <c r="A5399" s="1" t="s">
        <v>83</v>
      </c>
      <c r="B5399" s="1" t="s">
        <v>188</v>
      </c>
      <c r="C5399" s="1">
        <v>0.0</v>
      </c>
      <c r="D5399" s="2">
        <v>44536.0</v>
      </c>
      <c r="E5399" s="1" t="s">
        <v>16</v>
      </c>
      <c r="F5399" s="1" t="s">
        <v>22</v>
      </c>
      <c r="G5399" s="2">
        <v>44536.0</v>
      </c>
      <c r="I5399" s="1" t="s">
        <v>18</v>
      </c>
      <c r="J5399" s="3">
        <v>45899.98</v>
      </c>
      <c r="K5399" s="3">
        <v>45519.64</v>
      </c>
      <c r="L5399" s="1" t="s">
        <v>23</v>
      </c>
      <c r="M5399" s="1">
        <v>100.0</v>
      </c>
      <c r="N5399" s="3">
        <v>45619.64</v>
      </c>
    </row>
    <row r="5400" ht="15.75" customHeight="1">
      <c r="A5400" s="1" t="s">
        <v>52</v>
      </c>
      <c r="B5400" s="1" t="s">
        <v>53</v>
      </c>
      <c r="C5400" s="1">
        <v>0.0</v>
      </c>
      <c r="D5400" s="2">
        <v>32493.0</v>
      </c>
      <c r="E5400" s="1" t="s">
        <v>21</v>
      </c>
      <c r="F5400" s="1" t="s">
        <v>22</v>
      </c>
      <c r="G5400" s="2">
        <v>32493.0</v>
      </c>
      <c r="I5400" s="1" t="s">
        <v>18</v>
      </c>
      <c r="J5400" s="3">
        <v>50017.55</v>
      </c>
      <c r="K5400" s="3">
        <v>59442.29</v>
      </c>
      <c r="L5400" s="3">
        <v>4268.41</v>
      </c>
      <c r="M5400" s="1" t="s">
        <v>23</v>
      </c>
      <c r="N5400" s="3">
        <v>63710.7</v>
      </c>
    </row>
    <row r="5401" ht="15.75" customHeight="1">
      <c r="A5401" s="1" t="s">
        <v>49</v>
      </c>
      <c r="B5401" s="1" t="s">
        <v>65</v>
      </c>
      <c r="C5401" s="1">
        <v>0.0</v>
      </c>
      <c r="D5401" s="2">
        <v>43079.0</v>
      </c>
      <c r="E5401" s="1" t="s">
        <v>21</v>
      </c>
      <c r="F5401" s="1" t="s">
        <v>22</v>
      </c>
      <c r="G5401" s="2">
        <v>42787.0</v>
      </c>
      <c r="I5401" s="1" t="s">
        <v>18</v>
      </c>
      <c r="J5401" s="3">
        <v>63632.82</v>
      </c>
      <c r="K5401" s="3">
        <v>60614.13</v>
      </c>
      <c r="L5401" s="3">
        <v>18070.04</v>
      </c>
      <c r="M5401" s="1">
        <v>125.0</v>
      </c>
      <c r="N5401" s="3">
        <v>78809.17</v>
      </c>
    </row>
    <row r="5402" ht="15.75" customHeight="1">
      <c r="A5402" s="1" t="s">
        <v>74</v>
      </c>
      <c r="B5402" s="1" t="s">
        <v>114</v>
      </c>
      <c r="C5402" s="1">
        <v>0.0</v>
      </c>
      <c r="D5402" s="2">
        <v>43535.0</v>
      </c>
      <c r="E5402" s="1" t="s">
        <v>21</v>
      </c>
      <c r="F5402" s="1" t="s">
        <v>22</v>
      </c>
      <c r="G5402" s="2">
        <v>43535.0</v>
      </c>
      <c r="I5402" s="1" t="s">
        <v>18</v>
      </c>
      <c r="J5402" s="3">
        <v>37626.78</v>
      </c>
      <c r="K5402" s="3">
        <v>39859.88</v>
      </c>
      <c r="L5402" s="3">
        <v>1187.12</v>
      </c>
      <c r="M5402" s="1" t="s">
        <v>23</v>
      </c>
      <c r="N5402" s="3">
        <v>41047.0</v>
      </c>
    </row>
    <row r="5403" ht="15.75" customHeight="1">
      <c r="A5403" s="1" t="s">
        <v>34</v>
      </c>
      <c r="B5403" s="1" t="s">
        <v>63</v>
      </c>
      <c r="C5403" s="1">
        <v>0.0</v>
      </c>
      <c r="D5403" s="2">
        <v>42828.0</v>
      </c>
      <c r="E5403" s="1" t="s">
        <v>16</v>
      </c>
      <c r="F5403" s="1" t="s">
        <v>22</v>
      </c>
      <c r="G5403" s="2">
        <v>37389.0</v>
      </c>
      <c r="I5403" s="1" t="s">
        <v>18</v>
      </c>
      <c r="J5403" s="3">
        <v>86778.43</v>
      </c>
      <c r="K5403" s="3">
        <v>92521.34</v>
      </c>
      <c r="L5403" s="3">
        <v>3789.1</v>
      </c>
      <c r="M5403" s="1" t="s">
        <v>23</v>
      </c>
      <c r="N5403" s="3">
        <v>96310.44</v>
      </c>
    </row>
    <row r="5404" ht="15.75" customHeight="1">
      <c r="A5404" s="1" t="s">
        <v>14</v>
      </c>
      <c r="B5404" s="1" t="s">
        <v>100</v>
      </c>
      <c r="C5404" s="1">
        <v>0.0</v>
      </c>
      <c r="D5404" s="2">
        <v>44662.0</v>
      </c>
      <c r="E5404" s="1" t="s">
        <v>16</v>
      </c>
      <c r="F5404" s="1" t="s">
        <v>17</v>
      </c>
      <c r="G5404" s="2">
        <v>43136.0</v>
      </c>
      <c r="I5404" s="1" t="s">
        <v>18</v>
      </c>
      <c r="J5404" s="3">
        <v>45483.98</v>
      </c>
      <c r="K5404" s="3">
        <v>23948.88</v>
      </c>
      <c r="L5404" s="3">
        <v>2495.58</v>
      </c>
      <c r="M5404" s="1">
        <v>225.0</v>
      </c>
      <c r="N5404" s="3">
        <v>26669.46</v>
      </c>
    </row>
    <row r="5405" ht="15.75" customHeight="1">
      <c r="A5405" s="1" t="s">
        <v>49</v>
      </c>
      <c r="B5405" s="1" t="s">
        <v>65</v>
      </c>
      <c r="C5405" s="1">
        <v>0.0</v>
      </c>
      <c r="D5405" s="2">
        <v>43689.0</v>
      </c>
      <c r="E5405" s="1" t="s">
        <v>21</v>
      </c>
      <c r="F5405" s="1" t="s">
        <v>22</v>
      </c>
      <c r="G5405" s="2">
        <v>43689.0</v>
      </c>
      <c r="I5405" s="1" t="s">
        <v>18</v>
      </c>
      <c r="J5405" s="3">
        <v>59633.81</v>
      </c>
      <c r="K5405" s="3">
        <v>5900.8</v>
      </c>
      <c r="L5405" s="1" t="s">
        <v>23</v>
      </c>
      <c r="M5405" s="1" t="s">
        <v>23</v>
      </c>
      <c r="N5405" s="3">
        <v>5900.8</v>
      </c>
    </row>
    <row r="5406" ht="15.75" customHeight="1">
      <c r="A5406" s="1" t="s">
        <v>25</v>
      </c>
      <c r="B5406" s="1" t="s">
        <v>26</v>
      </c>
      <c r="C5406" s="1">
        <v>0.0</v>
      </c>
      <c r="D5406" s="2">
        <v>44697.0</v>
      </c>
      <c r="E5406" s="1" t="s">
        <v>21</v>
      </c>
      <c r="F5406" s="1" t="s">
        <v>22</v>
      </c>
      <c r="G5406" s="2">
        <v>44344.0</v>
      </c>
      <c r="H5406" s="2">
        <v>44809.0</v>
      </c>
      <c r="I5406" s="1" t="s">
        <v>27</v>
      </c>
      <c r="J5406" s="3">
        <v>39936.0</v>
      </c>
      <c r="K5406" s="3">
        <v>3288.0</v>
      </c>
      <c r="L5406" s="1" t="s">
        <v>23</v>
      </c>
      <c r="M5406" s="1" t="s">
        <v>23</v>
      </c>
      <c r="N5406" s="3">
        <v>3288.0</v>
      </c>
    </row>
    <row r="5407" ht="15.75" customHeight="1">
      <c r="A5407" s="1" t="s">
        <v>34</v>
      </c>
      <c r="B5407" s="1" t="s">
        <v>1094</v>
      </c>
      <c r="C5407" s="1">
        <v>0.0</v>
      </c>
      <c r="D5407" s="2">
        <v>44816.0</v>
      </c>
      <c r="E5407" s="1" t="s">
        <v>16</v>
      </c>
      <c r="F5407" s="1" t="s">
        <v>22</v>
      </c>
      <c r="G5407" s="2">
        <v>44816.0</v>
      </c>
      <c r="I5407" s="1" t="s">
        <v>18</v>
      </c>
      <c r="J5407" s="3">
        <v>60000.1</v>
      </c>
      <c r="K5407" s="3">
        <v>16153.9</v>
      </c>
      <c r="L5407" s="1">
        <v>403.85</v>
      </c>
      <c r="M5407" s="1">
        <v>100.0</v>
      </c>
      <c r="N5407" s="3">
        <v>16657.75</v>
      </c>
    </row>
    <row r="5408" ht="15.75" customHeight="1">
      <c r="A5408" s="1" t="s">
        <v>25</v>
      </c>
      <c r="B5408" s="1" t="s">
        <v>26</v>
      </c>
      <c r="C5408" s="1">
        <v>0.0</v>
      </c>
      <c r="D5408" s="2">
        <v>44734.0</v>
      </c>
      <c r="E5408" s="1" t="s">
        <v>16</v>
      </c>
      <c r="F5408" s="1" t="s">
        <v>22</v>
      </c>
      <c r="G5408" s="2">
        <v>44734.0</v>
      </c>
      <c r="H5408" s="2">
        <v>44809.0</v>
      </c>
      <c r="I5408" s="1" t="s">
        <v>27</v>
      </c>
      <c r="J5408" s="3">
        <v>39936.0</v>
      </c>
      <c r="K5408" s="1">
        <v>316.0</v>
      </c>
      <c r="L5408" s="1" t="s">
        <v>23</v>
      </c>
      <c r="M5408" s="1">
        <v>100.0</v>
      </c>
      <c r="N5408" s="1">
        <v>416.0</v>
      </c>
    </row>
    <row r="5409" ht="15.75" customHeight="1">
      <c r="A5409" s="1" t="s">
        <v>14</v>
      </c>
      <c r="B5409" s="1" t="s">
        <v>15</v>
      </c>
      <c r="C5409" s="1">
        <v>0.0</v>
      </c>
      <c r="D5409" s="2">
        <v>36951.0</v>
      </c>
      <c r="E5409" s="1" t="s">
        <v>21</v>
      </c>
      <c r="F5409" s="1" t="s">
        <v>22</v>
      </c>
      <c r="G5409" s="2">
        <v>36514.0</v>
      </c>
      <c r="I5409" s="1" t="s">
        <v>18</v>
      </c>
      <c r="J5409" s="3">
        <v>41581.07</v>
      </c>
      <c r="K5409" s="3">
        <v>40335.76</v>
      </c>
      <c r="L5409" s="3">
        <v>7656.69</v>
      </c>
      <c r="M5409" s="1">
        <v>125.0</v>
      </c>
      <c r="N5409" s="3">
        <v>48117.45</v>
      </c>
    </row>
    <row r="5410" ht="15.75" customHeight="1">
      <c r="A5410" s="1" t="s">
        <v>40</v>
      </c>
      <c r="B5410" s="1" t="s">
        <v>41</v>
      </c>
      <c r="C5410" s="1">
        <v>0.0</v>
      </c>
      <c r="D5410" s="2">
        <v>36081.0</v>
      </c>
      <c r="E5410" s="1" t="s">
        <v>21</v>
      </c>
      <c r="F5410" s="1" t="s">
        <v>22</v>
      </c>
      <c r="G5410" s="2">
        <v>36081.0</v>
      </c>
      <c r="I5410" s="1" t="s">
        <v>18</v>
      </c>
      <c r="J5410" s="3">
        <v>56097.39</v>
      </c>
      <c r="K5410" s="3">
        <v>56097.6</v>
      </c>
      <c r="L5410" s="1" t="s">
        <v>23</v>
      </c>
      <c r="M5410" s="1">
        <v>125.0</v>
      </c>
      <c r="N5410" s="3">
        <v>56222.6</v>
      </c>
    </row>
    <row r="5411" ht="15.75" customHeight="1">
      <c r="A5411" s="1" t="s">
        <v>83</v>
      </c>
      <c r="B5411" s="1" t="s">
        <v>1095</v>
      </c>
      <c r="C5411" s="1">
        <v>0.0</v>
      </c>
      <c r="D5411" s="2">
        <v>37011.0</v>
      </c>
      <c r="E5411" s="1" t="s">
        <v>16</v>
      </c>
      <c r="F5411" s="1" t="s">
        <v>22</v>
      </c>
      <c r="G5411" s="2">
        <v>37011.0</v>
      </c>
      <c r="I5411" s="1" t="s">
        <v>18</v>
      </c>
      <c r="J5411" s="3">
        <v>91180.13</v>
      </c>
      <c r="K5411" s="3">
        <v>91179.52</v>
      </c>
      <c r="L5411" s="3">
        <v>1227.42</v>
      </c>
      <c r="M5411" s="1">
        <v>125.0</v>
      </c>
      <c r="N5411" s="3">
        <v>92531.94</v>
      </c>
    </row>
    <row r="5412" ht="15.75" customHeight="1">
      <c r="A5412" s="1" t="s">
        <v>36</v>
      </c>
      <c r="B5412" s="1" t="s">
        <v>37</v>
      </c>
      <c r="C5412" s="1">
        <v>0.0</v>
      </c>
      <c r="D5412" s="2">
        <v>34827.0</v>
      </c>
      <c r="E5412" s="1" t="s">
        <v>16</v>
      </c>
      <c r="F5412" s="1" t="s">
        <v>22</v>
      </c>
      <c r="G5412" s="2">
        <v>34827.0</v>
      </c>
      <c r="I5412" s="1" t="s">
        <v>18</v>
      </c>
      <c r="J5412" s="3">
        <v>81260.82</v>
      </c>
      <c r="K5412" s="3">
        <v>81199.1</v>
      </c>
      <c r="L5412" s="1">
        <v>600.0</v>
      </c>
      <c r="M5412" s="3">
        <v>3375.43</v>
      </c>
      <c r="N5412" s="3">
        <v>85174.53</v>
      </c>
    </row>
    <row r="5413" ht="15.75" customHeight="1">
      <c r="A5413" s="1" t="s">
        <v>36</v>
      </c>
      <c r="B5413" s="1" t="s">
        <v>311</v>
      </c>
      <c r="C5413" s="1">
        <v>0.0</v>
      </c>
      <c r="D5413" s="2">
        <v>44774.0</v>
      </c>
      <c r="E5413" s="1" t="s">
        <v>16</v>
      </c>
      <c r="F5413" s="1" t="s">
        <v>22</v>
      </c>
      <c r="G5413" s="2">
        <v>44774.0</v>
      </c>
      <c r="I5413" s="1" t="s">
        <v>18</v>
      </c>
      <c r="J5413" s="3">
        <v>37999.94</v>
      </c>
      <c r="K5413" s="3">
        <v>14468.85</v>
      </c>
      <c r="L5413" s="1" t="s">
        <v>23</v>
      </c>
      <c r="M5413" s="1">
        <v>100.0</v>
      </c>
      <c r="N5413" s="3">
        <v>14568.85</v>
      </c>
    </row>
    <row r="5414" ht="15.75" customHeight="1">
      <c r="A5414" s="1" t="s">
        <v>19</v>
      </c>
      <c r="B5414" s="1" t="s">
        <v>28</v>
      </c>
      <c r="C5414" s="1">
        <v>0.0</v>
      </c>
      <c r="D5414" s="2">
        <v>44620.0</v>
      </c>
      <c r="E5414" s="1" t="s">
        <v>21</v>
      </c>
      <c r="F5414" s="1" t="s">
        <v>22</v>
      </c>
      <c r="G5414" s="2">
        <v>44620.0</v>
      </c>
      <c r="I5414" s="1" t="s">
        <v>18</v>
      </c>
      <c r="J5414" s="3">
        <v>52228.8</v>
      </c>
      <c r="K5414" s="3">
        <v>36523.8</v>
      </c>
      <c r="L5414" s="3">
        <v>23652.65</v>
      </c>
      <c r="M5414" s="1">
        <v>225.0</v>
      </c>
      <c r="N5414" s="3">
        <v>60401.45</v>
      </c>
    </row>
    <row r="5415" ht="15.75" customHeight="1">
      <c r="A5415" s="1" t="s">
        <v>19</v>
      </c>
      <c r="B5415" s="1" t="s">
        <v>28</v>
      </c>
      <c r="C5415" s="1">
        <v>0.0</v>
      </c>
      <c r="D5415" s="2">
        <v>41091.0</v>
      </c>
      <c r="E5415" s="1" t="s">
        <v>21</v>
      </c>
      <c r="F5415" s="1" t="s">
        <v>22</v>
      </c>
      <c r="G5415" s="2">
        <v>40658.0</v>
      </c>
      <c r="I5415" s="1" t="s">
        <v>18</v>
      </c>
      <c r="J5415" s="3">
        <v>55068.62</v>
      </c>
      <c r="K5415" s="3">
        <v>36327.29</v>
      </c>
      <c r="L5415" s="3">
        <v>16287.65</v>
      </c>
      <c r="M5415" s="1" t="s">
        <v>23</v>
      </c>
      <c r="N5415" s="3">
        <v>52614.94</v>
      </c>
    </row>
    <row r="5416" ht="15.75" customHeight="1">
      <c r="A5416" s="1" t="s">
        <v>19</v>
      </c>
      <c r="B5416" s="1" t="s">
        <v>28</v>
      </c>
      <c r="C5416" s="1">
        <v>0.0</v>
      </c>
      <c r="D5416" s="2">
        <v>42043.0</v>
      </c>
      <c r="E5416" s="1" t="s">
        <v>16</v>
      </c>
      <c r="F5416" s="1" t="s">
        <v>22</v>
      </c>
      <c r="G5416" s="2">
        <v>41960.0</v>
      </c>
      <c r="I5416" s="1" t="s">
        <v>18</v>
      </c>
      <c r="J5416" s="3">
        <v>54196.69</v>
      </c>
      <c r="K5416" s="3">
        <v>45892.1</v>
      </c>
      <c r="L5416" s="3">
        <v>31599.17</v>
      </c>
      <c r="M5416" s="1">
        <v>125.0</v>
      </c>
      <c r="N5416" s="3">
        <v>77616.27</v>
      </c>
    </row>
    <row r="5417" ht="15.75" customHeight="1">
      <c r="A5417" s="1" t="s">
        <v>34</v>
      </c>
      <c r="B5417" s="1" t="s">
        <v>61</v>
      </c>
      <c r="C5417" s="1">
        <v>0.0</v>
      </c>
      <c r="D5417" s="2">
        <v>44354.0</v>
      </c>
      <c r="E5417" s="1" t="s">
        <v>16</v>
      </c>
      <c r="F5417" s="1" t="s">
        <v>22</v>
      </c>
      <c r="G5417" s="2">
        <v>44354.0</v>
      </c>
      <c r="I5417" s="1" t="s">
        <v>18</v>
      </c>
      <c r="J5417" s="3">
        <v>46000.03</v>
      </c>
      <c r="K5417" s="3">
        <v>7585.97</v>
      </c>
      <c r="L5417" s="1">
        <v>57.76</v>
      </c>
      <c r="M5417" s="1" t="s">
        <v>23</v>
      </c>
      <c r="N5417" s="3">
        <v>7643.73</v>
      </c>
    </row>
    <row r="5418" ht="15.75" customHeight="1">
      <c r="A5418" s="1" t="s">
        <v>36</v>
      </c>
      <c r="B5418" s="1" t="s">
        <v>170</v>
      </c>
      <c r="C5418" s="1">
        <v>0.0</v>
      </c>
      <c r="D5418" s="2">
        <v>43227.0</v>
      </c>
      <c r="E5418" s="1" t="s">
        <v>21</v>
      </c>
      <c r="F5418" s="1" t="s">
        <v>22</v>
      </c>
      <c r="G5418" s="2">
        <v>43227.0</v>
      </c>
      <c r="I5418" s="1" t="s">
        <v>18</v>
      </c>
      <c r="J5418" s="3">
        <v>53818.96</v>
      </c>
      <c r="K5418" s="3">
        <v>54597.8</v>
      </c>
      <c r="L5418" s="3">
        <v>4394.5</v>
      </c>
      <c r="M5418" s="1">
        <v>125.0</v>
      </c>
      <c r="N5418" s="3">
        <v>59117.3</v>
      </c>
    </row>
    <row r="5419" ht="15.75" customHeight="1">
      <c r="A5419" s="1" t="s">
        <v>14</v>
      </c>
      <c r="B5419" s="1" t="s">
        <v>15</v>
      </c>
      <c r="C5419" s="1">
        <v>0.0</v>
      </c>
      <c r="D5419" s="2">
        <v>40042.0</v>
      </c>
      <c r="E5419" s="1" t="s">
        <v>21</v>
      </c>
      <c r="F5419" s="1" t="s">
        <v>22</v>
      </c>
      <c r="G5419" s="2">
        <v>40042.0</v>
      </c>
      <c r="I5419" s="1" t="s">
        <v>18</v>
      </c>
      <c r="J5419" s="3">
        <v>41581.07</v>
      </c>
      <c r="K5419" s="3">
        <v>44672.57</v>
      </c>
      <c r="L5419" s="3">
        <v>4867.84</v>
      </c>
      <c r="M5419" s="1">
        <v>125.0</v>
      </c>
      <c r="N5419" s="3">
        <v>49665.41</v>
      </c>
    </row>
    <row r="5420" ht="15.75" customHeight="1">
      <c r="A5420" s="1" t="s">
        <v>19</v>
      </c>
      <c r="B5420" s="1" t="s">
        <v>28</v>
      </c>
      <c r="C5420" s="1">
        <v>0.0</v>
      </c>
      <c r="D5420" s="2">
        <v>44466.0</v>
      </c>
      <c r="E5420" s="1" t="s">
        <v>21</v>
      </c>
      <c r="F5420" s="1" t="s">
        <v>22</v>
      </c>
      <c r="G5420" s="2">
        <v>44466.0</v>
      </c>
      <c r="H5420" s="2">
        <v>44655.0</v>
      </c>
      <c r="I5420" s="1" t="s">
        <v>27</v>
      </c>
      <c r="J5420" s="3">
        <v>49120.03</v>
      </c>
      <c r="K5420" s="3">
        <v>12035.48</v>
      </c>
      <c r="L5420" s="3">
        <v>9764.25</v>
      </c>
      <c r="M5420" s="1" t="s">
        <v>23</v>
      </c>
      <c r="N5420" s="3">
        <v>21799.73</v>
      </c>
    </row>
    <row r="5421" ht="15.75" customHeight="1">
      <c r="A5421" s="1" t="s">
        <v>49</v>
      </c>
      <c r="B5421" s="1" t="s">
        <v>119</v>
      </c>
      <c r="C5421" s="1">
        <v>0.0</v>
      </c>
      <c r="D5421" s="2">
        <v>37165.0</v>
      </c>
      <c r="E5421" s="1" t="s">
        <v>21</v>
      </c>
      <c r="F5421" s="1" t="s">
        <v>17</v>
      </c>
      <c r="G5421" s="2">
        <v>37165.0</v>
      </c>
      <c r="H5421" s="2">
        <v>44715.0</v>
      </c>
      <c r="I5421" s="1" t="s">
        <v>27</v>
      </c>
      <c r="J5421" s="3">
        <v>50122.59</v>
      </c>
      <c r="K5421" s="3">
        <v>27063.28</v>
      </c>
      <c r="L5421" s="1">
        <v>36.15</v>
      </c>
      <c r="M5421" s="1" t="s">
        <v>23</v>
      </c>
      <c r="N5421" s="3">
        <v>27099.43</v>
      </c>
    </row>
    <row r="5422" ht="15.75" customHeight="1">
      <c r="A5422" s="1" t="s">
        <v>49</v>
      </c>
      <c r="B5422" s="1" t="s">
        <v>65</v>
      </c>
      <c r="C5422" s="1">
        <v>0.0</v>
      </c>
      <c r="D5422" s="2">
        <v>42519.0</v>
      </c>
      <c r="E5422" s="1" t="s">
        <v>16</v>
      </c>
      <c r="F5422" s="1" t="s">
        <v>17</v>
      </c>
      <c r="G5422" s="2">
        <v>42353.0</v>
      </c>
      <c r="I5422" s="1" t="s">
        <v>18</v>
      </c>
      <c r="J5422" s="3">
        <v>75813.71</v>
      </c>
      <c r="K5422" s="3">
        <v>76263.33</v>
      </c>
      <c r="L5422" s="3">
        <v>47521.67</v>
      </c>
      <c r="M5422" s="1" t="s">
        <v>23</v>
      </c>
      <c r="N5422" s="3">
        <v>123785.0</v>
      </c>
    </row>
    <row r="5423" ht="15.75" customHeight="1">
      <c r="A5423" s="1" t="s">
        <v>49</v>
      </c>
      <c r="B5423" s="1" t="s">
        <v>65</v>
      </c>
      <c r="C5423" s="1">
        <v>0.0</v>
      </c>
      <c r="D5423" s="2">
        <v>44452.0</v>
      </c>
      <c r="E5423" s="1" t="s">
        <v>21</v>
      </c>
      <c r="F5423" s="1" t="s">
        <v>17</v>
      </c>
      <c r="G5423" s="2">
        <v>44452.0</v>
      </c>
      <c r="I5423" s="1" t="s">
        <v>18</v>
      </c>
      <c r="J5423" s="3">
        <v>49946.21</v>
      </c>
      <c r="K5423" s="3">
        <v>47211.65</v>
      </c>
      <c r="L5423" s="3">
        <v>27705.86</v>
      </c>
      <c r="M5423" s="1">
        <v>225.0</v>
      </c>
      <c r="N5423" s="3">
        <v>75142.51</v>
      </c>
    </row>
    <row r="5424" ht="15.75" customHeight="1">
      <c r="A5424" s="1" t="s">
        <v>29</v>
      </c>
      <c r="B5424" s="1" t="s">
        <v>1096</v>
      </c>
      <c r="C5424" s="1">
        <v>0.0</v>
      </c>
      <c r="D5424" s="2">
        <v>42016.0</v>
      </c>
      <c r="E5424" s="1" t="s">
        <v>21</v>
      </c>
      <c r="F5424" s="1" t="s">
        <v>22</v>
      </c>
      <c r="G5424" s="2">
        <v>42016.0</v>
      </c>
      <c r="H5424" s="2">
        <v>44883.0</v>
      </c>
      <c r="I5424" s="1" t="s">
        <v>27</v>
      </c>
      <c r="J5424" s="3">
        <v>57999.97</v>
      </c>
      <c r="K5424" s="3">
        <v>51562.11</v>
      </c>
      <c r="L5424" s="1">
        <v>390.38</v>
      </c>
      <c r="M5424" s="1" t="s">
        <v>23</v>
      </c>
      <c r="N5424" s="3">
        <v>51952.49</v>
      </c>
    </row>
    <row r="5425" ht="15.75" customHeight="1">
      <c r="A5425" s="1" t="s">
        <v>25</v>
      </c>
      <c r="B5425" s="1" t="s">
        <v>26</v>
      </c>
      <c r="C5425" s="1">
        <v>0.0</v>
      </c>
      <c r="D5425" s="2">
        <v>44901.0</v>
      </c>
      <c r="E5425" s="1" t="s">
        <v>16</v>
      </c>
      <c r="F5425" s="1" t="s">
        <v>22</v>
      </c>
      <c r="G5425" s="2">
        <v>43607.0</v>
      </c>
      <c r="I5425" s="1" t="s">
        <v>18</v>
      </c>
      <c r="J5425" s="3">
        <v>34944.0</v>
      </c>
      <c r="K5425" s="3">
        <v>6517.5</v>
      </c>
      <c r="L5425" s="1" t="s">
        <v>23</v>
      </c>
      <c r="M5425" s="1" t="s">
        <v>23</v>
      </c>
      <c r="N5425" s="3">
        <v>6517.5</v>
      </c>
    </row>
    <row r="5426" ht="15.75" customHeight="1">
      <c r="A5426" s="1" t="s">
        <v>133</v>
      </c>
      <c r="B5426" s="1" t="s">
        <v>159</v>
      </c>
      <c r="C5426" s="1">
        <v>0.0</v>
      </c>
      <c r="D5426" s="2">
        <v>44361.0</v>
      </c>
      <c r="E5426" s="1" t="s">
        <v>16</v>
      </c>
      <c r="F5426" s="1" t="s">
        <v>22</v>
      </c>
      <c r="G5426" s="2">
        <v>44361.0</v>
      </c>
      <c r="H5426" s="2">
        <v>44713.0</v>
      </c>
      <c r="I5426" s="1" t="s">
        <v>27</v>
      </c>
      <c r="J5426" s="3">
        <v>43668.77</v>
      </c>
      <c r="K5426" s="3">
        <v>19089.69</v>
      </c>
      <c r="L5426" s="1" t="s">
        <v>23</v>
      </c>
      <c r="M5426" s="1" t="s">
        <v>23</v>
      </c>
      <c r="N5426" s="3">
        <v>19089.69</v>
      </c>
    </row>
    <row r="5427" ht="15.75" customHeight="1">
      <c r="A5427" s="1" t="s">
        <v>46</v>
      </c>
      <c r="B5427" s="1" t="s">
        <v>172</v>
      </c>
      <c r="C5427" s="1">
        <v>0.0</v>
      </c>
      <c r="D5427" s="2">
        <v>44634.0</v>
      </c>
      <c r="E5427" s="1" t="s">
        <v>21</v>
      </c>
      <c r="F5427" s="1" t="s">
        <v>17</v>
      </c>
      <c r="G5427" s="2">
        <v>44634.0</v>
      </c>
      <c r="H5427" s="2">
        <v>44670.0</v>
      </c>
      <c r="I5427" s="1" t="s">
        <v>27</v>
      </c>
      <c r="J5427" s="3">
        <v>37513.63</v>
      </c>
      <c r="K5427" s="3">
        <v>2613.42</v>
      </c>
      <c r="L5427" s="1" t="s">
        <v>23</v>
      </c>
      <c r="M5427" s="1" t="s">
        <v>23</v>
      </c>
      <c r="N5427" s="3">
        <v>2613.42</v>
      </c>
    </row>
    <row r="5428" ht="15.75" customHeight="1">
      <c r="A5428" s="1" t="s">
        <v>34</v>
      </c>
      <c r="B5428" s="1" t="s">
        <v>42</v>
      </c>
      <c r="C5428" s="1">
        <v>0.0</v>
      </c>
      <c r="D5428" s="2">
        <v>44733.0</v>
      </c>
      <c r="E5428" s="1" t="s">
        <v>16</v>
      </c>
      <c r="F5428" s="1" t="s">
        <v>22</v>
      </c>
      <c r="G5428" s="2">
        <v>44733.0</v>
      </c>
      <c r="H5428" s="2">
        <v>44784.0</v>
      </c>
      <c r="I5428" s="1" t="s">
        <v>27</v>
      </c>
      <c r="J5428" s="3">
        <v>20800.0</v>
      </c>
      <c r="K5428" s="3">
        <v>1497.5</v>
      </c>
      <c r="L5428" s="1" t="s">
        <v>23</v>
      </c>
      <c r="M5428" s="1">
        <v>100.0</v>
      </c>
      <c r="N5428" s="3">
        <v>1597.5</v>
      </c>
    </row>
    <row r="5429" ht="15.75" customHeight="1">
      <c r="A5429" s="1" t="s">
        <v>36</v>
      </c>
      <c r="B5429" s="1" t="s">
        <v>1097</v>
      </c>
      <c r="C5429" s="1">
        <v>0.0</v>
      </c>
      <c r="D5429" s="2">
        <v>44151.0</v>
      </c>
      <c r="E5429" s="1" t="s">
        <v>16</v>
      </c>
      <c r="F5429" s="1" t="s">
        <v>17</v>
      </c>
      <c r="G5429" s="2">
        <v>44151.0</v>
      </c>
      <c r="I5429" s="1" t="s">
        <v>18</v>
      </c>
      <c r="J5429" s="3">
        <v>52500.03</v>
      </c>
      <c r="K5429" s="3">
        <v>53653.1</v>
      </c>
      <c r="L5429" s="1" t="s">
        <v>23</v>
      </c>
      <c r="M5429" s="1" t="s">
        <v>23</v>
      </c>
      <c r="N5429" s="3">
        <v>53653.1</v>
      </c>
    </row>
    <row r="5430" ht="15.75" customHeight="1">
      <c r="A5430" s="1" t="s">
        <v>36</v>
      </c>
      <c r="B5430" s="1" t="s">
        <v>164</v>
      </c>
      <c r="C5430" s="1">
        <v>0.0</v>
      </c>
      <c r="D5430" s="2">
        <v>42240.0</v>
      </c>
      <c r="E5430" s="1" t="s">
        <v>21</v>
      </c>
      <c r="F5430" s="1" t="s">
        <v>22</v>
      </c>
      <c r="G5430" s="2">
        <v>42072.0</v>
      </c>
      <c r="I5430" s="1" t="s">
        <v>18</v>
      </c>
      <c r="J5430" s="3">
        <v>34746.4</v>
      </c>
      <c r="K5430" s="3">
        <v>35613.73</v>
      </c>
      <c r="L5430" s="1" t="s">
        <v>23</v>
      </c>
      <c r="M5430" s="1" t="s">
        <v>23</v>
      </c>
      <c r="N5430" s="3">
        <v>35613.73</v>
      </c>
    </row>
    <row r="5431" ht="15.75" customHeight="1">
      <c r="A5431" s="1" t="s">
        <v>49</v>
      </c>
      <c r="B5431" s="1" t="s">
        <v>65</v>
      </c>
      <c r="C5431" s="1">
        <v>0.0</v>
      </c>
      <c r="D5431" s="2">
        <v>33826.0</v>
      </c>
      <c r="E5431" s="1" t="s">
        <v>21</v>
      </c>
      <c r="F5431" s="1" t="s">
        <v>22</v>
      </c>
      <c r="G5431" s="2">
        <v>33826.0</v>
      </c>
      <c r="I5431" s="1" t="s">
        <v>18</v>
      </c>
      <c r="J5431" s="3">
        <v>80262.21</v>
      </c>
      <c r="K5431" s="3">
        <v>79315.52</v>
      </c>
      <c r="L5431" s="3">
        <v>15280.35</v>
      </c>
      <c r="M5431" s="1">
        <v>125.0</v>
      </c>
      <c r="N5431" s="3">
        <v>94720.87</v>
      </c>
    </row>
    <row r="5432" ht="15.75" customHeight="1">
      <c r="A5432" s="1" t="s">
        <v>34</v>
      </c>
      <c r="B5432" s="1" t="s">
        <v>63</v>
      </c>
      <c r="C5432" s="1">
        <v>0.0</v>
      </c>
      <c r="D5432" s="2">
        <v>38516.0</v>
      </c>
      <c r="E5432" s="1" t="s">
        <v>16</v>
      </c>
      <c r="F5432" s="1" t="s">
        <v>22</v>
      </c>
      <c r="G5432" s="2">
        <v>38516.0</v>
      </c>
      <c r="I5432" s="1" t="s">
        <v>18</v>
      </c>
      <c r="J5432" s="3">
        <v>86778.43</v>
      </c>
      <c r="K5432" s="3">
        <v>91575.11</v>
      </c>
      <c r="L5432" s="3">
        <v>3134.24</v>
      </c>
      <c r="M5432" s="1">
        <v>125.0</v>
      </c>
      <c r="N5432" s="3">
        <v>94834.35</v>
      </c>
    </row>
    <row r="5433" ht="15.75" customHeight="1">
      <c r="A5433" s="1" t="s">
        <v>34</v>
      </c>
      <c r="B5433" s="1" t="s">
        <v>63</v>
      </c>
      <c r="C5433" s="1">
        <v>0.0</v>
      </c>
      <c r="D5433" s="2">
        <v>38278.0</v>
      </c>
      <c r="E5433" s="1" t="s">
        <v>21</v>
      </c>
      <c r="F5433" s="1" t="s">
        <v>22</v>
      </c>
      <c r="G5433" s="2">
        <v>38278.0</v>
      </c>
      <c r="I5433" s="1" t="s">
        <v>18</v>
      </c>
      <c r="J5433" s="3">
        <v>77388.06</v>
      </c>
      <c r="K5433" s="3">
        <v>77078.46</v>
      </c>
      <c r="L5433" s="1">
        <v>93.01</v>
      </c>
      <c r="M5433" s="1" t="s">
        <v>23</v>
      </c>
      <c r="N5433" s="3">
        <v>77171.47</v>
      </c>
    </row>
    <row r="5434" ht="15.75" customHeight="1">
      <c r="A5434" s="1" t="s">
        <v>38</v>
      </c>
      <c r="B5434" s="1" t="s">
        <v>503</v>
      </c>
      <c r="C5434" s="1">
        <v>0.0</v>
      </c>
      <c r="D5434" s="2">
        <v>44725.0</v>
      </c>
      <c r="E5434" s="1" t="s">
        <v>16</v>
      </c>
      <c r="F5434" s="1" t="s">
        <v>22</v>
      </c>
      <c r="G5434" s="2">
        <v>44725.0</v>
      </c>
      <c r="I5434" s="1" t="s">
        <v>18</v>
      </c>
      <c r="J5434" s="3">
        <v>54999.98</v>
      </c>
      <c r="K5434" s="3">
        <v>29182.9</v>
      </c>
      <c r="L5434" s="1">
        <v>105.77</v>
      </c>
      <c r="M5434" s="1">
        <v>100.0</v>
      </c>
      <c r="N5434" s="3">
        <v>29388.67</v>
      </c>
    </row>
    <row r="5435" ht="15.75" customHeight="1">
      <c r="A5435" s="1" t="s">
        <v>235</v>
      </c>
      <c r="B5435" s="1" t="s">
        <v>212</v>
      </c>
      <c r="C5435" s="1">
        <v>0.0</v>
      </c>
      <c r="D5435" s="2">
        <v>44760.0</v>
      </c>
      <c r="E5435" s="1" t="s">
        <v>16</v>
      </c>
      <c r="F5435" s="1" t="s">
        <v>22</v>
      </c>
      <c r="G5435" s="2">
        <v>44760.0</v>
      </c>
      <c r="I5435" s="1" t="s">
        <v>18</v>
      </c>
      <c r="J5435" s="3">
        <v>54999.98</v>
      </c>
      <c r="K5435" s="3">
        <v>23269.4</v>
      </c>
      <c r="L5435" s="1" t="s">
        <v>23</v>
      </c>
      <c r="M5435" s="1">
        <v>100.0</v>
      </c>
      <c r="N5435" s="3">
        <v>23369.4</v>
      </c>
    </row>
    <row r="5436" ht="15.75" customHeight="1">
      <c r="A5436" s="1" t="s">
        <v>14</v>
      </c>
      <c r="B5436" s="1" t="s">
        <v>476</v>
      </c>
      <c r="C5436" s="1">
        <v>0.0</v>
      </c>
      <c r="D5436" s="2">
        <v>44481.0</v>
      </c>
      <c r="E5436" s="1" t="s">
        <v>21</v>
      </c>
      <c r="F5436" s="1" t="s">
        <v>22</v>
      </c>
      <c r="G5436" s="2">
        <v>44481.0</v>
      </c>
      <c r="I5436" s="1" t="s">
        <v>18</v>
      </c>
      <c r="J5436" s="3">
        <v>29120.0</v>
      </c>
      <c r="K5436" s="3">
        <v>29922.01</v>
      </c>
      <c r="L5436" s="3">
        <v>1598.49</v>
      </c>
      <c r="M5436" s="1">
        <v>125.0</v>
      </c>
      <c r="N5436" s="3">
        <v>31645.5</v>
      </c>
    </row>
    <row r="5437" ht="15.75" customHeight="1">
      <c r="A5437" s="1" t="s">
        <v>74</v>
      </c>
      <c r="B5437" s="1" t="s">
        <v>238</v>
      </c>
      <c r="C5437" s="1">
        <v>0.0</v>
      </c>
      <c r="D5437" s="2">
        <v>35828.0</v>
      </c>
      <c r="E5437" s="1" t="s">
        <v>21</v>
      </c>
      <c r="F5437" s="1" t="s">
        <v>22</v>
      </c>
      <c r="G5437" s="2">
        <v>35828.0</v>
      </c>
      <c r="I5437" s="1" t="s">
        <v>18</v>
      </c>
      <c r="J5437" s="3">
        <v>38506.42</v>
      </c>
      <c r="K5437" s="3">
        <v>38180.96</v>
      </c>
      <c r="L5437" s="1" t="s">
        <v>23</v>
      </c>
      <c r="M5437" s="3">
        <v>1472.72</v>
      </c>
      <c r="N5437" s="3">
        <v>39653.68</v>
      </c>
    </row>
    <row r="5438" ht="15.75" customHeight="1">
      <c r="A5438" s="1" t="s">
        <v>29</v>
      </c>
      <c r="B5438" s="1" t="s">
        <v>154</v>
      </c>
      <c r="C5438" s="1">
        <v>0.0</v>
      </c>
      <c r="D5438" s="2">
        <v>42100.0</v>
      </c>
      <c r="E5438" s="1" t="s">
        <v>21</v>
      </c>
      <c r="F5438" s="1" t="s">
        <v>22</v>
      </c>
      <c r="G5438" s="2">
        <v>42100.0</v>
      </c>
      <c r="I5438" s="1" t="s">
        <v>18</v>
      </c>
      <c r="J5438" s="3">
        <v>49419.34</v>
      </c>
      <c r="K5438" s="3">
        <v>49418.33</v>
      </c>
      <c r="L5438" s="1">
        <v>665.26</v>
      </c>
      <c r="M5438" s="1" t="s">
        <v>23</v>
      </c>
      <c r="N5438" s="3">
        <v>50083.59</v>
      </c>
    </row>
    <row r="5439" ht="15.75" customHeight="1">
      <c r="A5439" s="1" t="s">
        <v>14</v>
      </c>
      <c r="B5439" s="1" t="s">
        <v>15</v>
      </c>
      <c r="C5439" s="1">
        <v>0.0</v>
      </c>
      <c r="D5439" s="2">
        <v>38432.0</v>
      </c>
      <c r="E5439" s="1" t="s">
        <v>16</v>
      </c>
      <c r="F5439" s="1" t="s">
        <v>22</v>
      </c>
      <c r="G5439" s="2">
        <v>38432.0</v>
      </c>
      <c r="I5439" s="1" t="s">
        <v>18</v>
      </c>
      <c r="J5439" s="3">
        <v>41581.07</v>
      </c>
      <c r="K5439" s="3">
        <v>36797.19</v>
      </c>
      <c r="L5439" s="3">
        <v>4539.62</v>
      </c>
      <c r="M5439" s="1">
        <v>125.0</v>
      </c>
      <c r="N5439" s="3">
        <v>41461.81</v>
      </c>
    </row>
    <row r="5440" ht="15.75" customHeight="1">
      <c r="A5440" s="1" t="s">
        <v>29</v>
      </c>
      <c r="B5440" s="1" t="s">
        <v>1098</v>
      </c>
      <c r="C5440" s="1">
        <v>0.0</v>
      </c>
      <c r="D5440" s="2">
        <v>44599.0</v>
      </c>
      <c r="E5440" s="1" t="s">
        <v>16</v>
      </c>
      <c r="F5440" s="1" t="s">
        <v>22</v>
      </c>
      <c r="G5440" s="2">
        <v>44599.0</v>
      </c>
      <c r="H5440" s="2">
        <v>44678.0</v>
      </c>
      <c r="I5440" s="1" t="s">
        <v>27</v>
      </c>
      <c r="J5440" s="3">
        <v>14560.0</v>
      </c>
      <c r="K5440" s="3">
        <v>1342.5</v>
      </c>
      <c r="L5440" s="1" t="s">
        <v>23</v>
      </c>
      <c r="M5440" s="1" t="s">
        <v>23</v>
      </c>
      <c r="N5440" s="3">
        <v>1342.5</v>
      </c>
    </row>
    <row r="5441" ht="15.75" customHeight="1">
      <c r="A5441" s="1" t="s">
        <v>34</v>
      </c>
      <c r="B5441" s="1" t="s">
        <v>61</v>
      </c>
      <c r="C5441" s="1">
        <v>0.0</v>
      </c>
      <c r="D5441" s="2">
        <v>43977.0</v>
      </c>
      <c r="E5441" s="1" t="s">
        <v>16</v>
      </c>
      <c r="F5441" s="1" t="s">
        <v>22</v>
      </c>
      <c r="G5441" s="2">
        <v>43977.0</v>
      </c>
      <c r="I5441" s="1" t="s">
        <v>18</v>
      </c>
      <c r="J5441" s="3">
        <v>46000.03</v>
      </c>
      <c r="K5441" s="3">
        <v>46557.2</v>
      </c>
      <c r="L5441" s="3">
        <v>2492.19</v>
      </c>
      <c r="M5441" s="1" t="s">
        <v>23</v>
      </c>
      <c r="N5441" s="3">
        <v>49049.39</v>
      </c>
    </row>
    <row r="5442" ht="15.75" customHeight="1">
      <c r="A5442" s="1" t="s">
        <v>29</v>
      </c>
      <c r="B5442" s="1" t="s">
        <v>1096</v>
      </c>
      <c r="C5442" s="1">
        <v>0.0</v>
      </c>
      <c r="D5442" s="2">
        <v>44417.0</v>
      </c>
      <c r="E5442" s="1" t="s">
        <v>21</v>
      </c>
      <c r="F5442" s="1" t="s">
        <v>22</v>
      </c>
      <c r="G5442" s="2">
        <v>44417.0</v>
      </c>
      <c r="I5442" s="1" t="s">
        <v>18</v>
      </c>
      <c r="J5442" s="3">
        <v>50000.08</v>
      </c>
      <c r="K5442" s="3">
        <v>46346.27</v>
      </c>
      <c r="L5442" s="1">
        <v>901.4</v>
      </c>
      <c r="M5442" s="1" t="s">
        <v>23</v>
      </c>
      <c r="N5442" s="3">
        <v>47247.67</v>
      </c>
    </row>
    <row r="5443" ht="15.75" customHeight="1">
      <c r="A5443" s="1" t="s">
        <v>38</v>
      </c>
      <c r="B5443" s="1" t="s">
        <v>720</v>
      </c>
      <c r="C5443" s="1">
        <v>0.0</v>
      </c>
      <c r="D5443" s="2">
        <v>44368.0</v>
      </c>
      <c r="E5443" s="1" t="s">
        <v>16</v>
      </c>
      <c r="F5443" s="1" t="s">
        <v>22</v>
      </c>
      <c r="G5443" s="2">
        <v>44368.0</v>
      </c>
      <c r="I5443" s="1" t="s">
        <v>18</v>
      </c>
      <c r="J5443" s="3">
        <v>41600.0</v>
      </c>
      <c r="K5443" s="3">
        <v>36715.88</v>
      </c>
      <c r="L5443" s="1">
        <v>597.25</v>
      </c>
      <c r="M5443" s="1" t="s">
        <v>23</v>
      </c>
      <c r="N5443" s="3">
        <v>37313.13</v>
      </c>
    </row>
    <row r="5444" ht="15.75" customHeight="1">
      <c r="A5444" s="1" t="s">
        <v>67</v>
      </c>
      <c r="B5444" s="1" t="s">
        <v>128</v>
      </c>
      <c r="C5444" s="1">
        <v>0.0</v>
      </c>
      <c r="D5444" s="2">
        <v>39909.0</v>
      </c>
      <c r="E5444" s="1" t="s">
        <v>16</v>
      </c>
      <c r="F5444" s="1" t="s">
        <v>22</v>
      </c>
      <c r="G5444" s="2">
        <v>39909.0</v>
      </c>
      <c r="H5444" s="2">
        <v>44894.0</v>
      </c>
      <c r="I5444" s="1" t="s">
        <v>27</v>
      </c>
      <c r="J5444" s="3">
        <v>43265.46</v>
      </c>
      <c r="K5444" s="3">
        <v>42062.77</v>
      </c>
      <c r="L5444" s="1" t="s">
        <v>23</v>
      </c>
      <c r="M5444" s="1" t="s">
        <v>23</v>
      </c>
      <c r="N5444" s="3">
        <v>42062.77</v>
      </c>
    </row>
    <row r="5445" ht="15.75" customHeight="1">
      <c r="A5445" s="1" t="s">
        <v>52</v>
      </c>
      <c r="B5445" s="1" t="s">
        <v>53</v>
      </c>
      <c r="C5445" s="1">
        <v>0.0</v>
      </c>
      <c r="D5445" s="2">
        <v>36809.0</v>
      </c>
      <c r="E5445" s="1" t="s">
        <v>16</v>
      </c>
      <c r="F5445" s="1" t="s">
        <v>22</v>
      </c>
      <c r="G5445" s="2">
        <v>36809.0</v>
      </c>
      <c r="I5445" s="1" t="s">
        <v>18</v>
      </c>
      <c r="J5445" s="3">
        <v>50017.55</v>
      </c>
      <c r="K5445" s="3">
        <v>54253.42</v>
      </c>
      <c r="L5445" s="3">
        <v>6294.05</v>
      </c>
      <c r="M5445" s="1" t="s">
        <v>23</v>
      </c>
      <c r="N5445" s="3">
        <v>60547.47</v>
      </c>
    </row>
    <row r="5446" ht="15.75" customHeight="1">
      <c r="A5446" s="1" t="s">
        <v>34</v>
      </c>
      <c r="B5446" s="1" t="s">
        <v>135</v>
      </c>
      <c r="C5446" s="1">
        <v>0.0</v>
      </c>
      <c r="D5446" s="2">
        <v>37102.0</v>
      </c>
      <c r="E5446" s="1" t="s">
        <v>16</v>
      </c>
      <c r="F5446" s="1" t="s">
        <v>22</v>
      </c>
      <c r="G5446" s="2">
        <v>32392.0</v>
      </c>
      <c r="I5446" s="1" t="s">
        <v>18</v>
      </c>
      <c r="J5446" s="3">
        <v>37864.74</v>
      </c>
      <c r="K5446" s="3">
        <v>37542.74</v>
      </c>
      <c r="L5446" s="1" t="s">
        <v>23</v>
      </c>
      <c r="M5446" s="1" t="s">
        <v>23</v>
      </c>
      <c r="N5446" s="3">
        <v>37542.74</v>
      </c>
    </row>
    <row r="5447" ht="15.75" customHeight="1">
      <c r="A5447" s="1" t="s">
        <v>25</v>
      </c>
      <c r="B5447" s="1" t="s">
        <v>26</v>
      </c>
      <c r="C5447" s="1">
        <v>0.0</v>
      </c>
      <c r="D5447" s="2">
        <v>44707.0</v>
      </c>
      <c r="E5447" s="1" t="s">
        <v>21</v>
      </c>
      <c r="F5447" s="1" t="s">
        <v>22</v>
      </c>
      <c r="G5447" s="2">
        <v>44364.0</v>
      </c>
      <c r="H5447" s="2">
        <v>44809.0</v>
      </c>
      <c r="I5447" s="1" t="s">
        <v>27</v>
      </c>
      <c r="J5447" s="3">
        <v>39936.0</v>
      </c>
      <c r="K5447" s="3">
        <v>3824.0</v>
      </c>
      <c r="L5447" s="1" t="s">
        <v>23</v>
      </c>
      <c r="M5447" s="1" t="s">
        <v>23</v>
      </c>
      <c r="N5447" s="3">
        <v>3824.0</v>
      </c>
    </row>
    <row r="5448" ht="15.75" customHeight="1">
      <c r="A5448" s="1" t="s">
        <v>115</v>
      </c>
      <c r="B5448" s="1" t="s">
        <v>1099</v>
      </c>
      <c r="C5448" s="1">
        <v>0.0</v>
      </c>
      <c r="D5448" s="2">
        <v>44690.0</v>
      </c>
      <c r="E5448" s="1" t="s">
        <v>16</v>
      </c>
      <c r="F5448" s="1" t="s">
        <v>22</v>
      </c>
      <c r="G5448" s="2">
        <v>44690.0</v>
      </c>
      <c r="I5448" s="1" t="s">
        <v>18</v>
      </c>
      <c r="J5448" s="3">
        <v>34226.4</v>
      </c>
      <c r="K5448" s="3">
        <v>20930.76</v>
      </c>
      <c r="L5448" s="1">
        <v>641.74</v>
      </c>
      <c r="M5448" s="1">
        <v>125.0</v>
      </c>
      <c r="N5448" s="3">
        <v>21697.5</v>
      </c>
    </row>
    <row r="5449" ht="15.75" customHeight="1">
      <c r="A5449" s="1" t="s">
        <v>25</v>
      </c>
      <c r="B5449" s="1" t="s">
        <v>26</v>
      </c>
      <c r="C5449" s="1">
        <v>0.0</v>
      </c>
      <c r="D5449" s="2">
        <v>44497.0</v>
      </c>
      <c r="E5449" s="1" t="s">
        <v>16</v>
      </c>
      <c r="F5449" s="1" t="s">
        <v>22</v>
      </c>
      <c r="G5449" s="2">
        <v>44363.0</v>
      </c>
      <c r="H5449" s="2">
        <v>44642.0</v>
      </c>
      <c r="I5449" s="1" t="s">
        <v>27</v>
      </c>
      <c r="J5449" s="3">
        <v>24960.0</v>
      </c>
      <c r="K5449" s="3">
        <v>1090.0</v>
      </c>
      <c r="L5449" s="1" t="s">
        <v>23</v>
      </c>
      <c r="M5449" s="1" t="s">
        <v>23</v>
      </c>
      <c r="N5449" s="3">
        <v>1090.0</v>
      </c>
    </row>
    <row r="5450" ht="15.75" customHeight="1">
      <c r="A5450" s="1" t="s">
        <v>19</v>
      </c>
      <c r="B5450" s="1" t="s">
        <v>28</v>
      </c>
      <c r="C5450" s="1">
        <v>0.0</v>
      </c>
      <c r="D5450" s="2">
        <v>43682.0</v>
      </c>
      <c r="E5450" s="1" t="s">
        <v>16</v>
      </c>
      <c r="F5450" s="1" t="s">
        <v>22</v>
      </c>
      <c r="G5450" s="2">
        <v>43682.0</v>
      </c>
      <c r="I5450" s="1" t="s">
        <v>18</v>
      </c>
      <c r="J5450" s="3">
        <v>54093.31</v>
      </c>
      <c r="K5450" s="3">
        <v>43502.39</v>
      </c>
      <c r="L5450" s="3">
        <v>33948.52</v>
      </c>
      <c r="M5450" s="1">
        <v>125.0</v>
      </c>
      <c r="N5450" s="3">
        <v>77575.91</v>
      </c>
    </row>
    <row r="5451" ht="15.75" customHeight="1">
      <c r="A5451" s="1" t="s">
        <v>29</v>
      </c>
      <c r="B5451" s="1" t="s">
        <v>1100</v>
      </c>
      <c r="C5451" s="1">
        <v>0.0</v>
      </c>
      <c r="D5451" s="2">
        <v>41484.0</v>
      </c>
      <c r="E5451" s="1" t="s">
        <v>16</v>
      </c>
      <c r="F5451" s="1" t="s">
        <v>22</v>
      </c>
      <c r="G5451" s="2">
        <v>41484.0</v>
      </c>
      <c r="I5451" s="1" t="s">
        <v>18</v>
      </c>
      <c r="J5451" s="3">
        <v>75000.02</v>
      </c>
      <c r="K5451" s="3">
        <v>74700.0</v>
      </c>
      <c r="L5451" s="3">
        <v>2118.39</v>
      </c>
      <c r="M5451" s="1" t="s">
        <v>23</v>
      </c>
      <c r="N5451" s="3">
        <v>76818.39</v>
      </c>
    </row>
    <row r="5452" ht="15.75" customHeight="1">
      <c r="A5452" s="1" t="s">
        <v>72</v>
      </c>
      <c r="B5452" s="1" t="s">
        <v>190</v>
      </c>
      <c r="C5452" s="1">
        <v>0.0</v>
      </c>
      <c r="D5452" s="2">
        <v>44172.0</v>
      </c>
      <c r="E5452" s="1" t="s">
        <v>16</v>
      </c>
      <c r="F5452" s="1" t="s">
        <v>22</v>
      </c>
      <c r="G5452" s="2">
        <v>42506.0</v>
      </c>
      <c r="I5452" s="1" t="s">
        <v>18</v>
      </c>
      <c r="J5452" s="3">
        <v>54999.98</v>
      </c>
      <c r="K5452" s="3">
        <v>53923.12</v>
      </c>
      <c r="L5452" s="1" t="s">
        <v>23</v>
      </c>
      <c r="M5452" s="1" t="s">
        <v>23</v>
      </c>
      <c r="N5452" s="3">
        <v>53923.12</v>
      </c>
    </row>
    <row r="5453" ht="15.75" customHeight="1">
      <c r="A5453" s="1" t="s">
        <v>19</v>
      </c>
      <c r="B5453" s="1" t="s">
        <v>28</v>
      </c>
      <c r="C5453" s="1">
        <v>0.0</v>
      </c>
      <c r="D5453" s="2">
        <v>44830.0</v>
      </c>
      <c r="E5453" s="1" t="s">
        <v>16</v>
      </c>
      <c r="F5453" s="1" t="s">
        <v>22</v>
      </c>
      <c r="G5453" s="2">
        <v>44830.0</v>
      </c>
      <c r="I5453" s="1" t="s">
        <v>18</v>
      </c>
      <c r="J5453" s="3">
        <v>52240.03</v>
      </c>
      <c r="K5453" s="3">
        <v>11251.52</v>
      </c>
      <c r="L5453" s="3">
        <v>2109.66</v>
      </c>
      <c r="M5453" s="1">
        <v>100.0</v>
      </c>
      <c r="N5453" s="3">
        <v>13461.18</v>
      </c>
    </row>
    <row r="5454" ht="15.75" customHeight="1">
      <c r="A5454" s="1" t="s">
        <v>133</v>
      </c>
      <c r="B5454" s="1" t="s">
        <v>216</v>
      </c>
      <c r="C5454" s="1">
        <v>0.0</v>
      </c>
      <c r="D5454" s="2">
        <v>42619.0</v>
      </c>
      <c r="E5454" s="1" t="s">
        <v>21</v>
      </c>
      <c r="F5454" s="1" t="s">
        <v>22</v>
      </c>
      <c r="G5454" s="2">
        <v>42619.0</v>
      </c>
      <c r="I5454" s="1" t="s">
        <v>18</v>
      </c>
      <c r="J5454" s="3">
        <v>50999.94</v>
      </c>
      <c r="K5454" s="3">
        <v>46281.32</v>
      </c>
      <c r="L5454" s="1">
        <v>643.07</v>
      </c>
      <c r="M5454" s="1" t="s">
        <v>23</v>
      </c>
      <c r="N5454" s="3">
        <v>46924.39</v>
      </c>
    </row>
    <row r="5455" ht="15.75" customHeight="1">
      <c r="A5455" s="1" t="s">
        <v>14</v>
      </c>
      <c r="B5455" s="1" t="s">
        <v>193</v>
      </c>
      <c r="C5455" s="1">
        <v>0.0</v>
      </c>
      <c r="D5455" s="2">
        <v>43487.0</v>
      </c>
      <c r="E5455" s="1" t="s">
        <v>21</v>
      </c>
      <c r="F5455" s="1" t="s">
        <v>22</v>
      </c>
      <c r="G5455" s="2">
        <v>43157.0</v>
      </c>
      <c r="I5455" s="1" t="s">
        <v>18</v>
      </c>
      <c r="J5455" s="3">
        <v>49281.86</v>
      </c>
      <c r="K5455" s="3">
        <v>49142.86</v>
      </c>
      <c r="L5455" s="3">
        <v>1011.86</v>
      </c>
      <c r="M5455" s="1">
        <v>125.0</v>
      </c>
      <c r="N5455" s="3">
        <v>50279.72</v>
      </c>
    </row>
    <row r="5456" ht="15.75" customHeight="1">
      <c r="A5456" s="1" t="s">
        <v>72</v>
      </c>
      <c r="B5456" s="1" t="s">
        <v>979</v>
      </c>
      <c r="C5456" s="1">
        <v>0.0</v>
      </c>
      <c r="D5456" s="2">
        <v>28786.0</v>
      </c>
      <c r="E5456" s="1" t="s">
        <v>16</v>
      </c>
      <c r="F5456" s="1" t="s">
        <v>22</v>
      </c>
      <c r="G5456" s="2">
        <v>28786.0</v>
      </c>
      <c r="I5456" s="1" t="s">
        <v>18</v>
      </c>
      <c r="J5456" s="3">
        <v>68758.14</v>
      </c>
      <c r="K5456" s="3">
        <v>68253.42</v>
      </c>
      <c r="L5456" s="1" t="s">
        <v>23</v>
      </c>
      <c r="M5456" s="1" t="s">
        <v>23</v>
      </c>
      <c r="N5456" s="3">
        <v>68253.42</v>
      </c>
    </row>
    <row r="5457" ht="15.75" customHeight="1">
      <c r="A5457" s="1" t="s">
        <v>38</v>
      </c>
      <c r="B5457" s="1" t="s">
        <v>158</v>
      </c>
      <c r="C5457" s="1">
        <v>0.0</v>
      </c>
      <c r="D5457" s="2">
        <v>44865.0</v>
      </c>
      <c r="E5457" s="1" t="s">
        <v>21</v>
      </c>
      <c r="F5457" s="1" t="s">
        <v>22</v>
      </c>
      <c r="G5457" s="2">
        <v>44865.0</v>
      </c>
      <c r="I5457" s="1" t="s">
        <v>18</v>
      </c>
      <c r="J5457" s="3">
        <v>64209.6</v>
      </c>
      <c r="K5457" s="3">
        <v>8643.6</v>
      </c>
      <c r="L5457" s="1">
        <v>61.74</v>
      </c>
      <c r="M5457" s="1">
        <v>100.0</v>
      </c>
      <c r="N5457" s="3">
        <v>8805.34</v>
      </c>
    </row>
    <row r="5458" ht="15.75" customHeight="1">
      <c r="A5458" s="1" t="s">
        <v>83</v>
      </c>
      <c r="B5458" s="1" t="s">
        <v>540</v>
      </c>
      <c r="C5458" s="1">
        <v>0.0</v>
      </c>
      <c r="D5458" s="2">
        <v>43276.0</v>
      </c>
      <c r="E5458" s="1" t="s">
        <v>16</v>
      </c>
      <c r="F5458" s="1" t="s">
        <v>22</v>
      </c>
      <c r="G5458" s="2">
        <v>43276.0</v>
      </c>
      <c r="I5458" s="1" t="s">
        <v>18</v>
      </c>
      <c r="J5458" s="3">
        <v>59279.58</v>
      </c>
      <c r="K5458" s="3">
        <v>59280.0</v>
      </c>
      <c r="L5458" s="1">
        <v>399.0</v>
      </c>
      <c r="M5458" s="1" t="s">
        <v>23</v>
      </c>
      <c r="N5458" s="3">
        <v>59679.0</v>
      </c>
    </row>
    <row r="5459" ht="15.75" customHeight="1">
      <c r="A5459" s="1" t="s">
        <v>181</v>
      </c>
      <c r="B5459" s="1" t="s">
        <v>182</v>
      </c>
      <c r="C5459" s="1">
        <v>0.0</v>
      </c>
      <c r="D5459" s="2">
        <v>40616.0</v>
      </c>
      <c r="E5459" s="1" t="s">
        <v>16</v>
      </c>
      <c r="F5459" s="1" t="s">
        <v>22</v>
      </c>
      <c r="G5459" s="2">
        <v>40616.0</v>
      </c>
      <c r="I5459" s="1" t="s">
        <v>18</v>
      </c>
      <c r="J5459" s="3">
        <v>69583.28</v>
      </c>
      <c r="K5459" s="3">
        <v>69531.24</v>
      </c>
      <c r="L5459" s="1">
        <v>50.18</v>
      </c>
      <c r="M5459" s="1" t="s">
        <v>23</v>
      </c>
      <c r="N5459" s="3">
        <v>69581.42</v>
      </c>
    </row>
    <row r="5460" ht="15.75" customHeight="1">
      <c r="A5460" s="1" t="s">
        <v>36</v>
      </c>
      <c r="B5460" s="1" t="s">
        <v>282</v>
      </c>
      <c r="C5460" s="1">
        <v>0.0</v>
      </c>
      <c r="D5460" s="2">
        <v>40812.0</v>
      </c>
      <c r="E5460" s="1" t="s">
        <v>21</v>
      </c>
      <c r="F5460" s="1" t="s">
        <v>22</v>
      </c>
      <c r="G5460" s="2">
        <v>40812.0</v>
      </c>
      <c r="I5460" s="1" t="s">
        <v>18</v>
      </c>
      <c r="J5460" s="3">
        <v>46843.06</v>
      </c>
      <c r="K5460" s="3">
        <v>46758.4</v>
      </c>
      <c r="L5460" s="1" t="s">
        <v>23</v>
      </c>
      <c r="M5460" s="1">
        <v>125.0</v>
      </c>
      <c r="N5460" s="3">
        <v>46883.4</v>
      </c>
    </row>
    <row r="5461" ht="15.75" customHeight="1">
      <c r="A5461" s="1" t="s">
        <v>34</v>
      </c>
      <c r="B5461" s="1" t="s">
        <v>242</v>
      </c>
      <c r="C5461" s="1">
        <v>0.0</v>
      </c>
      <c r="D5461" s="2">
        <v>36192.0</v>
      </c>
      <c r="E5461" s="1" t="s">
        <v>16</v>
      </c>
      <c r="F5461" s="1" t="s">
        <v>17</v>
      </c>
      <c r="G5461" s="2">
        <v>36192.0</v>
      </c>
      <c r="I5461" s="1" t="s">
        <v>18</v>
      </c>
      <c r="J5461" s="3">
        <v>86248.66</v>
      </c>
      <c r="K5461" s="3">
        <v>86249.68</v>
      </c>
      <c r="L5461" s="1" t="s">
        <v>23</v>
      </c>
      <c r="M5461" s="1" t="s">
        <v>23</v>
      </c>
      <c r="N5461" s="3">
        <v>86249.68</v>
      </c>
    </row>
    <row r="5462" ht="15.75" customHeight="1">
      <c r="A5462" s="1" t="s">
        <v>67</v>
      </c>
      <c r="B5462" s="1" t="s">
        <v>68</v>
      </c>
      <c r="C5462" s="1">
        <v>0.0</v>
      </c>
      <c r="D5462" s="2">
        <v>39706.0</v>
      </c>
      <c r="E5462" s="1" t="s">
        <v>16</v>
      </c>
      <c r="F5462" s="1" t="s">
        <v>22</v>
      </c>
      <c r="G5462" s="2">
        <v>39706.0</v>
      </c>
      <c r="I5462" s="1" t="s">
        <v>18</v>
      </c>
      <c r="J5462" s="3">
        <v>43996.37</v>
      </c>
      <c r="K5462" s="3">
        <v>43100.47</v>
      </c>
      <c r="L5462" s="3">
        <v>16987.57</v>
      </c>
      <c r="M5462" s="1">
        <v>125.0</v>
      </c>
      <c r="N5462" s="3">
        <v>60213.04</v>
      </c>
    </row>
    <row r="5463" ht="15.75" customHeight="1">
      <c r="A5463" s="1" t="s">
        <v>14</v>
      </c>
      <c r="B5463" s="1" t="s">
        <v>1101</v>
      </c>
      <c r="C5463" s="1">
        <v>0.0</v>
      </c>
      <c r="D5463" s="2">
        <v>42281.0</v>
      </c>
      <c r="E5463" s="1" t="s">
        <v>16</v>
      </c>
      <c r="F5463" s="1" t="s">
        <v>22</v>
      </c>
      <c r="G5463" s="2">
        <v>42142.0</v>
      </c>
      <c r="I5463" s="1" t="s">
        <v>18</v>
      </c>
      <c r="J5463" s="3">
        <v>54320.03</v>
      </c>
      <c r="K5463" s="3">
        <v>43343.04</v>
      </c>
      <c r="L5463" s="3">
        <v>9166.6</v>
      </c>
      <c r="M5463" s="1">
        <v>125.0</v>
      </c>
      <c r="N5463" s="3">
        <v>52634.64</v>
      </c>
    </row>
    <row r="5464" ht="15.75" customHeight="1">
      <c r="A5464" s="1" t="s">
        <v>38</v>
      </c>
      <c r="B5464" s="1" t="s">
        <v>464</v>
      </c>
      <c r="C5464" s="1">
        <v>0.0</v>
      </c>
      <c r="D5464" s="2">
        <v>44810.0</v>
      </c>
      <c r="E5464" s="1" t="s">
        <v>21</v>
      </c>
      <c r="F5464" s="1" t="s">
        <v>22</v>
      </c>
      <c r="G5464" s="2">
        <v>44810.0</v>
      </c>
      <c r="I5464" s="1" t="s">
        <v>18</v>
      </c>
      <c r="J5464" s="3">
        <v>40278.16</v>
      </c>
      <c r="K5464" s="3">
        <v>11464.07</v>
      </c>
      <c r="L5464" s="1">
        <v>29.05</v>
      </c>
      <c r="M5464" s="1">
        <v>100.0</v>
      </c>
      <c r="N5464" s="3">
        <v>11593.12</v>
      </c>
    </row>
    <row r="5465" ht="15.75" customHeight="1">
      <c r="A5465" s="1" t="s">
        <v>46</v>
      </c>
      <c r="B5465" s="1" t="s">
        <v>237</v>
      </c>
      <c r="C5465" s="1">
        <v>0.0</v>
      </c>
      <c r="D5465" s="2">
        <v>41512.0</v>
      </c>
      <c r="E5465" s="1" t="s">
        <v>21</v>
      </c>
      <c r="F5465" s="1" t="s">
        <v>22</v>
      </c>
      <c r="G5465" s="2">
        <v>41512.0</v>
      </c>
      <c r="I5465" s="1" t="s">
        <v>18</v>
      </c>
      <c r="J5465" s="3">
        <v>59944.56</v>
      </c>
      <c r="K5465" s="3">
        <v>61103.63</v>
      </c>
      <c r="L5465" s="1">
        <v>999.31</v>
      </c>
      <c r="M5465" s="1" t="s">
        <v>23</v>
      </c>
      <c r="N5465" s="3">
        <v>62102.94</v>
      </c>
    </row>
    <row r="5466" ht="15.75" customHeight="1">
      <c r="A5466" s="1" t="s">
        <v>14</v>
      </c>
      <c r="B5466" s="1" t="s">
        <v>706</v>
      </c>
      <c r="C5466" s="1">
        <v>0.0</v>
      </c>
      <c r="D5466" s="2">
        <v>38894.0</v>
      </c>
      <c r="E5466" s="1" t="s">
        <v>16</v>
      </c>
      <c r="F5466" s="1" t="s">
        <v>22</v>
      </c>
      <c r="G5466" s="2">
        <v>38894.0</v>
      </c>
      <c r="I5466" s="1" t="s">
        <v>18</v>
      </c>
      <c r="J5466" s="3">
        <v>39162.03</v>
      </c>
      <c r="K5466" s="3">
        <v>40880.67</v>
      </c>
      <c r="L5466" s="3">
        <v>1409.5</v>
      </c>
      <c r="M5466" s="1">
        <v>125.0</v>
      </c>
      <c r="N5466" s="3">
        <v>42415.17</v>
      </c>
    </row>
    <row r="5467" ht="15.75" customHeight="1">
      <c r="A5467" s="1" t="s">
        <v>25</v>
      </c>
      <c r="B5467" s="1" t="s">
        <v>33</v>
      </c>
      <c r="C5467" s="1">
        <v>0.0</v>
      </c>
      <c r="D5467" s="2">
        <v>29402.0</v>
      </c>
      <c r="E5467" s="1" t="s">
        <v>21</v>
      </c>
      <c r="F5467" s="1" t="s">
        <v>22</v>
      </c>
      <c r="G5467" s="2">
        <v>29402.0</v>
      </c>
      <c r="I5467" s="1" t="s">
        <v>18</v>
      </c>
      <c r="J5467" s="3">
        <v>43160.42</v>
      </c>
      <c r="K5467" s="3">
        <v>51678.02</v>
      </c>
      <c r="L5467" s="3">
        <v>5776.23</v>
      </c>
      <c r="M5467" s="1" t="s">
        <v>23</v>
      </c>
      <c r="N5467" s="3">
        <v>57454.25</v>
      </c>
    </row>
    <row r="5468" ht="15.75" customHeight="1">
      <c r="A5468" s="1" t="s">
        <v>49</v>
      </c>
      <c r="B5468" s="1" t="s">
        <v>65</v>
      </c>
      <c r="C5468" s="1">
        <v>0.0</v>
      </c>
      <c r="D5468" s="2">
        <v>44816.0</v>
      </c>
      <c r="E5468" s="1" t="s">
        <v>21</v>
      </c>
      <c r="F5468" s="1" t="s">
        <v>22</v>
      </c>
      <c r="G5468" s="2">
        <v>44816.0</v>
      </c>
      <c r="H5468" s="2">
        <v>44916.0</v>
      </c>
      <c r="I5468" s="1" t="s">
        <v>27</v>
      </c>
      <c r="J5468" s="3">
        <v>46916.48</v>
      </c>
      <c r="K5468" s="3">
        <v>12236.76</v>
      </c>
      <c r="L5468" s="3">
        <v>2901.25</v>
      </c>
      <c r="M5468" s="1">
        <v>100.0</v>
      </c>
      <c r="N5468" s="3">
        <v>15238.01</v>
      </c>
    </row>
    <row r="5469" ht="15.75" customHeight="1">
      <c r="A5469" s="1" t="s">
        <v>49</v>
      </c>
      <c r="B5469" s="1" t="s">
        <v>65</v>
      </c>
      <c r="C5469" s="1">
        <v>0.0</v>
      </c>
      <c r="D5469" s="2">
        <v>42253.0</v>
      </c>
      <c r="E5469" s="1" t="s">
        <v>21</v>
      </c>
      <c r="F5469" s="1" t="s">
        <v>62</v>
      </c>
      <c r="G5469" s="2">
        <v>42087.0</v>
      </c>
      <c r="I5469" s="1" t="s">
        <v>18</v>
      </c>
      <c r="J5469" s="3">
        <v>75999.04</v>
      </c>
      <c r="K5469" s="3">
        <v>52231.02</v>
      </c>
      <c r="L5469" s="3">
        <v>10434.44</v>
      </c>
      <c r="M5469" s="1">
        <v>125.0</v>
      </c>
      <c r="N5469" s="3">
        <v>62790.46</v>
      </c>
    </row>
    <row r="5470" ht="15.75" customHeight="1">
      <c r="A5470" s="1" t="s">
        <v>36</v>
      </c>
      <c r="B5470" s="1" t="s">
        <v>140</v>
      </c>
      <c r="C5470" s="1">
        <v>0.0</v>
      </c>
      <c r="D5470" s="2">
        <v>30907.0</v>
      </c>
      <c r="E5470" s="1" t="s">
        <v>21</v>
      </c>
      <c r="F5470" s="1" t="s">
        <v>22</v>
      </c>
      <c r="G5470" s="2">
        <v>30907.0</v>
      </c>
      <c r="I5470" s="1" t="s">
        <v>18</v>
      </c>
      <c r="J5470" s="3">
        <v>115132.58</v>
      </c>
      <c r="K5470" s="3">
        <v>114922.3</v>
      </c>
      <c r="L5470" s="1" t="s">
        <v>23</v>
      </c>
      <c r="M5470" s="1" t="s">
        <v>23</v>
      </c>
      <c r="N5470" s="3">
        <v>114922.3</v>
      </c>
    </row>
    <row r="5471" ht="15.75" customHeight="1">
      <c r="A5471" s="1" t="s">
        <v>38</v>
      </c>
      <c r="B5471" s="1" t="s">
        <v>1102</v>
      </c>
      <c r="C5471" s="1">
        <v>0.0</v>
      </c>
      <c r="D5471" s="2">
        <v>44858.0</v>
      </c>
      <c r="E5471" s="1" t="s">
        <v>21</v>
      </c>
      <c r="F5471" s="1" t="s">
        <v>22</v>
      </c>
      <c r="G5471" s="2">
        <v>44858.0</v>
      </c>
      <c r="I5471" s="1" t="s">
        <v>18</v>
      </c>
      <c r="J5471" s="3">
        <v>95000.05</v>
      </c>
      <c r="K5471" s="3">
        <v>14615.2</v>
      </c>
      <c r="L5471" s="1">
        <v>365.38</v>
      </c>
      <c r="M5471" s="1">
        <v>100.0</v>
      </c>
      <c r="N5471" s="3">
        <v>15080.58</v>
      </c>
    </row>
    <row r="5472" ht="15.75" customHeight="1">
      <c r="A5472" s="1" t="s">
        <v>40</v>
      </c>
      <c r="B5472" s="1" t="s">
        <v>41</v>
      </c>
      <c r="C5472" s="1">
        <v>0.0</v>
      </c>
      <c r="D5472" s="2">
        <v>44823.0</v>
      </c>
      <c r="E5472" s="1" t="s">
        <v>16</v>
      </c>
      <c r="F5472" s="1" t="s">
        <v>22</v>
      </c>
      <c r="G5472" s="2">
        <v>44823.0</v>
      </c>
      <c r="I5472" s="1" t="s">
        <v>18</v>
      </c>
      <c r="J5472" s="3">
        <v>51499.97</v>
      </c>
      <c r="K5472" s="3">
        <v>12875.2</v>
      </c>
      <c r="L5472" s="1">
        <v>346.63</v>
      </c>
      <c r="M5472" s="1">
        <v>100.0</v>
      </c>
      <c r="N5472" s="3">
        <v>13321.83</v>
      </c>
    </row>
    <row r="5473" ht="15.75" customHeight="1">
      <c r="A5473" s="1" t="s">
        <v>25</v>
      </c>
      <c r="B5473" s="1" t="s">
        <v>26</v>
      </c>
      <c r="C5473" s="1">
        <v>0.0</v>
      </c>
      <c r="D5473" s="2">
        <v>44883.0</v>
      </c>
      <c r="E5473" s="1" t="s">
        <v>16</v>
      </c>
      <c r="F5473" s="1" t="s">
        <v>22</v>
      </c>
      <c r="G5473" s="2">
        <v>43250.0</v>
      </c>
      <c r="I5473" s="1" t="s">
        <v>18</v>
      </c>
      <c r="J5473" s="3">
        <v>39936.0</v>
      </c>
      <c r="K5473" s="3">
        <v>8876.0</v>
      </c>
      <c r="L5473" s="1" t="s">
        <v>23</v>
      </c>
      <c r="M5473" s="1" t="s">
        <v>23</v>
      </c>
      <c r="N5473" s="3">
        <v>8876.0</v>
      </c>
    </row>
    <row r="5474" ht="15.75" customHeight="1">
      <c r="A5474" s="1" t="s">
        <v>25</v>
      </c>
      <c r="B5474" s="1" t="s">
        <v>26</v>
      </c>
      <c r="C5474" s="1">
        <v>0.0</v>
      </c>
      <c r="D5474" s="2">
        <v>44883.0</v>
      </c>
      <c r="E5474" s="1" t="s">
        <v>16</v>
      </c>
      <c r="F5474" s="1" t="s">
        <v>22</v>
      </c>
      <c r="G5474" s="2">
        <v>44692.0</v>
      </c>
      <c r="I5474" s="1" t="s">
        <v>18</v>
      </c>
      <c r="J5474" s="3">
        <v>29952.0</v>
      </c>
      <c r="K5474" s="3">
        <v>3480.0</v>
      </c>
      <c r="L5474" s="1" t="s">
        <v>23</v>
      </c>
      <c r="M5474" s="1">
        <v>100.0</v>
      </c>
      <c r="N5474" s="3">
        <v>3580.0</v>
      </c>
    </row>
    <row r="5475" ht="15.75" customHeight="1">
      <c r="A5475" s="1" t="s">
        <v>25</v>
      </c>
      <c r="B5475" s="1" t="s">
        <v>26</v>
      </c>
      <c r="C5475" s="1">
        <v>0.0</v>
      </c>
      <c r="D5475" s="2">
        <v>44883.0</v>
      </c>
      <c r="E5475" s="1" t="s">
        <v>16</v>
      </c>
      <c r="F5475" s="1" t="s">
        <v>22</v>
      </c>
      <c r="G5475" s="2">
        <v>44883.0</v>
      </c>
      <c r="I5475" s="1" t="s">
        <v>18</v>
      </c>
      <c r="J5475" s="3">
        <v>24960.0</v>
      </c>
      <c r="K5475" s="1">
        <v>921.0</v>
      </c>
      <c r="L5475" s="1" t="s">
        <v>23</v>
      </c>
      <c r="M5475" s="1" t="s">
        <v>23</v>
      </c>
      <c r="N5475" s="1">
        <v>921.0</v>
      </c>
    </row>
    <row r="5476" ht="15.75" customHeight="1">
      <c r="A5476" s="1" t="s">
        <v>38</v>
      </c>
      <c r="B5476" s="1" t="s">
        <v>77</v>
      </c>
      <c r="C5476" s="1">
        <v>0.0</v>
      </c>
      <c r="D5476" s="2">
        <v>44760.0</v>
      </c>
      <c r="E5476" s="1" t="s">
        <v>21</v>
      </c>
      <c r="F5476" s="1" t="s">
        <v>22</v>
      </c>
      <c r="G5476" s="2">
        <v>44760.0</v>
      </c>
      <c r="I5476" s="1" t="s">
        <v>18</v>
      </c>
      <c r="J5476" s="3">
        <v>46000.03</v>
      </c>
      <c r="K5476" s="3">
        <v>19746.64</v>
      </c>
      <c r="L5476" s="1">
        <v>868.51</v>
      </c>
      <c r="M5476" s="1">
        <v>100.0</v>
      </c>
      <c r="N5476" s="3">
        <v>20715.15</v>
      </c>
    </row>
    <row r="5477" ht="15.75" customHeight="1">
      <c r="A5477" s="1" t="s">
        <v>52</v>
      </c>
      <c r="B5477" s="1" t="s">
        <v>53</v>
      </c>
      <c r="C5477" s="1">
        <v>0.0</v>
      </c>
      <c r="D5477" s="2">
        <v>42233.0</v>
      </c>
      <c r="E5477" s="1" t="s">
        <v>21</v>
      </c>
      <c r="F5477" s="1" t="s">
        <v>22</v>
      </c>
      <c r="G5477" s="2">
        <v>42233.0</v>
      </c>
      <c r="I5477" s="1" t="s">
        <v>18</v>
      </c>
      <c r="J5477" s="3">
        <v>50017.55</v>
      </c>
      <c r="K5477" s="3">
        <v>54605.39</v>
      </c>
      <c r="L5477" s="3">
        <v>1939.26</v>
      </c>
      <c r="M5477" s="1" t="s">
        <v>23</v>
      </c>
      <c r="N5477" s="3">
        <v>56544.65</v>
      </c>
    </row>
    <row r="5478" ht="15.75" customHeight="1">
      <c r="A5478" s="1" t="s">
        <v>14</v>
      </c>
      <c r="B5478" s="1" t="s">
        <v>90</v>
      </c>
      <c r="C5478" s="1">
        <v>0.0</v>
      </c>
      <c r="D5478" s="2">
        <v>44733.0</v>
      </c>
      <c r="E5478" s="1" t="s">
        <v>16</v>
      </c>
      <c r="F5478" s="1" t="s">
        <v>17</v>
      </c>
      <c r="G5478" s="2">
        <v>44733.0</v>
      </c>
      <c r="H5478" s="2">
        <v>44776.0</v>
      </c>
      <c r="I5478" s="1" t="s">
        <v>27</v>
      </c>
      <c r="J5478" s="3">
        <v>31720.0</v>
      </c>
      <c r="K5478" s="3">
        <v>1433.77</v>
      </c>
      <c r="L5478" s="1">
        <v>281.94</v>
      </c>
      <c r="M5478" s="1">
        <v>100.0</v>
      </c>
      <c r="N5478" s="3">
        <v>1815.71</v>
      </c>
    </row>
    <row r="5479" ht="15.75" customHeight="1">
      <c r="A5479" s="1" t="s">
        <v>14</v>
      </c>
      <c r="B5479" s="1" t="s">
        <v>1103</v>
      </c>
      <c r="C5479" s="1">
        <v>0.0</v>
      </c>
      <c r="D5479" s="2">
        <v>41526.0</v>
      </c>
      <c r="E5479" s="1" t="s">
        <v>21</v>
      </c>
      <c r="F5479" s="1" t="s">
        <v>22</v>
      </c>
      <c r="G5479" s="2">
        <v>41526.0</v>
      </c>
      <c r="H5479" s="2">
        <v>44574.0</v>
      </c>
      <c r="I5479" s="1" t="s">
        <v>27</v>
      </c>
      <c r="J5479" s="3">
        <v>65246.06</v>
      </c>
      <c r="K5479" s="3">
        <v>6022.78</v>
      </c>
      <c r="L5479" s="1" t="s">
        <v>23</v>
      </c>
      <c r="M5479" s="1" t="s">
        <v>23</v>
      </c>
      <c r="N5479" s="3">
        <v>6022.78</v>
      </c>
    </row>
    <row r="5480" ht="15.75" customHeight="1">
      <c r="A5480" s="1" t="s">
        <v>67</v>
      </c>
      <c r="B5480" s="1" t="s">
        <v>68</v>
      </c>
      <c r="C5480" s="1">
        <v>0.0</v>
      </c>
      <c r="D5480" s="2">
        <v>43472.0</v>
      </c>
      <c r="E5480" s="1" t="s">
        <v>21</v>
      </c>
      <c r="F5480" s="1" t="s">
        <v>22</v>
      </c>
      <c r="G5480" s="2">
        <v>43472.0</v>
      </c>
      <c r="H5480" s="2">
        <v>44838.0</v>
      </c>
      <c r="I5480" s="1" t="s">
        <v>27</v>
      </c>
      <c r="J5480" s="3">
        <v>42566.58</v>
      </c>
      <c r="K5480" s="3">
        <v>25431.19</v>
      </c>
      <c r="L5480" s="3">
        <v>2061.42</v>
      </c>
      <c r="M5480" s="1" t="s">
        <v>23</v>
      </c>
      <c r="N5480" s="3">
        <v>27492.61</v>
      </c>
    </row>
    <row r="5481" ht="15.75" customHeight="1">
      <c r="A5481" s="1" t="s">
        <v>25</v>
      </c>
      <c r="B5481" s="1" t="s">
        <v>26</v>
      </c>
      <c r="C5481" s="1">
        <v>0.0</v>
      </c>
      <c r="D5481" s="2">
        <v>44762.0</v>
      </c>
      <c r="E5481" s="1" t="s">
        <v>21</v>
      </c>
      <c r="F5481" s="1" t="s">
        <v>22</v>
      </c>
      <c r="G5481" s="2">
        <v>44762.0</v>
      </c>
      <c r="H5481" s="2">
        <v>44809.0</v>
      </c>
      <c r="I5481" s="1" t="s">
        <v>27</v>
      </c>
      <c r="J5481" s="3">
        <v>39936.0</v>
      </c>
      <c r="K5481" s="3">
        <v>1488.0</v>
      </c>
      <c r="L5481" s="1" t="s">
        <v>23</v>
      </c>
      <c r="M5481" s="1">
        <v>100.0</v>
      </c>
      <c r="N5481" s="3">
        <v>1588.0</v>
      </c>
    </row>
    <row r="5482" ht="15.75" customHeight="1">
      <c r="A5482" s="1" t="s">
        <v>34</v>
      </c>
      <c r="B5482" s="1" t="s">
        <v>231</v>
      </c>
      <c r="C5482" s="1">
        <v>0.0</v>
      </c>
      <c r="D5482" s="2">
        <v>44312.0</v>
      </c>
      <c r="E5482" s="1" t="s">
        <v>21</v>
      </c>
      <c r="F5482" s="1" t="s">
        <v>22</v>
      </c>
      <c r="G5482" s="2">
        <v>44312.0</v>
      </c>
      <c r="H5482" s="2">
        <v>44799.0</v>
      </c>
      <c r="I5482" s="1" t="s">
        <v>27</v>
      </c>
      <c r="J5482" s="3">
        <v>43843.49</v>
      </c>
      <c r="K5482" s="3">
        <v>25775.08</v>
      </c>
      <c r="L5482" s="1">
        <v>644.76</v>
      </c>
      <c r="M5482" s="1" t="s">
        <v>23</v>
      </c>
      <c r="N5482" s="3">
        <v>26419.84</v>
      </c>
    </row>
    <row r="5483" ht="15.75" customHeight="1">
      <c r="A5483" s="1" t="s">
        <v>74</v>
      </c>
      <c r="B5483" s="1" t="s">
        <v>1104</v>
      </c>
      <c r="C5483" s="1">
        <v>0.0</v>
      </c>
      <c r="D5483" s="2">
        <v>41764.0</v>
      </c>
      <c r="E5483" s="1" t="s">
        <v>16</v>
      </c>
      <c r="F5483" s="1" t="s">
        <v>78</v>
      </c>
      <c r="G5483" s="2">
        <v>41764.0</v>
      </c>
      <c r="I5483" s="1" t="s">
        <v>18</v>
      </c>
      <c r="J5483" s="3">
        <v>88322.42</v>
      </c>
      <c r="K5483" s="3">
        <v>88255.4</v>
      </c>
      <c r="L5483" s="1" t="s">
        <v>23</v>
      </c>
      <c r="M5483" s="3">
        <v>3532.9</v>
      </c>
      <c r="N5483" s="3">
        <v>91788.3</v>
      </c>
    </row>
    <row r="5484" ht="15.75" customHeight="1">
      <c r="A5484" s="1" t="s">
        <v>83</v>
      </c>
      <c r="B5484" s="1" t="s">
        <v>188</v>
      </c>
      <c r="C5484" s="1">
        <v>0.0</v>
      </c>
      <c r="D5484" s="2">
        <v>43779.0</v>
      </c>
      <c r="E5484" s="1" t="s">
        <v>16</v>
      </c>
      <c r="F5484" s="1" t="s">
        <v>22</v>
      </c>
      <c r="G5484" s="2">
        <v>43388.0</v>
      </c>
      <c r="H5484" s="2">
        <v>44616.0</v>
      </c>
      <c r="I5484" s="1" t="s">
        <v>27</v>
      </c>
      <c r="J5484" s="3">
        <v>47754.3</v>
      </c>
      <c r="K5484" s="3">
        <v>11718.89</v>
      </c>
      <c r="L5484" s="1" t="s">
        <v>23</v>
      </c>
      <c r="M5484" s="1" t="s">
        <v>23</v>
      </c>
      <c r="N5484" s="3">
        <v>11718.89</v>
      </c>
    </row>
    <row r="5485" ht="15.75" customHeight="1">
      <c r="A5485" s="1" t="s">
        <v>34</v>
      </c>
      <c r="B5485" s="1" t="s">
        <v>1105</v>
      </c>
      <c r="C5485" s="1">
        <v>0.0</v>
      </c>
      <c r="D5485" s="2">
        <v>37354.0</v>
      </c>
      <c r="E5485" s="1" t="s">
        <v>16</v>
      </c>
      <c r="F5485" s="1" t="s">
        <v>22</v>
      </c>
      <c r="G5485" s="2">
        <v>37354.0</v>
      </c>
      <c r="H5485" s="2">
        <v>44652.0</v>
      </c>
      <c r="I5485" s="1" t="s">
        <v>27</v>
      </c>
      <c r="J5485" s="3">
        <v>90406.99</v>
      </c>
      <c r="K5485" s="3">
        <v>26252.86</v>
      </c>
      <c r="L5485" s="1" t="s">
        <v>23</v>
      </c>
      <c r="M5485" s="1" t="s">
        <v>23</v>
      </c>
      <c r="N5485" s="3">
        <v>26252.86</v>
      </c>
    </row>
    <row r="5486" ht="15.75" customHeight="1">
      <c r="A5486" s="1" t="s">
        <v>83</v>
      </c>
      <c r="B5486" s="1" t="s">
        <v>188</v>
      </c>
      <c r="C5486" s="1">
        <v>0.0</v>
      </c>
      <c r="D5486" s="2">
        <v>43633.0</v>
      </c>
      <c r="E5486" s="1" t="s">
        <v>16</v>
      </c>
      <c r="F5486" s="1" t="s">
        <v>22</v>
      </c>
      <c r="G5486" s="2">
        <v>43633.0</v>
      </c>
      <c r="I5486" s="1" t="s">
        <v>18</v>
      </c>
      <c r="J5486" s="3">
        <v>47754.3</v>
      </c>
      <c r="K5486" s="3">
        <v>47718.23</v>
      </c>
      <c r="L5486" s="1" t="s">
        <v>23</v>
      </c>
      <c r="M5486" s="1" t="s">
        <v>23</v>
      </c>
      <c r="N5486" s="3">
        <v>47718.23</v>
      </c>
    </row>
    <row r="5487" ht="15.75" customHeight="1">
      <c r="A5487" s="1" t="s">
        <v>74</v>
      </c>
      <c r="B5487" s="1" t="s">
        <v>75</v>
      </c>
      <c r="C5487" s="1">
        <v>0.0</v>
      </c>
      <c r="D5487" s="2">
        <v>40993.0</v>
      </c>
      <c r="E5487" s="1" t="s">
        <v>21</v>
      </c>
      <c r="F5487" s="1" t="s">
        <v>22</v>
      </c>
      <c r="G5487" s="2">
        <v>40532.0</v>
      </c>
      <c r="I5487" s="1" t="s">
        <v>18</v>
      </c>
      <c r="J5487" s="3">
        <v>39995.07</v>
      </c>
      <c r="K5487" s="3">
        <v>39507.95</v>
      </c>
      <c r="L5487" s="1" t="s">
        <v>23</v>
      </c>
      <c r="M5487" s="1">
        <v>599.93</v>
      </c>
      <c r="N5487" s="3">
        <v>40107.88</v>
      </c>
    </row>
    <row r="5488" ht="15.75" customHeight="1">
      <c r="A5488" s="1" t="s">
        <v>49</v>
      </c>
      <c r="B5488" s="1" t="s">
        <v>263</v>
      </c>
      <c r="C5488" s="1">
        <v>0.0</v>
      </c>
      <c r="D5488" s="2">
        <v>44536.0</v>
      </c>
      <c r="E5488" s="1" t="s">
        <v>21</v>
      </c>
      <c r="F5488" s="1" t="s">
        <v>22</v>
      </c>
      <c r="G5488" s="2">
        <v>44536.0</v>
      </c>
      <c r="I5488" s="1" t="s">
        <v>18</v>
      </c>
      <c r="J5488" s="3">
        <v>95584.11</v>
      </c>
      <c r="K5488" s="3">
        <v>95411.6</v>
      </c>
      <c r="L5488" s="1" t="s">
        <v>23</v>
      </c>
      <c r="M5488" s="1">
        <v>225.0</v>
      </c>
      <c r="N5488" s="3">
        <v>95636.6</v>
      </c>
    </row>
    <row r="5489" ht="15.75" customHeight="1">
      <c r="A5489" s="1" t="s">
        <v>36</v>
      </c>
      <c r="B5489" s="1" t="s">
        <v>140</v>
      </c>
      <c r="C5489" s="1">
        <v>0.0</v>
      </c>
      <c r="D5489" s="2">
        <v>37306.0</v>
      </c>
      <c r="E5489" s="1" t="s">
        <v>21</v>
      </c>
      <c r="F5489" s="1" t="s">
        <v>22</v>
      </c>
      <c r="G5489" s="2">
        <v>37306.0</v>
      </c>
      <c r="I5489" s="1" t="s">
        <v>18</v>
      </c>
      <c r="J5489" s="3">
        <v>113128.08</v>
      </c>
      <c r="K5489" s="3">
        <v>112921.25</v>
      </c>
      <c r="L5489" s="1" t="s">
        <v>23</v>
      </c>
      <c r="M5489" s="1">
        <v>125.0</v>
      </c>
      <c r="N5489" s="3">
        <v>113046.25</v>
      </c>
    </row>
    <row r="5490" ht="15.75" customHeight="1">
      <c r="A5490" s="1" t="s">
        <v>34</v>
      </c>
      <c r="B5490" s="1" t="s">
        <v>117</v>
      </c>
      <c r="C5490" s="1">
        <v>0.0</v>
      </c>
      <c r="D5490" s="2">
        <v>43703.0</v>
      </c>
      <c r="E5490" s="1" t="s">
        <v>21</v>
      </c>
      <c r="F5490" s="1" t="s">
        <v>22</v>
      </c>
      <c r="G5490" s="2">
        <v>43395.0</v>
      </c>
      <c r="I5490" s="1" t="s">
        <v>18</v>
      </c>
      <c r="J5490" s="3">
        <v>50999.94</v>
      </c>
      <c r="K5490" s="3">
        <v>44803.78</v>
      </c>
      <c r="L5490" s="3">
        <v>6038.36</v>
      </c>
      <c r="M5490" s="1" t="s">
        <v>23</v>
      </c>
      <c r="N5490" s="3">
        <v>50842.14</v>
      </c>
    </row>
    <row r="5491" ht="15.75" customHeight="1">
      <c r="A5491" s="1" t="s">
        <v>36</v>
      </c>
      <c r="B5491" s="1" t="s">
        <v>37</v>
      </c>
      <c r="C5491" s="1">
        <v>0.0</v>
      </c>
      <c r="D5491" s="2">
        <v>44830.0</v>
      </c>
      <c r="E5491" s="1" t="s">
        <v>21</v>
      </c>
      <c r="F5491" s="1" t="s">
        <v>22</v>
      </c>
      <c r="G5491" s="2">
        <v>44830.0</v>
      </c>
      <c r="I5491" s="1" t="s">
        <v>18</v>
      </c>
      <c r="J5491" s="3">
        <v>44999.97</v>
      </c>
      <c r="K5491" s="3">
        <v>10384.8</v>
      </c>
      <c r="L5491" s="1" t="s">
        <v>23</v>
      </c>
      <c r="M5491" s="1">
        <v>100.0</v>
      </c>
      <c r="N5491" s="3">
        <v>10484.8</v>
      </c>
    </row>
    <row r="5492" ht="15.75" customHeight="1">
      <c r="A5492" s="1" t="s">
        <v>34</v>
      </c>
      <c r="B5492" s="1" t="s">
        <v>132</v>
      </c>
      <c r="C5492" s="1">
        <v>0.0</v>
      </c>
      <c r="D5492" s="2">
        <v>33266.0</v>
      </c>
      <c r="E5492" s="1" t="s">
        <v>16</v>
      </c>
      <c r="F5492" s="1" t="s">
        <v>17</v>
      </c>
      <c r="G5492" s="2">
        <v>33266.0</v>
      </c>
      <c r="I5492" s="1" t="s">
        <v>18</v>
      </c>
      <c r="J5492" s="3">
        <v>43762.58</v>
      </c>
      <c r="K5492" s="3">
        <v>40000.0</v>
      </c>
      <c r="L5492" s="1">
        <v>629.38</v>
      </c>
      <c r="M5492" s="1" t="s">
        <v>23</v>
      </c>
      <c r="N5492" s="3">
        <v>40629.38</v>
      </c>
    </row>
    <row r="5493" ht="15.75" customHeight="1">
      <c r="A5493" s="1" t="s">
        <v>14</v>
      </c>
      <c r="B5493" s="1" t="s">
        <v>92</v>
      </c>
      <c r="C5493" s="1">
        <v>0.0</v>
      </c>
      <c r="D5493" s="2">
        <v>44032.0</v>
      </c>
      <c r="E5493" s="1" t="s">
        <v>16</v>
      </c>
      <c r="F5493" s="1" t="s">
        <v>22</v>
      </c>
      <c r="G5493" s="2">
        <v>44032.0</v>
      </c>
      <c r="I5493" s="1" t="s">
        <v>18</v>
      </c>
      <c r="J5493" s="3">
        <v>76481.6</v>
      </c>
      <c r="K5493" s="3">
        <v>51018.39</v>
      </c>
      <c r="L5493" s="1">
        <v>150.0</v>
      </c>
      <c r="M5493" s="1">
        <v>125.0</v>
      </c>
      <c r="N5493" s="3">
        <v>51293.39</v>
      </c>
    </row>
    <row r="5494" ht="15.75" customHeight="1">
      <c r="A5494" s="1" t="s">
        <v>14</v>
      </c>
      <c r="B5494" s="1" t="s">
        <v>1106</v>
      </c>
      <c r="C5494" s="1">
        <v>0.0</v>
      </c>
      <c r="D5494" s="2">
        <v>44676.0</v>
      </c>
      <c r="E5494" s="1" t="s">
        <v>16</v>
      </c>
      <c r="F5494" s="1" t="s">
        <v>17</v>
      </c>
      <c r="G5494" s="2">
        <v>44676.0</v>
      </c>
      <c r="I5494" s="1" t="s">
        <v>18</v>
      </c>
      <c r="J5494" s="3">
        <v>29120.0</v>
      </c>
      <c r="K5494" s="3">
        <v>17972.5</v>
      </c>
      <c r="L5494" s="3">
        <v>1875.78</v>
      </c>
      <c r="M5494" s="1" t="s">
        <v>23</v>
      </c>
      <c r="N5494" s="3">
        <v>19848.28</v>
      </c>
    </row>
    <row r="5495" ht="15.75" customHeight="1">
      <c r="A5495" s="1" t="s">
        <v>49</v>
      </c>
      <c r="B5495" s="1" t="s">
        <v>108</v>
      </c>
      <c r="C5495" s="1">
        <v>0.0</v>
      </c>
      <c r="D5495" s="2">
        <v>44340.0</v>
      </c>
      <c r="E5495" s="1" t="s">
        <v>21</v>
      </c>
      <c r="F5495" s="1" t="s">
        <v>22</v>
      </c>
      <c r="G5495" s="2">
        <v>44340.0</v>
      </c>
      <c r="I5495" s="1" t="s">
        <v>18</v>
      </c>
      <c r="J5495" s="3">
        <v>88288.51</v>
      </c>
      <c r="K5495" s="3">
        <v>90693.16</v>
      </c>
      <c r="L5495" s="1">
        <v>62.12</v>
      </c>
      <c r="M5495" s="3">
        <v>1125.0</v>
      </c>
      <c r="N5495" s="3">
        <v>91880.28</v>
      </c>
    </row>
    <row r="5496" ht="15.75" customHeight="1">
      <c r="A5496" s="1" t="s">
        <v>49</v>
      </c>
      <c r="B5496" s="1" t="s">
        <v>100</v>
      </c>
      <c r="C5496" s="1">
        <v>0.0</v>
      </c>
      <c r="D5496" s="2">
        <v>44579.0</v>
      </c>
      <c r="E5496" s="1" t="s">
        <v>21</v>
      </c>
      <c r="F5496" s="1" t="s">
        <v>22</v>
      </c>
      <c r="G5496" s="2">
        <v>44579.0</v>
      </c>
      <c r="I5496" s="1" t="s">
        <v>18</v>
      </c>
      <c r="J5496" s="3">
        <v>60889.92</v>
      </c>
      <c r="K5496" s="3">
        <v>56679.59</v>
      </c>
      <c r="L5496" s="3">
        <v>16476.74</v>
      </c>
      <c r="M5496" s="3">
        <v>1225.0</v>
      </c>
      <c r="N5496" s="3">
        <v>74381.33</v>
      </c>
    </row>
    <row r="5497" ht="15.75" customHeight="1">
      <c r="A5497" s="1" t="s">
        <v>133</v>
      </c>
      <c r="B5497" s="1" t="s">
        <v>190</v>
      </c>
      <c r="C5497" s="1">
        <v>0.0</v>
      </c>
      <c r="D5497" s="2">
        <v>44403.0</v>
      </c>
      <c r="E5497" s="1" t="s">
        <v>21</v>
      </c>
      <c r="F5497" s="1" t="s">
        <v>22</v>
      </c>
      <c r="G5497" s="2">
        <v>44403.0</v>
      </c>
      <c r="H5497" s="2">
        <v>44925.0</v>
      </c>
      <c r="I5497" s="1" t="s">
        <v>27</v>
      </c>
      <c r="J5497" s="3">
        <v>43668.77</v>
      </c>
      <c r="K5497" s="3">
        <v>44919.6</v>
      </c>
      <c r="L5497" s="1">
        <v>41.99</v>
      </c>
      <c r="M5497" s="1" t="s">
        <v>23</v>
      </c>
      <c r="N5497" s="3">
        <v>44961.59</v>
      </c>
    </row>
    <row r="5498" ht="15.75" customHeight="1">
      <c r="A5498" s="1" t="s">
        <v>34</v>
      </c>
      <c r="B5498" s="1" t="s">
        <v>88</v>
      </c>
      <c r="C5498" s="1">
        <v>0.0</v>
      </c>
      <c r="D5498" s="2">
        <v>36500.0</v>
      </c>
      <c r="E5498" s="1" t="s">
        <v>16</v>
      </c>
      <c r="F5498" s="1" t="s">
        <v>22</v>
      </c>
      <c r="G5498" s="2">
        <v>36500.0</v>
      </c>
      <c r="I5498" s="1" t="s">
        <v>18</v>
      </c>
      <c r="J5498" s="3">
        <v>58737.74</v>
      </c>
      <c r="K5498" s="3">
        <v>58736.21</v>
      </c>
      <c r="L5498" s="3">
        <v>14074.67</v>
      </c>
      <c r="M5498" s="1" t="s">
        <v>23</v>
      </c>
      <c r="N5498" s="3">
        <v>72810.88</v>
      </c>
    </row>
    <row r="5499" ht="15.75" customHeight="1">
      <c r="A5499" s="1" t="s">
        <v>38</v>
      </c>
      <c r="B5499" s="1" t="s">
        <v>1107</v>
      </c>
      <c r="C5499" s="1">
        <v>0.0</v>
      </c>
      <c r="D5499" s="2">
        <v>43871.0</v>
      </c>
      <c r="E5499" s="1" t="s">
        <v>16</v>
      </c>
      <c r="F5499" s="1" t="s">
        <v>22</v>
      </c>
      <c r="G5499" s="2">
        <v>43277.0</v>
      </c>
      <c r="H5499" s="2">
        <v>44783.0</v>
      </c>
      <c r="I5499" s="1" t="s">
        <v>27</v>
      </c>
      <c r="J5499" s="3">
        <v>73363.47</v>
      </c>
      <c r="K5499" s="3">
        <v>47686.71</v>
      </c>
      <c r="L5499" s="1" t="s">
        <v>23</v>
      </c>
      <c r="M5499" s="1" t="s">
        <v>23</v>
      </c>
      <c r="N5499" s="3">
        <v>47686.71</v>
      </c>
    </row>
    <row r="5500" ht="15.75" customHeight="1">
      <c r="A5500" s="1" t="s">
        <v>25</v>
      </c>
      <c r="B5500" s="1" t="s">
        <v>26</v>
      </c>
      <c r="C5500" s="1">
        <v>0.0</v>
      </c>
      <c r="D5500" s="2">
        <v>44501.0</v>
      </c>
      <c r="E5500" s="1" t="s">
        <v>21</v>
      </c>
      <c r="F5500" s="1" t="s">
        <v>22</v>
      </c>
      <c r="G5500" s="2">
        <v>42305.0</v>
      </c>
      <c r="H5500" s="2">
        <v>44635.0</v>
      </c>
      <c r="I5500" s="1" t="s">
        <v>27</v>
      </c>
      <c r="J5500" s="3">
        <v>24960.0</v>
      </c>
      <c r="K5500" s="1" t="s">
        <v>23</v>
      </c>
      <c r="L5500" s="1" t="s">
        <v>23</v>
      </c>
      <c r="M5500" s="1">
        <v>100.0</v>
      </c>
      <c r="N5500" s="1">
        <v>100.0</v>
      </c>
    </row>
    <row r="5501" ht="15.75" customHeight="1">
      <c r="A5501" s="1" t="s">
        <v>57</v>
      </c>
      <c r="B5501" s="1" t="s">
        <v>753</v>
      </c>
      <c r="C5501" s="1">
        <v>0.0</v>
      </c>
      <c r="D5501" s="2">
        <v>41694.0</v>
      </c>
      <c r="E5501" s="1" t="s">
        <v>21</v>
      </c>
      <c r="F5501" s="1" t="s">
        <v>22</v>
      </c>
      <c r="G5501" s="2">
        <v>41694.0</v>
      </c>
      <c r="I5501" s="1" t="s">
        <v>18</v>
      </c>
      <c r="J5501" s="3">
        <v>70589.17</v>
      </c>
      <c r="K5501" s="3">
        <v>69504.0</v>
      </c>
      <c r="L5501" s="1" t="s">
        <v>23</v>
      </c>
      <c r="M5501" s="1" t="s">
        <v>23</v>
      </c>
      <c r="N5501" s="3">
        <v>69504.0</v>
      </c>
    </row>
    <row r="5502" ht="15.75" customHeight="1">
      <c r="A5502" s="1" t="s">
        <v>25</v>
      </c>
      <c r="B5502" s="1" t="s">
        <v>26</v>
      </c>
      <c r="C5502" s="1">
        <v>0.0</v>
      </c>
      <c r="D5502" s="2">
        <v>44733.0</v>
      </c>
      <c r="E5502" s="1" t="s">
        <v>16</v>
      </c>
      <c r="F5502" s="1" t="s">
        <v>22</v>
      </c>
      <c r="G5502" s="2">
        <v>44733.0</v>
      </c>
      <c r="H5502" s="2">
        <v>44809.0</v>
      </c>
      <c r="I5502" s="1" t="s">
        <v>27</v>
      </c>
      <c r="J5502" s="3">
        <v>39936.0</v>
      </c>
      <c r="K5502" s="3">
        <v>5452.0</v>
      </c>
      <c r="L5502" s="1" t="s">
        <v>23</v>
      </c>
      <c r="M5502" s="1">
        <v>100.0</v>
      </c>
      <c r="N5502" s="3">
        <v>5552.0</v>
      </c>
    </row>
    <row r="5503" ht="15.75" customHeight="1">
      <c r="A5503" s="1" t="s">
        <v>38</v>
      </c>
      <c r="B5503" s="1" t="s">
        <v>192</v>
      </c>
      <c r="C5503" s="1">
        <v>0.0</v>
      </c>
      <c r="D5503" s="2">
        <v>44718.0</v>
      </c>
      <c r="E5503" s="1" t="s">
        <v>16</v>
      </c>
      <c r="F5503" s="1" t="s">
        <v>22</v>
      </c>
      <c r="G5503" s="2">
        <v>44718.0</v>
      </c>
      <c r="I5503" s="1" t="s">
        <v>18</v>
      </c>
      <c r="J5503" s="3">
        <v>60985.6</v>
      </c>
      <c r="K5503" s="3">
        <v>24768.07</v>
      </c>
      <c r="L5503" s="1">
        <v>406.82</v>
      </c>
      <c r="M5503" s="1">
        <v>100.0</v>
      </c>
      <c r="N5503" s="3">
        <v>25274.89</v>
      </c>
    </row>
    <row r="5504" ht="15.75" customHeight="1">
      <c r="A5504" s="1" t="s">
        <v>34</v>
      </c>
      <c r="B5504" s="1" t="s">
        <v>117</v>
      </c>
      <c r="C5504" s="1">
        <v>0.0</v>
      </c>
      <c r="D5504" s="2">
        <v>43178.0</v>
      </c>
      <c r="E5504" s="1" t="s">
        <v>16</v>
      </c>
      <c r="F5504" s="1" t="s">
        <v>22</v>
      </c>
      <c r="G5504" s="2">
        <v>43178.0</v>
      </c>
      <c r="I5504" s="1" t="s">
        <v>18</v>
      </c>
      <c r="J5504" s="3">
        <v>50999.94</v>
      </c>
      <c r="K5504" s="3">
        <v>44655.38</v>
      </c>
      <c r="L5504" s="1">
        <v>896.3</v>
      </c>
      <c r="M5504" s="1">
        <v>100.0</v>
      </c>
      <c r="N5504" s="3">
        <v>45651.68</v>
      </c>
    </row>
    <row r="5505" ht="15.75" customHeight="1">
      <c r="A5505" s="1" t="s">
        <v>52</v>
      </c>
      <c r="B5505" s="1" t="s">
        <v>59</v>
      </c>
      <c r="C5505" s="1">
        <v>0.0</v>
      </c>
      <c r="D5505" s="2">
        <v>43626.0</v>
      </c>
      <c r="E5505" s="1" t="s">
        <v>21</v>
      </c>
      <c r="F5505" s="1" t="s">
        <v>22</v>
      </c>
      <c r="G5505" s="2">
        <v>43626.0</v>
      </c>
      <c r="I5505" s="1" t="s">
        <v>18</v>
      </c>
      <c r="J5505" s="3">
        <v>61314.86</v>
      </c>
      <c r="K5505" s="3">
        <v>62398.53</v>
      </c>
      <c r="L5505" s="3">
        <v>22717.8</v>
      </c>
      <c r="M5505" s="1" t="s">
        <v>23</v>
      </c>
      <c r="N5505" s="3">
        <v>85116.33</v>
      </c>
    </row>
    <row r="5506" ht="15.75" customHeight="1">
      <c r="A5506" s="1" t="s">
        <v>38</v>
      </c>
      <c r="B5506" s="1" t="s">
        <v>954</v>
      </c>
      <c r="C5506" s="1">
        <v>0.0</v>
      </c>
      <c r="D5506" s="2">
        <v>44893.0</v>
      </c>
      <c r="E5506" s="1" t="s">
        <v>21</v>
      </c>
      <c r="F5506" s="1" t="s">
        <v>17</v>
      </c>
      <c r="G5506" s="2">
        <v>44893.0</v>
      </c>
      <c r="I5506" s="1" t="s">
        <v>18</v>
      </c>
      <c r="J5506" s="3">
        <v>40278.16</v>
      </c>
      <c r="K5506" s="3">
        <v>2168.88</v>
      </c>
      <c r="L5506" s="1" t="s">
        <v>23</v>
      </c>
      <c r="M5506" s="1" t="s">
        <v>23</v>
      </c>
      <c r="N5506" s="3">
        <v>2168.88</v>
      </c>
    </row>
    <row r="5507" ht="15.75" customHeight="1">
      <c r="A5507" s="1" t="s">
        <v>38</v>
      </c>
      <c r="B5507" s="1" t="s">
        <v>106</v>
      </c>
      <c r="C5507" s="1">
        <v>0.0</v>
      </c>
      <c r="D5507" s="2">
        <v>41596.0</v>
      </c>
      <c r="E5507" s="1" t="s">
        <v>16</v>
      </c>
      <c r="F5507" s="1" t="s">
        <v>22</v>
      </c>
      <c r="G5507" s="2">
        <v>41596.0</v>
      </c>
      <c r="H5507" s="2">
        <v>44673.0</v>
      </c>
      <c r="I5507" s="1" t="s">
        <v>27</v>
      </c>
      <c r="J5507" s="3">
        <v>62483.2</v>
      </c>
      <c r="K5507" s="3">
        <v>31878.5</v>
      </c>
      <c r="L5507" s="1" t="s">
        <v>23</v>
      </c>
      <c r="M5507" s="1" t="s">
        <v>23</v>
      </c>
      <c r="N5507" s="3">
        <v>31878.5</v>
      </c>
    </row>
    <row r="5508" ht="15.75" customHeight="1">
      <c r="A5508" s="1" t="s">
        <v>25</v>
      </c>
      <c r="B5508" s="1" t="s">
        <v>1108</v>
      </c>
      <c r="C5508" s="1">
        <v>0.0</v>
      </c>
      <c r="D5508" s="2">
        <v>40336.0</v>
      </c>
      <c r="E5508" s="1" t="s">
        <v>16</v>
      </c>
      <c r="F5508" s="1" t="s">
        <v>22</v>
      </c>
      <c r="G5508" s="2">
        <v>40336.0</v>
      </c>
      <c r="I5508" s="1" t="s">
        <v>18</v>
      </c>
      <c r="J5508" s="3">
        <v>93000.13</v>
      </c>
      <c r="K5508" s="3">
        <v>92900.07</v>
      </c>
      <c r="L5508" s="1">
        <v>625.96</v>
      </c>
      <c r="M5508" s="1">
        <v>125.0</v>
      </c>
      <c r="N5508" s="3">
        <v>93651.03</v>
      </c>
    </row>
    <row r="5509" ht="15.75" customHeight="1">
      <c r="A5509" s="1" t="s">
        <v>83</v>
      </c>
      <c r="B5509" s="1" t="s">
        <v>261</v>
      </c>
      <c r="C5509" s="1">
        <v>0.0</v>
      </c>
      <c r="D5509" s="2">
        <v>35702.0</v>
      </c>
      <c r="E5509" s="1" t="s">
        <v>21</v>
      </c>
      <c r="F5509" s="1" t="s">
        <v>22</v>
      </c>
      <c r="G5509" s="2">
        <v>35702.0</v>
      </c>
      <c r="I5509" s="1" t="s">
        <v>18</v>
      </c>
      <c r="J5509" s="3">
        <v>92213.68</v>
      </c>
      <c r="K5509" s="3">
        <v>92144.6</v>
      </c>
      <c r="L5509" s="1" t="s">
        <v>23</v>
      </c>
      <c r="M5509" s="3">
        <v>3688.55</v>
      </c>
      <c r="N5509" s="3">
        <v>95833.15</v>
      </c>
    </row>
    <row r="5510" ht="15.75" customHeight="1">
      <c r="A5510" s="1" t="s">
        <v>49</v>
      </c>
      <c r="B5510" s="1" t="s">
        <v>65</v>
      </c>
      <c r="C5510" s="1">
        <v>0.0</v>
      </c>
      <c r="D5510" s="2">
        <v>41959.0</v>
      </c>
      <c r="E5510" s="1" t="s">
        <v>21</v>
      </c>
      <c r="F5510" s="1" t="s">
        <v>22</v>
      </c>
      <c r="G5510" s="2">
        <v>41569.0</v>
      </c>
      <c r="I5510" s="1" t="s">
        <v>18</v>
      </c>
      <c r="J5510" s="3">
        <v>76184.16</v>
      </c>
      <c r="K5510" s="3">
        <v>75317.18</v>
      </c>
      <c r="L5510" s="3">
        <v>7954.04</v>
      </c>
      <c r="M5510" s="1">
        <v>225.0</v>
      </c>
      <c r="N5510" s="3">
        <v>83496.22</v>
      </c>
    </row>
    <row r="5511" ht="15.75" customHeight="1">
      <c r="A5511" s="1" t="s">
        <v>115</v>
      </c>
      <c r="B5511" s="1" t="s">
        <v>252</v>
      </c>
      <c r="C5511" s="1">
        <v>0.0</v>
      </c>
      <c r="D5511" s="2">
        <v>44753.0</v>
      </c>
      <c r="E5511" s="1" t="s">
        <v>21</v>
      </c>
      <c r="F5511" s="1" t="s">
        <v>22</v>
      </c>
      <c r="G5511" s="2">
        <v>44753.0</v>
      </c>
      <c r="H5511" s="2">
        <v>44834.0</v>
      </c>
      <c r="I5511" s="1" t="s">
        <v>27</v>
      </c>
      <c r="J5511" s="3">
        <v>40219.5</v>
      </c>
      <c r="K5511" s="3">
        <v>12819.93</v>
      </c>
      <c r="L5511" s="1" t="s">
        <v>23</v>
      </c>
      <c r="M5511" s="1" t="s">
        <v>23</v>
      </c>
      <c r="N5511" s="3">
        <v>12819.93</v>
      </c>
    </row>
    <row r="5512" ht="15.75" customHeight="1">
      <c r="A5512" s="1" t="s">
        <v>14</v>
      </c>
      <c r="B5512" s="1" t="s">
        <v>15</v>
      </c>
      <c r="C5512" s="1">
        <v>0.0</v>
      </c>
      <c r="D5512" s="2">
        <v>41722.0</v>
      </c>
      <c r="E5512" s="1" t="s">
        <v>16</v>
      </c>
      <c r="F5512" s="1" t="s">
        <v>22</v>
      </c>
      <c r="G5512" s="2">
        <v>41722.0</v>
      </c>
      <c r="H5512" s="2">
        <v>44821.0</v>
      </c>
      <c r="I5512" s="1" t="s">
        <v>27</v>
      </c>
      <c r="J5512" s="3">
        <v>41581.07</v>
      </c>
      <c r="K5512" s="3">
        <v>33424.23</v>
      </c>
      <c r="L5512" s="3">
        <v>45463.37</v>
      </c>
      <c r="M5512" s="1" t="s">
        <v>23</v>
      </c>
      <c r="N5512" s="3">
        <v>78887.6</v>
      </c>
    </row>
    <row r="5513" ht="15.75" customHeight="1">
      <c r="A5513" s="1" t="s">
        <v>34</v>
      </c>
      <c r="B5513" s="1" t="s">
        <v>117</v>
      </c>
      <c r="C5513" s="1">
        <v>0.0</v>
      </c>
      <c r="D5513" s="2">
        <v>43640.0</v>
      </c>
      <c r="E5513" s="1" t="s">
        <v>16</v>
      </c>
      <c r="F5513" s="1" t="s">
        <v>22</v>
      </c>
      <c r="G5513" s="2">
        <v>43640.0</v>
      </c>
      <c r="I5513" s="1" t="s">
        <v>18</v>
      </c>
      <c r="J5513" s="3">
        <v>50999.94</v>
      </c>
      <c r="K5513" s="3">
        <v>47152.84</v>
      </c>
      <c r="L5513" s="3">
        <v>7433.29</v>
      </c>
      <c r="M5513" s="1" t="s">
        <v>23</v>
      </c>
      <c r="N5513" s="3">
        <v>54586.13</v>
      </c>
    </row>
    <row r="5514" ht="15.75" customHeight="1">
      <c r="A5514" s="1" t="s">
        <v>34</v>
      </c>
      <c r="B5514" s="1" t="s">
        <v>61</v>
      </c>
      <c r="C5514" s="1">
        <v>0.0</v>
      </c>
      <c r="D5514" s="2">
        <v>44872.0</v>
      </c>
      <c r="E5514" s="1" t="s">
        <v>16</v>
      </c>
      <c r="F5514" s="1" t="s">
        <v>22</v>
      </c>
      <c r="G5514" s="2">
        <v>44872.0</v>
      </c>
      <c r="I5514" s="1" t="s">
        <v>18</v>
      </c>
      <c r="J5514" s="3">
        <v>46000.03</v>
      </c>
      <c r="K5514" s="3">
        <v>4953.76</v>
      </c>
      <c r="L5514" s="1" t="s">
        <v>23</v>
      </c>
      <c r="M5514" s="1">
        <v>100.0</v>
      </c>
      <c r="N5514" s="3">
        <v>5053.76</v>
      </c>
    </row>
    <row r="5515" ht="15.75" customHeight="1">
      <c r="A5515" s="1" t="s">
        <v>36</v>
      </c>
      <c r="B5515" s="1" t="s">
        <v>37</v>
      </c>
      <c r="C5515" s="1">
        <v>0.0</v>
      </c>
      <c r="D5515" s="2">
        <v>43753.0</v>
      </c>
      <c r="E5515" s="1" t="s">
        <v>16</v>
      </c>
      <c r="F5515" s="1" t="s">
        <v>22</v>
      </c>
      <c r="G5515" s="2">
        <v>43753.0</v>
      </c>
      <c r="H5515" s="2">
        <v>44869.0</v>
      </c>
      <c r="I5515" s="1" t="s">
        <v>27</v>
      </c>
      <c r="J5515" s="3">
        <v>47754.3</v>
      </c>
      <c r="K5515" s="3">
        <v>44959.73</v>
      </c>
      <c r="L5515" s="1">
        <v>275.52</v>
      </c>
      <c r="M5515" s="1" t="s">
        <v>23</v>
      </c>
      <c r="N5515" s="3">
        <v>45235.25</v>
      </c>
    </row>
    <row r="5516" ht="15.75" customHeight="1">
      <c r="A5516" s="1" t="s">
        <v>19</v>
      </c>
      <c r="B5516" s="1" t="s">
        <v>28</v>
      </c>
      <c r="C5516" s="1">
        <v>0.0</v>
      </c>
      <c r="D5516" s="2">
        <v>41833.0</v>
      </c>
      <c r="E5516" s="1" t="s">
        <v>21</v>
      </c>
      <c r="F5516" s="1" t="s">
        <v>22</v>
      </c>
      <c r="G5516" s="2">
        <v>41666.0</v>
      </c>
      <c r="H5516" s="2">
        <v>44806.0</v>
      </c>
      <c r="I5516" s="1" t="s">
        <v>27</v>
      </c>
      <c r="J5516" s="3">
        <v>55028.69</v>
      </c>
      <c r="K5516" s="3">
        <v>34847.79</v>
      </c>
      <c r="L5516" s="3">
        <v>26879.48</v>
      </c>
      <c r="M5516" s="1" t="s">
        <v>23</v>
      </c>
      <c r="N5516" s="3">
        <v>61727.27</v>
      </c>
    </row>
    <row r="5517" ht="15.75" customHeight="1">
      <c r="A5517" s="1" t="s">
        <v>14</v>
      </c>
      <c r="B5517" s="1" t="s">
        <v>24</v>
      </c>
      <c r="C5517" s="1">
        <v>0.0</v>
      </c>
      <c r="D5517" s="2">
        <v>43808.0</v>
      </c>
      <c r="E5517" s="1" t="s">
        <v>16</v>
      </c>
      <c r="F5517" s="1" t="s">
        <v>22</v>
      </c>
      <c r="G5517" s="2">
        <v>43808.0</v>
      </c>
      <c r="H5517" s="2">
        <v>44639.0</v>
      </c>
      <c r="I5517" s="1" t="s">
        <v>27</v>
      </c>
      <c r="J5517" s="3">
        <v>33680.4</v>
      </c>
      <c r="K5517" s="3">
        <v>9326.88</v>
      </c>
      <c r="L5517" s="1">
        <v>919.48</v>
      </c>
      <c r="M5517" s="1" t="s">
        <v>23</v>
      </c>
      <c r="N5517" s="3">
        <v>10246.36</v>
      </c>
    </row>
    <row r="5518" ht="15.75" customHeight="1">
      <c r="A5518" s="1" t="s">
        <v>34</v>
      </c>
      <c r="B5518" s="1" t="s">
        <v>535</v>
      </c>
      <c r="C5518" s="1">
        <v>0.0</v>
      </c>
      <c r="D5518" s="2">
        <v>42478.0</v>
      </c>
      <c r="E5518" s="1" t="s">
        <v>16</v>
      </c>
      <c r="F5518" s="1" t="s">
        <v>22</v>
      </c>
      <c r="G5518" s="2">
        <v>42478.0</v>
      </c>
      <c r="I5518" s="1" t="s">
        <v>18</v>
      </c>
      <c r="J5518" s="3">
        <v>38751.44</v>
      </c>
      <c r="K5518" s="3">
        <v>38750.41</v>
      </c>
      <c r="L5518" s="1" t="s">
        <v>23</v>
      </c>
      <c r="M5518" s="1" t="s">
        <v>23</v>
      </c>
      <c r="N5518" s="3">
        <v>38750.41</v>
      </c>
    </row>
    <row r="5519" ht="15.75" customHeight="1">
      <c r="A5519" s="1" t="s">
        <v>40</v>
      </c>
      <c r="B5519" s="1" t="s">
        <v>731</v>
      </c>
      <c r="C5519" s="1">
        <v>0.0</v>
      </c>
      <c r="D5519" s="2">
        <v>40966.0</v>
      </c>
      <c r="E5519" s="1" t="s">
        <v>21</v>
      </c>
      <c r="F5519" s="1" t="s">
        <v>22</v>
      </c>
      <c r="G5519" s="2">
        <v>40966.0</v>
      </c>
      <c r="H5519" s="2">
        <v>44763.0</v>
      </c>
      <c r="I5519" s="1" t="s">
        <v>27</v>
      </c>
      <c r="J5519" s="3">
        <v>143750.05</v>
      </c>
      <c r="K5519" s="3">
        <v>87755.04</v>
      </c>
      <c r="L5519" s="1" t="s">
        <v>23</v>
      </c>
      <c r="M5519" s="1" t="s">
        <v>23</v>
      </c>
      <c r="N5519" s="3">
        <v>87755.04</v>
      </c>
    </row>
    <row r="5520" ht="15.75" customHeight="1">
      <c r="A5520" s="1" t="s">
        <v>46</v>
      </c>
      <c r="B5520" s="1" t="s">
        <v>172</v>
      </c>
      <c r="C5520" s="1">
        <v>0.0</v>
      </c>
      <c r="D5520" s="2">
        <v>44102.0</v>
      </c>
      <c r="E5520" s="1" t="s">
        <v>21</v>
      </c>
      <c r="F5520" s="1" t="s">
        <v>22</v>
      </c>
      <c r="G5520" s="2">
        <v>44102.0</v>
      </c>
      <c r="I5520" s="1" t="s">
        <v>18</v>
      </c>
      <c r="J5520" s="3">
        <v>39773.14</v>
      </c>
      <c r="K5520" s="3">
        <v>40661.64</v>
      </c>
      <c r="L5520" s="3">
        <v>13573.58</v>
      </c>
      <c r="M5520" s="1" t="s">
        <v>23</v>
      </c>
      <c r="N5520" s="3">
        <v>54235.22</v>
      </c>
    </row>
    <row r="5521" ht="15.75" customHeight="1">
      <c r="A5521" s="1" t="s">
        <v>34</v>
      </c>
      <c r="B5521" s="1" t="s">
        <v>88</v>
      </c>
      <c r="C5521" s="1">
        <v>0.0</v>
      </c>
      <c r="D5521" s="2">
        <v>33966.0</v>
      </c>
      <c r="E5521" s="1" t="s">
        <v>16</v>
      </c>
      <c r="F5521" s="1" t="s">
        <v>22</v>
      </c>
      <c r="G5521" s="2">
        <v>33966.0</v>
      </c>
      <c r="I5521" s="1" t="s">
        <v>18</v>
      </c>
      <c r="J5521" s="3">
        <v>64189.84</v>
      </c>
      <c r="K5521" s="3">
        <v>62842.23</v>
      </c>
      <c r="L5521" s="1">
        <v>135.48</v>
      </c>
      <c r="M5521" s="1" t="s">
        <v>23</v>
      </c>
      <c r="N5521" s="3">
        <v>62977.71</v>
      </c>
    </row>
    <row r="5522" ht="15.75" customHeight="1">
      <c r="A5522" s="1" t="s">
        <v>67</v>
      </c>
      <c r="B5522" s="1" t="s">
        <v>68</v>
      </c>
      <c r="C5522" s="1">
        <v>0.0</v>
      </c>
      <c r="D5522" s="2">
        <v>34540.0</v>
      </c>
      <c r="E5522" s="1" t="s">
        <v>21</v>
      </c>
      <c r="F5522" s="1" t="s">
        <v>22</v>
      </c>
      <c r="G5522" s="2">
        <v>34540.0</v>
      </c>
      <c r="I5522" s="1" t="s">
        <v>18</v>
      </c>
      <c r="J5522" s="3">
        <v>43996.37</v>
      </c>
      <c r="K5522" s="3">
        <v>46533.53</v>
      </c>
      <c r="L5522" s="3">
        <v>27494.29</v>
      </c>
      <c r="M5522" s="1">
        <v>125.0</v>
      </c>
      <c r="N5522" s="3">
        <v>74152.82</v>
      </c>
    </row>
    <row r="5523" ht="15.75" customHeight="1">
      <c r="A5523" s="1" t="s">
        <v>46</v>
      </c>
      <c r="B5523" s="1" t="s">
        <v>172</v>
      </c>
      <c r="C5523" s="1">
        <v>0.0</v>
      </c>
      <c r="D5523" s="2">
        <v>44634.0</v>
      </c>
      <c r="E5523" s="1" t="s">
        <v>21</v>
      </c>
      <c r="F5523" s="1" t="s">
        <v>22</v>
      </c>
      <c r="G5523" s="2">
        <v>44634.0</v>
      </c>
      <c r="I5523" s="1" t="s">
        <v>18</v>
      </c>
      <c r="J5523" s="3">
        <v>39773.14</v>
      </c>
      <c r="K5523" s="3">
        <v>30246.46</v>
      </c>
      <c r="L5523" s="1" t="s">
        <v>23</v>
      </c>
      <c r="M5523" s="1">
        <v>100.0</v>
      </c>
      <c r="N5523" s="3">
        <v>30346.46</v>
      </c>
    </row>
    <row r="5524" ht="15.75" customHeight="1">
      <c r="A5524" s="1" t="s">
        <v>25</v>
      </c>
      <c r="B5524" s="1" t="s">
        <v>26</v>
      </c>
      <c r="C5524" s="1">
        <v>0.0</v>
      </c>
      <c r="D5524" s="2">
        <v>44693.0</v>
      </c>
      <c r="E5524" s="1" t="s">
        <v>21</v>
      </c>
      <c r="F5524" s="1" t="s">
        <v>22</v>
      </c>
      <c r="G5524" s="2">
        <v>44398.0</v>
      </c>
      <c r="H5524" s="2">
        <v>44809.0</v>
      </c>
      <c r="I5524" s="1" t="s">
        <v>27</v>
      </c>
      <c r="J5524" s="3">
        <v>34944.0</v>
      </c>
      <c r="K5524" s="3">
        <v>4072.0</v>
      </c>
      <c r="L5524" s="1" t="s">
        <v>23</v>
      </c>
      <c r="M5524" s="1">
        <v>100.0</v>
      </c>
      <c r="N5524" s="3">
        <v>4172.0</v>
      </c>
    </row>
    <row r="5525" ht="15.75" customHeight="1">
      <c r="A5525" s="1" t="s">
        <v>1048</v>
      </c>
      <c r="B5525" s="1" t="s">
        <v>240</v>
      </c>
      <c r="C5525" s="1">
        <v>0.0</v>
      </c>
      <c r="D5525" s="2">
        <v>37564.0</v>
      </c>
      <c r="E5525" s="1" t="s">
        <v>21</v>
      </c>
      <c r="F5525" s="1" t="s">
        <v>22</v>
      </c>
      <c r="G5525" s="2">
        <v>37564.0</v>
      </c>
      <c r="I5525" s="1" t="s">
        <v>18</v>
      </c>
      <c r="J5525" s="3">
        <v>108150.02</v>
      </c>
      <c r="K5525" s="3">
        <v>108028.5</v>
      </c>
      <c r="L5525" s="1" t="s">
        <v>23</v>
      </c>
      <c r="M5525" s="1" t="s">
        <v>23</v>
      </c>
      <c r="N5525" s="3">
        <v>108028.5</v>
      </c>
    </row>
    <row r="5526" ht="15.75" customHeight="1">
      <c r="A5526" s="1" t="s">
        <v>36</v>
      </c>
      <c r="B5526" s="1" t="s">
        <v>282</v>
      </c>
      <c r="C5526" s="1">
        <v>0.0</v>
      </c>
      <c r="D5526" s="2">
        <v>44172.0</v>
      </c>
      <c r="E5526" s="1" t="s">
        <v>16</v>
      </c>
      <c r="F5526" s="1" t="s">
        <v>22</v>
      </c>
      <c r="G5526" s="2">
        <v>44172.0</v>
      </c>
      <c r="I5526" s="1" t="s">
        <v>18</v>
      </c>
      <c r="J5526" s="3">
        <v>36456.99</v>
      </c>
      <c r="K5526" s="3">
        <v>36390.4</v>
      </c>
      <c r="L5526" s="1" t="s">
        <v>23</v>
      </c>
      <c r="M5526" s="1" t="s">
        <v>23</v>
      </c>
      <c r="N5526" s="3">
        <v>36390.4</v>
      </c>
    </row>
    <row r="5527" ht="15.75" customHeight="1">
      <c r="A5527" s="1" t="s">
        <v>34</v>
      </c>
      <c r="B5527" s="1" t="s">
        <v>132</v>
      </c>
      <c r="C5527" s="1">
        <v>0.0</v>
      </c>
      <c r="D5527" s="2">
        <v>37228.0</v>
      </c>
      <c r="E5527" s="1" t="s">
        <v>21</v>
      </c>
      <c r="F5527" s="1" t="s">
        <v>22</v>
      </c>
      <c r="G5527" s="2">
        <v>30229.0</v>
      </c>
      <c r="H5527" s="2">
        <v>44875.0</v>
      </c>
      <c r="I5527" s="1" t="s">
        <v>27</v>
      </c>
      <c r="J5527" s="3">
        <v>43762.58</v>
      </c>
      <c r="K5527" s="3">
        <v>40136.85</v>
      </c>
      <c r="L5527" s="3">
        <v>2026.01</v>
      </c>
      <c r="M5527" s="1">
        <v>125.0</v>
      </c>
      <c r="N5527" s="3">
        <v>42287.86</v>
      </c>
    </row>
    <row r="5528" ht="15.75" customHeight="1">
      <c r="A5528" s="1" t="s">
        <v>57</v>
      </c>
      <c r="B5528" s="1" t="s">
        <v>778</v>
      </c>
      <c r="C5528" s="1">
        <v>0.0</v>
      </c>
      <c r="D5528" s="2">
        <v>33203.0</v>
      </c>
      <c r="E5528" s="1" t="s">
        <v>16</v>
      </c>
      <c r="F5528" s="1" t="s">
        <v>22</v>
      </c>
      <c r="G5528" s="2">
        <v>33203.0</v>
      </c>
      <c r="I5528" s="1" t="s">
        <v>18</v>
      </c>
      <c r="J5528" s="3">
        <v>72263.98</v>
      </c>
      <c r="K5528" s="3">
        <v>70157.84</v>
      </c>
      <c r="L5528" s="1" t="s">
        <v>23</v>
      </c>
      <c r="M5528" s="3">
        <v>1715.37</v>
      </c>
      <c r="N5528" s="3">
        <v>71873.21</v>
      </c>
    </row>
    <row r="5529" ht="15.75" customHeight="1">
      <c r="A5529" s="1" t="s">
        <v>38</v>
      </c>
      <c r="B5529" s="1" t="s">
        <v>1109</v>
      </c>
      <c r="C5529" s="1">
        <v>0.0</v>
      </c>
      <c r="D5529" s="2">
        <v>42562.0</v>
      </c>
      <c r="E5529" s="1" t="s">
        <v>16</v>
      </c>
      <c r="F5529" s="1" t="s">
        <v>22</v>
      </c>
      <c r="G5529" s="2">
        <v>42562.0</v>
      </c>
      <c r="I5529" s="1" t="s">
        <v>18</v>
      </c>
      <c r="J5529" s="3">
        <v>50400.06</v>
      </c>
      <c r="K5529" s="3">
        <v>42858.54</v>
      </c>
      <c r="L5529" s="3">
        <v>3555.61</v>
      </c>
      <c r="M5529" s="1" t="s">
        <v>23</v>
      </c>
      <c r="N5529" s="3">
        <v>46414.15</v>
      </c>
    </row>
    <row r="5530" ht="15.75" customHeight="1">
      <c r="A5530" s="1" t="s">
        <v>34</v>
      </c>
      <c r="B5530" s="1" t="s">
        <v>1110</v>
      </c>
      <c r="C5530" s="1">
        <v>0.0</v>
      </c>
      <c r="D5530" s="2">
        <v>43808.0</v>
      </c>
      <c r="E5530" s="1" t="s">
        <v>21</v>
      </c>
      <c r="F5530" s="1" t="s">
        <v>22</v>
      </c>
      <c r="G5530" s="2">
        <v>43808.0</v>
      </c>
      <c r="I5530" s="1" t="s">
        <v>18</v>
      </c>
      <c r="J5530" s="3">
        <v>36221.74</v>
      </c>
      <c r="K5530" s="3">
        <v>34620.63</v>
      </c>
      <c r="L5530" s="1" t="s">
        <v>23</v>
      </c>
      <c r="M5530" s="1" t="s">
        <v>23</v>
      </c>
      <c r="N5530" s="3">
        <v>34620.63</v>
      </c>
    </row>
    <row r="5531" ht="15.75" customHeight="1">
      <c r="A5531" s="1" t="s">
        <v>36</v>
      </c>
      <c r="B5531" s="1" t="s">
        <v>164</v>
      </c>
      <c r="C5531" s="1">
        <v>0.0</v>
      </c>
      <c r="D5531" s="2">
        <v>30081.0</v>
      </c>
      <c r="E5531" s="1" t="s">
        <v>16</v>
      </c>
      <c r="F5531" s="1" t="s">
        <v>22</v>
      </c>
      <c r="G5531" s="2">
        <v>30081.0</v>
      </c>
      <c r="I5531" s="1" t="s">
        <v>18</v>
      </c>
      <c r="J5531" s="3">
        <v>46592.62</v>
      </c>
      <c r="K5531" s="3">
        <v>46221.26</v>
      </c>
      <c r="L5531" s="1" t="s">
        <v>23</v>
      </c>
      <c r="M5531" s="3">
        <v>1755.74</v>
      </c>
      <c r="N5531" s="3">
        <v>47977.0</v>
      </c>
    </row>
    <row r="5532" ht="15.75" customHeight="1">
      <c r="A5532" s="1" t="s">
        <v>72</v>
      </c>
      <c r="B5532" s="1" t="s">
        <v>552</v>
      </c>
      <c r="C5532" s="1">
        <v>0.0</v>
      </c>
      <c r="D5532" s="2">
        <v>42247.0</v>
      </c>
      <c r="E5532" s="1" t="s">
        <v>21</v>
      </c>
      <c r="F5532" s="1" t="s">
        <v>22</v>
      </c>
      <c r="G5532" s="2">
        <v>40910.0</v>
      </c>
      <c r="I5532" s="1" t="s">
        <v>18</v>
      </c>
      <c r="J5532" s="3">
        <v>62424.13</v>
      </c>
      <c r="K5532" s="3">
        <v>62423.48</v>
      </c>
      <c r="L5532" s="1" t="s">
        <v>23</v>
      </c>
      <c r="M5532" s="1" t="s">
        <v>23</v>
      </c>
      <c r="N5532" s="3">
        <v>62423.48</v>
      </c>
    </row>
    <row r="5533" ht="15.75" customHeight="1">
      <c r="A5533" s="1" t="s">
        <v>38</v>
      </c>
      <c r="B5533" s="1" t="s">
        <v>35</v>
      </c>
      <c r="C5533" s="1">
        <v>0.0</v>
      </c>
      <c r="D5533" s="2">
        <v>44900.0</v>
      </c>
      <c r="E5533" s="1" t="s">
        <v>16</v>
      </c>
      <c r="F5533" s="1" t="s">
        <v>22</v>
      </c>
      <c r="G5533" s="2">
        <v>44704.0</v>
      </c>
      <c r="I5533" s="1" t="s">
        <v>18</v>
      </c>
      <c r="J5533" s="3">
        <v>52240.03</v>
      </c>
      <c r="K5533" s="3">
        <v>19881.64</v>
      </c>
      <c r="L5533" s="3">
        <v>8401.09</v>
      </c>
      <c r="M5533" s="1">
        <v>225.0</v>
      </c>
      <c r="N5533" s="3">
        <v>28507.73</v>
      </c>
    </row>
    <row r="5534" ht="15.75" customHeight="1">
      <c r="A5534" s="1" t="s">
        <v>25</v>
      </c>
      <c r="B5534" s="1" t="s">
        <v>594</v>
      </c>
      <c r="C5534" s="1">
        <v>0.0</v>
      </c>
      <c r="D5534" s="2">
        <v>44718.0</v>
      </c>
      <c r="E5534" s="1" t="s">
        <v>16</v>
      </c>
      <c r="F5534" s="1" t="s">
        <v>22</v>
      </c>
      <c r="G5534" s="2">
        <v>44718.0</v>
      </c>
      <c r="I5534" s="1" t="s">
        <v>18</v>
      </c>
      <c r="J5534" s="3">
        <v>46999.89</v>
      </c>
      <c r="K5534" s="3">
        <v>25932.67</v>
      </c>
      <c r="L5534" s="1">
        <v>316.35</v>
      </c>
      <c r="M5534" s="1">
        <v>100.0</v>
      </c>
      <c r="N5534" s="3">
        <v>26349.02</v>
      </c>
    </row>
    <row r="5535" ht="15.75" customHeight="1">
      <c r="A5535" s="1" t="s">
        <v>49</v>
      </c>
      <c r="B5535" s="1" t="s">
        <v>65</v>
      </c>
      <c r="C5535" s="1">
        <v>0.0</v>
      </c>
      <c r="D5535" s="2">
        <v>42519.0</v>
      </c>
      <c r="E5535" s="1" t="s">
        <v>16</v>
      </c>
      <c r="F5535" s="1" t="s">
        <v>17</v>
      </c>
      <c r="G5535" s="2">
        <v>42353.0</v>
      </c>
      <c r="I5535" s="1" t="s">
        <v>18</v>
      </c>
      <c r="J5535" s="3">
        <v>75813.71</v>
      </c>
      <c r="K5535" s="3">
        <v>61187.81</v>
      </c>
      <c r="L5535" s="3">
        <v>23885.28</v>
      </c>
      <c r="M5535" s="1">
        <v>125.0</v>
      </c>
      <c r="N5535" s="3">
        <v>85198.09</v>
      </c>
    </row>
    <row r="5536" ht="15.75" customHeight="1">
      <c r="A5536" s="1" t="s">
        <v>34</v>
      </c>
      <c r="B5536" s="1" t="s">
        <v>76</v>
      </c>
      <c r="C5536" s="1">
        <v>0.0</v>
      </c>
      <c r="D5536" s="2">
        <v>41260.0</v>
      </c>
      <c r="E5536" s="1" t="s">
        <v>21</v>
      </c>
      <c r="F5536" s="1" t="s">
        <v>17</v>
      </c>
      <c r="G5536" s="2">
        <v>40658.0</v>
      </c>
      <c r="I5536" s="1" t="s">
        <v>18</v>
      </c>
      <c r="J5536" s="3">
        <v>38761.01</v>
      </c>
      <c r="K5536" s="3">
        <v>38434.02</v>
      </c>
      <c r="L5536" s="1" t="s">
        <v>23</v>
      </c>
      <c r="M5536" s="1" t="s">
        <v>23</v>
      </c>
      <c r="N5536" s="3">
        <v>38434.02</v>
      </c>
    </row>
    <row r="5537" ht="15.75" customHeight="1">
      <c r="A5537" s="1" t="s">
        <v>34</v>
      </c>
      <c r="B5537" s="1" t="s">
        <v>850</v>
      </c>
      <c r="C5537" s="1">
        <v>0.0</v>
      </c>
      <c r="D5537" s="2">
        <v>43879.0</v>
      </c>
      <c r="E5537" s="1" t="s">
        <v>16</v>
      </c>
      <c r="F5537" s="1" t="s">
        <v>22</v>
      </c>
      <c r="G5537" s="2">
        <v>43879.0</v>
      </c>
      <c r="I5537" s="1" t="s">
        <v>18</v>
      </c>
      <c r="J5537" s="3">
        <v>42970.93</v>
      </c>
      <c r="K5537" s="3">
        <v>42056.08</v>
      </c>
      <c r="L5537" s="1" t="s">
        <v>23</v>
      </c>
      <c r="M5537" s="1">
        <v>100.0</v>
      </c>
      <c r="N5537" s="3">
        <v>42156.08</v>
      </c>
    </row>
    <row r="5538" ht="15.75" customHeight="1">
      <c r="A5538" s="1" t="s">
        <v>34</v>
      </c>
      <c r="B5538" s="1" t="s">
        <v>329</v>
      </c>
      <c r="C5538" s="1">
        <v>0.0</v>
      </c>
      <c r="D5538" s="2">
        <v>44130.0</v>
      </c>
      <c r="E5538" s="1" t="s">
        <v>16</v>
      </c>
      <c r="F5538" s="1" t="s">
        <v>22</v>
      </c>
      <c r="G5538" s="2">
        <v>44130.0</v>
      </c>
      <c r="I5538" s="1" t="s">
        <v>18</v>
      </c>
      <c r="J5538" s="3">
        <v>46000.03</v>
      </c>
      <c r="K5538" s="3">
        <v>43876.31</v>
      </c>
      <c r="L5538" s="3">
        <v>5482.29</v>
      </c>
      <c r="M5538" s="1">
        <v>125.0</v>
      </c>
      <c r="N5538" s="3">
        <v>49483.6</v>
      </c>
    </row>
    <row r="5539" ht="15.75" customHeight="1">
      <c r="A5539" s="1" t="s">
        <v>34</v>
      </c>
      <c r="B5539" s="1" t="s">
        <v>42</v>
      </c>
      <c r="C5539" s="1">
        <v>0.0</v>
      </c>
      <c r="D5539" s="2">
        <v>44823.0</v>
      </c>
      <c r="E5539" s="1" t="s">
        <v>16</v>
      </c>
      <c r="F5539" s="1" t="s">
        <v>22</v>
      </c>
      <c r="G5539" s="2">
        <v>44823.0</v>
      </c>
      <c r="I5539" s="1" t="s">
        <v>18</v>
      </c>
      <c r="J5539" s="3">
        <v>24960.0</v>
      </c>
      <c r="K5539" s="3">
        <v>3750.0</v>
      </c>
      <c r="L5539" s="1" t="s">
        <v>23</v>
      </c>
      <c r="M5539" s="1">
        <v>100.0</v>
      </c>
      <c r="N5539" s="3">
        <v>3850.0</v>
      </c>
    </row>
    <row r="5540" ht="15.75" customHeight="1">
      <c r="A5540" s="1" t="s">
        <v>25</v>
      </c>
      <c r="B5540" s="1" t="s">
        <v>26</v>
      </c>
      <c r="C5540" s="1">
        <v>0.0</v>
      </c>
      <c r="D5540" s="2">
        <v>44502.0</v>
      </c>
      <c r="E5540" s="1" t="s">
        <v>16</v>
      </c>
      <c r="F5540" s="1" t="s">
        <v>22</v>
      </c>
      <c r="G5540" s="2">
        <v>44159.0</v>
      </c>
      <c r="I5540" s="1" t="s">
        <v>18</v>
      </c>
      <c r="J5540" s="3">
        <v>29952.0</v>
      </c>
      <c r="K5540" s="3">
        <v>6100.5</v>
      </c>
      <c r="L5540" s="1" t="s">
        <v>23</v>
      </c>
      <c r="M5540" s="1" t="s">
        <v>23</v>
      </c>
      <c r="N5540" s="3">
        <v>6100.5</v>
      </c>
    </row>
    <row r="5541" ht="15.75" customHeight="1">
      <c r="A5541" s="1" t="s">
        <v>49</v>
      </c>
      <c r="B5541" s="1" t="s">
        <v>65</v>
      </c>
      <c r="C5541" s="1">
        <v>0.0</v>
      </c>
      <c r="D5541" s="2">
        <v>44676.0</v>
      </c>
      <c r="E5541" s="1" t="s">
        <v>21</v>
      </c>
      <c r="F5541" s="1" t="s">
        <v>17</v>
      </c>
      <c r="G5541" s="2">
        <v>44676.0</v>
      </c>
      <c r="H5541" s="2">
        <v>44712.0</v>
      </c>
      <c r="I5541" s="1" t="s">
        <v>27</v>
      </c>
      <c r="J5541" s="3">
        <v>45772.27</v>
      </c>
      <c r="K5541" s="3">
        <v>4927.3</v>
      </c>
      <c r="L5541" s="1" t="s">
        <v>23</v>
      </c>
      <c r="M5541" s="1">
        <v>100.0</v>
      </c>
      <c r="N5541" s="3">
        <v>5027.3</v>
      </c>
    </row>
    <row r="5542" ht="15.75" customHeight="1">
      <c r="A5542" s="1" t="s">
        <v>34</v>
      </c>
      <c r="B5542" s="1" t="s">
        <v>135</v>
      </c>
      <c r="C5542" s="1">
        <v>0.0</v>
      </c>
      <c r="D5542" s="2">
        <v>40525.0</v>
      </c>
      <c r="E5542" s="1" t="s">
        <v>21</v>
      </c>
      <c r="F5542" s="1" t="s">
        <v>22</v>
      </c>
      <c r="G5542" s="2">
        <v>40525.0</v>
      </c>
      <c r="I5542" s="1" t="s">
        <v>18</v>
      </c>
      <c r="J5542" s="3">
        <v>37397.57</v>
      </c>
      <c r="K5542" s="3">
        <v>40818.33</v>
      </c>
      <c r="L5542" s="3">
        <v>1933.6</v>
      </c>
      <c r="M5542" s="1">
        <v>125.0</v>
      </c>
      <c r="N5542" s="3">
        <v>42876.93</v>
      </c>
    </row>
    <row r="5543" ht="15.75" customHeight="1">
      <c r="A5543" s="1" t="s">
        <v>34</v>
      </c>
      <c r="B5543" s="1" t="s">
        <v>61</v>
      </c>
      <c r="C5543" s="1">
        <v>0.0</v>
      </c>
      <c r="D5543" s="2">
        <v>43962.0</v>
      </c>
      <c r="E5543" s="1" t="s">
        <v>16</v>
      </c>
      <c r="F5543" s="1" t="s">
        <v>17</v>
      </c>
      <c r="G5543" s="2">
        <v>43962.0</v>
      </c>
      <c r="I5543" s="1" t="s">
        <v>18</v>
      </c>
      <c r="J5543" s="3">
        <v>46000.03</v>
      </c>
      <c r="K5543" s="3">
        <v>44090.18</v>
      </c>
      <c r="L5543" s="3">
        <v>6778.84</v>
      </c>
      <c r="M5543" s="1">
        <v>125.0</v>
      </c>
      <c r="N5543" s="3">
        <v>50994.02</v>
      </c>
    </row>
    <row r="5544" ht="15.75" customHeight="1">
      <c r="A5544" s="1" t="s">
        <v>14</v>
      </c>
      <c r="B5544" s="1" t="s">
        <v>476</v>
      </c>
      <c r="C5544" s="1">
        <v>0.0</v>
      </c>
      <c r="D5544" s="2">
        <v>44774.0</v>
      </c>
      <c r="E5544" s="1" t="s">
        <v>16</v>
      </c>
      <c r="F5544" s="1" t="s">
        <v>22</v>
      </c>
      <c r="G5544" s="2">
        <v>44774.0</v>
      </c>
      <c r="I5544" s="1" t="s">
        <v>18</v>
      </c>
      <c r="J5544" s="3">
        <v>29120.0</v>
      </c>
      <c r="K5544" s="3">
        <v>11114.85</v>
      </c>
      <c r="L5544" s="1">
        <v>551.09</v>
      </c>
      <c r="M5544" s="1">
        <v>100.0</v>
      </c>
      <c r="N5544" s="3">
        <v>11765.94</v>
      </c>
    </row>
    <row r="5545" ht="15.75" customHeight="1">
      <c r="A5545" s="1" t="s">
        <v>1048</v>
      </c>
      <c r="B5545" s="1" t="s">
        <v>1111</v>
      </c>
      <c r="C5545" s="1">
        <v>0.0</v>
      </c>
      <c r="D5545" s="2">
        <v>43040.0</v>
      </c>
      <c r="E5545" s="1" t="s">
        <v>16</v>
      </c>
      <c r="F5545" s="1" t="s">
        <v>17</v>
      </c>
      <c r="G5545" s="2">
        <v>43040.0</v>
      </c>
      <c r="I5545" s="1" t="s">
        <v>18</v>
      </c>
      <c r="J5545" s="3">
        <v>51500.18</v>
      </c>
      <c r="K5545" s="3">
        <v>51403.09</v>
      </c>
      <c r="L5545" s="1" t="s">
        <v>23</v>
      </c>
      <c r="M5545" s="1">
        <v>125.0</v>
      </c>
      <c r="N5545" s="3">
        <v>51528.09</v>
      </c>
    </row>
    <row r="5546" ht="15.75" customHeight="1">
      <c r="A5546" s="1" t="s">
        <v>25</v>
      </c>
      <c r="B5546" s="1" t="s">
        <v>26</v>
      </c>
      <c r="C5546" s="1">
        <v>0.0</v>
      </c>
      <c r="D5546" s="2">
        <v>44550.0</v>
      </c>
      <c r="E5546" s="1" t="s">
        <v>21</v>
      </c>
      <c r="F5546" s="1" t="s">
        <v>22</v>
      </c>
      <c r="G5546" s="2">
        <v>44362.0</v>
      </c>
      <c r="H5546" s="2">
        <v>44572.0</v>
      </c>
      <c r="I5546" s="1" t="s">
        <v>27</v>
      </c>
      <c r="J5546" s="3">
        <v>29952.0</v>
      </c>
      <c r="K5546" s="3">
        <v>1281.0</v>
      </c>
      <c r="L5546" s="1" t="s">
        <v>23</v>
      </c>
      <c r="M5546" s="1" t="s">
        <v>23</v>
      </c>
      <c r="N5546" s="3">
        <v>1281.0</v>
      </c>
    </row>
    <row r="5547" ht="15.75" customHeight="1">
      <c r="A5547" s="1" t="s">
        <v>25</v>
      </c>
      <c r="B5547" s="1" t="s">
        <v>26</v>
      </c>
      <c r="C5547" s="1">
        <v>0.0</v>
      </c>
      <c r="D5547" s="2">
        <v>44545.0</v>
      </c>
      <c r="E5547" s="1" t="s">
        <v>16</v>
      </c>
      <c r="F5547" s="1" t="s">
        <v>22</v>
      </c>
      <c r="G5547" s="2">
        <v>44175.0</v>
      </c>
      <c r="H5547" s="2">
        <v>44635.0</v>
      </c>
      <c r="I5547" s="1" t="s">
        <v>27</v>
      </c>
      <c r="J5547" s="3">
        <v>24960.0</v>
      </c>
      <c r="K5547" s="3">
        <v>4332.0</v>
      </c>
      <c r="L5547" s="1" t="s">
        <v>23</v>
      </c>
      <c r="M5547" s="1">
        <v>100.0</v>
      </c>
      <c r="N5547" s="3">
        <v>4432.0</v>
      </c>
    </row>
    <row r="5548" ht="15.75" customHeight="1">
      <c r="A5548" s="1" t="s">
        <v>49</v>
      </c>
      <c r="B5548" s="1" t="s">
        <v>65</v>
      </c>
      <c r="C5548" s="1">
        <v>0.0</v>
      </c>
      <c r="D5548" s="2">
        <v>41847.0</v>
      </c>
      <c r="E5548" s="1" t="s">
        <v>21</v>
      </c>
      <c r="F5548" s="1" t="s">
        <v>17</v>
      </c>
      <c r="G5548" s="2">
        <v>40868.0</v>
      </c>
      <c r="I5548" s="1" t="s">
        <v>18</v>
      </c>
      <c r="J5548" s="3">
        <v>76184.16</v>
      </c>
      <c r="K5548" s="3">
        <v>75438.12</v>
      </c>
      <c r="L5548" s="3">
        <v>58066.15</v>
      </c>
      <c r="M5548" s="1">
        <v>125.0</v>
      </c>
      <c r="N5548" s="3">
        <v>133629.27</v>
      </c>
    </row>
    <row r="5549" ht="15.75" customHeight="1">
      <c r="A5549" s="1" t="s">
        <v>49</v>
      </c>
      <c r="B5549" s="1" t="s">
        <v>65</v>
      </c>
      <c r="C5549" s="1">
        <v>0.0</v>
      </c>
      <c r="D5549" s="2">
        <v>43191.0</v>
      </c>
      <c r="E5549" s="1" t="s">
        <v>16</v>
      </c>
      <c r="F5549" s="1" t="s">
        <v>17</v>
      </c>
      <c r="G5549" s="2">
        <v>42744.0</v>
      </c>
      <c r="I5549" s="1" t="s">
        <v>18</v>
      </c>
      <c r="J5549" s="3">
        <v>63632.82</v>
      </c>
      <c r="K5549" s="3">
        <v>59158.58</v>
      </c>
      <c r="L5549" s="3">
        <v>13643.2</v>
      </c>
      <c r="M5549" s="1">
        <v>125.0</v>
      </c>
      <c r="N5549" s="3">
        <v>72926.78</v>
      </c>
    </row>
    <row r="5550" ht="15.75" customHeight="1">
      <c r="A5550" s="1" t="s">
        <v>52</v>
      </c>
      <c r="B5550" s="1" t="s">
        <v>59</v>
      </c>
      <c r="C5550" s="1">
        <v>0.0</v>
      </c>
      <c r="D5550" s="2">
        <v>44144.0</v>
      </c>
      <c r="E5550" s="1" t="s">
        <v>21</v>
      </c>
      <c r="F5550" s="1" t="s">
        <v>17</v>
      </c>
      <c r="G5550" s="2">
        <v>44144.0</v>
      </c>
      <c r="I5550" s="1" t="s">
        <v>18</v>
      </c>
      <c r="J5550" s="3">
        <v>61314.86</v>
      </c>
      <c r="K5550" s="3">
        <v>61444.51</v>
      </c>
      <c r="L5550" s="3">
        <v>2693.03</v>
      </c>
      <c r="M5550" s="1" t="s">
        <v>23</v>
      </c>
      <c r="N5550" s="3">
        <v>64137.54</v>
      </c>
    </row>
    <row r="5551" ht="15.75" customHeight="1">
      <c r="A5551" s="1" t="s">
        <v>36</v>
      </c>
      <c r="B5551" s="1" t="s">
        <v>243</v>
      </c>
      <c r="C5551" s="1">
        <v>0.0</v>
      </c>
      <c r="D5551" s="2">
        <v>34947.0</v>
      </c>
      <c r="E5551" s="1" t="s">
        <v>16</v>
      </c>
      <c r="F5551" s="1" t="s">
        <v>17</v>
      </c>
      <c r="G5551" s="2">
        <v>34947.0</v>
      </c>
      <c r="I5551" s="1" t="s">
        <v>18</v>
      </c>
      <c r="J5551" s="3">
        <v>43615.94</v>
      </c>
      <c r="K5551" s="3">
        <v>43261.45</v>
      </c>
      <c r="L5551" s="1" t="s">
        <v>23</v>
      </c>
      <c r="M5551" s="3">
        <v>1526.56</v>
      </c>
      <c r="N5551" s="3">
        <v>44788.01</v>
      </c>
    </row>
    <row r="5552" ht="15.75" customHeight="1">
      <c r="A5552" s="1" t="s">
        <v>83</v>
      </c>
      <c r="B5552" s="1" t="s">
        <v>152</v>
      </c>
      <c r="C5552" s="1">
        <v>0.0</v>
      </c>
      <c r="D5552" s="2">
        <v>44221.0</v>
      </c>
      <c r="E5552" s="1" t="s">
        <v>16</v>
      </c>
      <c r="F5552" s="1" t="s">
        <v>22</v>
      </c>
      <c r="G5552" s="2">
        <v>44221.0</v>
      </c>
      <c r="I5552" s="1" t="s">
        <v>18</v>
      </c>
      <c r="J5552" s="3">
        <v>41920.94</v>
      </c>
      <c r="K5552" s="3">
        <v>39507.37</v>
      </c>
      <c r="L5552" s="1" t="s">
        <v>23</v>
      </c>
      <c r="M5552" s="1" t="s">
        <v>23</v>
      </c>
      <c r="N5552" s="3">
        <v>39507.37</v>
      </c>
    </row>
    <row r="5553" ht="15.75" customHeight="1">
      <c r="A5553" s="1" t="s">
        <v>74</v>
      </c>
      <c r="B5553" s="1" t="s">
        <v>114</v>
      </c>
      <c r="C5553" s="1">
        <v>0.0</v>
      </c>
      <c r="D5553" s="2">
        <v>44837.0</v>
      </c>
      <c r="E5553" s="1" t="s">
        <v>16</v>
      </c>
      <c r="F5553" s="1" t="s">
        <v>22</v>
      </c>
      <c r="G5553" s="2">
        <v>44837.0</v>
      </c>
      <c r="I5553" s="1" t="s">
        <v>18</v>
      </c>
      <c r="J5553" s="3">
        <v>35293.02</v>
      </c>
      <c r="K5553" s="3">
        <v>7194.22</v>
      </c>
      <c r="L5553" s="1" t="s">
        <v>23</v>
      </c>
      <c r="M5553" s="1">
        <v>100.0</v>
      </c>
      <c r="N5553" s="3">
        <v>7294.22</v>
      </c>
    </row>
    <row r="5554" ht="15.75" customHeight="1">
      <c r="A5554" s="1" t="s">
        <v>83</v>
      </c>
      <c r="B5554" s="1" t="s">
        <v>465</v>
      </c>
      <c r="C5554" s="1">
        <v>0.0</v>
      </c>
      <c r="D5554" s="2">
        <v>44508.0</v>
      </c>
      <c r="E5554" s="1" t="s">
        <v>16</v>
      </c>
      <c r="F5554" s="1" t="s">
        <v>22</v>
      </c>
      <c r="G5554" s="2">
        <v>44508.0</v>
      </c>
      <c r="I5554" s="1" t="s">
        <v>18</v>
      </c>
      <c r="J5554" s="3">
        <v>35068.8</v>
      </c>
      <c r="K5554" s="3">
        <v>32382.77</v>
      </c>
      <c r="L5554" s="1">
        <v>74.05</v>
      </c>
      <c r="M5554" s="1" t="s">
        <v>23</v>
      </c>
      <c r="N5554" s="3">
        <v>32456.82</v>
      </c>
    </row>
    <row r="5555" ht="15.75" customHeight="1">
      <c r="A5555" s="1" t="s">
        <v>83</v>
      </c>
      <c r="B5555" s="1" t="s">
        <v>1057</v>
      </c>
      <c r="C5555" s="1">
        <v>0.0</v>
      </c>
      <c r="D5555" s="2">
        <v>44690.0</v>
      </c>
      <c r="E5555" s="1" t="s">
        <v>16</v>
      </c>
      <c r="F5555" s="1" t="s">
        <v>22</v>
      </c>
      <c r="G5555" s="2">
        <v>44690.0</v>
      </c>
      <c r="I5555" s="1" t="s">
        <v>18</v>
      </c>
      <c r="J5555" s="3">
        <v>40000.06</v>
      </c>
      <c r="K5555" s="3">
        <v>24154.43</v>
      </c>
      <c r="L5555" s="1">
        <v>269.23</v>
      </c>
      <c r="M5555" s="1">
        <v>100.0</v>
      </c>
      <c r="N5555" s="3">
        <v>24523.66</v>
      </c>
    </row>
    <row r="5556" ht="15.75" customHeight="1">
      <c r="A5556" s="1" t="s">
        <v>67</v>
      </c>
      <c r="B5556" s="1" t="s">
        <v>68</v>
      </c>
      <c r="C5556" s="1">
        <v>0.0</v>
      </c>
      <c r="D5556" s="2">
        <v>44830.0</v>
      </c>
      <c r="E5556" s="1" t="s">
        <v>16</v>
      </c>
      <c r="F5556" s="1" t="s">
        <v>22</v>
      </c>
      <c r="G5556" s="2">
        <v>44830.0</v>
      </c>
      <c r="I5556" s="1" t="s">
        <v>18</v>
      </c>
      <c r="J5556" s="3">
        <v>42566.58</v>
      </c>
      <c r="K5556" s="3">
        <v>9520.24</v>
      </c>
      <c r="L5556" s="1" t="s">
        <v>23</v>
      </c>
      <c r="M5556" s="1">
        <v>100.0</v>
      </c>
      <c r="N5556" s="3">
        <v>9620.24</v>
      </c>
    </row>
    <row r="5557" ht="15.75" customHeight="1">
      <c r="A5557" s="1" t="s">
        <v>19</v>
      </c>
      <c r="B5557" s="1" t="s">
        <v>28</v>
      </c>
      <c r="C5557" s="1">
        <v>0.0</v>
      </c>
      <c r="D5557" s="2">
        <v>37073.0</v>
      </c>
      <c r="E5557" s="1" t="s">
        <v>21</v>
      </c>
      <c r="F5557" s="1" t="s">
        <v>22</v>
      </c>
      <c r="G5557" s="2">
        <v>37073.0</v>
      </c>
      <c r="I5557" s="1" t="s">
        <v>18</v>
      </c>
      <c r="J5557" s="3">
        <v>61494.99</v>
      </c>
      <c r="K5557" s="3">
        <v>50864.87</v>
      </c>
      <c r="L5557" s="3">
        <v>21293.25</v>
      </c>
      <c r="M5557" s="1">
        <v>125.0</v>
      </c>
      <c r="N5557" s="3">
        <v>72283.12</v>
      </c>
    </row>
    <row r="5558" ht="15.75" customHeight="1">
      <c r="A5558" s="1" t="s">
        <v>181</v>
      </c>
      <c r="B5558" s="1" t="s">
        <v>182</v>
      </c>
      <c r="C5558" s="1">
        <v>0.0</v>
      </c>
      <c r="D5558" s="2">
        <v>31782.0</v>
      </c>
      <c r="E5558" s="1" t="s">
        <v>21</v>
      </c>
      <c r="F5558" s="1" t="s">
        <v>22</v>
      </c>
      <c r="G5558" s="2">
        <v>31782.0</v>
      </c>
      <c r="I5558" s="1" t="s">
        <v>18</v>
      </c>
      <c r="J5558" s="3">
        <v>82106.75</v>
      </c>
      <c r="K5558" s="3">
        <v>82346.0</v>
      </c>
      <c r="L5558" s="1" t="s">
        <v>23</v>
      </c>
      <c r="M5558" s="3">
        <v>2463.2</v>
      </c>
      <c r="N5558" s="3">
        <v>84809.2</v>
      </c>
    </row>
    <row r="5559" ht="15.75" customHeight="1">
      <c r="A5559" s="1" t="s">
        <v>49</v>
      </c>
      <c r="B5559" s="1" t="s">
        <v>65</v>
      </c>
      <c r="C5559" s="1">
        <v>0.0</v>
      </c>
      <c r="D5559" s="2">
        <v>40335.0</v>
      </c>
      <c r="E5559" s="1" t="s">
        <v>21</v>
      </c>
      <c r="F5559" s="1" t="s">
        <v>22</v>
      </c>
      <c r="G5559" s="2">
        <v>39776.0</v>
      </c>
      <c r="I5559" s="1" t="s">
        <v>18</v>
      </c>
      <c r="J5559" s="3">
        <v>76925.47</v>
      </c>
      <c r="K5559" s="3">
        <v>75821.32</v>
      </c>
      <c r="L5559" s="3">
        <v>19758.45</v>
      </c>
      <c r="M5559" s="1">
        <v>225.0</v>
      </c>
      <c r="N5559" s="3">
        <v>95804.77</v>
      </c>
    </row>
    <row r="5560" ht="15.75" customHeight="1">
      <c r="A5560" s="1" t="s">
        <v>83</v>
      </c>
      <c r="B5560" s="1" t="s">
        <v>527</v>
      </c>
      <c r="C5560" s="1">
        <v>0.0</v>
      </c>
      <c r="D5560" s="2">
        <v>42422.0</v>
      </c>
      <c r="E5560" s="1" t="s">
        <v>21</v>
      </c>
      <c r="F5560" s="1" t="s">
        <v>22</v>
      </c>
      <c r="G5560" s="2">
        <v>42422.0</v>
      </c>
      <c r="I5560" s="1" t="s">
        <v>18</v>
      </c>
      <c r="J5560" s="3">
        <v>88742.58</v>
      </c>
      <c r="K5560" s="3">
        <v>78925.8</v>
      </c>
      <c r="L5560" s="3">
        <v>1112.81</v>
      </c>
      <c r="M5560" s="1">
        <v>125.0</v>
      </c>
      <c r="N5560" s="3">
        <v>80163.61</v>
      </c>
    </row>
    <row r="5561" ht="15.75" customHeight="1">
      <c r="A5561" s="1" t="s">
        <v>46</v>
      </c>
      <c r="B5561" s="1" t="s">
        <v>237</v>
      </c>
      <c r="C5561" s="1">
        <v>0.0</v>
      </c>
      <c r="D5561" s="2">
        <v>41526.0</v>
      </c>
      <c r="E5561" s="1" t="s">
        <v>21</v>
      </c>
      <c r="F5561" s="1" t="s">
        <v>22</v>
      </c>
      <c r="G5561" s="2">
        <v>41526.0</v>
      </c>
      <c r="I5561" s="1" t="s">
        <v>18</v>
      </c>
      <c r="J5561" s="3">
        <v>59944.56</v>
      </c>
      <c r="K5561" s="3">
        <v>60198.57</v>
      </c>
      <c r="L5561" s="1">
        <v>533.15</v>
      </c>
      <c r="M5561" s="1">
        <v>100.0</v>
      </c>
      <c r="N5561" s="3">
        <v>60831.72</v>
      </c>
    </row>
    <row r="5562" ht="15.75" customHeight="1">
      <c r="A5562" s="1" t="s">
        <v>46</v>
      </c>
      <c r="B5562" s="1" t="s">
        <v>447</v>
      </c>
      <c r="C5562" s="1">
        <v>0.0</v>
      </c>
      <c r="D5562" s="2">
        <v>42813.0</v>
      </c>
      <c r="E5562" s="1" t="s">
        <v>21</v>
      </c>
      <c r="F5562" s="1" t="s">
        <v>17</v>
      </c>
      <c r="G5562" s="2">
        <v>42541.0</v>
      </c>
      <c r="I5562" s="1" t="s">
        <v>18</v>
      </c>
      <c r="J5562" s="3">
        <v>58541.81</v>
      </c>
      <c r="K5562" s="3">
        <v>49021.85</v>
      </c>
      <c r="L5562" s="1" t="s">
        <v>23</v>
      </c>
      <c r="M5562" s="1" t="s">
        <v>23</v>
      </c>
      <c r="N5562" s="3">
        <v>49021.85</v>
      </c>
    </row>
    <row r="5563" ht="15.75" customHeight="1">
      <c r="A5563" s="1" t="s">
        <v>74</v>
      </c>
      <c r="B5563" s="1" t="s">
        <v>430</v>
      </c>
      <c r="C5563" s="1">
        <v>0.0</v>
      </c>
      <c r="D5563" s="2">
        <v>35590.0</v>
      </c>
      <c r="E5563" s="1" t="s">
        <v>21</v>
      </c>
      <c r="F5563" s="1" t="s">
        <v>22</v>
      </c>
      <c r="G5563" s="2">
        <v>35590.0</v>
      </c>
      <c r="H5563" s="2">
        <v>44774.0</v>
      </c>
      <c r="I5563" s="1" t="s">
        <v>27</v>
      </c>
      <c r="J5563" s="3">
        <v>52701.17</v>
      </c>
      <c r="K5563" s="3">
        <v>32634.7</v>
      </c>
      <c r="L5563" s="1" t="s">
        <v>23</v>
      </c>
      <c r="M5563" s="1" t="s">
        <v>23</v>
      </c>
      <c r="N5563" s="3">
        <v>32634.7</v>
      </c>
    </row>
    <row r="5564" ht="15.75" customHeight="1">
      <c r="A5564" s="1" t="s">
        <v>34</v>
      </c>
      <c r="B5564" s="1" t="s">
        <v>63</v>
      </c>
      <c r="C5564" s="1">
        <v>0.0</v>
      </c>
      <c r="D5564" s="2">
        <v>38131.0</v>
      </c>
      <c r="E5564" s="1" t="s">
        <v>16</v>
      </c>
      <c r="F5564" s="1" t="s">
        <v>22</v>
      </c>
      <c r="G5564" s="2">
        <v>38131.0</v>
      </c>
      <c r="I5564" s="1" t="s">
        <v>18</v>
      </c>
      <c r="J5564" s="3">
        <v>86778.43</v>
      </c>
      <c r="K5564" s="3">
        <v>91722.89</v>
      </c>
      <c r="L5564" s="3">
        <v>3322.37</v>
      </c>
      <c r="M5564" s="1" t="s">
        <v>23</v>
      </c>
      <c r="N5564" s="3">
        <v>95045.26</v>
      </c>
    </row>
    <row r="5565" ht="15.75" customHeight="1">
      <c r="A5565" s="1" t="s">
        <v>46</v>
      </c>
      <c r="B5565" s="1" t="s">
        <v>237</v>
      </c>
      <c r="C5565" s="1">
        <v>0.0</v>
      </c>
      <c r="D5565" s="2">
        <v>44662.0</v>
      </c>
      <c r="E5565" s="1" t="s">
        <v>21</v>
      </c>
      <c r="F5565" s="1" t="s">
        <v>22</v>
      </c>
      <c r="G5565" s="2">
        <v>43647.0</v>
      </c>
      <c r="I5565" s="1" t="s">
        <v>18</v>
      </c>
      <c r="J5565" s="3">
        <v>59944.56</v>
      </c>
      <c r="K5565" s="3">
        <v>42616.7</v>
      </c>
      <c r="L5565" s="3">
        <v>8470.76</v>
      </c>
      <c r="M5565" s="1" t="s">
        <v>23</v>
      </c>
      <c r="N5565" s="3">
        <v>51087.46</v>
      </c>
    </row>
    <row r="5566" ht="15.75" customHeight="1">
      <c r="A5566" s="1" t="s">
        <v>34</v>
      </c>
      <c r="B5566" s="1" t="s">
        <v>138</v>
      </c>
      <c r="C5566" s="1">
        <v>0.0</v>
      </c>
      <c r="D5566" s="2">
        <v>44802.0</v>
      </c>
      <c r="E5566" s="1" t="s">
        <v>16</v>
      </c>
      <c r="F5566" s="1" t="s">
        <v>22</v>
      </c>
      <c r="G5566" s="2">
        <v>44802.0</v>
      </c>
      <c r="H5566" s="2">
        <v>44883.0</v>
      </c>
      <c r="I5566" s="1" t="s">
        <v>27</v>
      </c>
      <c r="J5566" s="3">
        <v>43699.97</v>
      </c>
      <c r="K5566" s="3">
        <v>9916.52</v>
      </c>
      <c r="L5566" s="1">
        <v>7.88</v>
      </c>
      <c r="M5566" s="1" t="s">
        <v>23</v>
      </c>
      <c r="N5566" s="3">
        <v>9924.4</v>
      </c>
    </row>
    <row r="5567" ht="15.75" customHeight="1">
      <c r="A5567" s="1" t="s">
        <v>49</v>
      </c>
      <c r="B5567" s="1" t="s">
        <v>263</v>
      </c>
      <c r="C5567" s="1">
        <v>0.0</v>
      </c>
      <c r="D5567" s="2">
        <v>42394.0</v>
      </c>
      <c r="E5567" s="1" t="s">
        <v>21</v>
      </c>
      <c r="F5567" s="1" t="s">
        <v>22</v>
      </c>
      <c r="G5567" s="2">
        <v>42394.0</v>
      </c>
      <c r="I5567" s="1" t="s">
        <v>18</v>
      </c>
      <c r="J5567" s="3">
        <v>95584.11</v>
      </c>
      <c r="K5567" s="3">
        <v>95411.6</v>
      </c>
      <c r="L5567" s="1" t="s">
        <v>23</v>
      </c>
      <c r="M5567" s="1">
        <v>125.0</v>
      </c>
      <c r="N5567" s="3">
        <v>95536.6</v>
      </c>
    </row>
    <row r="5568" ht="15.75" customHeight="1">
      <c r="A5568" s="1" t="s">
        <v>46</v>
      </c>
      <c r="B5568" s="1" t="s">
        <v>142</v>
      </c>
      <c r="C5568" s="1">
        <v>0.0</v>
      </c>
      <c r="D5568" s="2">
        <v>39671.0</v>
      </c>
      <c r="E5568" s="1" t="s">
        <v>21</v>
      </c>
      <c r="F5568" s="1" t="s">
        <v>22</v>
      </c>
      <c r="G5568" s="2">
        <v>39671.0</v>
      </c>
      <c r="I5568" s="1" t="s">
        <v>18</v>
      </c>
      <c r="J5568" s="3">
        <v>57534.05</v>
      </c>
      <c r="K5568" s="3">
        <v>57775.0</v>
      </c>
      <c r="L5568" s="1">
        <v>20.75</v>
      </c>
      <c r="M5568" s="1" t="s">
        <v>23</v>
      </c>
      <c r="N5568" s="3">
        <v>57795.75</v>
      </c>
    </row>
    <row r="5569" ht="15.75" customHeight="1">
      <c r="A5569" s="1" t="s">
        <v>34</v>
      </c>
      <c r="B5569" s="1" t="s">
        <v>388</v>
      </c>
      <c r="C5569" s="1">
        <v>0.0</v>
      </c>
      <c r="D5569" s="2">
        <v>43556.0</v>
      </c>
      <c r="E5569" s="1" t="s">
        <v>16</v>
      </c>
      <c r="F5569" s="1" t="s">
        <v>95</v>
      </c>
      <c r="G5569" s="2">
        <v>43556.0</v>
      </c>
      <c r="I5569" s="1" t="s">
        <v>18</v>
      </c>
      <c r="J5569" s="3">
        <v>35616.88</v>
      </c>
      <c r="K5569" s="3">
        <v>35221.2</v>
      </c>
      <c r="L5569" s="1">
        <v>6.12</v>
      </c>
      <c r="M5569" s="1" t="s">
        <v>23</v>
      </c>
      <c r="N5569" s="3">
        <v>35227.32</v>
      </c>
    </row>
    <row r="5570" ht="15.75" customHeight="1">
      <c r="A5570" s="1" t="s">
        <v>36</v>
      </c>
      <c r="B5570" s="1" t="s">
        <v>195</v>
      </c>
      <c r="C5570" s="1">
        <v>0.0</v>
      </c>
      <c r="D5570" s="2">
        <v>44704.0</v>
      </c>
      <c r="E5570" s="1" t="s">
        <v>21</v>
      </c>
      <c r="F5570" s="1" t="s">
        <v>22</v>
      </c>
      <c r="G5570" s="2">
        <v>44704.0</v>
      </c>
      <c r="H5570" s="2">
        <v>44777.0</v>
      </c>
      <c r="I5570" s="1" t="s">
        <v>27</v>
      </c>
      <c r="J5570" s="3">
        <v>7540.0</v>
      </c>
      <c r="K5570" s="3">
        <v>1587.78</v>
      </c>
      <c r="L5570" s="1" t="s">
        <v>23</v>
      </c>
      <c r="M5570" s="1">
        <v>100.0</v>
      </c>
      <c r="N5570" s="3">
        <v>1687.78</v>
      </c>
    </row>
    <row r="5571" ht="15.75" customHeight="1">
      <c r="A5571" s="1" t="s">
        <v>14</v>
      </c>
      <c r="B5571" s="1" t="s">
        <v>254</v>
      </c>
      <c r="C5571" s="1">
        <v>0.0</v>
      </c>
      <c r="D5571" s="2">
        <v>35430.0</v>
      </c>
      <c r="E5571" s="1" t="s">
        <v>16</v>
      </c>
      <c r="F5571" s="1" t="s">
        <v>22</v>
      </c>
      <c r="G5571" s="2">
        <v>35353.0</v>
      </c>
      <c r="I5571" s="1" t="s">
        <v>18</v>
      </c>
      <c r="J5571" s="3">
        <v>62628.8</v>
      </c>
      <c r="K5571" s="3">
        <v>67209.24</v>
      </c>
      <c r="L5571" s="3">
        <v>31595.48</v>
      </c>
      <c r="M5571" s="1">
        <v>125.0</v>
      </c>
      <c r="N5571" s="3">
        <v>98929.72</v>
      </c>
    </row>
    <row r="5572" ht="15.75" customHeight="1">
      <c r="A5572" s="1" t="s">
        <v>57</v>
      </c>
      <c r="B5572" s="1" t="s">
        <v>1112</v>
      </c>
      <c r="C5572" s="1">
        <v>0.0</v>
      </c>
      <c r="D5572" s="2">
        <v>35548.0</v>
      </c>
      <c r="E5572" s="1" t="s">
        <v>21</v>
      </c>
      <c r="F5572" s="1" t="s">
        <v>22</v>
      </c>
      <c r="G5572" s="2">
        <v>35548.0</v>
      </c>
      <c r="I5572" s="1" t="s">
        <v>18</v>
      </c>
      <c r="J5572" s="3">
        <v>68734.22</v>
      </c>
      <c r="K5572" s="3">
        <v>68733.6</v>
      </c>
      <c r="L5572" s="1">
        <v>693.95</v>
      </c>
      <c r="M5572" s="1" t="s">
        <v>23</v>
      </c>
      <c r="N5572" s="3">
        <v>69427.55</v>
      </c>
    </row>
    <row r="5573" ht="15.75" customHeight="1">
      <c r="A5573" s="1" t="s">
        <v>49</v>
      </c>
      <c r="B5573" s="1" t="s">
        <v>65</v>
      </c>
      <c r="C5573" s="1">
        <v>0.0</v>
      </c>
      <c r="D5573" s="2">
        <v>43535.0</v>
      </c>
      <c r="E5573" s="1" t="s">
        <v>21</v>
      </c>
      <c r="F5573" s="1" t="s">
        <v>22</v>
      </c>
      <c r="G5573" s="2">
        <v>43535.0</v>
      </c>
      <c r="I5573" s="1" t="s">
        <v>18</v>
      </c>
      <c r="J5573" s="3">
        <v>59633.81</v>
      </c>
      <c r="K5573" s="3">
        <v>56894.48</v>
      </c>
      <c r="L5573" s="3">
        <v>23731.93</v>
      </c>
      <c r="M5573" s="1">
        <v>125.0</v>
      </c>
      <c r="N5573" s="3">
        <v>80751.41</v>
      </c>
    </row>
    <row r="5574" ht="15.75" customHeight="1">
      <c r="A5574" s="1" t="s">
        <v>115</v>
      </c>
      <c r="B5574" s="1" t="s">
        <v>190</v>
      </c>
      <c r="C5574" s="1">
        <v>0.0</v>
      </c>
      <c r="D5574" s="2">
        <v>43136.0</v>
      </c>
      <c r="E5574" s="1" t="s">
        <v>16</v>
      </c>
      <c r="F5574" s="1" t="s">
        <v>22</v>
      </c>
      <c r="G5574" s="2">
        <v>43136.0</v>
      </c>
      <c r="I5574" s="1" t="s">
        <v>18</v>
      </c>
      <c r="J5574" s="3">
        <v>51987.52</v>
      </c>
      <c r="K5574" s="3">
        <v>48077.83</v>
      </c>
      <c r="L5574" s="3">
        <v>1121.47</v>
      </c>
      <c r="M5574" s="1">
        <v>125.0</v>
      </c>
      <c r="N5574" s="3">
        <v>49324.3</v>
      </c>
    </row>
    <row r="5575" ht="15.75" customHeight="1">
      <c r="A5575" s="1" t="s">
        <v>25</v>
      </c>
      <c r="B5575" s="1" t="s">
        <v>33</v>
      </c>
      <c r="C5575" s="1">
        <v>0.0</v>
      </c>
      <c r="D5575" s="2">
        <v>43843.0</v>
      </c>
      <c r="E5575" s="1" t="s">
        <v>21</v>
      </c>
      <c r="F5575" s="1" t="s">
        <v>17</v>
      </c>
      <c r="G5575" s="2">
        <v>43843.0</v>
      </c>
      <c r="I5575" s="1" t="s">
        <v>18</v>
      </c>
      <c r="J5575" s="3">
        <v>43160.42</v>
      </c>
      <c r="K5575" s="3">
        <v>48019.59</v>
      </c>
      <c r="L5575" s="3">
        <v>1859.15</v>
      </c>
      <c r="M5575" s="1" t="s">
        <v>23</v>
      </c>
      <c r="N5575" s="3">
        <v>49878.74</v>
      </c>
    </row>
    <row r="5576" ht="15.75" customHeight="1">
      <c r="A5576" s="1" t="s">
        <v>40</v>
      </c>
      <c r="B5576" s="1" t="s">
        <v>41</v>
      </c>
      <c r="C5576" s="1">
        <v>0.0</v>
      </c>
      <c r="D5576" s="2">
        <v>42983.0</v>
      </c>
      <c r="E5576" s="1" t="s">
        <v>16</v>
      </c>
      <c r="F5576" s="1" t="s">
        <v>22</v>
      </c>
      <c r="G5576" s="2">
        <v>42983.0</v>
      </c>
      <c r="I5576" s="1" t="s">
        <v>18</v>
      </c>
      <c r="J5576" s="3">
        <v>53999.92</v>
      </c>
      <c r="K5576" s="3">
        <v>53999.4</v>
      </c>
      <c r="L5576" s="1">
        <v>389.42</v>
      </c>
      <c r="M5576" s="1" t="s">
        <v>23</v>
      </c>
      <c r="N5576" s="3">
        <v>54388.82</v>
      </c>
    </row>
    <row r="5577" ht="15.75" customHeight="1">
      <c r="A5577" s="1" t="s">
        <v>43</v>
      </c>
      <c r="B5577" s="1" t="s">
        <v>1113</v>
      </c>
      <c r="C5577" s="1">
        <v>0.0</v>
      </c>
      <c r="D5577" s="2">
        <v>42044.0</v>
      </c>
      <c r="E5577" s="1" t="s">
        <v>16</v>
      </c>
      <c r="F5577" s="1" t="s">
        <v>22</v>
      </c>
      <c r="G5577" s="2">
        <v>42044.0</v>
      </c>
      <c r="I5577" s="1" t="s">
        <v>18</v>
      </c>
      <c r="J5577" s="3">
        <v>48261.2</v>
      </c>
      <c r="K5577" s="3">
        <v>47043.07</v>
      </c>
      <c r="L5577" s="1" t="s">
        <v>23</v>
      </c>
      <c r="M5577" s="1" t="s">
        <v>23</v>
      </c>
      <c r="N5577" s="3">
        <v>47043.07</v>
      </c>
    </row>
    <row r="5578" ht="15.75" customHeight="1">
      <c r="A5578" s="1" t="s">
        <v>25</v>
      </c>
      <c r="B5578" s="1" t="s">
        <v>135</v>
      </c>
      <c r="C5578" s="1">
        <v>0.0</v>
      </c>
      <c r="D5578" s="2">
        <v>35925.0</v>
      </c>
      <c r="E5578" s="1" t="s">
        <v>16</v>
      </c>
      <c r="F5578" s="1" t="s">
        <v>22</v>
      </c>
      <c r="G5578" s="2">
        <v>35160.0</v>
      </c>
      <c r="I5578" s="1" t="s">
        <v>18</v>
      </c>
      <c r="J5578" s="3">
        <v>37864.74</v>
      </c>
      <c r="K5578" s="3">
        <v>37543.25</v>
      </c>
      <c r="L5578" s="1" t="s">
        <v>23</v>
      </c>
      <c r="M5578" s="1" t="s">
        <v>23</v>
      </c>
      <c r="N5578" s="3">
        <v>37543.25</v>
      </c>
    </row>
    <row r="5579" ht="15.75" customHeight="1">
      <c r="A5579" s="1" t="s">
        <v>34</v>
      </c>
      <c r="B5579" s="1" t="s">
        <v>88</v>
      </c>
      <c r="C5579" s="1">
        <v>0.0</v>
      </c>
      <c r="D5579" s="2">
        <v>42828.0</v>
      </c>
      <c r="E5579" s="1" t="s">
        <v>21</v>
      </c>
      <c r="F5579" s="1" t="s">
        <v>22</v>
      </c>
      <c r="G5579" s="2">
        <v>42828.0</v>
      </c>
      <c r="I5579" s="1" t="s">
        <v>18</v>
      </c>
      <c r="J5579" s="3">
        <v>39963.04</v>
      </c>
      <c r="K5579" s="3">
        <v>48524.7</v>
      </c>
      <c r="L5579" s="3">
        <v>1258.87</v>
      </c>
      <c r="M5579" s="1">
        <v>125.0</v>
      </c>
      <c r="N5579" s="3">
        <v>49908.57</v>
      </c>
    </row>
    <row r="5580" ht="15.75" customHeight="1">
      <c r="A5580" s="1" t="s">
        <v>25</v>
      </c>
      <c r="B5580" s="1" t="s">
        <v>33</v>
      </c>
      <c r="C5580" s="1">
        <v>0.0</v>
      </c>
      <c r="D5580" s="2">
        <v>43178.0</v>
      </c>
      <c r="E5580" s="1" t="s">
        <v>21</v>
      </c>
      <c r="F5580" s="1" t="s">
        <v>22</v>
      </c>
      <c r="G5580" s="2">
        <v>39756.0</v>
      </c>
      <c r="I5580" s="1" t="s">
        <v>18</v>
      </c>
      <c r="J5580" s="3">
        <v>43160.42</v>
      </c>
      <c r="K5580" s="3">
        <v>47304.22</v>
      </c>
      <c r="L5580" s="3">
        <v>2146.05</v>
      </c>
      <c r="M5580" s="1" t="s">
        <v>23</v>
      </c>
      <c r="N5580" s="3">
        <v>49450.27</v>
      </c>
    </row>
    <row r="5581" ht="15.75" customHeight="1">
      <c r="A5581" s="1" t="s">
        <v>46</v>
      </c>
      <c r="B5581" s="1" t="s">
        <v>47</v>
      </c>
      <c r="C5581" s="1">
        <v>0.0</v>
      </c>
      <c r="D5581" s="2">
        <v>44039.0</v>
      </c>
      <c r="E5581" s="1" t="s">
        <v>21</v>
      </c>
      <c r="F5581" s="1" t="s">
        <v>22</v>
      </c>
      <c r="G5581" s="2">
        <v>44039.0</v>
      </c>
      <c r="H5581" s="2">
        <v>44735.0</v>
      </c>
      <c r="I5581" s="1" t="s">
        <v>27</v>
      </c>
      <c r="J5581" s="3">
        <v>56964.96</v>
      </c>
      <c r="K5581" s="3">
        <v>30653.93</v>
      </c>
      <c r="L5581" s="3">
        <v>6382.69</v>
      </c>
      <c r="M5581" s="1" t="s">
        <v>23</v>
      </c>
      <c r="N5581" s="3">
        <v>37036.62</v>
      </c>
    </row>
    <row r="5582" ht="15.75" customHeight="1">
      <c r="A5582" s="1" t="s">
        <v>46</v>
      </c>
      <c r="B5582" s="1" t="s">
        <v>695</v>
      </c>
      <c r="C5582" s="1">
        <v>0.0</v>
      </c>
      <c r="D5582" s="2">
        <v>43879.0</v>
      </c>
      <c r="E5582" s="1" t="s">
        <v>21</v>
      </c>
      <c r="F5582" s="1" t="s">
        <v>22</v>
      </c>
      <c r="G5582" s="2">
        <v>43879.0</v>
      </c>
      <c r="I5582" s="1" t="s">
        <v>18</v>
      </c>
      <c r="J5582" s="3">
        <v>59183.7</v>
      </c>
      <c r="K5582" s="3">
        <v>60749.78</v>
      </c>
      <c r="L5582" s="3">
        <v>19280.29</v>
      </c>
      <c r="M5582" s="1" t="s">
        <v>23</v>
      </c>
      <c r="N5582" s="3">
        <v>80030.07</v>
      </c>
    </row>
    <row r="5583" ht="15.75" customHeight="1">
      <c r="A5583" s="1" t="s">
        <v>25</v>
      </c>
      <c r="B5583" s="1" t="s">
        <v>26</v>
      </c>
      <c r="C5583" s="1">
        <v>0.0</v>
      </c>
      <c r="D5583" s="2">
        <v>44579.0</v>
      </c>
      <c r="E5583" s="1" t="s">
        <v>16</v>
      </c>
      <c r="F5583" s="1" t="s">
        <v>22</v>
      </c>
      <c r="G5583" s="2">
        <v>41786.0</v>
      </c>
      <c r="H5583" s="2">
        <v>44635.0</v>
      </c>
      <c r="I5583" s="1" t="s">
        <v>27</v>
      </c>
      <c r="J5583" s="3">
        <v>29952.0</v>
      </c>
      <c r="K5583" s="3">
        <v>1011.0</v>
      </c>
      <c r="L5583" s="1" t="s">
        <v>23</v>
      </c>
      <c r="M5583" s="1" t="s">
        <v>23</v>
      </c>
      <c r="N5583" s="3">
        <v>1011.0</v>
      </c>
    </row>
    <row r="5584" ht="15.75" customHeight="1">
      <c r="A5584" s="1" t="s">
        <v>14</v>
      </c>
      <c r="B5584" s="1" t="s">
        <v>63</v>
      </c>
      <c r="C5584" s="1">
        <v>0.0</v>
      </c>
      <c r="D5584" s="2">
        <v>38488.0</v>
      </c>
      <c r="E5584" s="1" t="s">
        <v>16</v>
      </c>
      <c r="F5584" s="1" t="s">
        <v>17</v>
      </c>
      <c r="G5584" s="2">
        <v>35591.0</v>
      </c>
      <c r="H5584" s="2">
        <v>44793.0</v>
      </c>
      <c r="I5584" s="1" t="s">
        <v>27</v>
      </c>
      <c r="J5584" s="3">
        <v>65802.05</v>
      </c>
      <c r="K5584" s="3">
        <v>47345.36</v>
      </c>
      <c r="L5584" s="3">
        <v>2294.04</v>
      </c>
      <c r="M5584" s="1" t="s">
        <v>23</v>
      </c>
      <c r="N5584" s="3">
        <v>49639.4</v>
      </c>
    </row>
    <row r="5585" ht="15.75" customHeight="1">
      <c r="A5585" s="1" t="s">
        <v>49</v>
      </c>
      <c r="B5585" s="1" t="s">
        <v>100</v>
      </c>
      <c r="C5585" s="1">
        <v>0.0</v>
      </c>
      <c r="D5585" s="2">
        <v>42243.0</v>
      </c>
      <c r="E5585" s="1" t="s">
        <v>16</v>
      </c>
      <c r="F5585" s="1" t="s">
        <v>17</v>
      </c>
      <c r="G5585" s="2">
        <v>42243.0</v>
      </c>
      <c r="I5585" s="1" t="s">
        <v>18</v>
      </c>
      <c r="J5585" s="3">
        <v>60889.92</v>
      </c>
      <c r="K5585" s="3">
        <v>33229.03</v>
      </c>
      <c r="L5585" s="3">
        <v>3798.57</v>
      </c>
      <c r="M5585" s="1" t="s">
        <v>23</v>
      </c>
      <c r="N5585" s="3">
        <v>37027.6</v>
      </c>
    </row>
    <row r="5586" ht="15.75" customHeight="1">
      <c r="A5586" s="1" t="s">
        <v>14</v>
      </c>
      <c r="B5586" s="1" t="s">
        <v>100</v>
      </c>
      <c r="C5586" s="1">
        <v>0.0</v>
      </c>
      <c r="D5586" s="2">
        <v>36766.0</v>
      </c>
      <c r="E5586" s="1" t="s">
        <v>16</v>
      </c>
      <c r="F5586" s="1" t="s">
        <v>22</v>
      </c>
      <c r="G5586" s="2">
        <v>36766.0</v>
      </c>
      <c r="H5586" s="2">
        <v>44777.0</v>
      </c>
      <c r="I5586" s="1" t="s">
        <v>27</v>
      </c>
      <c r="J5586" s="3">
        <v>47471.22</v>
      </c>
      <c r="K5586" s="3">
        <v>29679.3</v>
      </c>
      <c r="L5586" s="3">
        <v>3101.01</v>
      </c>
      <c r="M5586" s="1" t="s">
        <v>23</v>
      </c>
      <c r="N5586" s="3">
        <v>32780.31</v>
      </c>
    </row>
    <row r="5587" ht="15.75" customHeight="1">
      <c r="A5587" s="1" t="s">
        <v>46</v>
      </c>
      <c r="B5587" s="1" t="s">
        <v>172</v>
      </c>
      <c r="C5587" s="1">
        <v>0.0</v>
      </c>
      <c r="D5587" s="2">
        <v>41547.0</v>
      </c>
      <c r="E5587" s="1" t="s">
        <v>16</v>
      </c>
      <c r="F5587" s="1" t="s">
        <v>17</v>
      </c>
      <c r="G5587" s="2">
        <v>41547.0</v>
      </c>
      <c r="H5587" s="2">
        <v>44706.0</v>
      </c>
      <c r="I5587" s="1" t="s">
        <v>27</v>
      </c>
      <c r="J5587" s="3">
        <v>41303.6</v>
      </c>
      <c r="K5587" s="3">
        <v>18773.3</v>
      </c>
      <c r="L5587" s="1">
        <v>852.57</v>
      </c>
      <c r="M5587" s="1" t="s">
        <v>23</v>
      </c>
      <c r="N5587" s="3">
        <v>19625.87</v>
      </c>
    </row>
    <row r="5588" ht="15.75" customHeight="1">
      <c r="A5588" s="1" t="s">
        <v>34</v>
      </c>
      <c r="B5588" s="1" t="s">
        <v>82</v>
      </c>
      <c r="C5588" s="1">
        <v>0.0</v>
      </c>
      <c r="D5588" s="2">
        <v>44368.0</v>
      </c>
      <c r="E5588" s="1" t="s">
        <v>21</v>
      </c>
      <c r="F5588" s="1" t="s">
        <v>17</v>
      </c>
      <c r="G5588" s="2">
        <v>44368.0</v>
      </c>
      <c r="H5588" s="2">
        <v>44736.0</v>
      </c>
      <c r="I5588" s="1" t="s">
        <v>27</v>
      </c>
      <c r="J5588" s="3">
        <v>40048.11</v>
      </c>
      <c r="K5588" s="3">
        <v>21003.37</v>
      </c>
      <c r="L5588" s="3">
        <v>1783.35</v>
      </c>
      <c r="M5588" s="1" t="s">
        <v>23</v>
      </c>
      <c r="N5588" s="3">
        <v>22786.72</v>
      </c>
    </row>
    <row r="5589" ht="15.75" customHeight="1">
      <c r="A5589" s="1" t="s">
        <v>38</v>
      </c>
      <c r="B5589" s="1" t="s">
        <v>954</v>
      </c>
      <c r="C5589" s="1">
        <v>0.0</v>
      </c>
      <c r="D5589" s="2">
        <v>44634.0</v>
      </c>
      <c r="E5589" s="1" t="s">
        <v>21</v>
      </c>
      <c r="F5589" s="1" t="s">
        <v>17</v>
      </c>
      <c r="G5589" s="2">
        <v>44634.0</v>
      </c>
      <c r="H5589" s="2">
        <v>44637.0</v>
      </c>
      <c r="I5589" s="1" t="s">
        <v>27</v>
      </c>
      <c r="J5589" s="3">
        <v>39200.1</v>
      </c>
      <c r="K5589" s="1">
        <v>603.08</v>
      </c>
      <c r="L5589" s="1" t="s">
        <v>23</v>
      </c>
      <c r="M5589" s="1" t="s">
        <v>23</v>
      </c>
      <c r="N5589" s="1">
        <v>603.08</v>
      </c>
    </row>
    <row r="5590" ht="15.75" customHeight="1">
      <c r="A5590" s="1" t="s">
        <v>14</v>
      </c>
      <c r="B5590" s="1" t="s">
        <v>268</v>
      </c>
      <c r="C5590" s="1">
        <v>0.0</v>
      </c>
      <c r="D5590" s="2">
        <v>42758.0</v>
      </c>
      <c r="E5590" s="1" t="s">
        <v>21</v>
      </c>
      <c r="F5590" s="1" t="s">
        <v>17</v>
      </c>
      <c r="G5590" s="2">
        <v>42758.0</v>
      </c>
      <c r="H5590" s="2">
        <v>44878.0</v>
      </c>
      <c r="I5590" s="1" t="s">
        <v>27</v>
      </c>
      <c r="J5590" s="3">
        <v>37491.79</v>
      </c>
      <c r="K5590" s="3">
        <v>36015.58</v>
      </c>
      <c r="L5590" s="3">
        <v>29104.53</v>
      </c>
      <c r="M5590" s="1">
        <v>125.0</v>
      </c>
      <c r="N5590" s="3">
        <v>65245.11</v>
      </c>
    </row>
    <row r="5591" ht="15.75" customHeight="1">
      <c r="A5591" s="1" t="s">
        <v>133</v>
      </c>
      <c r="B5591" s="1" t="s">
        <v>86</v>
      </c>
      <c r="C5591" s="1">
        <v>0.0</v>
      </c>
      <c r="D5591" s="2">
        <v>41386.0</v>
      </c>
      <c r="E5591" s="1" t="s">
        <v>16</v>
      </c>
      <c r="F5591" s="1" t="s">
        <v>17</v>
      </c>
      <c r="G5591" s="2">
        <v>41386.0</v>
      </c>
      <c r="I5591" s="1" t="s">
        <v>18</v>
      </c>
      <c r="J5591" s="3">
        <v>105000.06</v>
      </c>
      <c r="K5591" s="3">
        <v>91651.22</v>
      </c>
      <c r="L5591" s="1" t="s">
        <v>23</v>
      </c>
      <c r="M5591" s="1" t="s">
        <v>23</v>
      </c>
      <c r="N5591" s="3">
        <v>91651.22</v>
      </c>
    </row>
    <row r="5592" ht="15.75" customHeight="1">
      <c r="A5592" s="1" t="s">
        <v>19</v>
      </c>
      <c r="B5592" s="1" t="s">
        <v>1114</v>
      </c>
      <c r="C5592" s="1">
        <v>0.0</v>
      </c>
      <c r="D5592" s="2">
        <v>40147.0</v>
      </c>
      <c r="E5592" s="1" t="s">
        <v>21</v>
      </c>
      <c r="F5592" s="1" t="s">
        <v>22</v>
      </c>
      <c r="G5592" s="2">
        <v>40147.0</v>
      </c>
      <c r="I5592" s="1" t="s">
        <v>18</v>
      </c>
      <c r="J5592" s="3">
        <v>103716.5</v>
      </c>
      <c r="K5592" s="3">
        <v>103716.57</v>
      </c>
      <c r="L5592" s="1" t="s">
        <v>23</v>
      </c>
      <c r="M5592" s="1" t="s">
        <v>23</v>
      </c>
      <c r="N5592" s="3">
        <v>103716.57</v>
      </c>
    </row>
    <row r="5593" ht="15.75" customHeight="1">
      <c r="A5593" s="1" t="s">
        <v>57</v>
      </c>
      <c r="B5593" s="1" t="s">
        <v>1115</v>
      </c>
      <c r="C5593" s="1">
        <v>0.0</v>
      </c>
      <c r="D5593" s="2">
        <v>39329.0</v>
      </c>
      <c r="E5593" s="1" t="s">
        <v>21</v>
      </c>
      <c r="F5593" s="1" t="s">
        <v>22</v>
      </c>
      <c r="G5593" s="2">
        <v>39329.0</v>
      </c>
      <c r="I5593" s="1" t="s">
        <v>18</v>
      </c>
      <c r="J5593" s="3">
        <v>87212.53</v>
      </c>
      <c r="K5593" s="3">
        <v>87211.86</v>
      </c>
      <c r="L5593" s="3">
        <v>1194.98</v>
      </c>
      <c r="M5593" s="1" t="s">
        <v>23</v>
      </c>
      <c r="N5593" s="3">
        <v>88406.84</v>
      </c>
    </row>
    <row r="5594" ht="15.75" customHeight="1">
      <c r="A5594" s="1" t="s">
        <v>49</v>
      </c>
      <c r="B5594" s="1" t="s">
        <v>65</v>
      </c>
      <c r="C5594" s="1">
        <v>0.0</v>
      </c>
      <c r="D5594" s="2">
        <v>35604.0</v>
      </c>
      <c r="E5594" s="1" t="s">
        <v>21</v>
      </c>
      <c r="F5594" s="1" t="s">
        <v>17</v>
      </c>
      <c r="G5594" s="2">
        <v>35604.0</v>
      </c>
      <c r="I5594" s="1" t="s">
        <v>18</v>
      </c>
      <c r="J5594" s="3">
        <v>79334.94</v>
      </c>
      <c r="K5594" s="3">
        <v>78527.32</v>
      </c>
      <c r="L5594" s="3">
        <v>20326.5</v>
      </c>
      <c r="M5594" s="1">
        <v>125.0</v>
      </c>
      <c r="N5594" s="3">
        <v>98978.82</v>
      </c>
    </row>
    <row r="5595" ht="15.75" customHeight="1">
      <c r="A5595" s="1" t="s">
        <v>49</v>
      </c>
      <c r="B5595" s="1" t="s">
        <v>65</v>
      </c>
      <c r="C5595" s="1">
        <v>0.0</v>
      </c>
      <c r="D5595" s="2">
        <v>41763.0</v>
      </c>
      <c r="E5595" s="1" t="s">
        <v>16</v>
      </c>
      <c r="F5595" s="1" t="s">
        <v>22</v>
      </c>
      <c r="G5595" s="2">
        <v>40547.0</v>
      </c>
      <c r="I5595" s="1" t="s">
        <v>18</v>
      </c>
      <c r="J5595" s="3">
        <v>76184.16</v>
      </c>
      <c r="K5595" s="3">
        <v>74620.9</v>
      </c>
      <c r="L5595" s="3">
        <v>31951.5</v>
      </c>
      <c r="M5595" s="1">
        <v>125.0</v>
      </c>
      <c r="N5595" s="3">
        <v>106697.4</v>
      </c>
    </row>
    <row r="5596" ht="15.75" customHeight="1">
      <c r="A5596" s="1" t="s">
        <v>14</v>
      </c>
      <c r="B5596" s="1" t="s">
        <v>32</v>
      </c>
      <c r="C5596" s="1">
        <v>0.0</v>
      </c>
      <c r="D5596" s="2">
        <v>43206.0</v>
      </c>
      <c r="E5596" s="1" t="s">
        <v>16</v>
      </c>
      <c r="F5596" s="1" t="s">
        <v>22</v>
      </c>
      <c r="G5596" s="2">
        <v>43206.0</v>
      </c>
      <c r="I5596" s="1" t="s">
        <v>18</v>
      </c>
      <c r="J5596" s="3">
        <v>68792.46</v>
      </c>
      <c r="K5596" s="3">
        <v>68813.24</v>
      </c>
      <c r="L5596" s="3">
        <v>62621.55</v>
      </c>
      <c r="M5596" s="1">
        <v>125.0</v>
      </c>
      <c r="N5596" s="3">
        <v>131559.79</v>
      </c>
    </row>
    <row r="5597" ht="15.75" customHeight="1">
      <c r="A5597" s="1" t="s">
        <v>38</v>
      </c>
      <c r="B5597" s="1" t="s">
        <v>192</v>
      </c>
      <c r="C5597" s="1">
        <v>0.0</v>
      </c>
      <c r="D5597" s="2">
        <v>43262.0</v>
      </c>
      <c r="E5597" s="1" t="s">
        <v>16</v>
      </c>
      <c r="F5597" s="1" t="s">
        <v>17</v>
      </c>
      <c r="G5597" s="2">
        <v>43262.0</v>
      </c>
      <c r="I5597" s="1" t="s">
        <v>18</v>
      </c>
      <c r="J5597" s="3">
        <v>61297.6</v>
      </c>
      <c r="K5597" s="3">
        <v>61234.42</v>
      </c>
      <c r="L5597" s="1" t="s">
        <v>23</v>
      </c>
      <c r="M5597" s="1" t="s">
        <v>23</v>
      </c>
      <c r="N5597" s="3">
        <v>61234.42</v>
      </c>
    </row>
    <row r="5598" ht="15.75" customHeight="1">
      <c r="A5598" s="1" t="s">
        <v>46</v>
      </c>
      <c r="B5598" s="1" t="s">
        <v>81</v>
      </c>
      <c r="C5598" s="1">
        <v>0.0</v>
      </c>
      <c r="D5598" s="2">
        <v>43304.0</v>
      </c>
      <c r="E5598" s="1" t="s">
        <v>21</v>
      </c>
      <c r="F5598" s="1" t="s">
        <v>17</v>
      </c>
      <c r="G5598" s="2">
        <v>43304.0</v>
      </c>
      <c r="I5598" s="1" t="s">
        <v>18</v>
      </c>
      <c r="J5598" s="3">
        <v>60180.85</v>
      </c>
      <c r="K5598" s="3">
        <v>61000.41</v>
      </c>
      <c r="L5598" s="3">
        <v>5642.79</v>
      </c>
      <c r="M5598" s="1" t="s">
        <v>23</v>
      </c>
      <c r="N5598" s="3">
        <v>66643.2</v>
      </c>
    </row>
    <row r="5599" ht="15.75" customHeight="1">
      <c r="A5599" s="1" t="s">
        <v>34</v>
      </c>
      <c r="B5599" s="1" t="s">
        <v>379</v>
      </c>
      <c r="C5599" s="1">
        <v>0.0</v>
      </c>
      <c r="D5599" s="2">
        <v>40463.0</v>
      </c>
      <c r="E5599" s="1" t="s">
        <v>16</v>
      </c>
      <c r="F5599" s="1" t="s">
        <v>22</v>
      </c>
      <c r="G5599" s="2">
        <v>40463.0</v>
      </c>
      <c r="I5599" s="1" t="s">
        <v>18</v>
      </c>
      <c r="J5599" s="3">
        <v>59702.86</v>
      </c>
      <c r="K5599" s="3">
        <v>59703.78</v>
      </c>
      <c r="L5599" s="1" t="s">
        <v>23</v>
      </c>
      <c r="M5599" s="1" t="s">
        <v>23</v>
      </c>
      <c r="N5599" s="3">
        <v>59703.78</v>
      </c>
    </row>
    <row r="5600" ht="15.75" customHeight="1">
      <c r="A5600" s="1" t="s">
        <v>34</v>
      </c>
      <c r="B5600" s="1" t="s">
        <v>234</v>
      </c>
      <c r="C5600" s="1">
        <v>0.0</v>
      </c>
      <c r="D5600" s="2">
        <v>42841.0</v>
      </c>
      <c r="E5600" s="1" t="s">
        <v>16</v>
      </c>
      <c r="F5600" s="1" t="s">
        <v>17</v>
      </c>
      <c r="G5600" s="2">
        <v>42639.0</v>
      </c>
      <c r="I5600" s="1" t="s">
        <v>18</v>
      </c>
      <c r="J5600" s="3">
        <v>56000.05</v>
      </c>
      <c r="K5600" s="3">
        <v>49347.13</v>
      </c>
      <c r="L5600" s="3">
        <v>12609.12</v>
      </c>
      <c r="M5600" s="1" t="s">
        <v>23</v>
      </c>
      <c r="N5600" s="3">
        <v>61956.25</v>
      </c>
    </row>
    <row r="5601" ht="15.75" customHeight="1">
      <c r="A5601" s="1" t="s">
        <v>34</v>
      </c>
      <c r="B5601" s="1" t="s">
        <v>710</v>
      </c>
      <c r="C5601" s="1">
        <v>0.0</v>
      </c>
      <c r="D5601" s="2">
        <v>37306.0</v>
      </c>
      <c r="E5601" s="1" t="s">
        <v>21</v>
      </c>
      <c r="F5601" s="1" t="s">
        <v>17</v>
      </c>
      <c r="G5601" s="2">
        <v>37306.0</v>
      </c>
      <c r="H5601" s="2">
        <v>44901.0</v>
      </c>
      <c r="I5601" s="1" t="s">
        <v>27</v>
      </c>
      <c r="J5601" s="3">
        <v>53761.34</v>
      </c>
      <c r="K5601" s="3">
        <v>52312.81</v>
      </c>
      <c r="L5601" s="1">
        <v>361.86</v>
      </c>
      <c r="M5601" s="1" t="s">
        <v>23</v>
      </c>
      <c r="N5601" s="3">
        <v>52674.67</v>
      </c>
    </row>
    <row r="5602" ht="15.75" customHeight="1">
      <c r="A5602" s="1" t="s">
        <v>49</v>
      </c>
      <c r="B5602" s="1" t="s">
        <v>1116</v>
      </c>
      <c r="C5602" s="1">
        <v>0.0</v>
      </c>
      <c r="D5602" s="2">
        <v>41358.0</v>
      </c>
      <c r="E5602" s="1" t="s">
        <v>16</v>
      </c>
      <c r="F5602" s="1" t="s">
        <v>17</v>
      </c>
      <c r="G5602" s="2">
        <v>41358.0</v>
      </c>
      <c r="I5602" s="1" t="s">
        <v>18</v>
      </c>
      <c r="J5602" s="3">
        <v>52402.48</v>
      </c>
      <c r="K5602" s="3">
        <v>52402.98</v>
      </c>
      <c r="L5602" s="1" t="s">
        <v>23</v>
      </c>
      <c r="M5602" s="1">
        <v>125.0</v>
      </c>
      <c r="N5602" s="3">
        <v>52527.98</v>
      </c>
    </row>
    <row r="5603" ht="15.75" customHeight="1">
      <c r="A5603" s="1" t="s">
        <v>14</v>
      </c>
      <c r="B5603" s="1" t="s">
        <v>100</v>
      </c>
      <c r="C5603" s="1">
        <v>0.0</v>
      </c>
      <c r="D5603" s="2">
        <v>40209.0</v>
      </c>
      <c r="E5603" s="1" t="s">
        <v>16</v>
      </c>
      <c r="F5603" s="1" t="s">
        <v>22</v>
      </c>
      <c r="G5603" s="2">
        <v>36893.0</v>
      </c>
      <c r="I5603" s="1" t="s">
        <v>18</v>
      </c>
      <c r="J5603" s="3">
        <v>47471.22</v>
      </c>
      <c r="K5603" s="3">
        <v>45071.81</v>
      </c>
      <c r="L5603" s="3">
        <v>4048.96</v>
      </c>
      <c r="M5603" s="1">
        <v>225.0</v>
      </c>
      <c r="N5603" s="3">
        <v>49345.77</v>
      </c>
    </row>
    <row r="5604" ht="15.75" customHeight="1">
      <c r="A5604" s="1" t="s">
        <v>40</v>
      </c>
      <c r="B5604" s="1" t="s">
        <v>164</v>
      </c>
      <c r="C5604" s="1">
        <v>0.0</v>
      </c>
      <c r="D5604" s="2">
        <v>40273.0</v>
      </c>
      <c r="E5604" s="1" t="s">
        <v>16</v>
      </c>
      <c r="F5604" s="1" t="s">
        <v>17</v>
      </c>
      <c r="G5604" s="2">
        <v>40273.0</v>
      </c>
      <c r="I5604" s="1" t="s">
        <v>18</v>
      </c>
      <c r="J5604" s="3">
        <v>43847.02</v>
      </c>
      <c r="K5604" s="3">
        <v>38793.86</v>
      </c>
      <c r="L5604" s="1" t="s">
        <v>23</v>
      </c>
      <c r="M5604" s="1">
        <v>225.0</v>
      </c>
      <c r="N5604" s="3">
        <v>39018.86</v>
      </c>
    </row>
    <row r="5605" ht="15.75" customHeight="1">
      <c r="A5605" s="1" t="s">
        <v>14</v>
      </c>
      <c r="B5605" s="1" t="s">
        <v>15</v>
      </c>
      <c r="C5605" s="1">
        <v>0.0</v>
      </c>
      <c r="D5605" s="2">
        <v>32901.0</v>
      </c>
      <c r="E5605" s="1" t="s">
        <v>16</v>
      </c>
      <c r="F5605" s="1" t="s">
        <v>22</v>
      </c>
      <c r="G5605" s="2">
        <v>32762.0</v>
      </c>
      <c r="I5605" s="1" t="s">
        <v>18</v>
      </c>
      <c r="J5605" s="3">
        <v>41581.07</v>
      </c>
      <c r="K5605" s="3">
        <v>41879.9</v>
      </c>
      <c r="L5605" s="3">
        <v>17544.05</v>
      </c>
      <c r="M5605" s="1">
        <v>125.0</v>
      </c>
      <c r="N5605" s="3">
        <v>59548.95</v>
      </c>
    </row>
    <row r="5606" ht="15.75" customHeight="1">
      <c r="A5606" s="1" t="s">
        <v>14</v>
      </c>
      <c r="B5606" s="1" t="s">
        <v>289</v>
      </c>
      <c r="C5606" s="1">
        <v>0.0</v>
      </c>
      <c r="D5606" s="2">
        <v>38823.0</v>
      </c>
      <c r="E5606" s="1" t="s">
        <v>16</v>
      </c>
      <c r="F5606" s="1" t="s">
        <v>22</v>
      </c>
      <c r="G5606" s="2">
        <v>38516.0</v>
      </c>
      <c r="I5606" s="1" t="s">
        <v>18</v>
      </c>
      <c r="J5606" s="3">
        <v>40761.76</v>
      </c>
      <c r="K5606" s="3">
        <v>40803.07</v>
      </c>
      <c r="L5606" s="3">
        <v>7567.17</v>
      </c>
      <c r="M5606" s="1">
        <v>125.0</v>
      </c>
      <c r="N5606" s="3">
        <v>48495.24</v>
      </c>
    </row>
    <row r="5607" ht="15.75" customHeight="1">
      <c r="A5607" s="1" t="s">
        <v>14</v>
      </c>
      <c r="B5607" s="1" t="s">
        <v>105</v>
      </c>
      <c r="C5607" s="1">
        <v>0.0</v>
      </c>
      <c r="D5607" s="2">
        <v>42521.0</v>
      </c>
      <c r="E5607" s="1" t="s">
        <v>16</v>
      </c>
      <c r="F5607" s="1" t="s">
        <v>22</v>
      </c>
      <c r="G5607" s="2">
        <v>42521.0</v>
      </c>
      <c r="I5607" s="1" t="s">
        <v>18</v>
      </c>
      <c r="J5607" s="3">
        <v>36387.94</v>
      </c>
      <c r="K5607" s="3">
        <v>36335.08</v>
      </c>
      <c r="L5607" s="3">
        <v>10968.06</v>
      </c>
      <c r="M5607" s="1">
        <v>125.0</v>
      </c>
      <c r="N5607" s="3">
        <v>47428.14</v>
      </c>
    </row>
    <row r="5608" ht="15.75" customHeight="1">
      <c r="A5608" s="1" t="s">
        <v>14</v>
      </c>
      <c r="B5608" s="1" t="s">
        <v>129</v>
      </c>
      <c r="C5608" s="1">
        <v>0.0</v>
      </c>
      <c r="D5608" s="2">
        <v>43738.0</v>
      </c>
      <c r="E5608" s="1" t="s">
        <v>21</v>
      </c>
      <c r="F5608" s="1" t="s">
        <v>22</v>
      </c>
      <c r="G5608" s="2">
        <v>43738.0</v>
      </c>
      <c r="I5608" s="1" t="s">
        <v>18</v>
      </c>
      <c r="J5608" s="3">
        <v>35855.04</v>
      </c>
      <c r="K5608" s="3">
        <v>37155.61</v>
      </c>
      <c r="L5608" s="3">
        <v>4616.98</v>
      </c>
      <c r="M5608" s="1">
        <v>125.0</v>
      </c>
      <c r="N5608" s="3">
        <v>41897.59</v>
      </c>
    </row>
    <row r="5609" ht="15.75" customHeight="1">
      <c r="A5609" s="1" t="s">
        <v>46</v>
      </c>
      <c r="B5609" s="1" t="s">
        <v>172</v>
      </c>
      <c r="C5609" s="1">
        <v>0.0</v>
      </c>
      <c r="D5609" s="2">
        <v>44704.0</v>
      </c>
      <c r="E5609" s="1" t="s">
        <v>21</v>
      </c>
      <c r="F5609" s="1" t="s">
        <v>22</v>
      </c>
      <c r="G5609" s="2">
        <v>44704.0</v>
      </c>
      <c r="I5609" s="1" t="s">
        <v>18</v>
      </c>
      <c r="J5609" s="3">
        <v>33280.0</v>
      </c>
      <c r="K5609" s="3">
        <v>18944.0</v>
      </c>
      <c r="L5609" s="1" t="s">
        <v>23</v>
      </c>
      <c r="M5609" s="1">
        <v>100.0</v>
      </c>
      <c r="N5609" s="3">
        <v>19044.0</v>
      </c>
    </row>
    <row r="5610" ht="15.75" customHeight="1">
      <c r="A5610" s="1" t="s">
        <v>67</v>
      </c>
      <c r="B5610" s="1" t="s">
        <v>68</v>
      </c>
      <c r="C5610" s="1">
        <v>0.0</v>
      </c>
      <c r="D5610" s="2">
        <v>40952.0</v>
      </c>
      <c r="E5610" s="1" t="s">
        <v>21</v>
      </c>
      <c r="F5610" s="1" t="s">
        <v>17</v>
      </c>
      <c r="G5610" s="2">
        <v>40952.0</v>
      </c>
      <c r="I5610" s="1" t="s">
        <v>18</v>
      </c>
      <c r="J5610" s="3">
        <v>43996.37</v>
      </c>
      <c r="K5610" s="3">
        <v>43213.9</v>
      </c>
      <c r="L5610" s="1">
        <v>412.48</v>
      </c>
      <c r="M5610" s="1">
        <v>125.0</v>
      </c>
      <c r="N5610" s="3">
        <v>43751.38</v>
      </c>
    </row>
    <row r="5611" ht="15.75" customHeight="1">
      <c r="A5611" s="1" t="s">
        <v>34</v>
      </c>
      <c r="B5611" s="1" t="s">
        <v>132</v>
      </c>
      <c r="C5611" s="1">
        <v>0.0</v>
      </c>
      <c r="D5611" s="2">
        <v>44368.0</v>
      </c>
      <c r="E5611" s="1" t="s">
        <v>21</v>
      </c>
      <c r="F5611" s="1" t="s">
        <v>17</v>
      </c>
      <c r="G5611" s="2">
        <v>44368.0</v>
      </c>
      <c r="I5611" s="1" t="s">
        <v>18</v>
      </c>
      <c r="J5611" s="3">
        <v>40894.88</v>
      </c>
      <c r="K5611" s="3">
        <v>41285.83</v>
      </c>
      <c r="L5611" s="3">
        <v>13082.59</v>
      </c>
      <c r="M5611" s="1">
        <v>125.0</v>
      </c>
      <c r="N5611" s="3">
        <v>54493.42</v>
      </c>
    </row>
    <row r="5612" ht="15.75" customHeight="1">
      <c r="A5612" s="1" t="s">
        <v>49</v>
      </c>
      <c r="B5612" s="1" t="s">
        <v>65</v>
      </c>
      <c r="C5612" s="1">
        <v>0.0</v>
      </c>
      <c r="D5612" s="2">
        <v>44606.0</v>
      </c>
      <c r="E5612" s="1" t="s">
        <v>21</v>
      </c>
      <c r="F5612" s="1" t="s">
        <v>22</v>
      </c>
      <c r="G5612" s="2">
        <v>44606.0</v>
      </c>
      <c r="H5612" s="2">
        <v>44725.0</v>
      </c>
      <c r="I5612" s="1" t="s">
        <v>27</v>
      </c>
      <c r="J5612" s="3">
        <v>45772.27</v>
      </c>
      <c r="K5612" s="3">
        <v>15490.3</v>
      </c>
      <c r="L5612" s="3">
        <v>7179.38</v>
      </c>
      <c r="M5612" s="1">
        <v>100.0</v>
      </c>
      <c r="N5612" s="3">
        <v>22769.68</v>
      </c>
    </row>
    <row r="5613" ht="15.75" customHeight="1">
      <c r="A5613" s="1" t="s">
        <v>14</v>
      </c>
      <c r="B5613" s="1" t="s">
        <v>1117</v>
      </c>
      <c r="C5613" s="1">
        <v>0.0</v>
      </c>
      <c r="D5613" s="2">
        <v>32345.0</v>
      </c>
      <c r="E5613" s="1" t="s">
        <v>21</v>
      </c>
      <c r="F5613" s="1" t="s">
        <v>22</v>
      </c>
      <c r="G5613" s="2">
        <v>32345.0</v>
      </c>
      <c r="H5613" s="2">
        <v>44632.0</v>
      </c>
      <c r="I5613" s="1" t="s">
        <v>27</v>
      </c>
      <c r="J5613" s="3">
        <v>41113.28</v>
      </c>
      <c r="K5613" s="3">
        <v>13611.49</v>
      </c>
      <c r="L5613" s="1" t="s">
        <v>23</v>
      </c>
      <c r="M5613" s="1" t="s">
        <v>23</v>
      </c>
      <c r="N5613" s="3">
        <v>13611.49</v>
      </c>
    </row>
    <row r="5614" ht="15.75" customHeight="1">
      <c r="A5614" s="1" t="s">
        <v>25</v>
      </c>
      <c r="B5614" s="1" t="s">
        <v>26</v>
      </c>
      <c r="C5614" s="1">
        <v>0.0</v>
      </c>
      <c r="D5614" s="2">
        <v>44883.0</v>
      </c>
      <c r="E5614" s="1" t="s">
        <v>16</v>
      </c>
      <c r="F5614" s="1" t="s">
        <v>17</v>
      </c>
      <c r="G5614" s="2">
        <v>44693.0</v>
      </c>
      <c r="I5614" s="1" t="s">
        <v>18</v>
      </c>
      <c r="J5614" s="3">
        <v>39936.0</v>
      </c>
      <c r="K5614" s="3">
        <v>2918.0</v>
      </c>
      <c r="L5614" s="1" t="s">
        <v>23</v>
      </c>
      <c r="M5614" s="1">
        <v>100.0</v>
      </c>
      <c r="N5614" s="3">
        <v>3018.0</v>
      </c>
    </row>
    <row r="5615" ht="15.75" customHeight="1">
      <c r="A5615" s="1" t="s">
        <v>25</v>
      </c>
      <c r="B5615" s="1" t="s">
        <v>26</v>
      </c>
      <c r="C5615" s="1">
        <v>0.0</v>
      </c>
      <c r="D5615" s="2">
        <v>44277.0</v>
      </c>
      <c r="E5615" s="1" t="s">
        <v>21</v>
      </c>
      <c r="F5615" s="1" t="s">
        <v>22</v>
      </c>
      <c r="G5615" s="2">
        <v>43601.0</v>
      </c>
      <c r="H5615" s="2">
        <v>44637.0</v>
      </c>
      <c r="I5615" s="1" t="s">
        <v>27</v>
      </c>
      <c r="J5615" s="3">
        <v>34944.0</v>
      </c>
      <c r="K5615" s="3">
        <v>6373.5</v>
      </c>
      <c r="L5615" s="1" t="s">
        <v>23</v>
      </c>
      <c r="M5615" s="1" t="s">
        <v>23</v>
      </c>
      <c r="N5615" s="3">
        <v>6373.5</v>
      </c>
    </row>
    <row r="5616" ht="15.75" customHeight="1">
      <c r="A5616" s="1" t="s">
        <v>25</v>
      </c>
      <c r="B5616" s="1" t="s">
        <v>26</v>
      </c>
      <c r="C5616" s="1">
        <v>0.0</v>
      </c>
      <c r="D5616" s="2">
        <v>44901.0</v>
      </c>
      <c r="E5616" s="1" t="s">
        <v>16</v>
      </c>
      <c r="F5616" s="1" t="s">
        <v>22</v>
      </c>
      <c r="G5616" s="2">
        <v>44211.0</v>
      </c>
      <c r="I5616" s="1" t="s">
        <v>18</v>
      </c>
      <c r="J5616" s="3">
        <v>29952.0</v>
      </c>
      <c r="K5616" s="3">
        <v>4833.0</v>
      </c>
      <c r="L5616" s="1" t="s">
        <v>23</v>
      </c>
      <c r="M5616" s="1">
        <v>100.0</v>
      </c>
      <c r="N5616" s="3">
        <v>4933.0</v>
      </c>
    </row>
    <row r="5617" ht="15.75" customHeight="1">
      <c r="A5617" s="1" t="s">
        <v>25</v>
      </c>
      <c r="B5617" s="1" t="s">
        <v>26</v>
      </c>
      <c r="C5617" s="1">
        <v>0.0</v>
      </c>
      <c r="D5617" s="2">
        <v>44539.0</v>
      </c>
      <c r="E5617" s="1" t="s">
        <v>21</v>
      </c>
      <c r="F5617" s="1" t="s">
        <v>22</v>
      </c>
      <c r="G5617" s="2">
        <v>44539.0</v>
      </c>
      <c r="H5617" s="2">
        <v>44635.0</v>
      </c>
      <c r="I5617" s="1" t="s">
        <v>27</v>
      </c>
      <c r="J5617" s="3">
        <v>24960.0</v>
      </c>
      <c r="K5617" s="3">
        <v>2585.0</v>
      </c>
      <c r="L5617" s="1" t="s">
        <v>23</v>
      </c>
      <c r="M5617" s="1">
        <v>100.0</v>
      </c>
      <c r="N5617" s="3">
        <v>2685.0</v>
      </c>
    </row>
    <row r="5618" ht="15.75" customHeight="1">
      <c r="A5618" s="1" t="s">
        <v>52</v>
      </c>
      <c r="B5618" s="1" t="s">
        <v>1118</v>
      </c>
      <c r="C5618" s="1">
        <v>0.0</v>
      </c>
      <c r="D5618" s="2">
        <v>30952.0</v>
      </c>
      <c r="E5618" s="1" t="s">
        <v>21</v>
      </c>
      <c r="F5618" s="1" t="s">
        <v>22</v>
      </c>
      <c r="G5618" s="2">
        <v>30952.0</v>
      </c>
      <c r="I5618" s="1" t="s">
        <v>18</v>
      </c>
      <c r="J5618" s="3">
        <v>96000.11</v>
      </c>
      <c r="K5618" s="3">
        <v>95901.04</v>
      </c>
      <c r="L5618" s="1" t="s">
        <v>23</v>
      </c>
      <c r="M5618" s="1">
        <v>125.0</v>
      </c>
      <c r="N5618" s="3">
        <v>96026.04</v>
      </c>
    </row>
    <row r="5619" ht="15.75" customHeight="1">
      <c r="A5619" s="1" t="s">
        <v>34</v>
      </c>
      <c r="B5619" s="1" t="s">
        <v>226</v>
      </c>
      <c r="C5619" s="1">
        <v>0.0</v>
      </c>
      <c r="D5619" s="2">
        <v>42702.0</v>
      </c>
      <c r="E5619" s="1" t="s">
        <v>16</v>
      </c>
      <c r="F5619" s="1" t="s">
        <v>22</v>
      </c>
      <c r="G5619" s="2">
        <v>35702.0</v>
      </c>
      <c r="I5619" s="1" t="s">
        <v>18</v>
      </c>
      <c r="J5619" s="3">
        <v>85919.18</v>
      </c>
      <c r="K5619" s="3">
        <v>85919.6</v>
      </c>
      <c r="L5619" s="1">
        <v>578.3</v>
      </c>
      <c r="M5619" s="1" t="s">
        <v>23</v>
      </c>
      <c r="N5619" s="3">
        <v>86497.9</v>
      </c>
    </row>
    <row r="5620" ht="15.75" customHeight="1">
      <c r="A5620" s="1" t="s">
        <v>38</v>
      </c>
      <c r="B5620" s="1" t="s">
        <v>1119</v>
      </c>
      <c r="C5620" s="1">
        <v>0.0</v>
      </c>
      <c r="D5620" s="2">
        <v>41974.0</v>
      </c>
      <c r="E5620" s="1" t="s">
        <v>16</v>
      </c>
      <c r="F5620" s="1" t="s">
        <v>22</v>
      </c>
      <c r="G5620" s="2">
        <v>41974.0</v>
      </c>
      <c r="I5620" s="1" t="s">
        <v>18</v>
      </c>
      <c r="J5620" s="3">
        <v>84321.33</v>
      </c>
      <c r="K5620" s="3">
        <v>84320.66</v>
      </c>
      <c r="L5620" s="1">
        <v>81.08</v>
      </c>
      <c r="M5620" s="1" t="s">
        <v>23</v>
      </c>
      <c r="N5620" s="3">
        <v>84401.74</v>
      </c>
    </row>
    <row r="5621" ht="15.75" customHeight="1">
      <c r="A5621" s="1" t="s">
        <v>46</v>
      </c>
      <c r="B5621" s="1" t="s">
        <v>1120</v>
      </c>
      <c r="C5621" s="1">
        <v>0.0</v>
      </c>
      <c r="D5621" s="2">
        <v>32034.0</v>
      </c>
      <c r="E5621" s="1" t="s">
        <v>21</v>
      </c>
      <c r="F5621" s="1" t="s">
        <v>22</v>
      </c>
      <c r="G5621" s="2">
        <v>32034.0</v>
      </c>
      <c r="I5621" s="1" t="s">
        <v>18</v>
      </c>
      <c r="J5621" s="3">
        <v>63111.57</v>
      </c>
      <c r="K5621" s="3">
        <v>69179.35</v>
      </c>
      <c r="L5621" s="3">
        <v>11406.86</v>
      </c>
      <c r="M5621" s="1" t="s">
        <v>23</v>
      </c>
      <c r="N5621" s="3">
        <v>80586.21</v>
      </c>
    </row>
    <row r="5622" ht="15.75" customHeight="1">
      <c r="A5622" s="1" t="s">
        <v>46</v>
      </c>
      <c r="B5622" s="1" t="s">
        <v>81</v>
      </c>
      <c r="C5622" s="1">
        <v>0.0</v>
      </c>
      <c r="D5622" s="2">
        <v>36780.0</v>
      </c>
      <c r="E5622" s="1" t="s">
        <v>21</v>
      </c>
      <c r="F5622" s="1" t="s">
        <v>22</v>
      </c>
      <c r="G5622" s="2">
        <v>36780.0</v>
      </c>
      <c r="I5622" s="1" t="s">
        <v>18</v>
      </c>
      <c r="J5622" s="3">
        <v>60180.85</v>
      </c>
      <c r="K5622" s="3">
        <v>64097.32</v>
      </c>
      <c r="L5622" s="3">
        <v>11206.7</v>
      </c>
      <c r="M5622" s="1" t="s">
        <v>23</v>
      </c>
      <c r="N5622" s="3">
        <v>75304.02</v>
      </c>
    </row>
    <row r="5623" ht="15.75" customHeight="1">
      <c r="A5623" s="1" t="s">
        <v>49</v>
      </c>
      <c r="B5623" s="1" t="s">
        <v>65</v>
      </c>
      <c r="C5623" s="1">
        <v>0.0</v>
      </c>
      <c r="D5623" s="2">
        <v>44816.0</v>
      </c>
      <c r="E5623" s="1" t="s">
        <v>21</v>
      </c>
      <c r="F5623" s="1" t="s">
        <v>17</v>
      </c>
      <c r="G5623" s="2">
        <v>44816.0</v>
      </c>
      <c r="I5623" s="1" t="s">
        <v>18</v>
      </c>
      <c r="J5623" s="3">
        <v>46916.48</v>
      </c>
      <c r="K5623" s="3">
        <v>12631.5</v>
      </c>
      <c r="L5623" s="3">
        <v>3434.13</v>
      </c>
      <c r="M5623" s="1">
        <v>100.0</v>
      </c>
      <c r="N5623" s="3">
        <v>16165.63</v>
      </c>
    </row>
    <row r="5624" ht="15.75" customHeight="1">
      <c r="A5624" s="1" t="s">
        <v>14</v>
      </c>
      <c r="B5624" s="1" t="s">
        <v>100</v>
      </c>
      <c r="C5624" s="1">
        <v>0.0</v>
      </c>
      <c r="D5624" s="2">
        <v>44256.0</v>
      </c>
      <c r="E5624" s="1" t="s">
        <v>16</v>
      </c>
      <c r="F5624" s="1" t="s">
        <v>17</v>
      </c>
      <c r="G5624" s="2">
        <v>44256.0</v>
      </c>
      <c r="I5624" s="1" t="s">
        <v>18</v>
      </c>
      <c r="J5624" s="3">
        <v>46846.8</v>
      </c>
      <c r="K5624" s="3">
        <v>48967.87</v>
      </c>
      <c r="L5624" s="3">
        <v>42779.16</v>
      </c>
      <c r="M5624" s="1">
        <v>125.0</v>
      </c>
      <c r="N5624" s="3">
        <v>91872.03</v>
      </c>
    </row>
    <row r="5625" ht="15.75" customHeight="1">
      <c r="A5625" s="1" t="s">
        <v>46</v>
      </c>
      <c r="B5625" s="1" t="s">
        <v>349</v>
      </c>
      <c r="C5625" s="1">
        <v>0.0</v>
      </c>
      <c r="D5625" s="2">
        <v>41974.0</v>
      </c>
      <c r="E5625" s="1" t="s">
        <v>21</v>
      </c>
      <c r="F5625" s="1" t="s">
        <v>22</v>
      </c>
      <c r="G5625" s="2">
        <v>41974.0</v>
      </c>
      <c r="I5625" s="1" t="s">
        <v>18</v>
      </c>
      <c r="J5625" s="3">
        <v>43266.5</v>
      </c>
      <c r="K5625" s="3">
        <v>35328.34</v>
      </c>
      <c r="L5625" s="3">
        <v>7295.17</v>
      </c>
      <c r="M5625" s="1" t="s">
        <v>23</v>
      </c>
      <c r="N5625" s="3">
        <v>42623.51</v>
      </c>
    </row>
    <row r="5626" ht="15.75" customHeight="1">
      <c r="A5626" s="1" t="s">
        <v>25</v>
      </c>
      <c r="B5626" s="1" t="s">
        <v>33</v>
      </c>
      <c r="C5626" s="1">
        <v>0.0</v>
      </c>
      <c r="D5626" s="2">
        <v>44641.0</v>
      </c>
      <c r="E5626" s="1" t="s">
        <v>21</v>
      </c>
      <c r="F5626" s="1" t="s">
        <v>22</v>
      </c>
      <c r="G5626" s="2">
        <v>44641.0</v>
      </c>
      <c r="I5626" s="1" t="s">
        <v>18</v>
      </c>
      <c r="J5626" s="3">
        <v>43160.42</v>
      </c>
      <c r="K5626" s="3">
        <v>37326.15</v>
      </c>
      <c r="L5626" s="3">
        <v>1047.95</v>
      </c>
      <c r="M5626" s="1">
        <v>100.0</v>
      </c>
      <c r="N5626" s="3">
        <v>38474.1</v>
      </c>
    </row>
    <row r="5627" ht="15.75" customHeight="1">
      <c r="A5627" s="1" t="s">
        <v>29</v>
      </c>
      <c r="B5627" s="1" t="s">
        <v>1121</v>
      </c>
      <c r="C5627" s="1">
        <v>0.0</v>
      </c>
      <c r="D5627" s="2">
        <v>44845.0</v>
      </c>
      <c r="E5627" s="1" t="s">
        <v>21</v>
      </c>
      <c r="F5627" s="1" t="s">
        <v>22</v>
      </c>
      <c r="G5627" s="2">
        <v>44845.0</v>
      </c>
      <c r="I5627" s="1" t="s">
        <v>18</v>
      </c>
      <c r="J5627" s="3">
        <v>41600.0</v>
      </c>
      <c r="K5627" s="3">
        <v>4670.0</v>
      </c>
      <c r="L5627" s="1" t="s">
        <v>23</v>
      </c>
      <c r="M5627" s="1" t="s">
        <v>23</v>
      </c>
      <c r="N5627" s="3">
        <v>4670.0</v>
      </c>
    </row>
    <row r="5628" ht="15.75" customHeight="1">
      <c r="A5628" s="1" t="s">
        <v>14</v>
      </c>
      <c r="B5628" s="1" t="s">
        <v>15</v>
      </c>
      <c r="C5628" s="1">
        <v>0.0</v>
      </c>
      <c r="D5628" s="2">
        <v>37563.0</v>
      </c>
      <c r="E5628" s="1" t="s">
        <v>16</v>
      </c>
      <c r="F5628" s="1" t="s">
        <v>17</v>
      </c>
      <c r="G5628" s="2">
        <v>37508.0</v>
      </c>
      <c r="I5628" s="1" t="s">
        <v>18</v>
      </c>
      <c r="J5628" s="3">
        <v>41581.07</v>
      </c>
      <c r="K5628" s="3">
        <v>42774.15</v>
      </c>
      <c r="L5628" s="3">
        <v>5725.02</v>
      </c>
      <c r="M5628" s="1">
        <v>125.0</v>
      </c>
      <c r="N5628" s="3">
        <v>48624.17</v>
      </c>
    </row>
    <row r="5629" ht="15.75" customHeight="1">
      <c r="A5629" s="1" t="s">
        <v>14</v>
      </c>
      <c r="B5629" s="1" t="s">
        <v>15</v>
      </c>
      <c r="C5629" s="1">
        <v>0.0</v>
      </c>
      <c r="D5629" s="2">
        <v>35941.0</v>
      </c>
      <c r="E5629" s="1" t="s">
        <v>16</v>
      </c>
      <c r="F5629" s="1" t="s">
        <v>22</v>
      </c>
      <c r="G5629" s="2">
        <v>35941.0</v>
      </c>
      <c r="I5629" s="1" t="s">
        <v>18</v>
      </c>
      <c r="J5629" s="3">
        <v>41581.07</v>
      </c>
      <c r="K5629" s="3">
        <v>43634.79</v>
      </c>
      <c r="L5629" s="3">
        <v>2684.15</v>
      </c>
      <c r="M5629" s="1">
        <v>125.0</v>
      </c>
      <c r="N5629" s="3">
        <v>46443.94</v>
      </c>
    </row>
    <row r="5630" ht="15.75" customHeight="1">
      <c r="A5630" s="1" t="s">
        <v>36</v>
      </c>
      <c r="B5630" s="1" t="s">
        <v>243</v>
      </c>
      <c r="C5630" s="1">
        <v>0.0</v>
      </c>
      <c r="D5630" s="2">
        <v>44704.0</v>
      </c>
      <c r="E5630" s="1" t="s">
        <v>21</v>
      </c>
      <c r="F5630" s="1" t="s">
        <v>22</v>
      </c>
      <c r="G5630" s="2">
        <v>40840.0</v>
      </c>
      <c r="I5630" s="1" t="s">
        <v>18</v>
      </c>
      <c r="J5630" s="3">
        <v>33280.0</v>
      </c>
      <c r="K5630" s="3">
        <v>19200.0</v>
      </c>
      <c r="L5630" s="1" t="s">
        <v>23</v>
      </c>
      <c r="M5630" s="1">
        <v>225.0</v>
      </c>
      <c r="N5630" s="3">
        <v>19425.0</v>
      </c>
    </row>
    <row r="5631" ht="15.75" customHeight="1">
      <c r="A5631" s="1" t="s">
        <v>49</v>
      </c>
      <c r="B5631" s="1" t="s">
        <v>65</v>
      </c>
      <c r="C5631" s="1">
        <v>0.0</v>
      </c>
      <c r="D5631" s="2">
        <v>41707.0</v>
      </c>
      <c r="E5631" s="1" t="s">
        <v>21</v>
      </c>
      <c r="F5631" s="1" t="s">
        <v>22</v>
      </c>
      <c r="G5631" s="2">
        <v>40239.0</v>
      </c>
      <c r="I5631" s="1" t="s">
        <v>18</v>
      </c>
      <c r="J5631" s="3">
        <v>76184.16</v>
      </c>
      <c r="K5631" s="3">
        <v>76752.73</v>
      </c>
      <c r="L5631" s="3">
        <v>45886.33</v>
      </c>
      <c r="M5631" s="1" t="s">
        <v>23</v>
      </c>
      <c r="N5631" s="3">
        <v>122639.06</v>
      </c>
    </row>
    <row r="5632" ht="15.75" customHeight="1">
      <c r="A5632" s="1" t="s">
        <v>14</v>
      </c>
      <c r="B5632" s="1" t="s">
        <v>15</v>
      </c>
      <c r="C5632" s="1">
        <v>0.0</v>
      </c>
      <c r="D5632" s="2">
        <v>36191.0</v>
      </c>
      <c r="E5632" s="1" t="s">
        <v>16</v>
      </c>
      <c r="F5632" s="1" t="s">
        <v>22</v>
      </c>
      <c r="G5632" s="2">
        <v>35941.0</v>
      </c>
      <c r="I5632" s="1" t="s">
        <v>18</v>
      </c>
      <c r="J5632" s="3">
        <v>41581.07</v>
      </c>
      <c r="K5632" s="3">
        <v>43253.07</v>
      </c>
      <c r="L5632" s="3">
        <v>9980.87</v>
      </c>
      <c r="M5632" s="1">
        <v>125.0</v>
      </c>
      <c r="N5632" s="3">
        <v>53358.94</v>
      </c>
    </row>
    <row r="5633" ht="15.75" customHeight="1">
      <c r="A5633" s="1" t="s">
        <v>46</v>
      </c>
      <c r="B5633" s="1" t="s">
        <v>279</v>
      </c>
      <c r="C5633" s="1">
        <v>0.0</v>
      </c>
      <c r="D5633" s="2">
        <v>42457.0</v>
      </c>
      <c r="E5633" s="1" t="s">
        <v>21</v>
      </c>
      <c r="F5633" s="1" t="s">
        <v>22</v>
      </c>
      <c r="G5633" s="2">
        <v>42457.0</v>
      </c>
      <c r="I5633" s="1" t="s">
        <v>18</v>
      </c>
      <c r="J5633" s="3">
        <v>46727.82</v>
      </c>
      <c r="K5633" s="3">
        <v>39190.32</v>
      </c>
      <c r="L5633" s="3">
        <v>1137.88</v>
      </c>
      <c r="M5633" s="1" t="s">
        <v>23</v>
      </c>
      <c r="N5633" s="3">
        <v>40328.2</v>
      </c>
    </row>
    <row r="5634" ht="15.75" customHeight="1">
      <c r="A5634" s="1" t="s">
        <v>49</v>
      </c>
      <c r="B5634" s="1" t="s">
        <v>65</v>
      </c>
      <c r="C5634" s="1">
        <v>0.0</v>
      </c>
      <c r="D5634" s="2">
        <v>44494.0</v>
      </c>
      <c r="E5634" s="1" t="s">
        <v>21</v>
      </c>
      <c r="F5634" s="1" t="s">
        <v>22</v>
      </c>
      <c r="G5634" s="2">
        <v>44494.0</v>
      </c>
      <c r="H5634" s="2">
        <v>44664.0</v>
      </c>
      <c r="I5634" s="1" t="s">
        <v>27</v>
      </c>
      <c r="J5634" s="3">
        <v>45772.27</v>
      </c>
      <c r="K5634" s="3">
        <v>14942.23</v>
      </c>
      <c r="L5634" s="3">
        <v>9473.44</v>
      </c>
      <c r="M5634" s="1" t="s">
        <v>23</v>
      </c>
      <c r="N5634" s="3">
        <v>24415.67</v>
      </c>
    </row>
    <row r="5635" ht="15.75" customHeight="1">
      <c r="A5635" s="1" t="s">
        <v>14</v>
      </c>
      <c r="B5635" s="1" t="s">
        <v>24</v>
      </c>
      <c r="C5635" s="1">
        <v>0.0</v>
      </c>
      <c r="D5635" s="2">
        <v>42590.0</v>
      </c>
      <c r="E5635" s="1" t="s">
        <v>21</v>
      </c>
      <c r="F5635" s="1" t="s">
        <v>17</v>
      </c>
      <c r="G5635" s="2">
        <v>42590.0</v>
      </c>
      <c r="H5635" s="2">
        <v>44622.0</v>
      </c>
      <c r="I5635" s="1" t="s">
        <v>27</v>
      </c>
      <c r="J5635" s="3">
        <v>40434.37</v>
      </c>
      <c r="K5635" s="3">
        <v>7501.31</v>
      </c>
      <c r="L5635" s="1">
        <v>280.13</v>
      </c>
      <c r="M5635" s="1" t="s">
        <v>23</v>
      </c>
      <c r="N5635" s="3">
        <v>7781.44</v>
      </c>
    </row>
    <row r="5636" ht="15.75" customHeight="1">
      <c r="A5636" s="1" t="s">
        <v>83</v>
      </c>
      <c r="B5636" s="1" t="s">
        <v>1122</v>
      </c>
      <c r="C5636" s="1">
        <v>0.0</v>
      </c>
      <c r="D5636" s="2">
        <v>43584.0</v>
      </c>
      <c r="E5636" s="1" t="s">
        <v>21</v>
      </c>
      <c r="F5636" s="1" t="s">
        <v>17</v>
      </c>
      <c r="G5636" s="2">
        <v>43584.0</v>
      </c>
      <c r="I5636" s="1" t="s">
        <v>18</v>
      </c>
      <c r="J5636" s="3">
        <v>56189.33</v>
      </c>
      <c r="K5636" s="3">
        <v>55844.09</v>
      </c>
      <c r="L5636" s="1" t="s">
        <v>23</v>
      </c>
      <c r="M5636" s="1" t="s">
        <v>23</v>
      </c>
      <c r="N5636" s="3">
        <v>55844.09</v>
      </c>
    </row>
    <row r="5637" ht="15.75" customHeight="1">
      <c r="A5637" s="1" t="s">
        <v>49</v>
      </c>
      <c r="B5637" s="1" t="s">
        <v>65</v>
      </c>
      <c r="C5637" s="1">
        <v>0.0</v>
      </c>
      <c r="D5637" s="2">
        <v>44452.0</v>
      </c>
      <c r="E5637" s="1" t="s">
        <v>16</v>
      </c>
      <c r="F5637" s="1" t="s">
        <v>22</v>
      </c>
      <c r="G5637" s="2">
        <v>44452.0</v>
      </c>
      <c r="I5637" s="1" t="s">
        <v>18</v>
      </c>
      <c r="J5637" s="3">
        <v>49946.21</v>
      </c>
      <c r="K5637" s="3">
        <v>47465.71</v>
      </c>
      <c r="L5637" s="3">
        <v>31373.86</v>
      </c>
      <c r="M5637" s="1">
        <v>125.0</v>
      </c>
      <c r="N5637" s="3">
        <v>78964.57</v>
      </c>
    </row>
    <row r="5638" ht="15.75" customHeight="1">
      <c r="A5638" s="1" t="s">
        <v>14</v>
      </c>
      <c r="B5638" s="1" t="s">
        <v>296</v>
      </c>
      <c r="C5638" s="1">
        <v>0.0</v>
      </c>
      <c r="D5638" s="2">
        <v>43948.0</v>
      </c>
      <c r="E5638" s="1" t="s">
        <v>16</v>
      </c>
      <c r="F5638" s="1" t="s">
        <v>17</v>
      </c>
      <c r="G5638" s="2">
        <v>43948.0</v>
      </c>
      <c r="I5638" s="1" t="s">
        <v>18</v>
      </c>
      <c r="J5638" s="3">
        <v>34985.6</v>
      </c>
      <c r="K5638" s="3">
        <v>35239.87</v>
      </c>
      <c r="L5638" s="3">
        <v>1270.41</v>
      </c>
      <c r="M5638" s="1">
        <v>125.0</v>
      </c>
      <c r="N5638" s="3">
        <v>36635.28</v>
      </c>
    </row>
    <row r="5639" ht="15.75" customHeight="1">
      <c r="A5639" s="1" t="s">
        <v>25</v>
      </c>
      <c r="B5639" s="1" t="s">
        <v>33</v>
      </c>
      <c r="C5639" s="1">
        <v>0.0</v>
      </c>
      <c r="D5639" s="2">
        <v>31908.0</v>
      </c>
      <c r="E5639" s="1" t="s">
        <v>21</v>
      </c>
      <c r="F5639" s="1" t="s">
        <v>22</v>
      </c>
      <c r="G5639" s="2">
        <v>31908.0</v>
      </c>
      <c r="I5639" s="1" t="s">
        <v>18</v>
      </c>
      <c r="J5639" s="3">
        <v>43160.42</v>
      </c>
      <c r="K5639" s="3">
        <v>47264.46</v>
      </c>
      <c r="L5639" s="3">
        <v>1943.76</v>
      </c>
      <c r="M5639" s="1" t="s">
        <v>23</v>
      </c>
      <c r="N5639" s="3">
        <v>49208.22</v>
      </c>
    </row>
    <row r="5640" ht="15.75" customHeight="1">
      <c r="A5640" s="1" t="s">
        <v>36</v>
      </c>
      <c r="B5640" s="1" t="s">
        <v>348</v>
      </c>
      <c r="C5640" s="1">
        <v>0.0</v>
      </c>
      <c r="D5640" s="2">
        <v>37116.0</v>
      </c>
      <c r="E5640" s="1" t="s">
        <v>21</v>
      </c>
      <c r="F5640" s="1" t="s">
        <v>22</v>
      </c>
      <c r="G5640" s="2">
        <v>36843.0</v>
      </c>
      <c r="I5640" s="1" t="s">
        <v>18</v>
      </c>
      <c r="J5640" s="3">
        <v>42161.6</v>
      </c>
      <c r="K5640" s="3">
        <v>42084.6</v>
      </c>
      <c r="L5640" s="1" t="s">
        <v>23</v>
      </c>
      <c r="M5640" s="1">
        <v>125.0</v>
      </c>
      <c r="N5640" s="3">
        <v>42209.6</v>
      </c>
    </row>
    <row r="5641" ht="15.75" customHeight="1">
      <c r="A5641" s="1" t="s">
        <v>38</v>
      </c>
      <c r="B5641" s="1" t="s">
        <v>689</v>
      </c>
      <c r="C5641" s="1">
        <v>0.0</v>
      </c>
      <c r="D5641" s="2">
        <v>44284.0</v>
      </c>
      <c r="E5641" s="1" t="s">
        <v>21</v>
      </c>
      <c r="F5641" s="1" t="s">
        <v>17</v>
      </c>
      <c r="G5641" s="2">
        <v>44284.0</v>
      </c>
      <c r="I5641" s="1" t="s">
        <v>18</v>
      </c>
      <c r="J5641" s="3">
        <v>50992.86</v>
      </c>
      <c r="K5641" s="3">
        <v>50993.74</v>
      </c>
      <c r="L5641" s="1">
        <v>49.03</v>
      </c>
      <c r="M5641" s="1" t="s">
        <v>23</v>
      </c>
      <c r="N5641" s="3">
        <v>51042.77</v>
      </c>
    </row>
    <row r="5642" ht="15.75" customHeight="1">
      <c r="A5642" s="1" t="s">
        <v>14</v>
      </c>
      <c r="B5642" s="1" t="s">
        <v>68</v>
      </c>
      <c r="C5642" s="1">
        <v>0.0</v>
      </c>
      <c r="D5642" s="2">
        <v>44579.0</v>
      </c>
      <c r="E5642" s="1" t="s">
        <v>21</v>
      </c>
      <c r="F5642" s="1" t="s">
        <v>17</v>
      </c>
      <c r="G5642" s="2">
        <v>44579.0</v>
      </c>
      <c r="I5642" s="1" t="s">
        <v>18</v>
      </c>
      <c r="J5642" s="3">
        <v>42566.58</v>
      </c>
      <c r="K5642" s="3">
        <v>29467.29</v>
      </c>
      <c r="L5642" s="3">
        <v>4562.94</v>
      </c>
      <c r="M5642" s="1" t="s">
        <v>23</v>
      </c>
      <c r="N5642" s="3">
        <v>34030.23</v>
      </c>
    </row>
    <row r="5643" ht="15.75" customHeight="1">
      <c r="A5643" s="1" t="s">
        <v>38</v>
      </c>
      <c r="B5643" s="1" t="s">
        <v>813</v>
      </c>
      <c r="C5643" s="1">
        <v>0.0</v>
      </c>
      <c r="D5643" s="2">
        <v>43605.0</v>
      </c>
      <c r="E5643" s="1" t="s">
        <v>21</v>
      </c>
      <c r="F5643" s="1" t="s">
        <v>17</v>
      </c>
      <c r="G5643" s="2">
        <v>43605.0</v>
      </c>
      <c r="I5643" s="1" t="s">
        <v>18</v>
      </c>
      <c r="J5643" s="3">
        <v>49879.02</v>
      </c>
      <c r="K5643" s="3">
        <v>42421.36</v>
      </c>
      <c r="L5643" s="1">
        <v>78.83</v>
      </c>
      <c r="M5643" s="1" t="s">
        <v>23</v>
      </c>
      <c r="N5643" s="3">
        <v>42500.19</v>
      </c>
    </row>
    <row r="5644" ht="15.75" customHeight="1">
      <c r="A5644" s="1" t="s">
        <v>52</v>
      </c>
      <c r="B5644" s="1" t="s">
        <v>1077</v>
      </c>
      <c r="C5644" s="1">
        <v>0.0</v>
      </c>
      <c r="D5644" s="2">
        <v>44816.0</v>
      </c>
      <c r="E5644" s="1" t="s">
        <v>21</v>
      </c>
      <c r="F5644" s="1" t="s">
        <v>22</v>
      </c>
      <c r="G5644" s="2">
        <v>44816.0</v>
      </c>
      <c r="I5644" s="1" t="s">
        <v>18</v>
      </c>
      <c r="J5644" s="3">
        <v>62043.9</v>
      </c>
      <c r="K5644" s="3">
        <v>16229.64</v>
      </c>
      <c r="L5644" s="3">
        <v>3489.01</v>
      </c>
      <c r="M5644" s="1">
        <v>100.0</v>
      </c>
      <c r="N5644" s="3">
        <v>19818.65</v>
      </c>
    </row>
    <row r="5645" ht="15.75" customHeight="1">
      <c r="A5645" s="1" t="s">
        <v>25</v>
      </c>
      <c r="B5645" s="1" t="s">
        <v>33</v>
      </c>
      <c r="C5645" s="1">
        <v>0.0</v>
      </c>
      <c r="D5645" s="2">
        <v>33701.0</v>
      </c>
      <c r="E5645" s="1" t="s">
        <v>21</v>
      </c>
      <c r="F5645" s="1" t="s">
        <v>22</v>
      </c>
      <c r="G5645" s="2">
        <v>33042.0</v>
      </c>
      <c r="I5645" s="1" t="s">
        <v>18</v>
      </c>
      <c r="J5645" s="3">
        <v>43160.42</v>
      </c>
      <c r="K5645" s="3">
        <v>46170.46</v>
      </c>
      <c r="L5645" s="1">
        <v>25.08</v>
      </c>
      <c r="M5645" s="1" t="s">
        <v>23</v>
      </c>
      <c r="N5645" s="3">
        <v>46195.54</v>
      </c>
    </row>
    <row r="5646" ht="15.75" customHeight="1">
      <c r="A5646" s="1" t="s">
        <v>181</v>
      </c>
      <c r="B5646" s="1" t="s">
        <v>1123</v>
      </c>
      <c r="C5646" s="1">
        <v>0.0</v>
      </c>
      <c r="D5646" s="2">
        <v>37676.0</v>
      </c>
      <c r="E5646" s="1" t="s">
        <v>16</v>
      </c>
      <c r="F5646" s="1" t="s">
        <v>22</v>
      </c>
      <c r="G5646" s="2">
        <v>37676.0</v>
      </c>
      <c r="I5646" s="1" t="s">
        <v>18</v>
      </c>
      <c r="J5646" s="3">
        <v>103946.75</v>
      </c>
      <c r="K5646" s="3">
        <v>103948.0</v>
      </c>
      <c r="L5646" s="3">
        <v>1399.28</v>
      </c>
      <c r="M5646" s="1" t="s">
        <v>23</v>
      </c>
      <c r="N5646" s="3">
        <v>105347.28</v>
      </c>
    </row>
    <row r="5647" ht="15.75" customHeight="1">
      <c r="A5647" s="1" t="s">
        <v>34</v>
      </c>
      <c r="B5647" s="1" t="s">
        <v>1124</v>
      </c>
      <c r="C5647" s="1">
        <v>0.0</v>
      </c>
      <c r="D5647" s="2">
        <v>43024.0</v>
      </c>
      <c r="E5647" s="1" t="s">
        <v>16</v>
      </c>
      <c r="F5647" s="1" t="s">
        <v>17</v>
      </c>
      <c r="G5647" s="2">
        <v>43024.0</v>
      </c>
      <c r="I5647" s="1" t="s">
        <v>18</v>
      </c>
      <c r="J5647" s="3">
        <v>37010.69</v>
      </c>
      <c r="K5647" s="3">
        <v>35877.22</v>
      </c>
      <c r="L5647" s="1">
        <v>284.3</v>
      </c>
      <c r="M5647" s="1" t="s">
        <v>23</v>
      </c>
      <c r="N5647" s="3">
        <v>36161.52</v>
      </c>
    </row>
    <row r="5648" ht="15.75" customHeight="1">
      <c r="A5648" s="1" t="s">
        <v>36</v>
      </c>
      <c r="B5648" s="1" t="s">
        <v>170</v>
      </c>
      <c r="C5648" s="1">
        <v>0.0</v>
      </c>
      <c r="D5648" s="2">
        <v>42632.0</v>
      </c>
      <c r="E5648" s="1" t="s">
        <v>21</v>
      </c>
      <c r="F5648" s="1" t="s">
        <v>22</v>
      </c>
      <c r="G5648" s="2">
        <v>42632.0</v>
      </c>
      <c r="I5648" s="1" t="s">
        <v>18</v>
      </c>
      <c r="J5648" s="3">
        <v>53818.96</v>
      </c>
      <c r="K5648" s="3">
        <v>60719.34</v>
      </c>
      <c r="L5648" s="1">
        <v>204.97</v>
      </c>
      <c r="M5648" s="3">
        <v>1201.38</v>
      </c>
      <c r="N5648" s="3">
        <v>62125.69</v>
      </c>
    </row>
    <row r="5649" ht="15.75" customHeight="1">
      <c r="A5649" s="1" t="s">
        <v>25</v>
      </c>
      <c r="B5649" s="1" t="s">
        <v>26</v>
      </c>
      <c r="C5649" s="1">
        <v>0.0</v>
      </c>
      <c r="D5649" s="2">
        <v>44545.0</v>
      </c>
      <c r="E5649" s="1" t="s">
        <v>21</v>
      </c>
      <c r="F5649" s="1" t="s">
        <v>22</v>
      </c>
      <c r="G5649" s="2">
        <v>43068.0</v>
      </c>
      <c r="H5649" s="2">
        <v>44635.0</v>
      </c>
      <c r="I5649" s="1" t="s">
        <v>27</v>
      </c>
      <c r="J5649" s="3">
        <v>29952.0</v>
      </c>
      <c r="K5649" s="3">
        <v>1437.0</v>
      </c>
      <c r="L5649" s="1" t="s">
        <v>23</v>
      </c>
      <c r="M5649" s="1">
        <v>100.0</v>
      </c>
      <c r="N5649" s="3">
        <v>1537.0</v>
      </c>
    </row>
    <row r="5650" ht="15.75" customHeight="1">
      <c r="A5650" s="1" t="s">
        <v>34</v>
      </c>
      <c r="B5650" s="1" t="s">
        <v>138</v>
      </c>
      <c r="C5650" s="1">
        <v>0.0</v>
      </c>
      <c r="D5650" s="2">
        <v>44893.0</v>
      </c>
      <c r="E5650" s="1" t="s">
        <v>21</v>
      </c>
      <c r="F5650" s="1" t="s">
        <v>22</v>
      </c>
      <c r="G5650" s="2">
        <v>44893.0</v>
      </c>
      <c r="I5650" s="1" t="s">
        <v>18</v>
      </c>
      <c r="J5650" s="3">
        <v>43699.97</v>
      </c>
      <c r="K5650" s="3">
        <v>2521.2</v>
      </c>
      <c r="L5650" s="1" t="s">
        <v>23</v>
      </c>
      <c r="M5650" s="1" t="s">
        <v>23</v>
      </c>
      <c r="N5650" s="3">
        <v>2521.2</v>
      </c>
    </row>
    <row r="5651" ht="15.75" customHeight="1">
      <c r="A5651" s="1" t="s">
        <v>34</v>
      </c>
      <c r="B5651" s="1" t="s">
        <v>475</v>
      </c>
      <c r="C5651" s="1">
        <v>0.0</v>
      </c>
      <c r="D5651" s="2">
        <v>37186.0</v>
      </c>
      <c r="E5651" s="1" t="s">
        <v>16</v>
      </c>
      <c r="F5651" s="1" t="s">
        <v>17</v>
      </c>
      <c r="G5651" s="2">
        <v>37186.0</v>
      </c>
      <c r="I5651" s="1" t="s">
        <v>18</v>
      </c>
      <c r="J5651" s="3">
        <v>63024.21</v>
      </c>
      <c r="K5651" s="3">
        <v>63024.0</v>
      </c>
      <c r="L5651" s="1">
        <v>424.2</v>
      </c>
      <c r="M5651" s="1">
        <v>125.0</v>
      </c>
      <c r="N5651" s="3">
        <v>63573.2</v>
      </c>
    </row>
    <row r="5652" ht="15.75" customHeight="1">
      <c r="A5652" s="1" t="s">
        <v>115</v>
      </c>
      <c r="B5652" s="1" t="s">
        <v>1125</v>
      </c>
      <c r="C5652" s="1">
        <v>0.0</v>
      </c>
      <c r="D5652" s="2">
        <v>37746.0</v>
      </c>
      <c r="E5652" s="1" t="s">
        <v>21</v>
      </c>
      <c r="F5652" s="1" t="s">
        <v>22</v>
      </c>
      <c r="G5652" s="2">
        <v>37746.0</v>
      </c>
      <c r="I5652" s="1" t="s">
        <v>18</v>
      </c>
      <c r="J5652" s="3">
        <v>46568.91</v>
      </c>
      <c r="K5652" s="3">
        <v>46263.4</v>
      </c>
      <c r="L5652" s="1" t="s">
        <v>23</v>
      </c>
      <c r="M5652" s="1">
        <v>125.0</v>
      </c>
      <c r="N5652" s="3">
        <v>46388.4</v>
      </c>
    </row>
    <row r="5653" ht="15.75" customHeight="1">
      <c r="A5653" s="1" t="s">
        <v>14</v>
      </c>
      <c r="B5653" s="1" t="s">
        <v>15</v>
      </c>
      <c r="C5653" s="1">
        <v>0.0</v>
      </c>
      <c r="D5653" s="2">
        <v>37633.0</v>
      </c>
      <c r="E5653" s="1" t="s">
        <v>16</v>
      </c>
      <c r="F5653" s="1" t="s">
        <v>22</v>
      </c>
      <c r="G5653" s="2">
        <v>37550.0</v>
      </c>
      <c r="I5653" s="1" t="s">
        <v>18</v>
      </c>
      <c r="J5653" s="3">
        <v>41581.07</v>
      </c>
      <c r="K5653" s="3">
        <v>40828.43</v>
      </c>
      <c r="L5653" s="3">
        <v>9046.78</v>
      </c>
      <c r="M5653" s="1">
        <v>125.0</v>
      </c>
      <c r="N5653" s="3">
        <v>50000.21</v>
      </c>
    </row>
    <row r="5654" ht="15.75" customHeight="1">
      <c r="A5654" s="1" t="s">
        <v>133</v>
      </c>
      <c r="B5654" s="1" t="s">
        <v>1126</v>
      </c>
      <c r="C5654" s="1">
        <v>0.0</v>
      </c>
      <c r="D5654" s="2">
        <v>41414.0</v>
      </c>
      <c r="E5654" s="1" t="s">
        <v>21</v>
      </c>
      <c r="F5654" s="1" t="s">
        <v>22</v>
      </c>
      <c r="G5654" s="2">
        <v>41414.0</v>
      </c>
      <c r="I5654" s="1" t="s">
        <v>18</v>
      </c>
      <c r="J5654" s="3">
        <v>54786.78</v>
      </c>
      <c r="K5654" s="3">
        <v>54787.2</v>
      </c>
      <c r="L5654" s="1">
        <v>368.76</v>
      </c>
      <c r="M5654" s="1" t="s">
        <v>23</v>
      </c>
      <c r="N5654" s="3">
        <v>55155.96</v>
      </c>
    </row>
    <row r="5655" ht="15.75" customHeight="1">
      <c r="A5655" s="1" t="s">
        <v>43</v>
      </c>
      <c r="B5655" s="1" t="s">
        <v>267</v>
      </c>
      <c r="C5655" s="1">
        <v>0.0</v>
      </c>
      <c r="D5655" s="2">
        <v>40112.0</v>
      </c>
      <c r="E5655" s="1" t="s">
        <v>16</v>
      </c>
      <c r="F5655" s="1" t="s">
        <v>22</v>
      </c>
      <c r="G5655" s="2">
        <v>40112.0</v>
      </c>
      <c r="I5655" s="1" t="s">
        <v>18</v>
      </c>
      <c r="J5655" s="3">
        <v>47994.34</v>
      </c>
      <c r="K5655" s="3">
        <v>44002.09</v>
      </c>
      <c r="L5655" s="1" t="s">
        <v>23</v>
      </c>
      <c r="M5655" s="1" t="s">
        <v>23</v>
      </c>
      <c r="N5655" s="3">
        <v>44002.09</v>
      </c>
    </row>
    <row r="5656" ht="15.75" customHeight="1">
      <c r="A5656" s="1" t="s">
        <v>38</v>
      </c>
      <c r="B5656" s="1" t="s">
        <v>820</v>
      </c>
      <c r="C5656" s="1">
        <v>0.0</v>
      </c>
      <c r="D5656" s="2">
        <v>41358.0</v>
      </c>
      <c r="E5656" s="1" t="s">
        <v>21</v>
      </c>
      <c r="F5656" s="1" t="s">
        <v>22</v>
      </c>
      <c r="G5656" s="2">
        <v>41358.0</v>
      </c>
      <c r="I5656" s="1" t="s">
        <v>18</v>
      </c>
      <c r="J5656" s="3">
        <v>50400.06</v>
      </c>
      <c r="K5656" s="3">
        <v>44914.89</v>
      </c>
      <c r="L5656" s="1">
        <v>265.42</v>
      </c>
      <c r="M5656" s="1" t="s">
        <v>23</v>
      </c>
      <c r="N5656" s="3">
        <v>45180.31</v>
      </c>
    </row>
    <row r="5657" ht="15.75" customHeight="1">
      <c r="A5657" s="1" t="s">
        <v>29</v>
      </c>
      <c r="B5657" s="1" t="s">
        <v>128</v>
      </c>
      <c r="C5657" s="1">
        <v>0.0</v>
      </c>
      <c r="D5657" s="2">
        <v>39693.0</v>
      </c>
      <c r="E5657" s="1" t="s">
        <v>16</v>
      </c>
      <c r="F5657" s="1" t="s">
        <v>22</v>
      </c>
      <c r="G5657" s="2">
        <v>39693.0</v>
      </c>
      <c r="I5657" s="1" t="s">
        <v>18</v>
      </c>
      <c r="J5657" s="3">
        <v>43388.18</v>
      </c>
      <c r="K5657" s="3">
        <v>38076.33</v>
      </c>
      <c r="L5657" s="3">
        <v>1681.11</v>
      </c>
      <c r="M5657" s="1" t="s">
        <v>23</v>
      </c>
      <c r="N5657" s="3">
        <v>39757.44</v>
      </c>
    </row>
    <row r="5658" ht="15.75" customHeight="1">
      <c r="A5658" s="1" t="s">
        <v>25</v>
      </c>
      <c r="B5658" s="1" t="s">
        <v>26</v>
      </c>
      <c r="C5658" s="1">
        <v>0.0</v>
      </c>
      <c r="D5658" s="2">
        <v>44883.0</v>
      </c>
      <c r="E5658" s="1" t="s">
        <v>16</v>
      </c>
      <c r="F5658" s="1" t="s">
        <v>22</v>
      </c>
      <c r="G5658" s="2">
        <v>42299.0</v>
      </c>
      <c r="I5658" s="1" t="s">
        <v>18</v>
      </c>
      <c r="J5658" s="3">
        <v>29952.0</v>
      </c>
      <c r="K5658" s="1">
        <v>965.5</v>
      </c>
      <c r="L5658" s="1" t="s">
        <v>23</v>
      </c>
      <c r="M5658" s="1" t="s">
        <v>23</v>
      </c>
      <c r="N5658" s="1">
        <v>965.5</v>
      </c>
    </row>
    <row r="5659" ht="15.75" customHeight="1">
      <c r="A5659" s="1" t="s">
        <v>125</v>
      </c>
      <c r="B5659" s="1" t="s">
        <v>606</v>
      </c>
      <c r="C5659" s="1">
        <v>0.0</v>
      </c>
      <c r="D5659" s="2">
        <v>44291.0</v>
      </c>
      <c r="E5659" s="1" t="s">
        <v>21</v>
      </c>
      <c r="F5659" s="1" t="s">
        <v>22</v>
      </c>
      <c r="G5659" s="2">
        <v>44291.0</v>
      </c>
      <c r="I5659" s="1" t="s">
        <v>18</v>
      </c>
      <c r="J5659" s="3">
        <v>82200.14</v>
      </c>
      <c r="K5659" s="3">
        <v>82200.32</v>
      </c>
      <c r="L5659" s="1" t="s">
        <v>23</v>
      </c>
      <c r="M5659" s="1">
        <v>125.0</v>
      </c>
      <c r="N5659" s="3">
        <v>82325.32</v>
      </c>
    </row>
    <row r="5660" ht="15.75" customHeight="1">
      <c r="A5660" s="1" t="s">
        <v>46</v>
      </c>
      <c r="B5660" s="1" t="s">
        <v>104</v>
      </c>
      <c r="C5660" s="1">
        <v>0.0</v>
      </c>
      <c r="D5660" s="2">
        <v>44669.0</v>
      </c>
      <c r="E5660" s="1" t="s">
        <v>21</v>
      </c>
      <c r="F5660" s="1" t="s">
        <v>22</v>
      </c>
      <c r="G5660" s="2">
        <v>44669.0</v>
      </c>
      <c r="I5660" s="1" t="s">
        <v>18</v>
      </c>
      <c r="J5660" s="3">
        <v>54293.41</v>
      </c>
      <c r="K5660" s="3">
        <v>37188.5</v>
      </c>
      <c r="L5660" s="3">
        <v>4453.76</v>
      </c>
      <c r="M5660" s="1">
        <v>100.0</v>
      </c>
      <c r="N5660" s="3">
        <v>41742.26</v>
      </c>
    </row>
    <row r="5661" ht="15.75" customHeight="1">
      <c r="A5661" s="1" t="s">
        <v>38</v>
      </c>
      <c r="B5661" s="1" t="s">
        <v>1127</v>
      </c>
      <c r="C5661" s="1">
        <v>0.0</v>
      </c>
      <c r="D5661" s="2">
        <v>39244.0</v>
      </c>
      <c r="E5661" s="1" t="s">
        <v>16</v>
      </c>
      <c r="F5661" s="1" t="s">
        <v>22</v>
      </c>
      <c r="G5661" s="2">
        <v>39244.0</v>
      </c>
      <c r="I5661" s="1" t="s">
        <v>18</v>
      </c>
      <c r="J5661" s="3">
        <v>38252.03</v>
      </c>
      <c r="K5661" s="3">
        <v>37927.9</v>
      </c>
      <c r="L5661" s="1">
        <v>6.9</v>
      </c>
      <c r="M5661" s="1">
        <v>125.0</v>
      </c>
      <c r="N5661" s="3">
        <v>38059.8</v>
      </c>
    </row>
    <row r="5662" ht="15.75" customHeight="1">
      <c r="A5662" s="1" t="s">
        <v>46</v>
      </c>
      <c r="B5662" s="1" t="s">
        <v>279</v>
      </c>
      <c r="C5662" s="1">
        <v>0.0</v>
      </c>
      <c r="D5662" s="2">
        <v>44117.0</v>
      </c>
      <c r="E5662" s="1" t="s">
        <v>21</v>
      </c>
      <c r="F5662" s="1" t="s">
        <v>17</v>
      </c>
      <c r="G5662" s="2">
        <v>44117.0</v>
      </c>
      <c r="I5662" s="1" t="s">
        <v>18</v>
      </c>
      <c r="J5662" s="3">
        <v>46727.82</v>
      </c>
      <c r="K5662" s="3">
        <v>39374.24</v>
      </c>
      <c r="L5662" s="3">
        <v>8033.81</v>
      </c>
      <c r="M5662" s="1" t="s">
        <v>23</v>
      </c>
      <c r="N5662" s="3">
        <v>47408.05</v>
      </c>
    </row>
    <row r="5663" ht="15.75" customHeight="1">
      <c r="A5663" s="1" t="s">
        <v>49</v>
      </c>
      <c r="B5663" s="1" t="s">
        <v>1128</v>
      </c>
      <c r="C5663" s="1">
        <v>0.0</v>
      </c>
      <c r="D5663" s="2">
        <v>38124.0</v>
      </c>
      <c r="E5663" s="1" t="s">
        <v>16</v>
      </c>
      <c r="F5663" s="1" t="s">
        <v>22</v>
      </c>
      <c r="G5663" s="2">
        <v>38124.0</v>
      </c>
      <c r="I5663" s="1" t="s">
        <v>18</v>
      </c>
      <c r="J5663" s="3">
        <v>105381.95</v>
      </c>
      <c r="K5663" s="3">
        <v>102874.41</v>
      </c>
      <c r="L5663" s="1" t="s">
        <v>23</v>
      </c>
      <c r="M5663" s="1">
        <v>125.0</v>
      </c>
      <c r="N5663" s="3">
        <v>102999.41</v>
      </c>
    </row>
    <row r="5664" ht="15.75" customHeight="1">
      <c r="A5664" s="1" t="s">
        <v>25</v>
      </c>
      <c r="B5664" s="1" t="s">
        <v>26</v>
      </c>
      <c r="C5664" s="1">
        <v>0.0</v>
      </c>
      <c r="D5664" s="2">
        <v>44883.0</v>
      </c>
      <c r="E5664" s="1" t="s">
        <v>21</v>
      </c>
      <c r="F5664" s="1" t="s">
        <v>22</v>
      </c>
      <c r="G5664" s="2">
        <v>43790.0</v>
      </c>
      <c r="I5664" s="1" t="s">
        <v>18</v>
      </c>
      <c r="J5664" s="3">
        <v>47424.0</v>
      </c>
      <c r="K5664" s="3">
        <v>10825.0</v>
      </c>
      <c r="L5664" s="1" t="s">
        <v>23</v>
      </c>
      <c r="M5664" s="1">
        <v>100.0</v>
      </c>
      <c r="N5664" s="3">
        <v>10925.0</v>
      </c>
    </row>
    <row r="5665" ht="15.75" customHeight="1">
      <c r="A5665" s="1" t="s">
        <v>25</v>
      </c>
      <c r="B5665" s="1" t="s">
        <v>59</v>
      </c>
      <c r="C5665" s="1">
        <v>0.0</v>
      </c>
      <c r="D5665" s="2">
        <v>37025.0</v>
      </c>
      <c r="E5665" s="1" t="s">
        <v>21</v>
      </c>
      <c r="F5665" s="1" t="s">
        <v>22</v>
      </c>
      <c r="G5665" s="2">
        <v>35016.0</v>
      </c>
      <c r="I5665" s="1" t="s">
        <v>18</v>
      </c>
      <c r="J5665" s="3">
        <v>60274.86</v>
      </c>
      <c r="K5665" s="3">
        <v>62491.54</v>
      </c>
      <c r="L5665" s="3">
        <v>5770.65</v>
      </c>
      <c r="M5665" s="1" t="s">
        <v>23</v>
      </c>
      <c r="N5665" s="3">
        <v>68262.19</v>
      </c>
    </row>
    <row r="5666" ht="15.75" customHeight="1">
      <c r="A5666" s="1" t="s">
        <v>34</v>
      </c>
      <c r="B5666" s="1" t="s">
        <v>42</v>
      </c>
      <c r="C5666" s="1">
        <v>0.0</v>
      </c>
      <c r="D5666" s="2">
        <v>44606.0</v>
      </c>
      <c r="E5666" s="1" t="s">
        <v>16</v>
      </c>
      <c r="F5666" s="1" t="s">
        <v>22</v>
      </c>
      <c r="G5666" s="2">
        <v>44606.0</v>
      </c>
      <c r="H5666" s="2">
        <v>44683.0</v>
      </c>
      <c r="I5666" s="1" t="s">
        <v>27</v>
      </c>
      <c r="J5666" s="3">
        <v>20800.0</v>
      </c>
      <c r="K5666" s="1">
        <v>732.5</v>
      </c>
      <c r="L5666" s="1" t="s">
        <v>23</v>
      </c>
      <c r="M5666" s="1">
        <v>100.0</v>
      </c>
      <c r="N5666" s="1">
        <v>832.5</v>
      </c>
    </row>
    <row r="5667" ht="15.75" customHeight="1">
      <c r="A5667" s="1" t="s">
        <v>34</v>
      </c>
      <c r="B5667" s="1" t="s">
        <v>234</v>
      </c>
      <c r="C5667" s="1">
        <v>0.0</v>
      </c>
      <c r="D5667" s="2">
        <v>42198.0</v>
      </c>
      <c r="E5667" s="1" t="s">
        <v>16</v>
      </c>
      <c r="F5667" s="1" t="s">
        <v>17</v>
      </c>
      <c r="G5667" s="2">
        <v>42198.0</v>
      </c>
      <c r="I5667" s="1" t="s">
        <v>18</v>
      </c>
      <c r="J5667" s="3">
        <v>56000.05</v>
      </c>
      <c r="K5667" s="3">
        <v>48064.94</v>
      </c>
      <c r="L5667" s="3">
        <v>1239.36</v>
      </c>
      <c r="M5667" s="1" t="s">
        <v>23</v>
      </c>
      <c r="N5667" s="3">
        <v>49304.3</v>
      </c>
    </row>
    <row r="5668" ht="15.75" customHeight="1">
      <c r="A5668" s="1" t="s">
        <v>19</v>
      </c>
      <c r="B5668" s="1" t="s">
        <v>1129</v>
      </c>
      <c r="C5668" s="1">
        <v>0.0</v>
      </c>
      <c r="D5668" s="2">
        <v>42800.0</v>
      </c>
      <c r="E5668" s="1" t="s">
        <v>21</v>
      </c>
      <c r="F5668" s="1" t="s">
        <v>22</v>
      </c>
      <c r="G5668" s="2">
        <v>42800.0</v>
      </c>
      <c r="I5668" s="1" t="s">
        <v>18</v>
      </c>
      <c r="J5668" s="3">
        <v>83790.3</v>
      </c>
      <c r="K5668" s="3">
        <v>83790.2</v>
      </c>
      <c r="L5668" s="1">
        <v>563.97</v>
      </c>
      <c r="M5668" s="1">
        <v>125.0</v>
      </c>
      <c r="N5668" s="3">
        <v>84479.17</v>
      </c>
    </row>
    <row r="5669" ht="15.75" customHeight="1">
      <c r="A5669" s="1" t="s">
        <v>34</v>
      </c>
      <c r="B5669" s="1" t="s">
        <v>201</v>
      </c>
      <c r="C5669" s="1">
        <v>0.0</v>
      </c>
      <c r="D5669" s="2">
        <v>43066.0</v>
      </c>
      <c r="E5669" s="1" t="s">
        <v>16</v>
      </c>
      <c r="F5669" s="1" t="s">
        <v>22</v>
      </c>
      <c r="G5669" s="2">
        <v>43066.0</v>
      </c>
      <c r="I5669" s="1" t="s">
        <v>18</v>
      </c>
      <c r="J5669" s="3">
        <v>45235.42</v>
      </c>
      <c r="K5669" s="3">
        <v>45234.9</v>
      </c>
      <c r="L5669" s="1">
        <v>608.94</v>
      </c>
      <c r="M5669" s="1" t="s">
        <v>23</v>
      </c>
      <c r="N5669" s="3">
        <v>45843.84</v>
      </c>
    </row>
    <row r="5670" ht="15.75" customHeight="1">
      <c r="A5670" s="1" t="s">
        <v>19</v>
      </c>
      <c r="B5670" s="1" t="s">
        <v>89</v>
      </c>
      <c r="C5670" s="1">
        <v>0.0</v>
      </c>
      <c r="D5670" s="2">
        <v>44704.0</v>
      </c>
      <c r="E5670" s="1" t="s">
        <v>21</v>
      </c>
      <c r="F5670" s="1" t="s">
        <v>22</v>
      </c>
      <c r="G5670" s="2">
        <v>44704.0</v>
      </c>
      <c r="I5670" s="1" t="s">
        <v>18</v>
      </c>
      <c r="J5670" s="3">
        <v>45667.44</v>
      </c>
      <c r="K5670" s="3">
        <v>26092.8</v>
      </c>
      <c r="L5670" s="1" t="s">
        <v>23</v>
      </c>
      <c r="M5670" s="1">
        <v>100.0</v>
      </c>
      <c r="N5670" s="3">
        <v>26192.8</v>
      </c>
    </row>
    <row r="5671" ht="15.75" customHeight="1">
      <c r="A5671" s="1" t="s">
        <v>49</v>
      </c>
      <c r="B5671" s="1" t="s">
        <v>65</v>
      </c>
      <c r="C5671" s="1">
        <v>0.0</v>
      </c>
      <c r="D5671" s="2">
        <v>43815.0</v>
      </c>
      <c r="E5671" s="1" t="s">
        <v>21</v>
      </c>
      <c r="F5671" s="1" t="s">
        <v>22</v>
      </c>
      <c r="G5671" s="2">
        <v>43815.0</v>
      </c>
      <c r="H5671" s="2">
        <v>44907.0</v>
      </c>
      <c r="I5671" s="1" t="s">
        <v>27</v>
      </c>
      <c r="J5671" s="3">
        <v>58008.91</v>
      </c>
      <c r="K5671" s="3">
        <v>52529.79</v>
      </c>
      <c r="L5671" s="3">
        <v>26878.8</v>
      </c>
      <c r="M5671" s="1">
        <v>125.0</v>
      </c>
      <c r="N5671" s="3">
        <v>79533.59</v>
      </c>
    </row>
    <row r="5672" ht="15.75" customHeight="1">
      <c r="A5672" s="1" t="s">
        <v>19</v>
      </c>
      <c r="B5672" s="1" t="s">
        <v>28</v>
      </c>
      <c r="C5672" s="1">
        <v>0.0</v>
      </c>
      <c r="D5672" s="2">
        <v>43934.0</v>
      </c>
      <c r="E5672" s="1" t="s">
        <v>21</v>
      </c>
      <c r="F5672" s="1" t="s">
        <v>22</v>
      </c>
      <c r="G5672" s="2">
        <v>43934.0</v>
      </c>
      <c r="I5672" s="1" t="s">
        <v>18</v>
      </c>
      <c r="J5672" s="3">
        <v>52543.92</v>
      </c>
      <c r="K5672" s="3">
        <v>44277.65</v>
      </c>
      <c r="L5672" s="3">
        <v>33049.03</v>
      </c>
      <c r="M5672" s="1" t="s">
        <v>23</v>
      </c>
      <c r="N5672" s="3">
        <v>77326.68</v>
      </c>
    </row>
    <row r="5673" ht="15.75" customHeight="1">
      <c r="A5673" s="1" t="s">
        <v>52</v>
      </c>
      <c r="B5673" s="1" t="s">
        <v>33</v>
      </c>
      <c r="C5673" s="1">
        <v>0.0</v>
      </c>
      <c r="D5673" s="2">
        <v>41204.0</v>
      </c>
      <c r="E5673" s="1" t="s">
        <v>21</v>
      </c>
      <c r="F5673" s="1" t="s">
        <v>22</v>
      </c>
      <c r="G5673" s="2">
        <v>41204.0</v>
      </c>
      <c r="I5673" s="1" t="s">
        <v>18</v>
      </c>
      <c r="J5673" s="3">
        <v>43160.42</v>
      </c>
      <c r="K5673" s="3">
        <v>50616.78</v>
      </c>
      <c r="L5673" s="3">
        <v>1241.98</v>
      </c>
      <c r="M5673" s="1" t="s">
        <v>23</v>
      </c>
      <c r="N5673" s="3">
        <v>51858.76</v>
      </c>
    </row>
    <row r="5674" ht="15.75" customHeight="1">
      <c r="A5674" s="1" t="s">
        <v>29</v>
      </c>
      <c r="B5674" s="1" t="s">
        <v>976</v>
      </c>
      <c r="C5674" s="1">
        <v>0.0</v>
      </c>
      <c r="D5674" s="2">
        <v>44410.0</v>
      </c>
      <c r="E5674" s="1" t="s">
        <v>21</v>
      </c>
      <c r="F5674" s="1" t="s">
        <v>22</v>
      </c>
      <c r="G5674" s="2">
        <v>44410.0</v>
      </c>
      <c r="I5674" s="1" t="s">
        <v>18</v>
      </c>
      <c r="J5674" s="3">
        <v>35206.08</v>
      </c>
      <c r="K5674" s="3">
        <v>35726.41</v>
      </c>
      <c r="L5674" s="3">
        <v>2144.19</v>
      </c>
      <c r="M5674" s="1">
        <v>125.0</v>
      </c>
      <c r="N5674" s="3">
        <v>37995.6</v>
      </c>
    </row>
    <row r="5675" ht="15.75" customHeight="1">
      <c r="A5675" s="1" t="s">
        <v>49</v>
      </c>
      <c r="B5675" s="1" t="s">
        <v>65</v>
      </c>
      <c r="C5675" s="1">
        <v>0.0</v>
      </c>
      <c r="D5675" s="2">
        <v>44200.0</v>
      </c>
      <c r="E5675" s="1" t="s">
        <v>21</v>
      </c>
      <c r="F5675" s="1" t="s">
        <v>22</v>
      </c>
      <c r="G5675" s="2">
        <v>44200.0</v>
      </c>
      <c r="H5675" s="2">
        <v>44788.0</v>
      </c>
      <c r="I5675" s="1" t="s">
        <v>27</v>
      </c>
      <c r="J5675" s="3">
        <v>50951.06</v>
      </c>
      <c r="K5675" s="3">
        <v>31004.6</v>
      </c>
      <c r="L5675" s="3">
        <v>6575.6</v>
      </c>
      <c r="M5675" s="1" t="s">
        <v>23</v>
      </c>
      <c r="N5675" s="3">
        <v>37580.2</v>
      </c>
    </row>
    <row r="5676" ht="15.75" customHeight="1">
      <c r="A5676" s="1" t="s">
        <v>25</v>
      </c>
      <c r="B5676" s="1" t="s">
        <v>26</v>
      </c>
      <c r="C5676" s="1">
        <v>0.0</v>
      </c>
      <c r="D5676" s="2">
        <v>44693.0</v>
      </c>
      <c r="E5676" s="1" t="s">
        <v>21</v>
      </c>
      <c r="F5676" s="1" t="s">
        <v>22</v>
      </c>
      <c r="G5676" s="2">
        <v>44693.0</v>
      </c>
      <c r="H5676" s="2">
        <v>44790.0</v>
      </c>
      <c r="I5676" s="1" t="s">
        <v>27</v>
      </c>
      <c r="J5676" s="3">
        <v>29952.0</v>
      </c>
      <c r="K5676" s="3">
        <v>4410.0</v>
      </c>
      <c r="L5676" s="1" t="s">
        <v>23</v>
      </c>
      <c r="M5676" s="1">
        <v>100.0</v>
      </c>
      <c r="N5676" s="3">
        <v>4510.0</v>
      </c>
    </row>
    <row r="5677" ht="15.75" customHeight="1">
      <c r="A5677" s="1" t="s">
        <v>25</v>
      </c>
      <c r="B5677" s="1" t="s">
        <v>33</v>
      </c>
      <c r="C5677" s="1">
        <v>0.0</v>
      </c>
      <c r="D5677" s="2">
        <v>37382.0</v>
      </c>
      <c r="E5677" s="1" t="s">
        <v>21</v>
      </c>
      <c r="F5677" s="1" t="s">
        <v>22</v>
      </c>
      <c r="G5677" s="2">
        <v>37382.0</v>
      </c>
      <c r="I5677" s="1" t="s">
        <v>18</v>
      </c>
      <c r="J5677" s="3">
        <v>43160.42</v>
      </c>
      <c r="K5677" s="3">
        <v>48574.65</v>
      </c>
      <c r="L5677" s="3">
        <v>4319.32</v>
      </c>
      <c r="M5677" s="1" t="s">
        <v>23</v>
      </c>
      <c r="N5677" s="3">
        <v>52893.97</v>
      </c>
    </row>
    <row r="5678" ht="15.75" customHeight="1">
      <c r="A5678" s="1" t="s">
        <v>14</v>
      </c>
      <c r="B5678" s="1" t="s">
        <v>100</v>
      </c>
      <c r="C5678" s="1">
        <v>0.0</v>
      </c>
      <c r="D5678" s="2">
        <v>40308.0</v>
      </c>
      <c r="E5678" s="1" t="s">
        <v>21</v>
      </c>
      <c r="F5678" s="1" t="s">
        <v>22</v>
      </c>
      <c r="G5678" s="2">
        <v>40308.0</v>
      </c>
      <c r="I5678" s="1" t="s">
        <v>18</v>
      </c>
      <c r="J5678" s="3">
        <v>47471.22</v>
      </c>
      <c r="K5678" s="3">
        <v>48961.2</v>
      </c>
      <c r="L5678" s="3">
        <v>13912.22</v>
      </c>
      <c r="M5678" s="1">
        <v>125.0</v>
      </c>
      <c r="N5678" s="3">
        <v>62998.42</v>
      </c>
    </row>
    <row r="5679" ht="15.75" customHeight="1">
      <c r="A5679" s="1" t="s">
        <v>235</v>
      </c>
      <c r="B5679" s="1" t="s">
        <v>1130</v>
      </c>
      <c r="C5679" s="1">
        <v>0.0</v>
      </c>
      <c r="D5679" s="2">
        <v>44760.0</v>
      </c>
      <c r="E5679" s="1" t="s">
        <v>16</v>
      </c>
      <c r="F5679" s="1" t="s">
        <v>22</v>
      </c>
      <c r="G5679" s="2">
        <v>44760.0</v>
      </c>
      <c r="I5679" s="1" t="s">
        <v>18</v>
      </c>
      <c r="J5679" s="3">
        <v>54999.98</v>
      </c>
      <c r="K5679" s="3">
        <v>23176.76</v>
      </c>
      <c r="L5679" s="1" t="s">
        <v>23</v>
      </c>
      <c r="M5679" s="1">
        <v>100.0</v>
      </c>
      <c r="N5679" s="3">
        <v>23276.76</v>
      </c>
    </row>
    <row r="5680" ht="15.75" customHeight="1">
      <c r="A5680" s="1" t="s">
        <v>14</v>
      </c>
      <c r="B5680" s="1" t="s">
        <v>269</v>
      </c>
      <c r="C5680" s="1">
        <v>0.0</v>
      </c>
      <c r="D5680" s="2">
        <v>42954.0</v>
      </c>
      <c r="E5680" s="1" t="s">
        <v>16</v>
      </c>
      <c r="F5680" s="1" t="s">
        <v>22</v>
      </c>
      <c r="G5680" s="2">
        <v>42954.0</v>
      </c>
      <c r="H5680" s="2">
        <v>44816.0</v>
      </c>
      <c r="I5680" s="1" t="s">
        <v>27</v>
      </c>
      <c r="J5680" s="3">
        <v>35974.85</v>
      </c>
      <c r="K5680" s="3">
        <v>25596.74</v>
      </c>
      <c r="L5680" s="1" t="s">
        <v>23</v>
      </c>
      <c r="M5680" s="1" t="s">
        <v>23</v>
      </c>
      <c r="N5680" s="3">
        <v>25596.74</v>
      </c>
    </row>
    <row r="5681" ht="15.75" customHeight="1">
      <c r="A5681" s="1" t="s">
        <v>181</v>
      </c>
      <c r="B5681" s="1" t="s">
        <v>1131</v>
      </c>
      <c r="C5681" s="1">
        <v>0.0</v>
      </c>
      <c r="D5681" s="2">
        <v>44760.0</v>
      </c>
      <c r="E5681" s="1" t="s">
        <v>16</v>
      </c>
      <c r="F5681" s="1" t="s">
        <v>22</v>
      </c>
      <c r="G5681" s="2">
        <v>44760.0</v>
      </c>
      <c r="I5681" s="1" t="s">
        <v>18</v>
      </c>
      <c r="J5681" s="3">
        <v>45880.85</v>
      </c>
      <c r="K5681" s="3">
        <v>18881.22</v>
      </c>
      <c r="L5681" s="1">
        <v>308.81</v>
      </c>
      <c r="M5681" s="1">
        <v>100.0</v>
      </c>
      <c r="N5681" s="3">
        <v>19290.03</v>
      </c>
    </row>
    <row r="5682" ht="15.75" customHeight="1">
      <c r="A5682" s="1" t="s">
        <v>49</v>
      </c>
      <c r="B5682" s="1" t="s">
        <v>807</v>
      </c>
      <c r="C5682" s="1">
        <v>0.0</v>
      </c>
      <c r="D5682" s="2">
        <v>44900.0</v>
      </c>
      <c r="E5682" s="1" t="s">
        <v>21</v>
      </c>
      <c r="F5682" s="1" t="s">
        <v>17</v>
      </c>
      <c r="G5682" s="2">
        <v>44900.0</v>
      </c>
      <c r="I5682" s="1" t="s">
        <v>18</v>
      </c>
      <c r="J5682" s="3">
        <v>49791.25</v>
      </c>
      <c r="K5682" s="3">
        <v>1859.3</v>
      </c>
      <c r="L5682" s="1" t="s">
        <v>23</v>
      </c>
      <c r="M5682" s="1" t="s">
        <v>23</v>
      </c>
      <c r="N5682" s="3">
        <v>1859.3</v>
      </c>
    </row>
    <row r="5683" ht="15.75" customHeight="1">
      <c r="A5683" s="1" t="s">
        <v>14</v>
      </c>
      <c r="B5683" s="1" t="s">
        <v>84</v>
      </c>
      <c r="C5683" s="1">
        <v>0.0</v>
      </c>
      <c r="D5683" s="2">
        <v>44620.0</v>
      </c>
      <c r="E5683" s="1" t="s">
        <v>16</v>
      </c>
      <c r="F5683" s="1" t="s">
        <v>22</v>
      </c>
      <c r="G5683" s="2">
        <v>44620.0</v>
      </c>
      <c r="H5683" s="2">
        <v>44728.0</v>
      </c>
      <c r="I5683" s="1" t="s">
        <v>27</v>
      </c>
      <c r="J5683" s="3">
        <v>20800.0</v>
      </c>
      <c r="K5683" s="3">
        <v>1895.0</v>
      </c>
      <c r="L5683" s="1" t="s">
        <v>23</v>
      </c>
      <c r="M5683" s="1" t="s">
        <v>23</v>
      </c>
      <c r="N5683" s="3">
        <v>1895.0</v>
      </c>
    </row>
    <row r="5684" ht="15.75" customHeight="1">
      <c r="A5684" s="1" t="s">
        <v>14</v>
      </c>
      <c r="B5684" s="1" t="s">
        <v>24</v>
      </c>
      <c r="C5684" s="1">
        <v>0.0</v>
      </c>
      <c r="D5684" s="2">
        <v>43528.0</v>
      </c>
      <c r="E5684" s="1" t="s">
        <v>21</v>
      </c>
      <c r="F5684" s="1" t="s">
        <v>22</v>
      </c>
      <c r="G5684" s="2">
        <v>43528.0</v>
      </c>
      <c r="I5684" s="1" t="s">
        <v>18</v>
      </c>
      <c r="J5684" s="3">
        <v>33680.4</v>
      </c>
      <c r="K5684" s="3">
        <v>33906.04</v>
      </c>
      <c r="L5684" s="3">
        <v>4269.77</v>
      </c>
      <c r="M5684" s="1">
        <v>125.0</v>
      </c>
      <c r="N5684" s="3">
        <v>38300.81</v>
      </c>
    </row>
    <row r="5685" ht="15.75" customHeight="1">
      <c r="A5685" s="1" t="s">
        <v>19</v>
      </c>
      <c r="B5685" s="1" t="s">
        <v>28</v>
      </c>
      <c r="C5685" s="1">
        <v>0.0</v>
      </c>
      <c r="D5685" s="2">
        <v>44704.0</v>
      </c>
      <c r="E5685" s="1" t="s">
        <v>16</v>
      </c>
      <c r="F5685" s="1" t="s">
        <v>22</v>
      </c>
      <c r="G5685" s="2">
        <v>44704.0</v>
      </c>
      <c r="I5685" s="1" t="s">
        <v>18</v>
      </c>
      <c r="J5685" s="3">
        <v>52240.03</v>
      </c>
      <c r="K5685" s="3">
        <v>25399.12</v>
      </c>
      <c r="L5685" s="3">
        <v>13447.11</v>
      </c>
      <c r="M5685" s="1">
        <v>225.0</v>
      </c>
      <c r="N5685" s="3">
        <v>39071.23</v>
      </c>
    </row>
    <row r="5686" ht="15.75" customHeight="1">
      <c r="A5686" s="1" t="s">
        <v>14</v>
      </c>
      <c r="B5686" s="1" t="s">
        <v>79</v>
      </c>
      <c r="C5686" s="1">
        <v>0.0</v>
      </c>
      <c r="D5686" s="2">
        <v>42870.0</v>
      </c>
      <c r="E5686" s="1" t="s">
        <v>16</v>
      </c>
      <c r="F5686" s="1" t="s">
        <v>22</v>
      </c>
      <c r="G5686" s="2">
        <v>42870.0</v>
      </c>
      <c r="I5686" s="1" t="s">
        <v>18</v>
      </c>
      <c r="J5686" s="3">
        <v>31200.0</v>
      </c>
      <c r="K5686" s="3">
        <v>26780.4</v>
      </c>
      <c r="L5686" s="3">
        <v>3882.87</v>
      </c>
      <c r="M5686" s="1">
        <v>125.0</v>
      </c>
      <c r="N5686" s="3">
        <v>30788.27</v>
      </c>
    </row>
    <row r="5687" ht="15.75" customHeight="1">
      <c r="A5687" s="1" t="s">
        <v>29</v>
      </c>
      <c r="B5687" s="1" t="s">
        <v>806</v>
      </c>
      <c r="C5687" s="1">
        <v>0.0</v>
      </c>
      <c r="D5687" s="2">
        <v>34121.0</v>
      </c>
      <c r="E5687" s="1" t="s">
        <v>16</v>
      </c>
      <c r="F5687" s="1" t="s">
        <v>22</v>
      </c>
      <c r="G5687" s="2">
        <v>34121.0</v>
      </c>
      <c r="I5687" s="1" t="s">
        <v>18</v>
      </c>
      <c r="J5687" s="3">
        <v>43189.12</v>
      </c>
      <c r="K5687" s="3">
        <v>42966.7</v>
      </c>
      <c r="L5687" s="1" t="s">
        <v>23</v>
      </c>
      <c r="M5687" s="1" t="s">
        <v>23</v>
      </c>
      <c r="N5687" s="3">
        <v>42966.7</v>
      </c>
    </row>
    <row r="5688" ht="15.75" customHeight="1">
      <c r="A5688" s="1" t="s">
        <v>25</v>
      </c>
      <c r="B5688" s="1" t="s">
        <v>26</v>
      </c>
      <c r="C5688" s="1">
        <v>0.0</v>
      </c>
      <c r="D5688" s="2">
        <v>44657.0</v>
      </c>
      <c r="E5688" s="1" t="s">
        <v>21</v>
      </c>
      <c r="F5688" s="1" t="s">
        <v>22</v>
      </c>
      <c r="G5688" s="2">
        <v>37348.0</v>
      </c>
      <c r="H5688" s="2">
        <v>44881.0</v>
      </c>
      <c r="I5688" s="1" t="s">
        <v>27</v>
      </c>
      <c r="J5688" s="3">
        <v>29952.0</v>
      </c>
      <c r="K5688" s="3">
        <v>13713.0</v>
      </c>
      <c r="L5688" s="1" t="s">
        <v>23</v>
      </c>
      <c r="M5688" s="1" t="s">
        <v>23</v>
      </c>
      <c r="N5688" s="3">
        <v>13713.0</v>
      </c>
    </row>
    <row r="5689" ht="15.75" customHeight="1">
      <c r="A5689" s="1" t="s">
        <v>25</v>
      </c>
      <c r="B5689" s="1" t="s">
        <v>26</v>
      </c>
      <c r="C5689" s="1">
        <v>0.0</v>
      </c>
      <c r="D5689" s="2">
        <v>44715.0</v>
      </c>
      <c r="E5689" s="1" t="s">
        <v>16</v>
      </c>
      <c r="F5689" s="1" t="s">
        <v>22</v>
      </c>
      <c r="G5689" s="2">
        <v>44715.0</v>
      </c>
      <c r="H5689" s="2">
        <v>44809.0</v>
      </c>
      <c r="I5689" s="1" t="s">
        <v>27</v>
      </c>
      <c r="J5689" s="3">
        <v>29952.0</v>
      </c>
      <c r="K5689" s="3">
        <v>2847.0</v>
      </c>
      <c r="L5689" s="1" t="s">
        <v>23</v>
      </c>
      <c r="M5689" s="1">
        <v>100.0</v>
      </c>
      <c r="N5689" s="3">
        <v>2947.0</v>
      </c>
    </row>
    <row r="5690" ht="15.75" customHeight="1">
      <c r="A5690" s="1" t="s">
        <v>133</v>
      </c>
      <c r="B5690" s="1" t="s">
        <v>242</v>
      </c>
      <c r="C5690" s="1">
        <v>0.0</v>
      </c>
      <c r="D5690" s="2">
        <v>44172.0</v>
      </c>
      <c r="E5690" s="1" t="s">
        <v>21</v>
      </c>
      <c r="F5690" s="1" t="s">
        <v>22</v>
      </c>
      <c r="G5690" s="2">
        <v>44172.0</v>
      </c>
      <c r="I5690" s="1" t="s">
        <v>18</v>
      </c>
      <c r="J5690" s="3">
        <v>76921.31</v>
      </c>
      <c r="K5690" s="3">
        <v>76921.06</v>
      </c>
      <c r="L5690" s="1">
        <v>517.74</v>
      </c>
      <c r="M5690" s="1" t="s">
        <v>23</v>
      </c>
      <c r="N5690" s="3">
        <v>77438.8</v>
      </c>
    </row>
    <row r="5691" ht="15.75" customHeight="1">
      <c r="A5691" s="1" t="s">
        <v>14</v>
      </c>
      <c r="B5691" s="1" t="s">
        <v>129</v>
      </c>
      <c r="C5691" s="1">
        <v>0.0</v>
      </c>
      <c r="D5691" s="2">
        <v>43515.0</v>
      </c>
      <c r="E5691" s="1" t="s">
        <v>16</v>
      </c>
      <c r="F5691" s="1" t="s">
        <v>22</v>
      </c>
      <c r="G5691" s="2">
        <v>43515.0</v>
      </c>
      <c r="H5691" s="2">
        <v>44742.0</v>
      </c>
      <c r="I5691" s="1" t="s">
        <v>27</v>
      </c>
      <c r="J5691" s="3">
        <v>35855.04</v>
      </c>
      <c r="K5691" s="3">
        <v>19779.43</v>
      </c>
      <c r="L5691" s="3">
        <v>1826.05</v>
      </c>
      <c r="M5691" s="1" t="s">
        <v>23</v>
      </c>
      <c r="N5691" s="3">
        <v>21605.48</v>
      </c>
    </row>
    <row r="5692" ht="15.75" customHeight="1">
      <c r="A5692" s="1" t="s">
        <v>52</v>
      </c>
      <c r="B5692" s="1" t="s">
        <v>1132</v>
      </c>
      <c r="C5692" s="1">
        <v>0.0</v>
      </c>
      <c r="D5692" s="2">
        <v>43682.0</v>
      </c>
      <c r="E5692" s="1" t="s">
        <v>16</v>
      </c>
      <c r="F5692" s="1" t="s">
        <v>22</v>
      </c>
      <c r="G5692" s="2">
        <v>43682.0</v>
      </c>
      <c r="I5692" s="1" t="s">
        <v>18</v>
      </c>
      <c r="J5692" s="3">
        <v>72438.7</v>
      </c>
      <c r="K5692" s="3">
        <v>73688.61</v>
      </c>
      <c r="L5692" s="1">
        <v>487.57</v>
      </c>
      <c r="M5692" s="1" t="s">
        <v>23</v>
      </c>
      <c r="N5692" s="3">
        <v>74176.18</v>
      </c>
    </row>
    <row r="5693" ht="15.75" customHeight="1">
      <c r="A5693" s="1" t="s">
        <v>52</v>
      </c>
      <c r="B5693" s="1" t="s">
        <v>1133</v>
      </c>
      <c r="C5693" s="1">
        <v>0.0</v>
      </c>
      <c r="D5693" s="2">
        <v>38579.0</v>
      </c>
      <c r="E5693" s="1" t="s">
        <v>16</v>
      </c>
      <c r="F5693" s="1" t="s">
        <v>22</v>
      </c>
      <c r="G5693" s="2">
        <v>38579.0</v>
      </c>
      <c r="I5693" s="1" t="s">
        <v>18</v>
      </c>
      <c r="J5693" s="3">
        <v>52217.57</v>
      </c>
      <c r="K5693" s="3">
        <v>48590.37</v>
      </c>
      <c r="L5693" s="1">
        <v>351.46</v>
      </c>
      <c r="M5693" s="1" t="s">
        <v>23</v>
      </c>
      <c r="N5693" s="3">
        <v>48941.83</v>
      </c>
    </row>
    <row r="5694" ht="15.75" customHeight="1">
      <c r="A5694" s="1" t="s">
        <v>14</v>
      </c>
      <c r="B5694" s="1" t="s">
        <v>71</v>
      </c>
      <c r="C5694" s="1">
        <v>0.0</v>
      </c>
      <c r="D5694" s="2">
        <v>35772.0</v>
      </c>
      <c r="E5694" s="1" t="s">
        <v>16</v>
      </c>
      <c r="F5694" s="1" t="s">
        <v>22</v>
      </c>
      <c r="G5694" s="2">
        <v>32580.0</v>
      </c>
      <c r="H5694" s="2">
        <v>44667.0</v>
      </c>
      <c r="I5694" s="1" t="s">
        <v>27</v>
      </c>
      <c r="J5694" s="3">
        <v>40761.76</v>
      </c>
      <c r="K5694" s="3">
        <v>15690.94</v>
      </c>
      <c r="L5694" s="1">
        <v>293.08</v>
      </c>
      <c r="M5694" s="1" t="s">
        <v>23</v>
      </c>
      <c r="N5694" s="3">
        <v>15984.02</v>
      </c>
    </row>
    <row r="5695" ht="15.75" customHeight="1">
      <c r="A5695" s="1" t="s">
        <v>49</v>
      </c>
      <c r="B5695" s="1" t="s">
        <v>65</v>
      </c>
      <c r="C5695" s="1">
        <v>0.0</v>
      </c>
      <c r="D5695" s="2">
        <v>40083.0</v>
      </c>
      <c r="E5695" s="1" t="s">
        <v>21</v>
      </c>
      <c r="F5695" s="1" t="s">
        <v>22</v>
      </c>
      <c r="G5695" s="2">
        <v>39482.0</v>
      </c>
      <c r="I5695" s="1" t="s">
        <v>18</v>
      </c>
      <c r="J5695" s="3">
        <v>77110.8</v>
      </c>
      <c r="K5695" s="3">
        <v>72757.21</v>
      </c>
      <c r="L5695" s="1">
        <v>95.83</v>
      </c>
      <c r="M5695" s="1">
        <v>125.0</v>
      </c>
      <c r="N5695" s="3">
        <v>72978.04</v>
      </c>
    </row>
    <row r="5696" ht="15.75" customHeight="1">
      <c r="A5696" s="1" t="s">
        <v>14</v>
      </c>
      <c r="B5696" s="1" t="s">
        <v>510</v>
      </c>
      <c r="C5696" s="1">
        <v>0.0</v>
      </c>
      <c r="D5696" s="2">
        <v>38936.0</v>
      </c>
      <c r="E5696" s="1" t="s">
        <v>21</v>
      </c>
      <c r="F5696" s="1" t="s">
        <v>22</v>
      </c>
      <c r="G5696" s="2">
        <v>38936.0</v>
      </c>
      <c r="I5696" s="1" t="s">
        <v>18</v>
      </c>
      <c r="J5696" s="3">
        <v>65246.06</v>
      </c>
      <c r="K5696" s="3">
        <v>65246.97</v>
      </c>
      <c r="L5696" s="1" t="s">
        <v>23</v>
      </c>
      <c r="M5696" s="1">
        <v>125.0</v>
      </c>
      <c r="N5696" s="3">
        <v>65371.97</v>
      </c>
    </row>
    <row r="5697" ht="15.75" customHeight="1">
      <c r="A5697" s="1" t="s">
        <v>34</v>
      </c>
      <c r="B5697" s="1" t="s">
        <v>132</v>
      </c>
      <c r="C5697" s="1">
        <v>0.0</v>
      </c>
      <c r="D5697" s="2">
        <v>42317.0</v>
      </c>
      <c r="E5697" s="1" t="s">
        <v>16</v>
      </c>
      <c r="F5697" s="1" t="s">
        <v>22</v>
      </c>
      <c r="G5697" s="2">
        <v>42317.0</v>
      </c>
      <c r="I5697" s="1" t="s">
        <v>18</v>
      </c>
      <c r="J5697" s="3">
        <v>41414.88</v>
      </c>
      <c r="K5697" s="3">
        <v>41799.95</v>
      </c>
      <c r="L5697" s="3">
        <v>24123.7</v>
      </c>
      <c r="M5697" s="1">
        <v>225.0</v>
      </c>
      <c r="N5697" s="3">
        <v>66148.65</v>
      </c>
    </row>
    <row r="5698" ht="15.75" customHeight="1">
      <c r="A5698" s="1" t="s">
        <v>19</v>
      </c>
      <c r="B5698" s="1" t="s">
        <v>28</v>
      </c>
      <c r="C5698" s="1">
        <v>0.0</v>
      </c>
      <c r="D5698" s="2">
        <v>31230.0</v>
      </c>
      <c r="E5698" s="1" t="s">
        <v>21</v>
      </c>
      <c r="F5698" s="1" t="s">
        <v>22</v>
      </c>
      <c r="G5698" s="2">
        <v>31230.0</v>
      </c>
      <c r="H5698" s="2">
        <v>44750.0</v>
      </c>
      <c r="I5698" s="1" t="s">
        <v>27</v>
      </c>
      <c r="J5698" s="3">
        <v>55674.11</v>
      </c>
      <c r="K5698" s="3">
        <v>28617.9</v>
      </c>
      <c r="L5698" s="3">
        <v>15860.04</v>
      </c>
      <c r="M5698" s="1" t="s">
        <v>23</v>
      </c>
      <c r="N5698" s="3">
        <v>44477.94</v>
      </c>
    </row>
    <row r="5699" ht="15.75" customHeight="1">
      <c r="A5699" s="1" t="s">
        <v>19</v>
      </c>
      <c r="B5699" s="1" t="s">
        <v>28</v>
      </c>
      <c r="C5699" s="1">
        <v>0.0</v>
      </c>
      <c r="D5699" s="2">
        <v>43472.0</v>
      </c>
      <c r="E5699" s="1" t="s">
        <v>21</v>
      </c>
      <c r="F5699" s="1" t="s">
        <v>22</v>
      </c>
      <c r="G5699" s="2">
        <v>43472.0</v>
      </c>
      <c r="I5699" s="1" t="s">
        <v>18</v>
      </c>
      <c r="J5699" s="3">
        <v>52748.8</v>
      </c>
      <c r="K5699" s="3">
        <v>42032.25</v>
      </c>
      <c r="L5699" s="3">
        <v>35083.39</v>
      </c>
      <c r="M5699" s="1">
        <v>125.0</v>
      </c>
      <c r="N5699" s="3">
        <v>77240.64</v>
      </c>
    </row>
    <row r="5700" ht="15.75" customHeight="1">
      <c r="A5700" s="1" t="s">
        <v>38</v>
      </c>
      <c r="B5700" s="1" t="s">
        <v>625</v>
      </c>
      <c r="C5700" s="1">
        <v>0.0</v>
      </c>
      <c r="D5700" s="2">
        <v>37816.0</v>
      </c>
      <c r="E5700" s="1" t="s">
        <v>16</v>
      </c>
      <c r="F5700" s="1" t="s">
        <v>22</v>
      </c>
      <c r="G5700" s="2">
        <v>37816.0</v>
      </c>
      <c r="I5700" s="1" t="s">
        <v>18</v>
      </c>
      <c r="J5700" s="3">
        <v>93002.21</v>
      </c>
      <c r="K5700" s="3">
        <v>93002.0</v>
      </c>
      <c r="L5700" s="1">
        <v>89.43</v>
      </c>
      <c r="M5700" s="1" t="s">
        <v>23</v>
      </c>
      <c r="N5700" s="3">
        <v>93091.43</v>
      </c>
    </row>
    <row r="5701" ht="15.75" customHeight="1">
      <c r="A5701" s="1" t="s">
        <v>25</v>
      </c>
      <c r="B5701" s="1" t="s">
        <v>26</v>
      </c>
      <c r="C5701" s="1">
        <v>0.0</v>
      </c>
      <c r="D5701" s="2">
        <v>44883.0</v>
      </c>
      <c r="E5701" s="1" t="s">
        <v>16</v>
      </c>
      <c r="F5701" s="1" t="s">
        <v>22</v>
      </c>
      <c r="G5701" s="2">
        <v>44706.0</v>
      </c>
      <c r="I5701" s="1" t="s">
        <v>18</v>
      </c>
      <c r="J5701" s="3">
        <v>29952.0</v>
      </c>
      <c r="K5701" s="3">
        <v>3942.0</v>
      </c>
      <c r="L5701" s="1" t="s">
        <v>23</v>
      </c>
      <c r="M5701" s="1">
        <v>100.0</v>
      </c>
      <c r="N5701" s="3">
        <v>4042.0</v>
      </c>
    </row>
    <row r="5702" ht="15.75" customHeight="1">
      <c r="A5702" s="1" t="s">
        <v>25</v>
      </c>
      <c r="B5702" s="1" t="s">
        <v>33</v>
      </c>
      <c r="C5702" s="1">
        <v>0.0</v>
      </c>
      <c r="D5702" s="2">
        <v>44543.0</v>
      </c>
      <c r="E5702" s="1" t="s">
        <v>21</v>
      </c>
      <c r="F5702" s="1" t="s">
        <v>22</v>
      </c>
      <c r="G5702" s="2">
        <v>44543.0</v>
      </c>
      <c r="I5702" s="1" t="s">
        <v>18</v>
      </c>
      <c r="J5702" s="3">
        <v>43160.42</v>
      </c>
      <c r="K5702" s="3">
        <v>43439.47</v>
      </c>
      <c r="L5702" s="3">
        <v>2754.53</v>
      </c>
      <c r="M5702" s="1">
        <v>225.0</v>
      </c>
      <c r="N5702" s="3">
        <v>46419.0</v>
      </c>
    </row>
    <row r="5703" ht="15.75" customHeight="1">
      <c r="A5703" s="1" t="s">
        <v>46</v>
      </c>
      <c r="B5703" s="1" t="s">
        <v>104</v>
      </c>
      <c r="C5703" s="1">
        <v>0.0</v>
      </c>
      <c r="D5703" s="2">
        <v>44767.0</v>
      </c>
      <c r="E5703" s="1" t="s">
        <v>21</v>
      </c>
      <c r="F5703" s="1" t="s">
        <v>22</v>
      </c>
      <c r="G5703" s="2">
        <v>44767.0</v>
      </c>
      <c r="H5703" s="2">
        <v>44896.0</v>
      </c>
      <c r="I5703" s="1" t="s">
        <v>27</v>
      </c>
      <c r="J5703" s="3">
        <v>54293.41</v>
      </c>
      <c r="K5703" s="3">
        <v>18793.8</v>
      </c>
      <c r="L5703" s="1">
        <v>861.38</v>
      </c>
      <c r="M5703" s="1">
        <v>100.0</v>
      </c>
      <c r="N5703" s="3">
        <v>19755.18</v>
      </c>
    </row>
    <row r="5704" ht="15.75" customHeight="1">
      <c r="A5704" s="1" t="s">
        <v>49</v>
      </c>
      <c r="B5704" s="1" t="s">
        <v>108</v>
      </c>
      <c r="C5704" s="1">
        <v>0.0</v>
      </c>
      <c r="D5704" s="2">
        <v>42113.0</v>
      </c>
      <c r="E5704" s="1" t="s">
        <v>16</v>
      </c>
      <c r="F5704" s="1" t="s">
        <v>22</v>
      </c>
      <c r="G5704" s="2">
        <v>42017.0</v>
      </c>
      <c r="I5704" s="1" t="s">
        <v>18</v>
      </c>
      <c r="J5704" s="3">
        <v>88288.51</v>
      </c>
      <c r="K5704" s="3">
        <v>92838.61</v>
      </c>
      <c r="L5704" s="3">
        <v>6315.33</v>
      </c>
      <c r="M5704" s="1">
        <v>125.0</v>
      </c>
      <c r="N5704" s="3">
        <v>99278.94</v>
      </c>
    </row>
    <row r="5705" ht="15.75" customHeight="1">
      <c r="A5705" s="1" t="s">
        <v>49</v>
      </c>
      <c r="B5705" s="1" t="s">
        <v>65</v>
      </c>
      <c r="C5705" s="1">
        <v>0.0</v>
      </c>
      <c r="D5705" s="2">
        <v>42561.0</v>
      </c>
      <c r="E5705" s="1" t="s">
        <v>21</v>
      </c>
      <c r="F5705" s="1" t="s">
        <v>22</v>
      </c>
      <c r="G5705" s="2">
        <v>42353.0</v>
      </c>
      <c r="I5705" s="1" t="s">
        <v>18</v>
      </c>
      <c r="J5705" s="3">
        <v>75813.71</v>
      </c>
      <c r="K5705" s="3">
        <v>66481.29</v>
      </c>
      <c r="L5705" s="3">
        <v>8203.86</v>
      </c>
      <c r="M5705" s="1">
        <v>125.0</v>
      </c>
      <c r="N5705" s="3">
        <v>74810.15</v>
      </c>
    </row>
    <row r="5706" ht="15.75" customHeight="1">
      <c r="A5706" s="1" t="s">
        <v>25</v>
      </c>
      <c r="B5706" s="1" t="s">
        <v>33</v>
      </c>
      <c r="C5706" s="1">
        <v>0.0</v>
      </c>
      <c r="D5706" s="2">
        <v>40749.0</v>
      </c>
      <c r="E5706" s="1" t="s">
        <v>21</v>
      </c>
      <c r="F5706" s="1" t="s">
        <v>22</v>
      </c>
      <c r="G5706" s="2">
        <v>40749.0</v>
      </c>
      <c r="I5706" s="1" t="s">
        <v>18</v>
      </c>
      <c r="J5706" s="3">
        <v>43160.42</v>
      </c>
      <c r="K5706" s="3">
        <v>48289.99</v>
      </c>
      <c r="L5706" s="3">
        <v>8204.98</v>
      </c>
      <c r="M5706" s="1" t="s">
        <v>23</v>
      </c>
      <c r="N5706" s="3">
        <v>56494.97</v>
      </c>
    </row>
    <row r="5707" ht="15.75" customHeight="1">
      <c r="A5707" s="1" t="s">
        <v>83</v>
      </c>
      <c r="B5707" s="1" t="s">
        <v>261</v>
      </c>
      <c r="C5707" s="1">
        <v>0.0</v>
      </c>
      <c r="D5707" s="2">
        <v>31433.0</v>
      </c>
      <c r="E5707" s="1" t="s">
        <v>16</v>
      </c>
      <c r="F5707" s="1" t="s">
        <v>22</v>
      </c>
      <c r="G5707" s="2">
        <v>31433.0</v>
      </c>
      <c r="I5707" s="1" t="s">
        <v>18</v>
      </c>
      <c r="J5707" s="3">
        <v>97829.47</v>
      </c>
      <c r="K5707" s="3">
        <v>97756.36</v>
      </c>
      <c r="L5707" s="1" t="s">
        <v>23</v>
      </c>
      <c r="M5707" s="3">
        <v>5016.47</v>
      </c>
      <c r="N5707" s="3">
        <v>102772.83</v>
      </c>
    </row>
    <row r="5708" ht="15.75" customHeight="1">
      <c r="A5708" s="1" t="s">
        <v>34</v>
      </c>
      <c r="B5708" s="1" t="s">
        <v>1134</v>
      </c>
      <c r="C5708" s="1">
        <v>0.0</v>
      </c>
      <c r="D5708" s="2">
        <v>41386.0</v>
      </c>
      <c r="E5708" s="1" t="s">
        <v>16</v>
      </c>
      <c r="F5708" s="1" t="s">
        <v>17</v>
      </c>
      <c r="G5708" s="2">
        <v>41386.0</v>
      </c>
      <c r="I5708" s="1" t="s">
        <v>18</v>
      </c>
      <c r="J5708" s="3">
        <v>69889.25</v>
      </c>
      <c r="K5708" s="3">
        <v>69888.0</v>
      </c>
      <c r="L5708" s="1">
        <v>940.82</v>
      </c>
      <c r="M5708" s="1" t="s">
        <v>23</v>
      </c>
      <c r="N5708" s="3">
        <v>70828.82</v>
      </c>
    </row>
    <row r="5709" ht="15.75" customHeight="1">
      <c r="A5709" s="1" t="s">
        <v>19</v>
      </c>
      <c r="B5709" s="1" t="s">
        <v>28</v>
      </c>
      <c r="C5709" s="1">
        <v>0.0</v>
      </c>
      <c r="D5709" s="2">
        <v>38525.0</v>
      </c>
      <c r="E5709" s="1" t="s">
        <v>21</v>
      </c>
      <c r="F5709" s="1" t="s">
        <v>22</v>
      </c>
      <c r="G5709" s="2">
        <v>38525.0</v>
      </c>
      <c r="I5709" s="1" t="s">
        <v>18</v>
      </c>
      <c r="J5709" s="3">
        <v>55575.52</v>
      </c>
      <c r="K5709" s="3">
        <v>46070.45</v>
      </c>
      <c r="L5709" s="3">
        <v>32693.2</v>
      </c>
      <c r="M5709" s="1">
        <v>125.0</v>
      </c>
      <c r="N5709" s="3">
        <v>78888.65</v>
      </c>
    </row>
    <row r="5710" ht="15.75" customHeight="1">
      <c r="A5710" s="1" t="s">
        <v>34</v>
      </c>
      <c r="B5710" s="1" t="s">
        <v>132</v>
      </c>
      <c r="C5710" s="1">
        <v>0.0</v>
      </c>
      <c r="D5710" s="2">
        <v>42898.0</v>
      </c>
      <c r="E5710" s="1" t="s">
        <v>16</v>
      </c>
      <c r="F5710" s="1" t="s">
        <v>17</v>
      </c>
      <c r="G5710" s="2">
        <v>42898.0</v>
      </c>
      <c r="I5710" s="1" t="s">
        <v>18</v>
      </c>
      <c r="J5710" s="3">
        <v>41414.88</v>
      </c>
      <c r="K5710" s="3">
        <v>42022.39</v>
      </c>
      <c r="L5710" s="3">
        <v>10272.5</v>
      </c>
      <c r="M5710" s="1" t="s">
        <v>23</v>
      </c>
      <c r="N5710" s="3">
        <v>52294.89</v>
      </c>
    </row>
    <row r="5711" ht="15.75" customHeight="1">
      <c r="A5711" s="1" t="s">
        <v>25</v>
      </c>
      <c r="B5711" s="1" t="s">
        <v>26</v>
      </c>
      <c r="C5711" s="1">
        <v>0.0</v>
      </c>
      <c r="D5711" s="2">
        <v>43552.0</v>
      </c>
      <c r="E5711" s="1" t="s">
        <v>16</v>
      </c>
      <c r="F5711" s="1" t="s">
        <v>22</v>
      </c>
      <c r="G5711" s="2">
        <v>43552.0</v>
      </c>
      <c r="I5711" s="1" t="s">
        <v>18</v>
      </c>
      <c r="J5711" s="3">
        <v>29952.0</v>
      </c>
      <c r="K5711" s="1">
        <v>450.0</v>
      </c>
      <c r="L5711" s="1" t="s">
        <v>23</v>
      </c>
      <c r="M5711" s="1" t="s">
        <v>23</v>
      </c>
      <c r="N5711" s="1">
        <v>450.0</v>
      </c>
    </row>
    <row r="5712" ht="15.75" customHeight="1">
      <c r="A5712" s="1" t="s">
        <v>38</v>
      </c>
      <c r="B5712" s="1" t="s">
        <v>153</v>
      </c>
      <c r="C5712" s="1">
        <v>0.0</v>
      </c>
      <c r="D5712" s="2">
        <v>44515.0</v>
      </c>
      <c r="E5712" s="1" t="s">
        <v>21</v>
      </c>
      <c r="F5712" s="1" t="s">
        <v>22</v>
      </c>
      <c r="G5712" s="2">
        <v>44515.0</v>
      </c>
      <c r="I5712" s="1" t="s">
        <v>18</v>
      </c>
      <c r="J5712" s="3">
        <v>68123.33</v>
      </c>
      <c r="K5712" s="3">
        <v>68122.62</v>
      </c>
      <c r="L5712" s="1">
        <v>131.01</v>
      </c>
      <c r="M5712" s="1">
        <v>100.0</v>
      </c>
      <c r="N5712" s="3">
        <v>68353.63</v>
      </c>
    </row>
    <row r="5713" ht="15.75" customHeight="1">
      <c r="A5713" s="1" t="s">
        <v>83</v>
      </c>
      <c r="B5713" s="1" t="s">
        <v>285</v>
      </c>
      <c r="C5713" s="1">
        <v>0.0</v>
      </c>
      <c r="D5713" s="2">
        <v>44200.0</v>
      </c>
      <c r="E5713" s="1" t="s">
        <v>21</v>
      </c>
      <c r="F5713" s="1" t="s">
        <v>22</v>
      </c>
      <c r="G5713" s="2">
        <v>44200.0</v>
      </c>
      <c r="I5713" s="1" t="s">
        <v>18</v>
      </c>
      <c r="J5713" s="3">
        <v>45899.98</v>
      </c>
      <c r="K5713" s="3">
        <v>45865.8</v>
      </c>
      <c r="L5713" s="1" t="s">
        <v>23</v>
      </c>
      <c r="M5713" s="1" t="s">
        <v>23</v>
      </c>
      <c r="N5713" s="3">
        <v>45865.8</v>
      </c>
    </row>
    <row r="5714" ht="15.75" customHeight="1">
      <c r="A5714" s="1" t="s">
        <v>34</v>
      </c>
      <c r="B5714" s="1" t="s">
        <v>61</v>
      </c>
      <c r="C5714" s="1">
        <v>0.0</v>
      </c>
      <c r="D5714" s="2">
        <v>43851.0</v>
      </c>
      <c r="E5714" s="1" t="s">
        <v>16</v>
      </c>
      <c r="F5714" s="1" t="s">
        <v>22</v>
      </c>
      <c r="G5714" s="2">
        <v>39202.0</v>
      </c>
      <c r="H5714" s="2">
        <v>44848.0</v>
      </c>
      <c r="I5714" s="1" t="s">
        <v>27</v>
      </c>
      <c r="J5714" s="3">
        <v>46000.03</v>
      </c>
      <c r="K5714" s="3">
        <v>35262.63</v>
      </c>
      <c r="L5714" s="3">
        <v>3141.95</v>
      </c>
      <c r="M5714" s="1" t="s">
        <v>23</v>
      </c>
      <c r="N5714" s="3">
        <v>38404.58</v>
      </c>
    </row>
    <row r="5715" ht="15.75" customHeight="1">
      <c r="A5715" s="1" t="s">
        <v>49</v>
      </c>
      <c r="B5715" s="1" t="s">
        <v>65</v>
      </c>
      <c r="C5715" s="1">
        <v>0.0</v>
      </c>
      <c r="D5715" s="2">
        <v>42057.0</v>
      </c>
      <c r="E5715" s="1" t="s">
        <v>21</v>
      </c>
      <c r="F5715" s="1" t="s">
        <v>17</v>
      </c>
      <c r="G5715" s="2">
        <v>41751.0</v>
      </c>
      <c r="I5715" s="1" t="s">
        <v>18</v>
      </c>
      <c r="J5715" s="3">
        <v>75999.04</v>
      </c>
      <c r="K5715" s="3">
        <v>75009.69</v>
      </c>
      <c r="L5715" s="3">
        <v>40345.08</v>
      </c>
      <c r="M5715" s="1">
        <v>225.0</v>
      </c>
      <c r="N5715" s="3">
        <v>115579.77</v>
      </c>
    </row>
    <row r="5716" ht="15.75" customHeight="1">
      <c r="A5716" s="1" t="s">
        <v>25</v>
      </c>
      <c r="B5716" s="1" t="s">
        <v>847</v>
      </c>
      <c r="C5716" s="1">
        <v>0.0</v>
      </c>
      <c r="D5716" s="2">
        <v>43556.0</v>
      </c>
      <c r="E5716" s="1" t="s">
        <v>21</v>
      </c>
      <c r="F5716" s="1" t="s">
        <v>22</v>
      </c>
      <c r="G5716" s="2">
        <v>43556.0</v>
      </c>
      <c r="I5716" s="1" t="s">
        <v>18</v>
      </c>
      <c r="J5716" s="3">
        <v>59000.03</v>
      </c>
      <c r="K5716" s="3">
        <v>60159.78</v>
      </c>
      <c r="L5716" s="1" t="s">
        <v>23</v>
      </c>
      <c r="M5716" s="1" t="s">
        <v>23</v>
      </c>
      <c r="N5716" s="3">
        <v>60159.78</v>
      </c>
    </row>
    <row r="5717" ht="15.75" customHeight="1">
      <c r="A5717" s="1" t="s">
        <v>52</v>
      </c>
      <c r="B5717" s="1" t="s">
        <v>912</v>
      </c>
      <c r="C5717" s="1">
        <v>0.0</v>
      </c>
      <c r="D5717" s="2">
        <v>42787.0</v>
      </c>
      <c r="E5717" s="1" t="s">
        <v>21</v>
      </c>
      <c r="F5717" s="1" t="s">
        <v>22</v>
      </c>
      <c r="G5717" s="2">
        <v>42787.0</v>
      </c>
      <c r="I5717" s="1" t="s">
        <v>18</v>
      </c>
      <c r="J5717" s="3">
        <v>57470.82</v>
      </c>
      <c r="K5717" s="3">
        <v>57828.42</v>
      </c>
      <c r="L5717" s="1">
        <v>828.9</v>
      </c>
      <c r="M5717" s="1" t="s">
        <v>23</v>
      </c>
      <c r="N5717" s="3">
        <v>58657.32</v>
      </c>
    </row>
    <row r="5718" ht="15.75" customHeight="1">
      <c r="A5718" s="1" t="s">
        <v>67</v>
      </c>
      <c r="B5718" s="1" t="s">
        <v>68</v>
      </c>
      <c r="C5718" s="1">
        <v>0.0</v>
      </c>
      <c r="D5718" s="2">
        <v>40237.0</v>
      </c>
      <c r="E5718" s="1" t="s">
        <v>16</v>
      </c>
      <c r="F5718" s="1" t="s">
        <v>17</v>
      </c>
      <c r="G5718" s="2">
        <v>40042.0</v>
      </c>
      <c r="I5718" s="1" t="s">
        <v>18</v>
      </c>
      <c r="J5718" s="3">
        <v>43996.37</v>
      </c>
      <c r="K5718" s="3">
        <v>41052.91</v>
      </c>
      <c r="L5718" s="1">
        <v>514.57</v>
      </c>
      <c r="M5718" s="1">
        <v>125.0</v>
      </c>
      <c r="N5718" s="3">
        <v>41692.48</v>
      </c>
    </row>
    <row r="5719" ht="15.75" customHeight="1">
      <c r="A5719" s="1" t="s">
        <v>29</v>
      </c>
      <c r="B5719" s="1" t="s">
        <v>636</v>
      </c>
      <c r="C5719" s="1">
        <v>0.0</v>
      </c>
      <c r="D5719" s="2">
        <v>36472.0</v>
      </c>
      <c r="E5719" s="1" t="s">
        <v>16</v>
      </c>
      <c r="F5719" s="1" t="s">
        <v>17</v>
      </c>
      <c r="G5719" s="2">
        <v>36472.0</v>
      </c>
      <c r="I5719" s="1" t="s">
        <v>18</v>
      </c>
      <c r="J5719" s="3">
        <v>39531.23</v>
      </c>
      <c r="K5719" s="3">
        <v>39229.94</v>
      </c>
      <c r="L5719" s="1" t="s">
        <v>23</v>
      </c>
      <c r="M5719" s="1" t="s">
        <v>23</v>
      </c>
      <c r="N5719" s="3">
        <v>39229.94</v>
      </c>
    </row>
    <row r="5720" ht="15.75" customHeight="1">
      <c r="A5720" s="1" t="s">
        <v>72</v>
      </c>
      <c r="B5720" s="1" t="s">
        <v>302</v>
      </c>
      <c r="C5720" s="1">
        <v>0.0</v>
      </c>
      <c r="D5720" s="2">
        <v>43143.0</v>
      </c>
      <c r="E5720" s="1" t="s">
        <v>16</v>
      </c>
      <c r="F5720" s="1" t="s">
        <v>17</v>
      </c>
      <c r="G5720" s="2">
        <v>43143.0</v>
      </c>
      <c r="I5720" s="1" t="s">
        <v>18</v>
      </c>
      <c r="J5720" s="3">
        <v>35290.11</v>
      </c>
      <c r="K5720" s="3">
        <v>34847.78</v>
      </c>
      <c r="L5720" s="1" t="s">
        <v>23</v>
      </c>
      <c r="M5720" s="1">
        <v>100.0</v>
      </c>
      <c r="N5720" s="3">
        <v>34947.78</v>
      </c>
    </row>
    <row r="5721" ht="15.75" customHeight="1">
      <c r="A5721" s="1" t="s">
        <v>72</v>
      </c>
      <c r="B5721" s="1" t="s">
        <v>302</v>
      </c>
      <c r="C5721" s="1">
        <v>0.0</v>
      </c>
      <c r="D5721" s="2">
        <v>43717.0</v>
      </c>
      <c r="E5721" s="1" t="s">
        <v>16</v>
      </c>
      <c r="F5721" s="1" t="s">
        <v>17</v>
      </c>
      <c r="G5721" s="2">
        <v>43717.0</v>
      </c>
      <c r="I5721" s="1" t="s">
        <v>18</v>
      </c>
      <c r="J5721" s="3">
        <v>34746.4</v>
      </c>
      <c r="K5721" s="3">
        <v>34028.57</v>
      </c>
      <c r="L5721" s="1" t="s">
        <v>23</v>
      </c>
      <c r="M5721" s="1">
        <v>125.0</v>
      </c>
      <c r="N5721" s="3">
        <v>34153.57</v>
      </c>
    </row>
    <row r="5722" ht="15.75" customHeight="1">
      <c r="A5722" s="1" t="s">
        <v>49</v>
      </c>
      <c r="B5722" s="1" t="s">
        <v>65</v>
      </c>
      <c r="C5722" s="1">
        <v>0.0</v>
      </c>
      <c r="D5722" s="2">
        <v>38725.0</v>
      </c>
      <c r="E5722" s="1" t="s">
        <v>16</v>
      </c>
      <c r="F5722" s="1" t="s">
        <v>17</v>
      </c>
      <c r="G5722" s="2">
        <v>37620.0</v>
      </c>
      <c r="I5722" s="1" t="s">
        <v>18</v>
      </c>
      <c r="J5722" s="3">
        <v>77667.2</v>
      </c>
      <c r="K5722" s="3">
        <v>76532.45</v>
      </c>
      <c r="L5722" s="3">
        <v>21562.47</v>
      </c>
      <c r="M5722" s="1">
        <v>125.0</v>
      </c>
      <c r="N5722" s="3">
        <v>98219.92</v>
      </c>
    </row>
    <row r="5723" ht="15.75" customHeight="1">
      <c r="A5723" s="1" t="s">
        <v>83</v>
      </c>
      <c r="B5723" s="1" t="s">
        <v>188</v>
      </c>
      <c r="C5723" s="1">
        <v>0.0</v>
      </c>
      <c r="D5723" s="2">
        <v>44718.0</v>
      </c>
      <c r="E5723" s="1" t="s">
        <v>21</v>
      </c>
      <c r="F5723" s="1" t="s">
        <v>22</v>
      </c>
      <c r="G5723" s="2">
        <v>44718.0</v>
      </c>
      <c r="I5723" s="1" t="s">
        <v>18</v>
      </c>
      <c r="J5723" s="3">
        <v>44999.97</v>
      </c>
      <c r="K5723" s="3">
        <v>24058.12</v>
      </c>
      <c r="L5723" s="1" t="s">
        <v>23</v>
      </c>
      <c r="M5723" s="1">
        <v>100.0</v>
      </c>
      <c r="N5723" s="3">
        <v>24158.12</v>
      </c>
    </row>
    <row r="5724" ht="15.75" customHeight="1">
      <c r="A5724" s="1" t="s">
        <v>72</v>
      </c>
      <c r="B5724" s="1" t="s">
        <v>239</v>
      </c>
      <c r="C5724" s="1">
        <v>0.0</v>
      </c>
      <c r="D5724" s="2">
        <v>38019.0</v>
      </c>
      <c r="E5724" s="1" t="s">
        <v>16</v>
      </c>
      <c r="F5724" s="1" t="s">
        <v>22</v>
      </c>
      <c r="G5724" s="2">
        <v>38019.0</v>
      </c>
      <c r="I5724" s="1" t="s">
        <v>18</v>
      </c>
      <c r="J5724" s="3">
        <v>48762.69</v>
      </c>
      <c r="K5724" s="3">
        <v>48379.58</v>
      </c>
      <c r="L5724" s="1" t="s">
        <v>23</v>
      </c>
      <c r="M5724" s="1" t="s">
        <v>23</v>
      </c>
      <c r="N5724" s="3">
        <v>48379.58</v>
      </c>
    </row>
    <row r="5725" ht="15.75" customHeight="1">
      <c r="A5725" s="1" t="s">
        <v>34</v>
      </c>
      <c r="B5725" s="1" t="s">
        <v>226</v>
      </c>
      <c r="C5725" s="1">
        <v>0.0</v>
      </c>
      <c r="D5725" s="2">
        <v>42604.0</v>
      </c>
      <c r="E5725" s="1" t="s">
        <v>21</v>
      </c>
      <c r="F5725" s="1" t="s">
        <v>22</v>
      </c>
      <c r="G5725" s="2">
        <v>38740.0</v>
      </c>
      <c r="I5725" s="1" t="s">
        <v>18</v>
      </c>
      <c r="J5725" s="3">
        <v>63998.48</v>
      </c>
      <c r="K5725" s="3">
        <v>63998.95</v>
      </c>
      <c r="L5725" s="1">
        <v>430.76</v>
      </c>
      <c r="M5725" s="1" t="s">
        <v>23</v>
      </c>
      <c r="N5725" s="3">
        <v>64429.71</v>
      </c>
    </row>
    <row r="5726" ht="15.75" customHeight="1">
      <c r="A5726" s="1" t="s">
        <v>25</v>
      </c>
      <c r="B5726" s="1" t="s">
        <v>33</v>
      </c>
      <c r="C5726" s="1">
        <v>0.0</v>
      </c>
      <c r="D5726" s="2">
        <v>36353.0</v>
      </c>
      <c r="E5726" s="1" t="s">
        <v>21</v>
      </c>
      <c r="F5726" s="1" t="s">
        <v>22</v>
      </c>
      <c r="G5726" s="2">
        <v>36353.0</v>
      </c>
      <c r="I5726" s="1" t="s">
        <v>18</v>
      </c>
      <c r="J5726" s="3">
        <v>43160.42</v>
      </c>
      <c r="K5726" s="3">
        <v>47056.99</v>
      </c>
      <c r="L5726" s="1">
        <v>962.15</v>
      </c>
      <c r="M5726" s="1" t="s">
        <v>23</v>
      </c>
      <c r="N5726" s="3">
        <v>48019.14</v>
      </c>
    </row>
    <row r="5727" ht="15.75" customHeight="1">
      <c r="A5727" s="1" t="s">
        <v>34</v>
      </c>
      <c r="B5727" s="1" t="s">
        <v>61</v>
      </c>
      <c r="C5727" s="1">
        <v>0.0</v>
      </c>
      <c r="D5727" s="2">
        <v>44130.0</v>
      </c>
      <c r="E5727" s="1" t="s">
        <v>16</v>
      </c>
      <c r="F5727" s="1" t="s">
        <v>22</v>
      </c>
      <c r="G5727" s="2">
        <v>44130.0</v>
      </c>
      <c r="I5727" s="1" t="s">
        <v>18</v>
      </c>
      <c r="J5727" s="3">
        <v>46000.03</v>
      </c>
      <c r="K5727" s="3">
        <v>44260.19</v>
      </c>
      <c r="L5727" s="3">
        <v>7435.89</v>
      </c>
      <c r="M5727" s="1" t="s">
        <v>23</v>
      </c>
      <c r="N5727" s="3">
        <v>51696.08</v>
      </c>
    </row>
    <row r="5728" ht="15.75" customHeight="1">
      <c r="A5728" s="1" t="s">
        <v>34</v>
      </c>
      <c r="B5728" s="1" t="s">
        <v>230</v>
      </c>
      <c r="C5728" s="1">
        <v>0.0</v>
      </c>
      <c r="D5728" s="2">
        <v>40672.0</v>
      </c>
      <c r="E5728" s="1" t="s">
        <v>16</v>
      </c>
      <c r="F5728" s="1" t="s">
        <v>22</v>
      </c>
      <c r="G5728" s="2">
        <v>40672.0</v>
      </c>
      <c r="I5728" s="1" t="s">
        <v>18</v>
      </c>
      <c r="J5728" s="3">
        <v>53732.02</v>
      </c>
      <c r="K5728" s="3">
        <v>49646.11</v>
      </c>
      <c r="L5728" s="1">
        <v>194.08</v>
      </c>
      <c r="M5728" s="1" t="s">
        <v>23</v>
      </c>
      <c r="N5728" s="3">
        <v>49840.19</v>
      </c>
    </row>
    <row r="5729" ht="15.75" customHeight="1">
      <c r="A5729" s="1" t="s">
        <v>19</v>
      </c>
      <c r="B5729" s="1" t="s">
        <v>28</v>
      </c>
      <c r="C5729" s="1">
        <v>0.0</v>
      </c>
      <c r="D5729" s="2">
        <v>37073.0</v>
      </c>
      <c r="E5729" s="1" t="s">
        <v>16</v>
      </c>
      <c r="F5729" s="1" t="s">
        <v>22</v>
      </c>
      <c r="G5729" s="2">
        <v>37073.0</v>
      </c>
      <c r="I5729" s="1" t="s">
        <v>18</v>
      </c>
      <c r="J5729" s="3">
        <v>55660.38</v>
      </c>
      <c r="K5729" s="3">
        <v>54585.22</v>
      </c>
      <c r="L5729" s="1">
        <v>963.36</v>
      </c>
      <c r="M5729" s="1">
        <v>125.0</v>
      </c>
      <c r="N5729" s="3">
        <v>55673.58</v>
      </c>
    </row>
    <row r="5730" ht="15.75" customHeight="1">
      <c r="A5730" s="1" t="s">
        <v>46</v>
      </c>
      <c r="B5730" s="1" t="s">
        <v>172</v>
      </c>
      <c r="C5730" s="1">
        <v>0.0</v>
      </c>
      <c r="D5730" s="2">
        <v>40350.0</v>
      </c>
      <c r="E5730" s="1" t="s">
        <v>21</v>
      </c>
      <c r="F5730" s="1" t="s">
        <v>17</v>
      </c>
      <c r="G5730" s="2">
        <v>40189.0</v>
      </c>
      <c r="I5730" s="1" t="s">
        <v>18</v>
      </c>
      <c r="J5730" s="3">
        <v>43266.5</v>
      </c>
      <c r="K5730" s="3">
        <v>42569.2</v>
      </c>
      <c r="L5730" s="3">
        <v>10950.85</v>
      </c>
      <c r="M5730" s="1">
        <v>125.0</v>
      </c>
      <c r="N5730" s="3">
        <v>53645.05</v>
      </c>
    </row>
    <row r="5731" ht="15.75" customHeight="1">
      <c r="A5731" s="1" t="s">
        <v>34</v>
      </c>
      <c r="B5731" s="1" t="s">
        <v>234</v>
      </c>
      <c r="C5731" s="1">
        <v>0.0</v>
      </c>
      <c r="D5731" s="2">
        <v>42752.0</v>
      </c>
      <c r="E5731" s="1" t="s">
        <v>16</v>
      </c>
      <c r="F5731" s="1" t="s">
        <v>22</v>
      </c>
      <c r="G5731" s="2">
        <v>42752.0</v>
      </c>
      <c r="I5731" s="1" t="s">
        <v>18</v>
      </c>
      <c r="J5731" s="3">
        <v>58799.94</v>
      </c>
      <c r="K5731" s="3">
        <v>51521.28</v>
      </c>
      <c r="L5731" s="3">
        <v>4792.96</v>
      </c>
      <c r="M5731" s="1">
        <v>125.0</v>
      </c>
      <c r="N5731" s="3">
        <v>56439.24</v>
      </c>
    </row>
    <row r="5732" ht="15.75" customHeight="1">
      <c r="A5732" s="1" t="s">
        <v>29</v>
      </c>
      <c r="B5732" s="1" t="s">
        <v>149</v>
      </c>
      <c r="C5732" s="1">
        <v>0.0</v>
      </c>
      <c r="D5732" s="2">
        <v>41246.0</v>
      </c>
      <c r="E5732" s="1" t="s">
        <v>21</v>
      </c>
      <c r="F5732" s="1" t="s">
        <v>22</v>
      </c>
      <c r="G5732" s="2">
        <v>41246.0</v>
      </c>
      <c r="H5732" s="2">
        <v>44621.0</v>
      </c>
      <c r="I5732" s="1" t="s">
        <v>27</v>
      </c>
      <c r="J5732" s="3">
        <v>128500.11</v>
      </c>
      <c r="K5732" s="3">
        <v>30013.44</v>
      </c>
      <c r="L5732" s="1" t="s">
        <v>23</v>
      </c>
      <c r="M5732" s="1" t="s">
        <v>23</v>
      </c>
      <c r="N5732" s="3">
        <v>30013.44</v>
      </c>
    </row>
    <row r="5733" ht="15.75" customHeight="1">
      <c r="A5733" s="1" t="s">
        <v>36</v>
      </c>
      <c r="B5733" s="1" t="s">
        <v>170</v>
      </c>
      <c r="C5733" s="1">
        <v>0.0</v>
      </c>
      <c r="D5733" s="2">
        <v>32300.0</v>
      </c>
      <c r="E5733" s="1" t="s">
        <v>21</v>
      </c>
      <c r="F5733" s="1" t="s">
        <v>22</v>
      </c>
      <c r="G5733" s="2">
        <v>32300.0</v>
      </c>
      <c r="I5733" s="1" t="s">
        <v>18</v>
      </c>
      <c r="J5733" s="3">
        <v>97125.81</v>
      </c>
      <c r="K5733" s="3">
        <v>97052.4</v>
      </c>
      <c r="L5733" s="1">
        <v>400.0</v>
      </c>
      <c r="M5733" s="3">
        <v>4981.29</v>
      </c>
      <c r="N5733" s="3">
        <v>102433.69</v>
      </c>
    </row>
    <row r="5734" ht="15.75" customHeight="1">
      <c r="A5734" s="1" t="s">
        <v>52</v>
      </c>
      <c r="B5734" s="1" t="s">
        <v>59</v>
      </c>
      <c r="C5734" s="1">
        <v>0.0</v>
      </c>
      <c r="D5734" s="2">
        <v>43206.0</v>
      </c>
      <c r="E5734" s="1" t="s">
        <v>21</v>
      </c>
      <c r="F5734" s="1" t="s">
        <v>22</v>
      </c>
      <c r="G5734" s="2">
        <v>43206.0</v>
      </c>
      <c r="I5734" s="1" t="s">
        <v>18</v>
      </c>
      <c r="J5734" s="3">
        <v>61314.86</v>
      </c>
      <c r="K5734" s="3">
        <v>61923.41</v>
      </c>
      <c r="L5734" s="3">
        <v>3829.72</v>
      </c>
      <c r="M5734" s="1" t="s">
        <v>23</v>
      </c>
      <c r="N5734" s="3">
        <v>65753.13</v>
      </c>
    </row>
    <row r="5735" ht="15.75" customHeight="1">
      <c r="A5735" s="1" t="s">
        <v>52</v>
      </c>
      <c r="B5735" s="1" t="s">
        <v>298</v>
      </c>
      <c r="C5735" s="1">
        <v>0.0</v>
      </c>
      <c r="D5735" s="2">
        <v>44697.0</v>
      </c>
      <c r="E5735" s="1" t="s">
        <v>21</v>
      </c>
      <c r="F5735" s="1" t="s">
        <v>22</v>
      </c>
      <c r="G5735" s="2">
        <v>43598.0</v>
      </c>
      <c r="I5735" s="1" t="s">
        <v>18</v>
      </c>
      <c r="J5735" s="3">
        <v>43160.42</v>
      </c>
      <c r="K5735" s="3">
        <v>23738.0</v>
      </c>
      <c r="L5735" s="3">
        <v>12590.24</v>
      </c>
      <c r="M5735" s="1">
        <v>100.0</v>
      </c>
      <c r="N5735" s="3">
        <v>36428.24</v>
      </c>
    </row>
    <row r="5736" ht="15.75" customHeight="1">
      <c r="A5736" s="1" t="s">
        <v>34</v>
      </c>
      <c r="B5736" s="1" t="s">
        <v>379</v>
      </c>
      <c r="C5736" s="1">
        <v>0.0</v>
      </c>
      <c r="D5736" s="2">
        <v>41204.0</v>
      </c>
      <c r="E5736" s="1" t="s">
        <v>21</v>
      </c>
      <c r="F5736" s="1" t="s">
        <v>22</v>
      </c>
      <c r="G5736" s="2">
        <v>41204.0</v>
      </c>
      <c r="H5736" s="2">
        <v>44859.0</v>
      </c>
      <c r="I5736" s="1" t="s">
        <v>27</v>
      </c>
      <c r="J5736" s="3">
        <v>67106.42</v>
      </c>
      <c r="K5736" s="3">
        <v>57298.22</v>
      </c>
      <c r="L5736" s="1" t="s">
        <v>23</v>
      </c>
      <c r="M5736" s="1">
        <v>125.0</v>
      </c>
      <c r="N5736" s="3">
        <v>57423.22</v>
      </c>
    </row>
    <row r="5737" ht="15.75" customHeight="1">
      <c r="A5737" s="1" t="s">
        <v>25</v>
      </c>
      <c r="B5737" s="1" t="s">
        <v>400</v>
      </c>
      <c r="C5737" s="1">
        <v>0.0</v>
      </c>
      <c r="D5737" s="2">
        <v>44683.0</v>
      </c>
      <c r="E5737" s="1" t="s">
        <v>16</v>
      </c>
      <c r="F5737" s="1" t="s">
        <v>22</v>
      </c>
      <c r="G5737" s="2">
        <v>44683.0</v>
      </c>
      <c r="H5737" s="2">
        <v>44887.0</v>
      </c>
      <c r="I5737" s="1" t="s">
        <v>27</v>
      </c>
      <c r="J5737" s="3">
        <v>29952.0</v>
      </c>
      <c r="K5737" s="3">
        <v>5700.0</v>
      </c>
      <c r="L5737" s="1" t="s">
        <v>23</v>
      </c>
      <c r="M5737" s="1">
        <v>100.0</v>
      </c>
      <c r="N5737" s="3">
        <v>5800.0</v>
      </c>
    </row>
    <row r="5738" ht="15.75" customHeight="1">
      <c r="A5738" s="1" t="s">
        <v>14</v>
      </c>
      <c r="B5738" s="1" t="s">
        <v>15</v>
      </c>
      <c r="C5738" s="1">
        <v>0.0</v>
      </c>
      <c r="D5738" s="2">
        <v>41806.0</v>
      </c>
      <c r="E5738" s="1" t="s">
        <v>21</v>
      </c>
      <c r="F5738" s="1" t="s">
        <v>17</v>
      </c>
      <c r="G5738" s="2">
        <v>41806.0</v>
      </c>
      <c r="I5738" s="1" t="s">
        <v>18</v>
      </c>
      <c r="J5738" s="3">
        <v>40761.76</v>
      </c>
      <c r="K5738" s="3">
        <v>44976.24</v>
      </c>
      <c r="L5738" s="3">
        <v>23622.9</v>
      </c>
      <c r="M5738" s="1">
        <v>125.0</v>
      </c>
      <c r="N5738" s="3">
        <v>68724.14</v>
      </c>
    </row>
    <row r="5739" ht="15.75" customHeight="1">
      <c r="A5739" s="1" t="s">
        <v>34</v>
      </c>
      <c r="B5739" s="1" t="s">
        <v>103</v>
      </c>
      <c r="C5739" s="1">
        <v>0.0</v>
      </c>
      <c r="D5739" s="2">
        <v>39314.0</v>
      </c>
      <c r="E5739" s="1" t="s">
        <v>16</v>
      </c>
      <c r="F5739" s="1" t="s">
        <v>22</v>
      </c>
      <c r="G5739" s="2">
        <v>39314.0</v>
      </c>
      <c r="I5739" s="1" t="s">
        <v>18</v>
      </c>
      <c r="J5739" s="3">
        <v>58532.45</v>
      </c>
      <c r="K5739" s="3">
        <v>58531.2</v>
      </c>
      <c r="L5739" s="1" t="s">
        <v>23</v>
      </c>
      <c r="M5739" s="1" t="s">
        <v>23</v>
      </c>
      <c r="N5739" s="3">
        <v>58531.2</v>
      </c>
    </row>
    <row r="5740" ht="15.75" customHeight="1">
      <c r="A5740" s="1" t="s">
        <v>14</v>
      </c>
      <c r="B5740" s="1" t="s">
        <v>32</v>
      </c>
      <c r="C5740" s="1">
        <v>0.0</v>
      </c>
      <c r="D5740" s="2">
        <v>43444.0</v>
      </c>
      <c r="E5740" s="1" t="s">
        <v>16</v>
      </c>
      <c r="F5740" s="1" t="s">
        <v>62</v>
      </c>
      <c r="G5740" s="2">
        <v>39664.0</v>
      </c>
      <c r="I5740" s="1" t="s">
        <v>18</v>
      </c>
      <c r="J5740" s="3">
        <v>68792.46</v>
      </c>
      <c r="K5740" s="3">
        <v>42835.53</v>
      </c>
      <c r="L5740" s="3">
        <v>4634.08</v>
      </c>
      <c r="M5740" s="1" t="s">
        <v>23</v>
      </c>
      <c r="N5740" s="3">
        <v>47469.61</v>
      </c>
    </row>
    <row r="5741" ht="15.75" customHeight="1">
      <c r="A5741" s="1" t="s">
        <v>14</v>
      </c>
      <c r="B5741" s="1" t="s">
        <v>128</v>
      </c>
      <c r="C5741" s="1">
        <v>0.0</v>
      </c>
      <c r="D5741" s="2">
        <v>29052.0</v>
      </c>
      <c r="E5741" s="1" t="s">
        <v>16</v>
      </c>
      <c r="F5741" s="1" t="s">
        <v>22</v>
      </c>
      <c r="G5741" s="2">
        <v>29052.0</v>
      </c>
      <c r="I5741" s="1" t="s">
        <v>18</v>
      </c>
      <c r="J5741" s="3">
        <v>49330.32</v>
      </c>
      <c r="K5741" s="3">
        <v>49329.84</v>
      </c>
      <c r="L5741" s="1">
        <v>332.03</v>
      </c>
      <c r="M5741" s="1">
        <v>125.0</v>
      </c>
      <c r="N5741" s="3">
        <v>49786.87</v>
      </c>
    </row>
    <row r="5742" ht="15.75" customHeight="1">
      <c r="A5742" s="1" t="s">
        <v>1048</v>
      </c>
      <c r="B5742" s="1" t="s">
        <v>401</v>
      </c>
      <c r="C5742" s="1">
        <v>0.0</v>
      </c>
      <c r="D5742" s="2">
        <v>41414.0</v>
      </c>
      <c r="E5742" s="1" t="s">
        <v>16</v>
      </c>
      <c r="F5742" s="1" t="s">
        <v>22</v>
      </c>
      <c r="G5742" s="2">
        <v>41414.0</v>
      </c>
      <c r="I5742" s="1" t="s">
        <v>18</v>
      </c>
      <c r="J5742" s="3">
        <v>51500.18</v>
      </c>
      <c r="K5742" s="3">
        <v>51403.09</v>
      </c>
      <c r="L5742" s="1" t="s">
        <v>23</v>
      </c>
      <c r="M5742" s="1" t="s">
        <v>23</v>
      </c>
      <c r="N5742" s="3">
        <v>51403.09</v>
      </c>
    </row>
    <row r="5743" ht="15.75" customHeight="1">
      <c r="A5743" s="1" t="s">
        <v>25</v>
      </c>
      <c r="B5743" s="1" t="s">
        <v>26</v>
      </c>
      <c r="C5743" s="1">
        <v>0.0</v>
      </c>
      <c r="D5743" s="2">
        <v>44657.0</v>
      </c>
      <c r="E5743" s="1" t="s">
        <v>21</v>
      </c>
      <c r="F5743" s="1" t="s">
        <v>17</v>
      </c>
      <c r="G5743" s="2">
        <v>38575.0</v>
      </c>
      <c r="H5743" s="2">
        <v>44881.0</v>
      </c>
      <c r="I5743" s="1" t="s">
        <v>27</v>
      </c>
      <c r="J5743" s="3">
        <v>29952.0</v>
      </c>
      <c r="K5743" s="3">
        <v>10722.0</v>
      </c>
      <c r="L5743" s="1" t="s">
        <v>23</v>
      </c>
      <c r="M5743" s="1" t="s">
        <v>23</v>
      </c>
      <c r="N5743" s="3">
        <v>10722.0</v>
      </c>
    </row>
    <row r="5744" ht="15.75" customHeight="1">
      <c r="A5744" s="1" t="s">
        <v>316</v>
      </c>
      <c r="B5744" s="1" t="s">
        <v>1135</v>
      </c>
      <c r="C5744" s="1">
        <v>0.0</v>
      </c>
      <c r="D5744" s="2">
        <v>44802.0</v>
      </c>
      <c r="E5744" s="1" t="s">
        <v>16</v>
      </c>
      <c r="F5744" s="1" t="s">
        <v>22</v>
      </c>
      <c r="G5744" s="2">
        <v>44802.0</v>
      </c>
      <c r="I5744" s="1" t="s">
        <v>18</v>
      </c>
      <c r="J5744" s="3">
        <v>69999.9</v>
      </c>
      <c r="K5744" s="3">
        <v>19923.02</v>
      </c>
      <c r="L5744" s="1">
        <v>471.15</v>
      </c>
      <c r="M5744" s="1">
        <v>100.0</v>
      </c>
      <c r="N5744" s="3">
        <v>20494.17</v>
      </c>
    </row>
    <row r="5745" ht="15.75" customHeight="1">
      <c r="A5745" s="1" t="s">
        <v>34</v>
      </c>
      <c r="B5745" s="1" t="s">
        <v>226</v>
      </c>
      <c r="C5745" s="1">
        <v>0.0</v>
      </c>
      <c r="D5745" s="2">
        <v>41386.0</v>
      </c>
      <c r="E5745" s="1" t="s">
        <v>21</v>
      </c>
      <c r="F5745" s="1" t="s">
        <v>17</v>
      </c>
      <c r="G5745" s="2">
        <v>40672.0</v>
      </c>
      <c r="I5745" s="1" t="s">
        <v>18</v>
      </c>
      <c r="J5745" s="3">
        <v>63000.08</v>
      </c>
      <c r="K5745" s="3">
        <v>62873.8</v>
      </c>
      <c r="L5745" s="1" t="s">
        <v>23</v>
      </c>
      <c r="M5745" s="1" t="s">
        <v>23</v>
      </c>
      <c r="N5745" s="3">
        <v>62873.8</v>
      </c>
    </row>
    <row r="5746" ht="15.75" customHeight="1">
      <c r="A5746" s="1" t="s">
        <v>49</v>
      </c>
      <c r="B5746" s="1" t="s">
        <v>253</v>
      </c>
      <c r="C5746" s="1">
        <v>0.0</v>
      </c>
      <c r="D5746" s="2">
        <v>42248.0</v>
      </c>
      <c r="E5746" s="1" t="s">
        <v>16</v>
      </c>
      <c r="F5746" s="1" t="s">
        <v>17</v>
      </c>
      <c r="G5746" s="2">
        <v>42248.0</v>
      </c>
      <c r="I5746" s="1" t="s">
        <v>18</v>
      </c>
      <c r="J5746" s="3">
        <v>51756.43</v>
      </c>
      <c r="K5746" s="3">
        <v>11673.54</v>
      </c>
      <c r="L5746" s="3">
        <v>1661.93</v>
      </c>
      <c r="M5746" s="1" t="s">
        <v>23</v>
      </c>
      <c r="N5746" s="3">
        <v>13335.47</v>
      </c>
    </row>
    <row r="5747" ht="15.75" customHeight="1">
      <c r="A5747" s="1" t="s">
        <v>19</v>
      </c>
      <c r="B5747" s="1" t="s">
        <v>175</v>
      </c>
      <c r="C5747" s="1">
        <v>0.0</v>
      </c>
      <c r="D5747" s="2">
        <v>38353.0</v>
      </c>
      <c r="E5747" s="1" t="s">
        <v>16</v>
      </c>
      <c r="F5747" s="1" t="s">
        <v>22</v>
      </c>
      <c r="G5747" s="2">
        <v>38353.0</v>
      </c>
      <c r="I5747" s="1" t="s">
        <v>18</v>
      </c>
      <c r="J5747" s="3">
        <v>66440.61</v>
      </c>
      <c r="K5747" s="3">
        <v>67601.61</v>
      </c>
      <c r="L5747" s="3">
        <v>15772.26</v>
      </c>
      <c r="M5747" s="1">
        <v>125.0</v>
      </c>
      <c r="N5747" s="3">
        <v>83498.87</v>
      </c>
    </row>
    <row r="5748" ht="15.75" customHeight="1">
      <c r="A5748" s="1" t="s">
        <v>49</v>
      </c>
      <c r="B5748" s="1" t="s">
        <v>65</v>
      </c>
      <c r="C5748" s="1">
        <v>0.0</v>
      </c>
      <c r="D5748" s="2">
        <v>44747.0</v>
      </c>
      <c r="E5748" s="1" t="s">
        <v>21</v>
      </c>
      <c r="F5748" s="1" t="s">
        <v>22</v>
      </c>
      <c r="G5748" s="2">
        <v>44747.0</v>
      </c>
      <c r="I5748" s="1" t="s">
        <v>18</v>
      </c>
      <c r="J5748" s="3">
        <v>46916.48</v>
      </c>
      <c r="K5748" s="3">
        <v>21473.55</v>
      </c>
      <c r="L5748" s="3">
        <v>10425.22</v>
      </c>
      <c r="M5748" s="1">
        <v>100.0</v>
      </c>
      <c r="N5748" s="3">
        <v>31998.77</v>
      </c>
    </row>
    <row r="5749" ht="15.75" customHeight="1">
      <c r="A5749" s="1" t="s">
        <v>49</v>
      </c>
      <c r="B5749" s="1" t="s">
        <v>65</v>
      </c>
      <c r="C5749" s="1">
        <v>0.0</v>
      </c>
      <c r="D5749" s="2">
        <v>37703.0</v>
      </c>
      <c r="E5749" s="1" t="s">
        <v>21</v>
      </c>
      <c r="F5749" s="1" t="s">
        <v>22</v>
      </c>
      <c r="G5749" s="2">
        <v>36878.0</v>
      </c>
      <c r="I5749" s="1" t="s">
        <v>18</v>
      </c>
      <c r="J5749" s="3">
        <v>78223.18</v>
      </c>
      <c r="K5749" s="3">
        <v>77489.24</v>
      </c>
      <c r="L5749" s="3">
        <v>30881.1</v>
      </c>
      <c r="M5749" s="1">
        <v>125.0</v>
      </c>
      <c r="N5749" s="3">
        <v>108495.34</v>
      </c>
    </row>
    <row r="5750" ht="15.75" customHeight="1">
      <c r="A5750" s="1" t="s">
        <v>19</v>
      </c>
      <c r="B5750" s="1" t="s">
        <v>28</v>
      </c>
      <c r="C5750" s="1">
        <v>0.0</v>
      </c>
      <c r="D5750" s="2">
        <v>44494.0</v>
      </c>
      <c r="E5750" s="1" t="s">
        <v>16</v>
      </c>
      <c r="F5750" s="1" t="s">
        <v>22</v>
      </c>
      <c r="G5750" s="2">
        <v>44494.0</v>
      </c>
      <c r="I5750" s="1" t="s">
        <v>18</v>
      </c>
      <c r="J5750" s="3">
        <v>52228.8</v>
      </c>
      <c r="K5750" s="3">
        <v>40765.66</v>
      </c>
      <c r="L5750" s="3">
        <v>26532.98</v>
      </c>
      <c r="M5750" s="1">
        <v>125.0</v>
      </c>
      <c r="N5750" s="3">
        <v>67423.64</v>
      </c>
    </row>
    <row r="5751" ht="15.75" customHeight="1">
      <c r="A5751" s="1" t="s">
        <v>49</v>
      </c>
      <c r="B5751" s="1" t="s">
        <v>1136</v>
      </c>
      <c r="C5751" s="1">
        <v>0.0</v>
      </c>
      <c r="D5751" s="2">
        <v>37802.0</v>
      </c>
      <c r="E5751" s="1" t="s">
        <v>21</v>
      </c>
      <c r="F5751" s="1" t="s">
        <v>22</v>
      </c>
      <c r="G5751" s="2">
        <v>37802.0</v>
      </c>
      <c r="I5751" s="1" t="s">
        <v>18</v>
      </c>
      <c r="J5751" s="3">
        <v>40245.71</v>
      </c>
      <c r="K5751" s="3">
        <v>41769.24</v>
      </c>
      <c r="L5751" s="3">
        <v>1255.26</v>
      </c>
      <c r="M5751" s="1">
        <v>125.0</v>
      </c>
      <c r="N5751" s="3">
        <v>43149.5</v>
      </c>
    </row>
    <row r="5752" ht="15.75" customHeight="1">
      <c r="A5752" s="1" t="s">
        <v>52</v>
      </c>
      <c r="B5752" s="1" t="s">
        <v>1137</v>
      </c>
      <c r="C5752" s="1">
        <v>0.0</v>
      </c>
      <c r="D5752" s="2">
        <v>43220.0</v>
      </c>
      <c r="E5752" s="1" t="s">
        <v>21</v>
      </c>
      <c r="F5752" s="1" t="s">
        <v>22</v>
      </c>
      <c r="G5752" s="2">
        <v>43220.0</v>
      </c>
      <c r="I5752" s="1" t="s">
        <v>18</v>
      </c>
      <c r="J5752" s="3">
        <v>80500.16</v>
      </c>
      <c r="K5752" s="3">
        <v>80409.18</v>
      </c>
      <c r="L5752" s="3">
        <v>1083.66</v>
      </c>
      <c r="M5752" s="1" t="s">
        <v>23</v>
      </c>
      <c r="N5752" s="3">
        <v>81492.84</v>
      </c>
    </row>
    <row r="5753" ht="15.75" customHeight="1">
      <c r="A5753" s="1" t="s">
        <v>34</v>
      </c>
      <c r="B5753" s="1" t="s">
        <v>346</v>
      </c>
      <c r="C5753" s="1">
        <v>0.0</v>
      </c>
      <c r="D5753" s="2">
        <v>44662.0</v>
      </c>
      <c r="E5753" s="1" t="s">
        <v>16</v>
      </c>
      <c r="F5753" s="1" t="s">
        <v>22</v>
      </c>
      <c r="G5753" s="2">
        <v>44662.0</v>
      </c>
      <c r="I5753" s="1" t="s">
        <v>18</v>
      </c>
      <c r="J5753" s="3">
        <v>61649.95</v>
      </c>
      <c r="K5753" s="3">
        <v>41021.76</v>
      </c>
      <c r="L5753" s="1">
        <v>414.95</v>
      </c>
      <c r="M5753" s="1">
        <v>100.0</v>
      </c>
      <c r="N5753" s="3">
        <v>41536.71</v>
      </c>
    </row>
    <row r="5754" ht="15.75" customHeight="1">
      <c r="A5754" s="1" t="s">
        <v>72</v>
      </c>
      <c r="B5754" s="1" t="s">
        <v>1138</v>
      </c>
      <c r="C5754" s="1">
        <v>0.0</v>
      </c>
      <c r="D5754" s="2">
        <v>44760.0</v>
      </c>
      <c r="E5754" s="1" t="s">
        <v>21</v>
      </c>
      <c r="F5754" s="1" t="s">
        <v>22</v>
      </c>
      <c r="G5754" s="2">
        <v>44760.0</v>
      </c>
      <c r="I5754" s="1" t="s">
        <v>18</v>
      </c>
      <c r="J5754" s="3">
        <v>89999.94</v>
      </c>
      <c r="K5754" s="3">
        <v>38076.51</v>
      </c>
      <c r="L5754" s="1" t="s">
        <v>23</v>
      </c>
      <c r="M5754" s="1">
        <v>100.0</v>
      </c>
      <c r="N5754" s="3">
        <v>38176.51</v>
      </c>
    </row>
    <row r="5755" ht="15.75" customHeight="1">
      <c r="A5755" s="1" t="s">
        <v>34</v>
      </c>
      <c r="B5755" s="1" t="s">
        <v>473</v>
      </c>
      <c r="C5755" s="1">
        <v>0.0</v>
      </c>
      <c r="D5755" s="2">
        <v>42394.0</v>
      </c>
      <c r="E5755" s="1" t="s">
        <v>21</v>
      </c>
      <c r="F5755" s="1" t="s">
        <v>17</v>
      </c>
      <c r="G5755" s="2">
        <v>42394.0</v>
      </c>
      <c r="I5755" s="1" t="s">
        <v>18</v>
      </c>
      <c r="J5755" s="3">
        <v>53199.95</v>
      </c>
      <c r="K5755" s="3">
        <v>44944.1</v>
      </c>
      <c r="L5755" s="3">
        <v>13043.82</v>
      </c>
      <c r="M5755" s="1" t="s">
        <v>23</v>
      </c>
      <c r="N5755" s="3">
        <v>57987.92</v>
      </c>
    </row>
    <row r="5756" ht="15.75" customHeight="1">
      <c r="A5756" s="1" t="s">
        <v>25</v>
      </c>
      <c r="B5756" s="1" t="s">
        <v>33</v>
      </c>
      <c r="C5756" s="1">
        <v>0.0</v>
      </c>
      <c r="D5756" s="2">
        <v>40994.0</v>
      </c>
      <c r="E5756" s="1" t="s">
        <v>21</v>
      </c>
      <c r="F5756" s="1" t="s">
        <v>22</v>
      </c>
      <c r="G5756" s="2">
        <v>40994.0</v>
      </c>
      <c r="I5756" s="1" t="s">
        <v>18</v>
      </c>
      <c r="J5756" s="3">
        <v>43160.42</v>
      </c>
      <c r="K5756" s="3">
        <v>47238.23</v>
      </c>
      <c r="L5756" s="3">
        <v>10195.07</v>
      </c>
      <c r="M5756" s="1" t="s">
        <v>23</v>
      </c>
      <c r="N5756" s="3">
        <v>57433.3</v>
      </c>
    </row>
    <row r="5757" ht="15.75" customHeight="1">
      <c r="A5757" s="1" t="s">
        <v>19</v>
      </c>
      <c r="B5757" s="1" t="s">
        <v>28</v>
      </c>
      <c r="C5757" s="1">
        <v>0.0</v>
      </c>
      <c r="D5757" s="2">
        <v>41497.0</v>
      </c>
      <c r="E5757" s="1" t="s">
        <v>21</v>
      </c>
      <c r="F5757" s="1" t="s">
        <v>22</v>
      </c>
      <c r="G5757" s="2">
        <v>40827.0</v>
      </c>
      <c r="I5757" s="1" t="s">
        <v>18</v>
      </c>
      <c r="J5757" s="3">
        <v>59314.32</v>
      </c>
      <c r="K5757" s="3">
        <v>49618.34</v>
      </c>
      <c r="L5757" s="3">
        <v>27336.35</v>
      </c>
      <c r="M5757" s="1">
        <v>125.0</v>
      </c>
      <c r="N5757" s="3">
        <v>77079.69</v>
      </c>
    </row>
    <row r="5758" ht="15.75" customHeight="1">
      <c r="A5758" s="1" t="s">
        <v>14</v>
      </c>
      <c r="B5758" s="1" t="s">
        <v>584</v>
      </c>
      <c r="C5758" s="1">
        <v>0.0</v>
      </c>
      <c r="D5758" s="2">
        <v>42953.0</v>
      </c>
      <c r="E5758" s="1" t="s">
        <v>21</v>
      </c>
      <c r="F5758" s="1" t="s">
        <v>22</v>
      </c>
      <c r="G5758" s="2">
        <v>42787.0</v>
      </c>
      <c r="I5758" s="1" t="s">
        <v>18</v>
      </c>
      <c r="J5758" s="3">
        <v>31200.0</v>
      </c>
      <c r="K5758" s="3">
        <v>34872.5</v>
      </c>
      <c r="L5758" s="1">
        <v>56.25</v>
      </c>
      <c r="M5758" s="1" t="s">
        <v>23</v>
      </c>
      <c r="N5758" s="3">
        <v>34928.75</v>
      </c>
    </row>
    <row r="5759" ht="15.75" customHeight="1">
      <c r="A5759" s="1" t="s">
        <v>14</v>
      </c>
      <c r="B5759" s="1" t="s">
        <v>135</v>
      </c>
      <c r="C5759" s="1">
        <v>0.0</v>
      </c>
      <c r="D5759" s="2">
        <v>28045.0</v>
      </c>
      <c r="E5759" s="1" t="s">
        <v>16</v>
      </c>
      <c r="F5759" s="1" t="s">
        <v>22</v>
      </c>
      <c r="G5759" s="2">
        <v>28045.0</v>
      </c>
      <c r="I5759" s="1" t="s">
        <v>18</v>
      </c>
      <c r="J5759" s="3">
        <v>42913.73</v>
      </c>
      <c r="K5759" s="3">
        <v>42804.04</v>
      </c>
      <c r="L5759" s="3">
        <v>1315.27</v>
      </c>
      <c r="M5759" s="1">
        <v>125.0</v>
      </c>
      <c r="N5759" s="3">
        <v>44244.31</v>
      </c>
    </row>
    <row r="5760" ht="15.75" customHeight="1">
      <c r="A5760" s="1" t="s">
        <v>49</v>
      </c>
      <c r="B5760" s="1" t="s">
        <v>119</v>
      </c>
      <c r="C5760" s="1">
        <v>0.0</v>
      </c>
      <c r="D5760" s="2">
        <v>41092.0</v>
      </c>
      <c r="E5760" s="1" t="s">
        <v>16</v>
      </c>
      <c r="F5760" s="1" t="s">
        <v>22</v>
      </c>
      <c r="G5760" s="2">
        <v>41092.0</v>
      </c>
      <c r="I5760" s="1" t="s">
        <v>18</v>
      </c>
      <c r="J5760" s="3">
        <v>53732.02</v>
      </c>
      <c r="K5760" s="3">
        <v>41194.62</v>
      </c>
      <c r="L5760" s="1" t="s">
        <v>23</v>
      </c>
      <c r="M5760" s="1">
        <v>125.0</v>
      </c>
      <c r="N5760" s="3">
        <v>41319.62</v>
      </c>
    </row>
    <row r="5761" ht="15.75" customHeight="1">
      <c r="A5761" s="1" t="s">
        <v>67</v>
      </c>
      <c r="B5761" s="1" t="s">
        <v>388</v>
      </c>
      <c r="C5761" s="1">
        <v>0.0</v>
      </c>
      <c r="D5761" s="2">
        <v>42954.0</v>
      </c>
      <c r="E5761" s="1" t="s">
        <v>16</v>
      </c>
      <c r="F5761" s="1" t="s">
        <v>22</v>
      </c>
      <c r="G5761" s="2">
        <v>42954.0</v>
      </c>
      <c r="I5761" s="1" t="s">
        <v>18</v>
      </c>
      <c r="J5761" s="3">
        <v>35867.94</v>
      </c>
      <c r="K5761" s="3">
        <v>35535.95</v>
      </c>
      <c r="L5761" s="1" t="s">
        <v>23</v>
      </c>
      <c r="M5761" s="1" t="s">
        <v>23</v>
      </c>
      <c r="N5761" s="3">
        <v>35535.95</v>
      </c>
    </row>
    <row r="5762" ht="15.75" customHeight="1">
      <c r="A5762" s="1" t="s">
        <v>43</v>
      </c>
      <c r="B5762" s="1" t="s">
        <v>1139</v>
      </c>
      <c r="C5762" s="1">
        <v>0.0</v>
      </c>
      <c r="D5762" s="2">
        <v>32692.0</v>
      </c>
      <c r="E5762" s="1" t="s">
        <v>21</v>
      </c>
      <c r="F5762" s="1" t="s">
        <v>22</v>
      </c>
      <c r="G5762" s="2">
        <v>32692.0</v>
      </c>
      <c r="I5762" s="1" t="s">
        <v>18</v>
      </c>
      <c r="J5762" s="3">
        <v>54767.65</v>
      </c>
      <c r="K5762" s="3">
        <v>54766.4</v>
      </c>
      <c r="L5762" s="1" t="s">
        <v>23</v>
      </c>
      <c r="M5762" s="1">
        <v>125.0</v>
      </c>
      <c r="N5762" s="3">
        <v>54891.4</v>
      </c>
    </row>
    <row r="5763" ht="15.75" customHeight="1">
      <c r="A5763" s="1" t="s">
        <v>34</v>
      </c>
      <c r="B5763" s="1" t="s">
        <v>42</v>
      </c>
      <c r="C5763" s="1">
        <v>0.0</v>
      </c>
      <c r="D5763" s="2">
        <v>44718.0</v>
      </c>
      <c r="E5763" s="1" t="s">
        <v>16</v>
      </c>
      <c r="F5763" s="1" t="s">
        <v>78</v>
      </c>
      <c r="G5763" s="2">
        <v>44718.0</v>
      </c>
      <c r="H5763" s="2">
        <v>44736.0</v>
      </c>
      <c r="I5763" s="1" t="s">
        <v>27</v>
      </c>
      <c r="J5763" s="3">
        <v>24960.0</v>
      </c>
      <c r="K5763" s="3">
        <v>1233.0</v>
      </c>
      <c r="L5763" s="1" t="s">
        <v>23</v>
      </c>
      <c r="M5763" s="1">
        <v>100.0</v>
      </c>
      <c r="N5763" s="3">
        <v>1333.0</v>
      </c>
    </row>
    <row r="5764" ht="15.75" customHeight="1">
      <c r="A5764" s="1" t="s">
        <v>38</v>
      </c>
      <c r="B5764" s="1" t="s">
        <v>689</v>
      </c>
      <c r="C5764" s="1">
        <v>0.0</v>
      </c>
      <c r="D5764" s="2">
        <v>41960.0</v>
      </c>
      <c r="E5764" s="1" t="s">
        <v>21</v>
      </c>
      <c r="F5764" s="1" t="s">
        <v>22</v>
      </c>
      <c r="G5764" s="2">
        <v>41960.0</v>
      </c>
      <c r="I5764" s="1" t="s">
        <v>18</v>
      </c>
      <c r="J5764" s="3">
        <v>50992.86</v>
      </c>
      <c r="K5764" s="3">
        <v>50993.79</v>
      </c>
      <c r="L5764" s="1" t="s">
        <v>23</v>
      </c>
      <c r="M5764" s="1">
        <v>125.0</v>
      </c>
      <c r="N5764" s="3">
        <v>51118.79</v>
      </c>
    </row>
    <row r="5765" ht="15.75" customHeight="1">
      <c r="A5765" s="1" t="s">
        <v>34</v>
      </c>
      <c r="B5765" s="1" t="s">
        <v>135</v>
      </c>
      <c r="C5765" s="1">
        <v>0.0</v>
      </c>
      <c r="D5765" s="2">
        <v>39972.0</v>
      </c>
      <c r="E5765" s="1" t="s">
        <v>16</v>
      </c>
      <c r="F5765" s="1" t="s">
        <v>22</v>
      </c>
      <c r="G5765" s="2">
        <v>39972.0</v>
      </c>
      <c r="I5765" s="1" t="s">
        <v>18</v>
      </c>
      <c r="J5765" s="3">
        <v>38252.03</v>
      </c>
      <c r="K5765" s="3">
        <v>37927.91</v>
      </c>
      <c r="L5765" s="1" t="s">
        <v>23</v>
      </c>
      <c r="M5765" s="1" t="s">
        <v>23</v>
      </c>
      <c r="N5765" s="3">
        <v>37927.91</v>
      </c>
    </row>
    <row r="5766" ht="15.75" customHeight="1">
      <c r="A5766" s="1" t="s">
        <v>36</v>
      </c>
      <c r="B5766" s="1" t="s">
        <v>37</v>
      </c>
      <c r="C5766" s="1">
        <v>0.0</v>
      </c>
      <c r="D5766" s="2">
        <v>44340.0</v>
      </c>
      <c r="E5766" s="1" t="s">
        <v>16</v>
      </c>
      <c r="F5766" s="1" t="s">
        <v>78</v>
      </c>
      <c r="G5766" s="2">
        <v>43318.0</v>
      </c>
      <c r="H5766" s="2">
        <v>44750.0</v>
      </c>
      <c r="I5766" s="1" t="s">
        <v>27</v>
      </c>
      <c r="J5766" s="3">
        <v>45899.98</v>
      </c>
      <c r="K5766" s="3">
        <v>27682.16</v>
      </c>
      <c r="L5766" s="1" t="s">
        <v>23</v>
      </c>
      <c r="M5766" s="1" t="s">
        <v>23</v>
      </c>
      <c r="N5766" s="3">
        <v>27682.16</v>
      </c>
    </row>
    <row r="5767" ht="15.75" customHeight="1">
      <c r="A5767" s="1" t="s">
        <v>19</v>
      </c>
      <c r="B5767" s="1" t="s">
        <v>28</v>
      </c>
      <c r="C5767" s="1">
        <v>0.0</v>
      </c>
      <c r="D5767" s="2">
        <v>44368.0</v>
      </c>
      <c r="E5767" s="1" t="s">
        <v>21</v>
      </c>
      <c r="F5767" s="1" t="s">
        <v>22</v>
      </c>
      <c r="G5767" s="2">
        <v>44368.0</v>
      </c>
      <c r="I5767" s="1" t="s">
        <v>18</v>
      </c>
      <c r="J5767" s="3">
        <v>52228.8</v>
      </c>
      <c r="K5767" s="3">
        <v>43441.26</v>
      </c>
      <c r="L5767" s="3">
        <v>33130.87</v>
      </c>
      <c r="M5767" s="1">
        <v>125.0</v>
      </c>
      <c r="N5767" s="3">
        <v>76697.13</v>
      </c>
    </row>
    <row r="5768" ht="15.75" customHeight="1">
      <c r="A5768" s="1" t="s">
        <v>19</v>
      </c>
      <c r="B5768" s="1" t="s">
        <v>28</v>
      </c>
      <c r="C5768" s="1">
        <v>0.0</v>
      </c>
      <c r="D5768" s="2">
        <v>44648.0</v>
      </c>
      <c r="E5768" s="1" t="s">
        <v>21</v>
      </c>
      <c r="F5768" s="1" t="s">
        <v>22</v>
      </c>
      <c r="G5768" s="2">
        <v>44648.0</v>
      </c>
      <c r="H5768" s="2">
        <v>44750.0</v>
      </c>
      <c r="I5768" s="1" t="s">
        <v>27</v>
      </c>
      <c r="J5768" s="3">
        <v>52228.8</v>
      </c>
      <c r="K5768" s="3">
        <v>10790.51</v>
      </c>
      <c r="L5768" s="3">
        <v>1224.25</v>
      </c>
      <c r="M5768" s="1">
        <v>100.0</v>
      </c>
      <c r="N5768" s="3">
        <v>12114.76</v>
      </c>
    </row>
    <row r="5769" ht="15.75" customHeight="1">
      <c r="A5769" s="1" t="s">
        <v>43</v>
      </c>
      <c r="B5769" s="1" t="s">
        <v>1140</v>
      </c>
      <c r="C5769" s="1">
        <v>0.0</v>
      </c>
      <c r="D5769" s="2">
        <v>27807.0</v>
      </c>
      <c r="E5769" s="1" t="s">
        <v>16</v>
      </c>
      <c r="F5769" s="1" t="s">
        <v>22</v>
      </c>
      <c r="G5769" s="2">
        <v>27807.0</v>
      </c>
      <c r="I5769" s="1" t="s">
        <v>18</v>
      </c>
      <c r="J5769" s="3">
        <v>65868.19</v>
      </c>
      <c r="K5769" s="3">
        <v>65868.4</v>
      </c>
      <c r="L5769" s="1" t="s">
        <v>23</v>
      </c>
      <c r="M5769" s="1" t="s">
        <v>23</v>
      </c>
      <c r="N5769" s="3">
        <v>65868.4</v>
      </c>
    </row>
    <row r="5770" ht="15.75" customHeight="1">
      <c r="A5770" s="1" t="s">
        <v>34</v>
      </c>
      <c r="B5770" s="1" t="s">
        <v>63</v>
      </c>
      <c r="C5770" s="1">
        <v>0.0</v>
      </c>
      <c r="D5770" s="2">
        <v>39231.0</v>
      </c>
      <c r="E5770" s="1" t="s">
        <v>16</v>
      </c>
      <c r="F5770" s="1" t="s">
        <v>22</v>
      </c>
      <c r="G5770" s="2">
        <v>39231.0</v>
      </c>
      <c r="I5770" s="1" t="s">
        <v>18</v>
      </c>
      <c r="J5770" s="3">
        <v>86778.43</v>
      </c>
      <c r="K5770" s="3">
        <v>86042.7</v>
      </c>
      <c r="L5770" s="1">
        <v>464.27</v>
      </c>
      <c r="M5770" s="1" t="s">
        <v>23</v>
      </c>
      <c r="N5770" s="3">
        <v>86506.97</v>
      </c>
    </row>
    <row r="5771" ht="15.75" customHeight="1">
      <c r="A5771" s="1" t="s">
        <v>25</v>
      </c>
      <c r="B5771" s="1" t="s">
        <v>400</v>
      </c>
      <c r="C5771" s="1">
        <v>0.0</v>
      </c>
      <c r="D5771" s="2">
        <v>44692.0</v>
      </c>
      <c r="E5771" s="1" t="s">
        <v>16</v>
      </c>
      <c r="F5771" s="1" t="s">
        <v>22</v>
      </c>
      <c r="G5771" s="2">
        <v>44692.0</v>
      </c>
      <c r="H5771" s="2">
        <v>44777.0</v>
      </c>
      <c r="I5771" s="1" t="s">
        <v>27</v>
      </c>
      <c r="J5771" s="3">
        <v>29952.0</v>
      </c>
      <c r="K5771" s="3">
        <v>4686.0</v>
      </c>
      <c r="L5771" s="1" t="s">
        <v>23</v>
      </c>
      <c r="M5771" s="1">
        <v>100.0</v>
      </c>
      <c r="N5771" s="3">
        <v>4786.0</v>
      </c>
    </row>
    <row r="5772" ht="15.75" customHeight="1">
      <c r="A5772" s="1" t="s">
        <v>14</v>
      </c>
      <c r="B5772" s="1" t="s">
        <v>254</v>
      </c>
      <c r="C5772" s="1">
        <v>0.0</v>
      </c>
      <c r="D5772" s="2">
        <v>44508.0</v>
      </c>
      <c r="E5772" s="1" t="s">
        <v>16</v>
      </c>
      <c r="F5772" s="1" t="s">
        <v>22</v>
      </c>
      <c r="G5772" s="2">
        <v>44508.0</v>
      </c>
      <c r="I5772" s="1" t="s">
        <v>18</v>
      </c>
      <c r="J5772" s="3">
        <v>61900.8</v>
      </c>
      <c r="K5772" s="3">
        <v>53011.99</v>
      </c>
      <c r="L5772" s="3">
        <v>5012.22</v>
      </c>
      <c r="M5772" s="3">
        <v>2000.0</v>
      </c>
      <c r="N5772" s="3">
        <v>60024.21</v>
      </c>
    </row>
    <row r="5773" ht="15.75" customHeight="1">
      <c r="A5773" s="1" t="s">
        <v>34</v>
      </c>
      <c r="B5773" s="1" t="s">
        <v>88</v>
      </c>
      <c r="C5773" s="1">
        <v>0.0</v>
      </c>
      <c r="D5773" s="2">
        <v>43332.0</v>
      </c>
      <c r="E5773" s="1" t="s">
        <v>21</v>
      </c>
      <c r="F5773" s="1" t="s">
        <v>22</v>
      </c>
      <c r="G5773" s="2">
        <v>43332.0</v>
      </c>
      <c r="I5773" s="1" t="s">
        <v>18</v>
      </c>
      <c r="J5773" s="3">
        <v>39963.04</v>
      </c>
      <c r="K5773" s="3">
        <v>39962.03</v>
      </c>
      <c r="L5773" s="3">
        <v>2484.06</v>
      </c>
      <c r="M5773" s="1">
        <v>125.0</v>
      </c>
      <c r="N5773" s="3">
        <v>42571.09</v>
      </c>
    </row>
    <row r="5774" ht="15.75" customHeight="1">
      <c r="A5774" s="1" t="s">
        <v>38</v>
      </c>
      <c r="B5774" s="1" t="s">
        <v>35</v>
      </c>
      <c r="C5774" s="1">
        <v>0.0</v>
      </c>
      <c r="D5774" s="2">
        <v>44900.0</v>
      </c>
      <c r="E5774" s="1" t="s">
        <v>16</v>
      </c>
      <c r="F5774" s="1" t="s">
        <v>17</v>
      </c>
      <c r="G5774" s="2">
        <v>44900.0</v>
      </c>
      <c r="I5774" s="1" t="s">
        <v>18</v>
      </c>
      <c r="J5774" s="3">
        <v>36268.54</v>
      </c>
      <c r="K5774" s="3">
        <v>1337.24</v>
      </c>
      <c r="L5774" s="1" t="s">
        <v>23</v>
      </c>
      <c r="M5774" s="1" t="s">
        <v>23</v>
      </c>
      <c r="N5774" s="3">
        <v>1337.24</v>
      </c>
    </row>
    <row r="5775" ht="15.75" customHeight="1">
      <c r="A5775" s="1" t="s">
        <v>49</v>
      </c>
      <c r="B5775" s="1" t="s">
        <v>194</v>
      </c>
      <c r="C5775" s="1">
        <v>0.0</v>
      </c>
      <c r="D5775" s="2">
        <v>42128.0</v>
      </c>
      <c r="E5775" s="1" t="s">
        <v>21</v>
      </c>
      <c r="F5775" s="1" t="s">
        <v>22</v>
      </c>
      <c r="G5775" s="2">
        <v>42128.0</v>
      </c>
      <c r="I5775" s="1" t="s">
        <v>18</v>
      </c>
      <c r="J5775" s="3">
        <v>100363.33</v>
      </c>
      <c r="K5775" s="3">
        <v>100111.7</v>
      </c>
      <c r="L5775" s="1" t="s">
        <v>23</v>
      </c>
      <c r="M5775" s="1">
        <v>125.0</v>
      </c>
      <c r="N5775" s="3">
        <v>100236.7</v>
      </c>
    </row>
    <row r="5776" ht="15.75" customHeight="1">
      <c r="A5776" s="1" t="s">
        <v>34</v>
      </c>
      <c r="B5776" s="1" t="s">
        <v>642</v>
      </c>
      <c r="C5776" s="1">
        <v>0.0</v>
      </c>
      <c r="D5776" s="2">
        <v>44733.0</v>
      </c>
      <c r="E5776" s="1" t="s">
        <v>16</v>
      </c>
      <c r="F5776" s="1" t="s">
        <v>17</v>
      </c>
      <c r="G5776" s="2">
        <v>44733.0</v>
      </c>
      <c r="I5776" s="1" t="s">
        <v>18</v>
      </c>
      <c r="J5776" s="3">
        <v>50999.94</v>
      </c>
      <c r="K5776" s="3">
        <v>24714.9</v>
      </c>
      <c r="L5776" s="1">
        <v>343.27</v>
      </c>
      <c r="M5776" s="1">
        <v>225.0</v>
      </c>
      <c r="N5776" s="3">
        <v>25283.17</v>
      </c>
    </row>
    <row r="5777" ht="15.75" customHeight="1">
      <c r="A5777" s="1" t="s">
        <v>34</v>
      </c>
      <c r="B5777" s="1" t="s">
        <v>63</v>
      </c>
      <c r="C5777" s="1">
        <v>0.0</v>
      </c>
      <c r="D5777" s="2">
        <v>38838.0</v>
      </c>
      <c r="E5777" s="1" t="s">
        <v>16</v>
      </c>
      <c r="F5777" s="1" t="s">
        <v>22</v>
      </c>
      <c r="G5777" s="2">
        <v>38838.0</v>
      </c>
      <c r="I5777" s="1" t="s">
        <v>18</v>
      </c>
      <c r="J5777" s="3">
        <v>86778.43</v>
      </c>
      <c r="K5777" s="3">
        <v>87967.89</v>
      </c>
      <c r="L5777" s="3">
        <v>4088.64</v>
      </c>
      <c r="M5777" s="1" t="s">
        <v>23</v>
      </c>
      <c r="N5777" s="3">
        <v>92056.53</v>
      </c>
    </row>
    <row r="5778" ht="15.75" customHeight="1">
      <c r="A5778" s="1" t="s">
        <v>29</v>
      </c>
      <c r="B5778" s="1" t="s">
        <v>711</v>
      </c>
      <c r="C5778" s="1">
        <v>0.0</v>
      </c>
      <c r="D5778" s="2">
        <v>43836.0</v>
      </c>
      <c r="E5778" s="1" t="s">
        <v>21</v>
      </c>
      <c r="F5778" s="1" t="s">
        <v>22</v>
      </c>
      <c r="G5778" s="2">
        <v>43836.0</v>
      </c>
      <c r="H5778" s="2">
        <v>44799.0</v>
      </c>
      <c r="I5778" s="1" t="s">
        <v>27</v>
      </c>
      <c r="J5778" s="3">
        <v>39826.18</v>
      </c>
      <c r="K5778" s="3">
        <v>28185.11</v>
      </c>
      <c r="L5778" s="1">
        <v>749.13</v>
      </c>
      <c r="M5778" s="1" t="s">
        <v>23</v>
      </c>
      <c r="N5778" s="3">
        <v>28934.24</v>
      </c>
    </row>
    <row r="5779" ht="15.75" customHeight="1">
      <c r="A5779" s="1" t="s">
        <v>67</v>
      </c>
      <c r="B5779" s="1" t="s">
        <v>1141</v>
      </c>
      <c r="C5779" s="1">
        <v>0.0</v>
      </c>
      <c r="D5779" s="2">
        <v>43807.0</v>
      </c>
      <c r="E5779" s="1" t="s">
        <v>21</v>
      </c>
      <c r="F5779" s="1" t="s">
        <v>22</v>
      </c>
      <c r="G5779" s="2">
        <v>43807.0</v>
      </c>
      <c r="H5779" s="2">
        <v>44616.0</v>
      </c>
      <c r="I5779" s="1" t="s">
        <v>27</v>
      </c>
      <c r="J5779" s="3">
        <v>22880.0</v>
      </c>
      <c r="K5779" s="3">
        <v>2458.5</v>
      </c>
      <c r="L5779" s="1" t="s">
        <v>23</v>
      </c>
      <c r="M5779" s="1" t="s">
        <v>23</v>
      </c>
      <c r="N5779" s="3">
        <v>2458.5</v>
      </c>
    </row>
    <row r="5780" ht="15.75" customHeight="1">
      <c r="A5780" s="1" t="s">
        <v>52</v>
      </c>
      <c r="B5780" s="1" t="s">
        <v>840</v>
      </c>
      <c r="C5780" s="1">
        <v>0.0</v>
      </c>
      <c r="D5780" s="2">
        <v>43787.0</v>
      </c>
      <c r="E5780" s="1" t="s">
        <v>21</v>
      </c>
      <c r="F5780" s="1" t="s">
        <v>22</v>
      </c>
      <c r="G5780" s="2">
        <v>43787.0</v>
      </c>
      <c r="I5780" s="1" t="s">
        <v>18</v>
      </c>
      <c r="J5780" s="3">
        <v>60180.85</v>
      </c>
      <c r="K5780" s="3">
        <v>60432.12</v>
      </c>
      <c r="L5780" s="3">
        <v>1407.76</v>
      </c>
      <c r="M5780" s="1" t="s">
        <v>23</v>
      </c>
      <c r="N5780" s="3">
        <v>61839.88</v>
      </c>
    </row>
    <row r="5781" ht="15.75" customHeight="1">
      <c r="A5781" s="1" t="s">
        <v>14</v>
      </c>
      <c r="B5781" s="1" t="s">
        <v>510</v>
      </c>
      <c r="C5781" s="1">
        <v>0.0</v>
      </c>
      <c r="D5781" s="2">
        <v>42597.0</v>
      </c>
      <c r="E5781" s="1" t="s">
        <v>21</v>
      </c>
      <c r="F5781" s="1" t="s">
        <v>22</v>
      </c>
      <c r="G5781" s="2">
        <v>42597.0</v>
      </c>
      <c r="H5781" s="2">
        <v>44842.0</v>
      </c>
      <c r="I5781" s="1" t="s">
        <v>27</v>
      </c>
      <c r="J5781" s="3">
        <v>65246.06</v>
      </c>
      <c r="K5781" s="3">
        <v>52699.5</v>
      </c>
      <c r="L5781" s="1" t="s">
        <v>23</v>
      </c>
      <c r="M5781" s="1" t="s">
        <v>23</v>
      </c>
      <c r="N5781" s="3">
        <v>52699.5</v>
      </c>
    </row>
    <row r="5782" ht="15.75" customHeight="1">
      <c r="A5782" s="1" t="s">
        <v>14</v>
      </c>
      <c r="B5782" s="1" t="s">
        <v>1142</v>
      </c>
      <c r="C5782" s="1">
        <v>0.0</v>
      </c>
      <c r="D5782" s="2">
        <v>38579.0</v>
      </c>
      <c r="E5782" s="1" t="s">
        <v>16</v>
      </c>
      <c r="F5782" s="1" t="s">
        <v>22</v>
      </c>
      <c r="G5782" s="2">
        <v>38579.0</v>
      </c>
      <c r="I5782" s="1" t="s">
        <v>18</v>
      </c>
      <c r="J5782" s="3">
        <v>68408.7</v>
      </c>
      <c r="K5782" s="3">
        <v>68408.6</v>
      </c>
      <c r="L5782" s="1">
        <v>920.88</v>
      </c>
      <c r="M5782" s="1">
        <v>125.0</v>
      </c>
      <c r="N5782" s="3">
        <v>69454.48</v>
      </c>
    </row>
    <row r="5783" ht="15.75" customHeight="1">
      <c r="A5783" s="1" t="s">
        <v>29</v>
      </c>
      <c r="B5783" s="1" t="s">
        <v>601</v>
      </c>
      <c r="C5783" s="1">
        <v>0.0</v>
      </c>
      <c r="D5783" s="2">
        <v>43640.0</v>
      </c>
      <c r="E5783" s="1" t="s">
        <v>16</v>
      </c>
      <c r="F5783" s="1" t="s">
        <v>22</v>
      </c>
      <c r="G5783" s="2">
        <v>43640.0</v>
      </c>
      <c r="I5783" s="1" t="s">
        <v>18</v>
      </c>
      <c r="J5783" s="3">
        <v>49319.92</v>
      </c>
      <c r="K5783" s="3">
        <v>49417.35</v>
      </c>
      <c r="L5783" s="1">
        <v>829.9</v>
      </c>
      <c r="M5783" s="1" t="s">
        <v>23</v>
      </c>
      <c r="N5783" s="3">
        <v>50247.25</v>
      </c>
    </row>
    <row r="5784" ht="15.75" customHeight="1">
      <c r="A5784" s="1" t="s">
        <v>72</v>
      </c>
      <c r="B5784" s="1" t="s">
        <v>924</v>
      </c>
      <c r="C5784" s="1">
        <v>0.0</v>
      </c>
      <c r="D5784" s="2">
        <v>39986.0</v>
      </c>
      <c r="E5784" s="1" t="s">
        <v>21</v>
      </c>
      <c r="F5784" s="1" t="s">
        <v>22</v>
      </c>
      <c r="G5784" s="2">
        <v>39986.0</v>
      </c>
      <c r="I5784" s="1" t="s">
        <v>18</v>
      </c>
      <c r="J5784" s="3">
        <v>100727.33</v>
      </c>
      <c r="K5784" s="3">
        <v>99683.62</v>
      </c>
      <c r="L5784" s="1" t="s">
        <v>23</v>
      </c>
      <c r="M5784" s="1" t="s">
        <v>23</v>
      </c>
      <c r="N5784" s="3">
        <v>99683.62</v>
      </c>
    </row>
    <row r="5785" ht="15.75" customHeight="1">
      <c r="A5785" s="1" t="s">
        <v>49</v>
      </c>
      <c r="B5785" s="1" t="s">
        <v>65</v>
      </c>
      <c r="C5785" s="1">
        <v>0.0</v>
      </c>
      <c r="D5785" s="2">
        <v>44676.0</v>
      </c>
      <c r="E5785" s="1" t="s">
        <v>21</v>
      </c>
      <c r="F5785" s="1" t="s">
        <v>95</v>
      </c>
      <c r="G5785" s="2">
        <v>44676.0</v>
      </c>
      <c r="H5785" s="2">
        <v>44712.0</v>
      </c>
      <c r="I5785" s="1" t="s">
        <v>27</v>
      </c>
      <c r="J5785" s="3">
        <v>45772.27</v>
      </c>
      <c r="K5785" s="3">
        <v>5081.34</v>
      </c>
      <c r="L5785" s="1" t="s">
        <v>23</v>
      </c>
      <c r="M5785" s="1">
        <v>100.0</v>
      </c>
      <c r="N5785" s="3">
        <v>5181.34</v>
      </c>
    </row>
    <row r="5786" ht="15.75" customHeight="1">
      <c r="A5786" s="1" t="s">
        <v>19</v>
      </c>
      <c r="B5786" s="1" t="s">
        <v>28</v>
      </c>
      <c r="C5786" s="1">
        <v>0.0</v>
      </c>
      <c r="D5786" s="2">
        <v>42323.0</v>
      </c>
      <c r="E5786" s="1" t="s">
        <v>21</v>
      </c>
      <c r="F5786" s="1" t="s">
        <v>22</v>
      </c>
      <c r="G5786" s="2">
        <v>42128.0</v>
      </c>
      <c r="I5786" s="1" t="s">
        <v>18</v>
      </c>
      <c r="J5786" s="3">
        <v>58356.69</v>
      </c>
      <c r="K5786" s="3">
        <v>49105.34</v>
      </c>
      <c r="L5786" s="3">
        <v>27779.51</v>
      </c>
      <c r="M5786" s="1">
        <v>125.0</v>
      </c>
      <c r="N5786" s="3">
        <v>77009.85</v>
      </c>
    </row>
    <row r="5787" ht="15.75" customHeight="1">
      <c r="A5787" s="1" t="s">
        <v>25</v>
      </c>
      <c r="B5787" s="1" t="s">
        <v>26</v>
      </c>
      <c r="C5787" s="1">
        <v>0.0</v>
      </c>
      <c r="D5787" s="2">
        <v>44715.0</v>
      </c>
      <c r="E5787" s="1" t="s">
        <v>21</v>
      </c>
      <c r="F5787" s="1" t="s">
        <v>22</v>
      </c>
      <c r="G5787" s="2">
        <v>44715.0</v>
      </c>
      <c r="H5787" s="2">
        <v>44790.0</v>
      </c>
      <c r="I5787" s="1" t="s">
        <v>27</v>
      </c>
      <c r="J5787" s="3">
        <v>29952.0</v>
      </c>
      <c r="K5787" s="3">
        <v>3222.0</v>
      </c>
      <c r="L5787" s="1" t="s">
        <v>23</v>
      </c>
      <c r="M5787" s="1">
        <v>100.0</v>
      </c>
      <c r="N5787" s="3">
        <v>3322.0</v>
      </c>
    </row>
    <row r="5788" ht="15.75" customHeight="1">
      <c r="A5788" s="1" t="s">
        <v>177</v>
      </c>
      <c r="B5788" s="1" t="s">
        <v>821</v>
      </c>
      <c r="C5788" s="1">
        <v>0.0</v>
      </c>
      <c r="D5788" s="2">
        <v>42940.0</v>
      </c>
      <c r="E5788" s="1" t="s">
        <v>21</v>
      </c>
      <c r="F5788" s="1" t="s">
        <v>22</v>
      </c>
      <c r="G5788" s="2">
        <v>42940.0</v>
      </c>
      <c r="I5788" s="1" t="s">
        <v>18</v>
      </c>
      <c r="J5788" s="3">
        <v>95155.63</v>
      </c>
      <c r="K5788" s="3">
        <v>96306.9</v>
      </c>
      <c r="L5788" s="1" t="s">
        <v>23</v>
      </c>
      <c r="M5788" s="1" t="s">
        <v>23</v>
      </c>
      <c r="N5788" s="3">
        <v>96306.9</v>
      </c>
    </row>
    <row r="5789" ht="15.75" customHeight="1">
      <c r="A5789" s="1" t="s">
        <v>67</v>
      </c>
      <c r="B5789" s="1" t="s">
        <v>353</v>
      </c>
      <c r="C5789" s="1">
        <v>0.0</v>
      </c>
      <c r="D5789" s="2">
        <v>41099.0</v>
      </c>
      <c r="E5789" s="1" t="s">
        <v>21</v>
      </c>
      <c r="F5789" s="1" t="s">
        <v>22</v>
      </c>
      <c r="G5789" s="2">
        <v>41099.0</v>
      </c>
      <c r="H5789" s="2">
        <v>44840.0</v>
      </c>
      <c r="I5789" s="1" t="s">
        <v>27</v>
      </c>
      <c r="J5789" s="3">
        <v>101496.93</v>
      </c>
      <c r="K5789" s="3">
        <v>83918.35</v>
      </c>
      <c r="L5789" s="1">
        <v>994.72</v>
      </c>
      <c r="M5789" s="1" t="s">
        <v>23</v>
      </c>
      <c r="N5789" s="3">
        <v>84913.07</v>
      </c>
    </row>
    <row r="5790" ht="15.75" customHeight="1">
      <c r="A5790" s="1" t="s">
        <v>25</v>
      </c>
      <c r="B5790" s="1" t="s">
        <v>26</v>
      </c>
      <c r="C5790" s="1">
        <v>0.0</v>
      </c>
      <c r="D5790" s="2">
        <v>44883.0</v>
      </c>
      <c r="E5790" s="1" t="s">
        <v>21</v>
      </c>
      <c r="F5790" s="1" t="s">
        <v>22</v>
      </c>
      <c r="G5790" s="2">
        <v>44883.0</v>
      </c>
      <c r="I5790" s="1" t="s">
        <v>18</v>
      </c>
      <c r="J5790" s="3">
        <v>24960.0</v>
      </c>
      <c r="K5790" s="1">
        <v>285.0</v>
      </c>
      <c r="L5790" s="1" t="s">
        <v>23</v>
      </c>
      <c r="M5790" s="1" t="s">
        <v>23</v>
      </c>
      <c r="N5790" s="1">
        <v>285.0</v>
      </c>
    </row>
    <row r="5791" ht="15.75" customHeight="1">
      <c r="A5791" s="1" t="s">
        <v>49</v>
      </c>
      <c r="B5791" s="1" t="s">
        <v>100</v>
      </c>
      <c r="C5791" s="1">
        <v>0.0</v>
      </c>
      <c r="D5791" s="2">
        <v>44571.0</v>
      </c>
      <c r="E5791" s="1" t="s">
        <v>16</v>
      </c>
      <c r="F5791" s="1" t="s">
        <v>95</v>
      </c>
      <c r="G5791" s="2">
        <v>44571.0</v>
      </c>
      <c r="I5791" s="1" t="s">
        <v>18</v>
      </c>
      <c r="J5791" s="3">
        <v>60889.92</v>
      </c>
      <c r="K5791" s="3">
        <v>56804.26</v>
      </c>
      <c r="L5791" s="3">
        <v>12583.49</v>
      </c>
      <c r="M5791" s="3">
        <v>1225.0</v>
      </c>
      <c r="N5791" s="3">
        <v>70612.75</v>
      </c>
    </row>
    <row r="5792" ht="15.75" customHeight="1">
      <c r="A5792" s="1" t="s">
        <v>49</v>
      </c>
      <c r="B5792" s="1" t="s">
        <v>65</v>
      </c>
      <c r="C5792" s="1">
        <v>0.0</v>
      </c>
      <c r="D5792" s="2">
        <v>44200.0</v>
      </c>
      <c r="E5792" s="1" t="s">
        <v>21</v>
      </c>
      <c r="F5792" s="1" t="s">
        <v>22</v>
      </c>
      <c r="G5792" s="2">
        <v>44200.0</v>
      </c>
      <c r="I5792" s="1" t="s">
        <v>18</v>
      </c>
      <c r="J5792" s="3">
        <v>50951.06</v>
      </c>
      <c r="K5792" s="3">
        <v>49710.96</v>
      </c>
      <c r="L5792" s="3">
        <v>26253.23</v>
      </c>
      <c r="M5792" s="1">
        <v>125.0</v>
      </c>
      <c r="N5792" s="3">
        <v>76089.19</v>
      </c>
    </row>
    <row r="5793" ht="15.75" customHeight="1">
      <c r="A5793" s="1" t="s">
        <v>34</v>
      </c>
      <c r="B5793" s="1" t="s">
        <v>61</v>
      </c>
      <c r="C5793" s="1">
        <v>0.0</v>
      </c>
      <c r="D5793" s="2">
        <v>44564.0</v>
      </c>
      <c r="E5793" s="1" t="s">
        <v>16</v>
      </c>
      <c r="F5793" s="1" t="s">
        <v>17</v>
      </c>
      <c r="G5793" s="2">
        <v>44564.0</v>
      </c>
      <c r="I5793" s="1" t="s">
        <v>18</v>
      </c>
      <c r="J5793" s="3">
        <v>46000.03</v>
      </c>
      <c r="K5793" s="3">
        <v>40114.14</v>
      </c>
      <c r="L5793" s="3">
        <v>2173.73</v>
      </c>
      <c r="M5793" s="1">
        <v>100.0</v>
      </c>
      <c r="N5793" s="3">
        <v>42387.87</v>
      </c>
    </row>
    <row r="5794" ht="15.75" customHeight="1">
      <c r="A5794" s="1" t="s">
        <v>34</v>
      </c>
      <c r="B5794" s="1" t="s">
        <v>35</v>
      </c>
      <c r="C5794" s="1">
        <v>0.0</v>
      </c>
      <c r="D5794" s="2">
        <v>43374.0</v>
      </c>
      <c r="E5794" s="1" t="s">
        <v>16</v>
      </c>
      <c r="F5794" s="1" t="s">
        <v>17</v>
      </c>
      <c r="G5794" s="2">
        <v>43374.0</v>
      </c>
      <c r="I5794" s="1" t="s">
        <v>18</v>
      </c>
      <c r="J5794" s="3">
        <v>35616.88</v>
      </c>
      <c r="K5794" s="3">
        <v>35262.89</v>
      </c>
      <c r="L5794" s="3">
        <v>1938.8</v>
      </c>
      <c r="M5794" s="1" t="s">
        <v>23</v>
      </c>
      <c r="N5794" s="3">
        <v>37201.69</v>
      </c>
    </row>
    <row r="5795" ht="15.75" customHeight="1">
      <c r="A5795" s="1" t="s">
        <v>49</v>
      </c>
      <c r="B5795" s="1" t="s">
        <v>65</v>
      </c>
      <c r="C5795" s="1">
        <v>0.0</v>
      </c>
      <c r="D5795" s="2">
        <v>43331.0</v>
      </c>
      <c r="E5795" s="1" t="s">
        <v>21</v>
      </c>
      <c r="F5795" s="1" t="s">
        <v>22</v>
      </c>
      <c r="G5795" s="2">
        <v>43157.0</v>
      </c>
      <c r="I5795" s="1" t="s">
        <v>18</v>
      </c>
      <c r="J5795" s="3">
        <v>63632.82</v>
      </c>
      <c r="K5795" s="3">
        <v>60405.85</v>
      </c>
      <c r="L5795" s="3">
        <v>19605.31</v>
      </c>
      <c r="M5795" s="1">
        <v>125.0</v>
      </c>
      <c r="N5795" s="3">
        <v>80136.16</v>
      </c>
    </row>
    <row r="5796" ht="15.75" customHeight="1">
      <c r="A5796" s="1" t="s">
        <v>38</v>
      </c>
      <c r="B5796" s="1" t="s">
        <v>56</v>
      </c>
      <c r="C5796" s="1">
        <v>0.0</v>
      </c>
      <c r="D5796" s="2">
        <v>40952.0</v>
      </c>
      <c r="E5796" s="1" t="s">
        <v>21</v>
      </c>
      <c r="F5796" s="1" t="s">
        <v>22</v>
      </c>
      <c r="G5796" s="2">
        <v>40952.0</v>
      </c>
      <c r="I5796" s="1" t="s">
        <v>18</v>
      </c>
      <c r="J5796" s="3">
        <v>68201.54</v>
      </c>
      <c r="K5796" s="3">
        <v>68200.63</v>
      </c>
      <c r="L5796" s="1">
        <v>65.58</v>
      </c>
      <c r="M5796" s="1" t="s">
        <v>23</v>
      </c>
      <c r="N5796" s="3">
        <v>68266.21</v>
      </c>
    </row>
    <row r="5797" ht="15.75" customHeight="1">
      <c r="A5797" s="1" t="s">
        <v>14</v>
      </c>
      <c r="B5797" s="1" t="s">
        <v>123</v>
      </c>
      <c r="C5797" s="1">
        <v>0.0</v>
      </c>
      <c r="D5797" s="2">
        <v>33853.0</v>
      </c>
      <c r="E5797" s="1" t="s">
        <v>21</v>
      </c>
      <c r="F5797" s="1" t="s">
        <v>22</v>
      </c>
      <c r="G5797" s="2">
        <v>32580.0</v>
      </c>
      <c r="I5797" s="1" t="s">
        <v>18</v>
      </c>
      <c r="J5797" s="3">
        <v>48806.16</v>
      </c>
      <c r="K5797" s="3">
        <v>48807.09</v>
      </c>
      <c r="L5797" s="1" t="s">
        <v>23</v>
      </c>
      <c r="M5797" s="1">
        <v>125.0</v>
      </c>
      <c r="N5797" s="3">
        <v>48932.09</v>
      </c>
    </row>
    <row r="5798" ht="15.75" customHeight="1">
      <c r="A5798" s="1" t="s">
        <v>52</v>
      </c>
      <c r="B5798" s="1" t="s">
        <v>53</v>
      </c>
      <c r="C5798" s="1">
        <v>0.0</v>
      </c>
      <c r="D5798" s="2">
        <v>42891.0</v>
      </c>
      <c r="E5798" s="1" t="s">
        <v>21</v>
      </c>
      <c r="F5798" s="1" t="s">
        <v>22</v>
      </c>
      <c r="G5798" s="2">
        <v>42891.0</v>
      </c>
      <c r="I5798" s="1" t="s">
        <v>18</v>
      </c>
      <c r="J5798" s="3">
        <v>50017.55</v>
      </c>
      <c r="K5798" s="3">
        <v>51656.4</v>
      </c>
      <c r="L5798" s="3">
        <v>8863.42</v>
      </c>
      <c r="M5798" s="1" t="s">
        <v>23</v>
      </c>
      <c r="N5798" s="3">
        <v>60519.82</v>
      </c>
    </row>
    <row r="5799" ht="15.75" customHeight="1">
      <c r="A5799" s="1" t="s">
        <v>34</v>
      </c>
      <c r="B5799" s="1" t="s">
        <v>61</v>
      </c>
      <c r="C5799" s="1">
        <v>0.0</v>
      </c>
      <c r="D5799" s="2">
        <v>44481.0</v>
      </c>
      <c r="E5799" s="1" t="s">
        <v>16</v>
      </c>
      <c r="F5799" s="1" t="s">
        <v>22</v>
      </c>
      <c r="G5799" s="2">
        <v>44481.0</v>
      </c>
      <c r="I5799" s="1" t="s">
        <v>18</v>
      </c>
      <c r="J5799" s="3">
        <v>46000.03</v>
      </c>
      <c r="K5799" s="3">
        <v>40902.98</v>
      </c>
      <c r="L5799" s="3">
        <v>4294.54</v>
      </c>
      <c r="M5799" s="1" t="s">
        <v>23</v>
      </c>
      <c r="N5799" s="3">
        <v>45197.52</v>
      </c>
    </row>
    <row r="5800" ht="15.75" customHeight="1">
      <c r="A5800" s="1" t="s">
        <v>49</v>
      </c>
      <c r="B5800" s="1" t="s">
        <v>65</v>
      </c>
      <c r="C5800" s="1">
        <v>0.0</v>
      </c>
      <c r="D5800" s="2">
        <v>36514.0</v>
      </c>
      <c r="E5800" s="1" t="s">
        <v>21</v>
      </c>
      <c r="F5800" s="1" t="s">
        <v>22</v>
      </c>
      <c r="G5800" s="2">
        <v>36347.0</v>
      </c>
      <c r="I5800" s="1" t="s">
        <v>18</v>
      </c>
      <c r="J5800" s="3">
        <v>78778.96</v>
      </c>
      <c r="K5800" s="3">
        <v>56841.33</v>
      </c>
      <c r="L5800" s="3">
        <v>35073.46</v>
      </c>
      <c r="M5800" s="1" t="s">
        <v>23</v>
      </c>
      <c r="N5800" s="3">
        <v>91914.79</v>
      </c>
    </row>
    <row r="5801" ht="15.75" customHeight="1">
      <c r="A5801" s="1" t="s">
        <v>72</v>
      </c>
      <c r="B5801" s="1" t="s">
        <v>431</v>
      </c>
      <c r="C5801" s="1">
        <v>0.0</v>
      </c>
      <c r="D5801" s="2">
        <v>44697.0</v>
      </c>
      <c r="E5801" s="1" t="s">
        <v>16</v>
      </c>
      <c r="F5801" s="1" t="s">
        <v>22</v>
      </c>
      <c r="G5801" s="2">
        <v>44652.0</v>
      </c>
      <c r="I5801" s="1" t="s">
        <v>18</v>
      </c>
      <c r="J5801" s="3">
        <v>41999.98</v>
      </c>
      <c r="K5801" s="3">
        <v>22987.2</v>
      </c>
      <c r="L5801" s="1" t="s">
        <v>23</v>
      </c>
      <c r="M5801" s="1">
        <v>100.0</v>
      </c>
      <c r="N5801" s="3">
        <v>23087.2</v>
      </c>
    </row>
    <row r="5802" ht="15.75" customHeight="1">
      <c r="A5802" s="1" t="s">
        <v>181</v>
      </c>
      <c r="B5802" s="1" t="s">
        <v>247</v>
      </c>
      <c r="C5802" s="1">
        <v>0.0</v>
      </c>
      <c r="D5802" s="2">
        <v>42996.0</v>
      </c>
      <c r="E5802" s="1" t="s">
        <v>21</v>
      </c>
      <c r="F5802" s="1" t="s">
        <v>22</v>
      </c>
      <c r="G5802" s="2">
        <v>42996.0</v>
      </c>
      <c r="I5802" s="1" t="s">
        <v>18</v>
      </c>
      <c r="J5802" s="3">
        <v>53767.58</v>
      </c>
      <c r="K5802" s="3">
        <v>55472.24</v>
      </c>
      <c r="L5802" s="3">
        <v>9403.0</v>
      </c>
      <c r="M5802" s="1">
        <v>662.68</v>
      </c>
      <c r="N5802" s="3">
        <v>65537.92</v>
      </c>
    </row>
    <row r="5803" ht="15.75" customHeight="1">
      <c r="A5803" s="1" t="s">
        <v>34</v>
      </c>
      <c r="B5803" s="1" t="s">
        <v>61</v>
      </c>
      <c r="C5803" s="1">
        <v>0.0</v>
      </c>
      <c r="D5803" s="2">
        <v>44354.0</v>
      </c>
      <c r="E5803" s="1" t="s">
        <v>16</v>
      </c>
      <c r="F5803" s="1" t="s">
        <v>22</v>
      </c>
      <c r="G5803" s="2">
        <v>44354.0</v>
      </c>
      <c r="I5803" s="1" t="s">
        <v>18</v>
      </c>
      <c r="J5803" s="3">
        <v>46000.03</v>
      </c>
      <c r="K5803" s="3">
        <v>42565.85</v>
      </c>
      <c r="L5803" s="3">
        <v>1263.85</v>
      </c>
      <c r="M5803" s="1" t="s">
        <v>23</v>
      </c>
      <c r="N5803" s="3">
        <v>43829.7</v>
      </c>
    </row>
    <row r="5804" ht="15.75" customHeight="1">
      <c r="A5804" s="1" t="s">
        <v>52</v>
      </c>
      <c r="B5804" s="1" t="s">
        <v>408</v>
      </c>
      <c r="C5804" s="1">
        <v>0.0</v>
      </c>
      <c r="D5804" s="2">
        <v>44900.0</v>
      </c>
      <c r="E5804" s="1" t="s">
        <v>21</v>
      </c>
      <c r="F5804" s="1" t="s">
        <v>22</v>
      </c>
      <c r="G5804" s="2">
        <v>36955.0</v>
      </c>
      <c r="I5804" s="1" t="s">
        <v>18</v>
      </c>
      <c r="J5804" s="3">
        <v>98622.58</v>
      </c>
      <c r="K5804" s="3">
        <v>2577.89</v>
      </c>
      <c r="L5804" s="1" t="s">
        <v>23</v>
      </c>
      <c r="M5804" s="1" t="s">
        <v>23</v>
      </c>
      <c r="N5804" s="3">
        <v>2577.89</v>
      </c>
    </row>
    <row r="5805" ht="15.75" customHeight="1">
      <c r="A5805" s="1" t="s">
        <v>25</v>
      </c>
      <c r="B5805" s="1" t="s">
        <v>26</v>
      </c>
      <c r="C5805" s="1">
        <v>0.0</v>
      </c>
      <c r="D5805" s="2">
        <v>44706.0</v>
      </c>
      <c r="E5805" s="1" t="s">
        <v>16</v>
      </c>
      <c r="F5805" s="1" t="s">
        <v>22</v>
      </c>
      <c r="G5805" s="2">
        <v>44706.0</v>
      </c>
      <c r="H5805" s="2">
        <v>44809.0</v>
      </c>
      <c r="I5805" s="1" t="s">
        <v>27</v>
      </c>
      <c r="J5805" s="3">
        <v>39936.0</v>
      </c>
      <c r="K5805" s="3">
        <v>3808.0</v>
      </c>
      <c r="L5805" s="1" t="s">
        <v>23</v>
      </c>
      <c r="M5805" s="1">
        <v>100.0</v>
      </c>
      <c r="N5805" s="3">
        <v>3908.0</v>
      </c>
    </row>
    <row r="5806" ht="15.75" customHeight="1">
      <c r="A5806" s="1" t="s">
        <v>38</v>
      </c>
      <c r="B5806" s="1" t="s">
        <v>382</v>
      </c>
      <c r="C5806" s="1">
        <v>0.0</v>
      </c>
      <c r="D5806" s="2">
        <v>39258.0</v>
      </c>
      <c r="E5806" s="1" t="s">
        <v>16</v>
      </c>
      <c r="F5806" s="1" t="s">
        <v>22</v>
      </c>
      <c r="G5806" s="2">
        <v>39258.0</v>
      </c>
      <c r="I5806" s="1" t="s">
        <v>18</v>
      </c>
      <c r="J5806" s="3">
        <v>44629.52</v>
      </c>
      <c r="K5806" s="3">
        <v>44629.03</v>
      </c>
      <c r="L5806" s="1">
        <v>42.91</v>
      </c>
      <c r="M5806" s="1" t="s">
        <v>23</v>
      </c>
      <c r="N5806" s="3">
        <v>44671.94</v>
      </c>
    </row>
    <row r="5807" ht="15.75" customHeight="1">
      <c r="A5807" s="1" t="s">
        <v>38</v>
      </c>
      <c r="B5807" s="1" t="s">
        <v>376</v>
      </c>
      <c r="C5807" s="1">
        <v>0.0</v>
      </c>
      <c r="D5807" s="2">
        <v>44823.0</v>
      </c>
      <c r="E5807" s="1" t="s">
        <v>16</v>
      </c>
      <c r="F5807" s="1" t="s">
        <v>22</v>
      </c>
      <c r="G5807" s="2">
        <v>44823.0</v>
      </c>
      <c r="I5807" s="1" t="s">
        <v>18</v>
      </c>
      <c r="J5807" s="3">
        <v>35347.94</v>
      </c>
      <c r="K5807" s="3">
        <v>8700.8</v>
      </c>
      <c r="L5807" s="1" t="s">
        <v>23</v>
      </c>
      <c r="M5807" s="1">
        <v>100.0</v>
      </c>
      <c r="N5807" s="3">
        <v>8800.8</v>
      </c>
    </row>
    <row r="5808" ht="15.75" customHeight="1">
      <c r="A5808" s="1" t="s">
        <v>49</v>
      </c>
      <c r="B5808" s="1" t="s">
        <v>92</v>
      </c>
      <c r="C5808" s="1">
        <v>0.0</v>
      </c>
      <c r="D5808" s="2">
        <v>42393.0</v>
      </c>
      <c r="E5808" s="1" t="s">
        <v>16</v>
      </c>
      <c r="F5808" s="1" t="s">
        <v>22</v>
      </c>
      <c r="G5808" s="2">
        <v>42366.0</v>
      </c>
      <c r="I5808" s="1" t="s">
        <v>18</v>
      </c>
      <c r="J5808" s="3">
        <v>91899.6</v>
      </c>
      <c r="K5808" s="3">
        <v>60618.4</v>
      </c>
      <c r="L5808" s="3">
        <v>29400.0</v>
      </c>
      <c r="M5808" s="1" t="s">
        <v>23</v>
      </c>
      <c r="N5808" s="3">
        <v>90018.4</v>
      </c>
    </row>
    <row r="5809" ht="15.75" customHeight="1">
      <c r="A5809" s="1" t="s">
        <v>49</v>
      </c>
      <c r="B5809" s="1" t="s">
        <v>65</v>
      </c>
      <c r="C5809" s="1">
        <v>0.0</v>
      </c>
      <c r="D5809" s="2">
        <v>42953.0</v>
      </c>
      <c r="E5809" s="1" t="s">
        <v>21</v>
      </c>
      <c r="F5809" s="1" t="s">
        <v>22</v>
      </c>
      <c r="G5809" s="2">
        <v>42507.0</v>
      </c>
      <c r="I5809" s="1" t="s">
        <v>18</v>
      </c>
      <c r="J5809" s="3">
        <v>75627.76</v>
      </c>
      <c r="K5809" s="3">
        <v>63269.4</v>
      </c>
      <c r="L5809" s="1">
        <v>737.78</v>
      </c>
      <c r="M5809" s="1">
        <v>125.0</v>
      </c>
      <c r="N5809" s="3">
        <v>64132.18</v>
      </c>
    </row>
    <row r="5810" ht="15.75" customHeight="1">
      <c r="A5810" s="1" t="s">
        <v>40</v>
      </c>
      <c r="B5810" s="1" t="s">
        <v>41</v>
      </c>
      <c r="C5810" s="1">
        <v>0.0</v>
      </c>
      <c r="D5810" s="2">
        <v>44683.0</v>
      </c>
      <c r="E5810" s="1" t="s">
        <v>21</v>
      </c>
      <c r="F5810" s="1" t="s">
        <v>22</v>
      </c>
      <c r="G5810" s="2">
        <v>44683.0</v>
      </c>
      <c r="I5810" s="1" t="s">
        <v>18</v>
      </c>
      <c r="J5810" s="3">
        <v>50500.11</v>
      </c>
      <c r="K5810" s="3">
        <v>32047.95</v>
      </c>
      <c r="L5810" s="1">
        <v>339.9</v>
      </c>
      <c r="M5810" s="1">
        <v>225.0</v>
      </c>
      <c r="N5810" s="3">
        <v>32612.85</v>
      </c>
    </row>
    <row r="5811" ht="15.75" customHeight="1">
      <c r="A5811" s="1" t="s">
        <v>46</v>
      </c>
      <c r="B5811" s="1" t="s">
        <v>1143</v>
      </c>
      <c r="C5811" s="1">
        <v>0.0</v>
      </c>
      <c r="D5811" s="2">
        <v>44662.0</v>
      </c>
      <c r="E5811" s="1" t="s">
        <v>21</v>
      </c>
      <c r="F5811" s="1" t="s">
        <v>22</v>
      </c>
      <c r="G5811" s="2">
        <v>44662.0</v>
      </c>
      <c r="I5811" s="1" t="s">
        <v>18</v>
      </c>
      <c r="J5811" s="3">
        <v>60557.95</v>
      </c>
      <c r="K5811" s="3">
        <v>42625.58</v>
      </c>
      <c r="L5811" s="3">
        <v>2380.09</v>
      </c>
      <c r="M5811" s="1" t="s">
        <v>23</v>
      </c>
      <c r="N5811" s="3">
        <v>45005.67</v>
      </c>
    </row>
    <row r="5812" ht="15.75" customHeight="1">
      <c r="A5812" s="1" t="s">
        <v>49</v>
      </c>
      <c r="B5812" s="1" t="s">
        <v>65</v>
      </c>
      <c r="C5812" s="1">
        <v>0.0</v>
      </c>
      <c r="D5812" s="2">
        <v>42169.0</v>
      </c>
      <c r="E5812" s="1" t="s">
        <v>21</v>
      </c>
      <c r="F5812" s="1" t="s">
        <v>22</v>
      </c>
      <c r="G5812" s="2">
        <v>42017.0</v>
      </c>
      <c r="I5812" s="1" t="s">
        <v>18</v>
      </c>
      <c r="J5812" s="3">
        <v>75999.04</v>
      </c>
      <c r="K5812" s="3">
        <v>75276.45</v>
      </c>
      <c r="L5812" s="3">
        <v>27339.93</v>
      </c>
      <c r="M5812" s="1">
        <v>125.0</v>
      </c>
      <c r="N5812" s="3">
        <v>102741.38</v>
      </c>
    </row>
    <row r="5813" ht="15.75" customHeight="1">
      <c r="A5813" s="1" t="s">
        <v>67</v>
      </c>
      <c r="B5813" s="1" t="s">
        <v>353</v>
      </c>
      <c r="C5813" s="1">
        <v>0.0</v>
      </c>
      <c r="D5813" s="2">
        <v>37606.0</v>
      </c>
      <c r="E5813" s="1" t="s">
        <v>21</v>
      </c>
      <c r="F5813" s="1" t="s">
        <v>22</v>
      </c>
      <c r="G5813" s="2">
        <v>37606.0</v>
      </c>
      <c r="H5813" s="2">
        <v>44574.0</v>
      </c>
      <c r="I5813" s="1" t="s">
        <v>27</v>
      </c>
      <c r="J5813" s="3">
        <v>103703.39</v>
      </c>
      <c r="K5813" s="3">
        <v>46548.63</v>
      </c>
      <c r="L5813" s="1">
        <v>776.37</v>
      </c>
      <c r="M5813" s="1" t="s">
        <v>23</v>
      </c>
      <c r="N5813" s="3">
        <v>47325.0</v>
      </c>
    </row>
    <row r="5814" ht="15.75" customHeight="1">
      <c r="A5814" s="1" t="s">
        <v>25</v>
      </c>
      <c r="B5814" s="1" t="s">
        <v>26</v>
      </c>
      <c r="C5814" s="1">
        <v>0.0</v>
      </c>
      <c r="D5814" s="2">
        <v>44686.0</v>
      </c>
      <c r="E5814" s="1" t="s">
        <v>16</v>
      </c>
      <c r="F5814" s="1" t="s">
        <v>22</v>
      </c>
      <c r="G5814" s="2">
        <v>42985.0</v>
      </c>
      <c r="I5814" s="1" t="s">
        <v>18</v>
      </c>
      <c r="J5814" s="3">
        <v>39936.0</v>
      </c>
      <c r="K5814" s="3">
        <v>18197.0</v>
      </c>
      <c r="L5814" s="1" t="s">
        <v>23</v>
      </c>
      <c r="M5814" s="1" t="s">
        <v>23</v>
      </c>
      <c r="N5814" s="3">
        <v>18197.0</v>
      </c>
    </row>
    <row r="5815" ht="15.75" customHeight="1">
      <c r="A5815" s="1" t="s">
        <v>46</v>
      </c>
      <c r="B5815" s="1" t="s">
        <v>47</v>
      </c>
      <c r="C5815" s="1">
        <v>0.0</v>
      </c>
      <c r="D5815" s="2">
        <v>42114.0</v>
      </c>
      <c r="E5815" s="1" t="s">
        <v>21</v>
      </c>
      <c r="F5815" s="1" t="s">
        <v>22</v>
      </c>
      <c r="G5815" s="2">
        <v>42114.0</v>
      </c>
      <c r="I5815" s="1" t="s">
        <v>18</v>
      </c>
      <c r="J5815" s="3">
        <v>56964.96</v>
      </c>
      <c r="K5815" s="3">
        <v>57630.92</v>
      </c>
      <c r="L5815" s="3">
        <v>2591.86</v>
      </c>
      <c r="M5815" s="1" t="s">
        <v>23</v>
      </c>
      <c r="N5815" s="3">
        <v>60222.78</v>
      </c>
    </row>
    <row r="5816" ht="15.75" customHeight="1">
      <c r="A5816" s="1" t="s">
        <v>36</v>
      </c>
      <c r="B5816" s="1" t="s">
        <v>170</v>
      </c>
      <c r="C5816" s="1">
        <v>0.0</v>
      </c>
      <c r="D5816" s="2">
        <v>42506.0</v>
      </c>
      <c r="E5816" s="1" t="s">
        <v>21</v>
      </c>
      <c r="F5816" s="1" t="s">
        <v>22</v>
      </c>
      <c r="G5816" s="2">
        <v>42506.0</v>
      </c>
      <c r="I5816" s="1" t="s">
        <v>18</v>
      </c>
      <c r="J5816" s="3">
        <v>53818.96</v>
      </c>
      <c r="K5816" s="3">
        <v>50051.21</v>
      </c>
      <c r="L5816" s="1" t="s">
        <v>23</v>
      </c>
      <c r="M5816" s="3">
        <v>1076.38</v>
      </c>
      <c r="N5816" s="3">
        <v>51127.59</v>
      </c>
    </row>
    <row r="5817" ht="15.75" customHeight="1">
      <c r="A5817" s="1" t="s">
        <v>74</v>
      </c>
      <c r="B5817" s="1" t="s">
        <v>114</v>
      </c>
      <c r="C5817" s="1">
        <v>0.0</v>
      </c>
      <c r="D5817" s="2">
        <v>43213.0</v>
      </c>
      <c r="E5817" s="1" t="s">
        <v>21</v>
      </c>
      <c r="F5817" s="1" t="s">
        <v>22</v>
      </c>
      <c r="G5817" s="2">
        <v>43213.0</v>
      </c>
      <c r="I5817" s="1" t="s">
        <v>18</v>
      </c>
      <c r="J5817" s="3">
        <v>39408.1</v>
      </c>
      <c r="K5817" s="3">
        <v>39097.17</v>
      </c>
      <c r="L5817" s="3">
        <v>6437.13</v>
      </c>
      <c r="M5817" s="1" t="s">
        <v>23</v>
      </c>
      <c r="N5817" s="3">
        <v>45534.3</v>
      </c>
    </row>
    <row r="5818" ht="15.75" customHeight="1">
      <c r="A5818" s="1" t="s">
        <v>25</v>
      </c>
      <c r="B5818" s="1" t="s">
        <v>1144</v>
      </c>
      <c r="C5818" s="1">
        <v>0.0</v>
      </c>
      <c r="D5818" s="2">
        <v>33016.0</v>
      </c>
      <c r="E5818" s="1" t="s">
        <v>16</v>
      </c>
      <c r="F5818" s="1" t="s">
        <v>22</v>
      </c>
      <c r="G5818" s="2">
        <v>33016.0</v>
      </c>
      <c r="I5818" s="1" t="s">
        <v>18</v>
      </c>
      <c r="J5818" s="3">
        <v>46000.03</v>
      </c>
      <c r="K5818" s="3">
        <v>45913.79</v>
      </c>
      <c r="L5818" s="1" t="s">
        <v>23</v>
      </c>
      <c r="M5818" s="1" t="s">
        <v>23</v>
      </c>
      <c r="N5818" s="3">
        <v>45913.79</v>
      </c>
    </row>
    <row r="5819" ht="15.75" customHeight="1">
      <c r="A5819" s="1" t="s">
        <v>181</v>
      </c>
      <c r="B5819" s="1" t="s">
        <v>182</v>
      </c>
      <c r="C5819" s="1">
        <v>0.0</v>
      </c>
      <c r="D5819" s="2">
        <v>35702.0</v>
      </c>
      <c r="E5819" s="1" t="s">
        <v>21</v>
      </c>
      <c r="F5819" s="1" t="s">
        <v>22</v>
      </c>
      <c r="G5819" s="2">
        <v>35702.0</v>
      </c>
      <c r="I5819" s="1" t="s">
        <v>18</v>
      </c>
      <c r="J5819" s="3">
        <v>82106.75</v>
      </c>
      <c r="K5819" s="3">
        <v>82045.97</v>
      </c>
      <c r="L5819" s="1">
        <v>355.26</v>
      </c>
      <c r="M5819" s="3">
        <v>2588.2</v>
      </c>
      <c r="N5819" s="3">
        <v>84989.43</v>
      </c>
    </row>
    <row r="5820" ht="15.75" customHeight="1">
      <c r="A5820" s="1" t="s">
        <v>34</v>
      </c>
      <c r="B5820" s="1" t="s">
        <v>63</v>
      </c>
      <c r="C5820" s="1">
        <v>0.0</v>
      </c>
      <c r="D5820" s="2">
        <v>31915.0</v>
      </c>
      <c r="E5820" s="1" t="s">
        <v>16</v>
      </c>
      <c r="F5820" s="1" t="s">
        <v>17</v>
      </c>
      <c r="G5820" s="2">
        <v>31915.0</v>
      </c>
      <c r="I5820" s="1" t="s">
        <v>18</v>
      </c>
      <c r="J5820" s="3">
        <v>86778.43</v>
      </c>
      <c r="K5820" s="3">
        <v>91412.58</v>
      </c>
      <c r="L5820" s="3">
        <v>1058.2</v>
      </c>
      <c r="M5820" s="1" t="s">
        <v>23</v>
      </c>
      <c r="N5820" s="3">
        <v>92470.78</v>
      </c>
    </row>
    <row r="5821" ht="15.75" customHeight="1">
      <c r="A5821" s="1" t="s">
        <v>49</v>
      </c>
      <c r="B5821" s="1" t="s">
        <v>1145</v>
      </c>
      <c r="C5821" s="1">
        <v>0.0</v>
      </c>
      <c r="D5821" s="2">
        <v>42248.0</v>
      </c>
      <c r="E5821" s="1" t="s">
        <v>21</v>
      </c>
      <c r="F5821" s="1" t="s">
        <v>22</v>
      </c>
      <c r="G5821" s="2">
        <v>42248.0</v>
      </c>
      <c r="I5821" s="1" t="s">
        <v>18</v>
      </c>
      <c r="J5821" s="3">
        <v>35446.74</v>
      </c>
      <c r="K5821" s="3">
        <v>35740.93</v>
      </c>
      <c r="L5821" s="1" t="s">
        <v>23</v>
      </c>
      <c r="M5821" s="1">
        <v>125.0</v>
      </c>
      <c r="N5821" s="3">
        <v>35865.93</v>
      </c>
    </row>
    <row r="5822" ht="15.75" customHeight="1">
      <c r="A5822" s="1" t="s">
        <v>25</v>
      </c>
      <c r="B5822" s="1" t="s">
        <v>26</v>
      </c>
      <c r="C5822" s="1">
        <v>0.0</v>
      </c>
      <c r="D5822" s="2">
        <v>44715.0</v>
      </c>
      <c r="E5822" s="1" t="s">
        <v>16</v>
      </c>
      <c r="F5822" s="1" t="s">
        <v>22</v>
      </c>
      <c r="G5822" s="2">
        <v>44715.0</v>
      </c>
      <c r="H5822" s="2">
        <v>44809.0</v>
      </c>
      <c r="I5822" s="1" t="s">
        <v>27</v>
      </c>
      <c r="J5822" s="3">
        <v>39936.0</v>
      </c>
      <c r="K5822" s="3">
        <v>1422.0</v>
      </c>
      <c r="L5822" s="1" t="s">
        <v>23</v>
      </c>
      <c r="M5822" s="1">
        <v>100.0</v>
      </c>
      <c r="N5822" s="3">
        <v>1522.0</v>
      </c>
    </row>
    <row r="5823" ht="15.75" customHeight="1">
      <c r="A5823" s="1" t="s">
        <v>49</v>
      </c>
      <c r="B5823" s="1" t="s">
        <v>65</v>
      </c>
      <c r="C5823" s="1">
        <v>0.0</v>
      </c>
      <c r="D5823" s="2">
        <v>43619.0</v>
      </c>
      <c r="E5823" s="1" t="s">
        <v>21</v>
      </c>
      <c r="F5823" s="1" t="s">
        <v>22</v>
      </c>
      <c r="G5823" s="2">
        <v>43619.0</v>
      </c>
      <c r="H5823" s="2">
        <v>44695.0</v>
      </c>
      <c r="I5823" s="1" t="s">
        <v>27</v>
      </c>
      <c r="J5823" s="3">
        <v>56594.1</v>
      </c>
      <c r="K5823" s="3">
        <v>22117.0</v>
      </c>
      <c r="L5823" s="1">
        <v>397.92</v>
      </c>
      <c r="M5823" s="1" t="s">
        <v>23</v>
      </c>
      <c r="N5823" s="3">
        <v>22514.92</v>
      </c>
    </row>
    <row r="5824" ht="15.75" customHeight="1">
      <c r="A5824" s="1" t="s">
        <v>14</v>
      </c>
      <c r="B5824" s="1" t="s">
        <v>15</v>
      </c>
      <c r="C5824" s="1">
        <v>0.0</v>
      </c>
      <c r="D5824" s="2">
        <v>35183.0</v>
      </c>
      <c r="E5824" s="1" t="s">
        <v>16</v>
      </c>
      <c r="F5824" s="1" t="s">
        <v>22</v>
      </c>
      <c r="G5824" s="2">
        <v>35059.0</v>
      </c>
      <c r="I5824" s="1" t="s">
        <v>18</v>
      </c>
      <c r="J5824" s="3">
        <v>41581.07</v>
      </c>
      <c r="K5824" s="3">
        <v>41905.87</v>
      </c>
      <c r="L5824" s="3">
        <v>6595.1</v>
      </c>
      <c r="M5824" s="1">
        <v>125.0</v>
      </c>
      <c r="N5824" s="3">
        <v>48625.97</v>
      </c>
    </row>
    <row r="5825" ht="15.75" customHeight="1">
      <c r="A5825" s="1" t="s">
        <v>74</v>
      </c>
      <c r="B5825" s="1" t="s">
        <v>725</v>
      </c>
      <c r="C5825" s="1">
        <v>0.0</v>
      </c>
      <c r="D5825" s="2">
        <v>44747.0</v>
      </c>
      <c r="E5825" s="1" t="s">
        <v>21</v>
      </c>
      <c r="F5825" s="1" t="s">
        <v>22</v>
      </c>
      <c r="G5825" s="2">
        <v>44747.0</v>
      </c>
      <c r="H5825" s="2">
        <v>44792.0</v>
      </c>
      <c r="I5825" s="1" t="s">
        <v>27</v>
      </c>
      <c r="J5825" s="3">
        <v>27040.0</v>
      </c>
      <c r="K5825" s="3">
        <v>3016.0</v>
      </c>
      <c r="L5825" s="1" t="s">
        <v>23</v>
      </c>
      <c r="M5825" s="1">
        <v>100.0</v>
      </c>
      <c r="N5825" s="3">
        <v>3116.0</v>
      </c>
    </row>
    <row r="5826" ht="15.75" customHeight="1">
      <c r="A5826" s="1" t="s">
        <v>34</v>
      </c>
      <c r="B5826" s="1" t="s">
        <v>82</v>
      </c>
      <c r="C5826" s="1">
        <v>0.0</v>
      </c>
      <c r="D5826" s="2">
        <v>44354.0</v>
      </c>
      <c r="E5826" s="1" t="s">
        <v>16</v>
      </c>
      <c r="F5826" s="1" t="s">
        <v>95</v>
      </c>
      <c r="G5826" s="2">
        <v>44354.0</v>
      </c>
      <c r="H5826" s="2">
        <v>44719.0</v>
      </c>
      <c r="I5826" s="1" t="s">
        <v>27</v>
      </c>
      <c r="J5826" s="3">
        <v>40048.11</v>
      </c>
      <c r="K5826" s="3">
        <v>19167.13</v>
      </c>
      <c r="L5826" s="3">
        <v>2024.01</v>
      </c>
      <c r="M5826" s="1" t="s">
        <v>23</v>
      </c>
      <c r="N5826" s="3">
        <v>21191.14</v>
      </c>
    </row>
    <row r="5827" ht="15.75" customHeight="1">
      <c r="A5827" s="1" t="s">
        <v>19</v>
      </c>
      <c r="B5827" s="1" t="s">
        <v>28</v>
      </c>
      <c r="C5827" s="1">
        <v>0.0</v>
      </c>
      <c r="D5827" s="2">
        <v>42477.0</v>
      </c>
      <c r="E5827" s="1" t="s">
        <v>16</v>
      </c>
      <c r="F5827" s="1" t="s">
        <v>22</v>
      </c>
      <c r="G5827" s="2">
        <v>42373.0</v>
      </c>
      <c r="I5827" s="1" t="s">
        <v>18</v>
      </c>
      <c r="J5827" s="3">
        <v>54196.69</v>
      </c>
      <c r="K5827" s="3">
        <v>47401.08</v>
      </c>
      <c r="L5827" s="3">
        <v>23738.42</v>
      </c>
      <c r="M5827" s="1">
        <v>125.0</v>
      </c>
      <c r="N5827" s="3">
        <v>71264.5</v>
      </c>
    </row>
    <row r="5828" ht="15.75" customHeight="1">
      <c r="A5828" s="1" t="s">
        <v>83</v>
      </c>
      <c r="B5828" s="1" t="s">
        <v>261</v>
      </c>
      <c r="C5828" s="1">
        <v>0.0</v>
      </c>
      <c r="D5828" s="2">
        <v>37081.0</v>
      </c>
      <c r="E5828" s="1" t="s">
        <v>16</v>
      </c>
      <c r="F5828" s="1" t="s">
        <v>22</v>
      </c>
      <c r="G5828" s="2">
        <v>37081.0</v>
      </c>
      <c r="I5828" s="1" t="s">
        <v>18</v>
      </c>
      <c r="J5828" s="3">
        <v>79544.61</v>
      </c>
      <c r="K5828" s="3">
        <v>79484.4</v>
      </c>
      <c r="L5828" s="1" t="s">
        <v>23</v>
      </c>
      <c r="M5828" s="3">
        <v>3181.78</v>
      </c>
      <c r="N5828" s="3">
        <v>82666.18</v>
      </c>
    </row>
    <row r="5829" ht="15.75" customHeight="1">
      <c r="A5829" s="1" t="s">
        <v>52</v>
      </c>
      <c r="B5829" s="1" t="s">
        <v>1146</v>
      </c>
      <c r="C5829" s="1">
        <v>0.0</v>
      </c>
      <c r="D5829" s="2">
        <v>42996.0</v>
      </c>
      <c r="E5829" s="1" t="s">
        <v>21</v>
      </c>
      <c r="F5829" s="1" t="s">
        <v>22</v>
      </c>
      <c r="G5829" s="2">
        <v>42996.0</v>
      </c>
      <c r="I5829" s="1" t="s">
        <v>18</v>
      </c>
      <c r="J5829" s="3">
        <v>91228.59</v>
      </c>
      <c r="K5829" s="3">
        <v>91075.12</v>
      </c>
      <c r="L5829" s="1">
        <v>614.04</v>
      </c>
      <c r="M5829" s="1" t="s">
        <v>23</v>
      </c>
      <c r="N5829" s="3">
        <v>91689.16</v>
      </c>
    </row>
    <row r="5830" ht="15.75" customHeight="1">
      <c r="A5830" s="1" t="s">
        <v>34</v>
      </c>
      <c r="B5830" s="1" t="s">
        <v>42</v>
      </c>
      <c r="C5830" s="1">
        <v>0.0</v>
      </c>
      <c r="D5830" s="2">
        <v>44669.0</v>
      </c>
      <c r="E5830" s="1" t="s">
        <v>21</v>
      </c>
      <c r="F5830" s="1" t="s">
        <v>22</v>
      </c>
      <c r="G5830" s="2">
        <v>44669.0</v>
      </c>
      <c r="I5830" s="1" t="s">
        <v>18</v>
      </c>
      <c r="J5830" s="3">
        <v>24960.0</v>
      </c>
      <c r="K5830" s="3">
        <v>9384.0</v>
      </c>
      <c r="L5830" s="1">
        <v>190.5</v>
      </c>
      <c r="M5830" s="1">
        <v>100.0</v>
      </c>
      <c r="N5830" s="3">
        <v>9674.5</v>
      </c>
    </row>
    <row r="5831" ht="15.75" customHeight="1">
      <c r="A5831" s="1" t="s">
        <v>49</v>
      </c>
      <c r="B5831" s="1" t="s">
        <v>65</v>
      </c>
      <c r="C5831" s="1">
        <v>0.0</v>
      </c>
      <c r="D5831" s="2">
        <v>44747.0</v>
      </c>
      <c r="E5831" s="1" t="s">
        <v>21</v>
      </c>
      <c r="F5831" s="1" t="s">
        <v>22</v>
      </c>
      <c r="G5831" s="2">
        <v>44747.0</v>
      </c>
      <c r="I5831" s="1" t="s">
        <v>18</v>
      </c>
      <c r="J5831" s="3">
        <v>46916.48</v>
      </c>
      <c r="K5831" s="3">
        <v>21654.0</v>
      </c>
      <c r="L5831" s="3">
        <v>9507.31</v>
      </c>
      <c r="M5831" s="1">
        <v>100.0</v>
      </c>
      <c r="N5831" s="3">
        <v>31261.31</v>
      </c>
    </row>
    <row r="5832" ht="15.75" customHeight="1">
      <c r="A5832" s="1" t="s">
        <v>14</v>
      </c>
      <c r="B5832" s="1" t="s">
        <v>146</v>
      </c>
      <c r="C5832" s="1">
        <v>0.0</v>
      </c>
      <c r="D5832" s="2">
        <v>42940.0</v>
      </c>
      <c r="E5832" s="1" t="s">
        <v>21</v>
      </c>
      <c r="F5832" s="1" t="s">
        <v>17</v>
      </c>
      <c r="G5832" s="2">
        <v>42940.0</v>
      </c>
      <c r="I5832" s="1" t="s">
        <v>18</v>
      </c>
      <c r="J5832" s="3">
        <v>45233.55</v>
      </c>
      <c r="K5832" s="3">
        <v>44667.93</v>
      </c>
      <c r="L5832" s="3">
        <v>4038.47</v>
      </c>
      <c r="M5832" s="1">
        <v>125.0</v>
      </c>
      <c r="N5832" s="3">
        <v>48831.4</v>
      </c>
    </row>
    <row r="5833" ht="15.75" customHeight="1">
      <c r="A5833" s="1" t="s">
        <v>43</v>
      </c>
      <c r="B5833" s="1" t="s">
        <v>1147</v>
      </c>
      <c r="C5833" s="1">
        <v>0.0</v>
      </c>
      <c r="D5833" s="2">
        <v>36227.0</v>
      </c>
      <c r="E5833" s="1" t="s">
        <v>16</v>
      </c>
      <c r="F5833" s="1" t="s">
        <v>22</v>
      </c>
      <c r="G5833" s="2">
        <v>36227.0</v>
      </c>
      <c r="I5833" s="1" t="s">
        <v>18</v>
      </c>
      <c r="J5833" s="3">
        <v>123365.63</v>
      </c>
      <c r="K5833" s="3">
        <v>123364.8</v>
      </c>
      <c r="L5833" s="1" t="s">
        <v>23</v>
      </c>
      <c r="M5833" s="1">
        <v>125.0</v>
      </c>
      <c r="N5833" s="3">
        <v>123489.8</v>
      </c>
    </row>
    <row r="5834" ht="15.75" customHeight="1">
      <c r="A5834" s="1" t="s">
        <v>83</v>
      </c>
      <c r="B5834" s="1" t="s">
        <v>256</v>
      </c>
      <c r="C5834" s="1">
        <v>0.0</v>
      </c>
      <c r="D5834" s="2">
        <v>44627.0</v>
      </c>
      <c r="E5834" s="1" t="s">
        <v>21</v>
      </c>
      <c r="F5834" s="1" t="s">
        <v>22</v>
      </c>
      <c r="G5834" s="2">
        <v>44627.0</v>
      </c>
      <c r="H5834" s="2">
        <v>44785.0</v>
      </c>
      <c r="I5834" s="1" t="s">
        <v>27</v>
      </c>
      <c r="J5834" s="3">
        <v>36881.73</v>
      </c>
      <c r="K5834" s="3">
        <v>16858.18</v>
      </c>
      <c r="L5834" s="1" t="s">
        <v>23</v>
      </c>
      <c r="M5834" s="1" t="s">
        <v>23</v>
      </c>
      <c r="N5834" s="3">
        <v>16858.18</v>
      </c>
    </row>
    <row r="5835" ht="15.75" customHeight="1">
      <c r="A5835" s="1" t="s">
        <v>49</v>
      </c>
      <c r="B5835" s="1" t="s">
        <v>65</v>
      </c>
      <c r="C5835" s="1">
        <v>0.0</v>
      </c>
      <c r="D5835" s="2">
        <v>34695.0</v>
      </c>
      <c r="E5835" s="1" t="s">
        <v>21</v>
      </c>
      <c r="F5835" s="1" t="s">
        <v>22</v>
      </c>
      <c r="G5835" s="2">
        <v>34695.0</v>
      </c>
      <c r="I5835" s="1" t="s">
        <v>18</v>
      </c>
      <c r="J5835" s="3">
        <v>79706.22</v>
      </c>
      <c r="K5835" s="3">
        <v>74902.54</v>
      </c>
      <c r="L5835" s="3">
        <v>24989.26</v>
      </c>
      <c r="M5835" s="1">
        <v>125.0</v>
      </c>
      <c r="N5835" s="3">
        <v>100016.8</v>
      </c>
    </row>
    <row r="5836" ht="15.75" customHeight="1">
      <c r="A5836" s="1" t="s">
        <v>46</v>
      </c>
      <c r="B5836" s="1" t="s">
        <v>81</v>
      </c>
      <c r="C5836" s="1">
        <v>0.0</v>
      </c>
      <c r="D5836" s="2">
        <v>42947.0</v>
      </c>
      <c r="E5836" s="1" t="s">
        <v>21</v>
      </c>
      <c r="F5836" s="1" t="s">
        <v>22</v>
      </c>
      <c r="G5836" s="2">
        <v>42947.0</v>
      </c>
      <c r="I5836" s="1" t="s">
        <v>18</v>
      </c>
      <c r="J5836" s="3">
        <v>60180.85</v>
      </c>
      <c r="K5836" s="3">
        <v>60214.29</v>
      </c>
      <c r="L5836" s="1">
        <v>922.19</v>
      </c>
      <c r="M5836" s="1" t="s">
        <v>23</v>
      </c>
      <c r="N5836" s="3">
        <v>61136.48</v>
      </c>
    </row>
    <row r="5837" ht="15.75" customHeight="1">
      <c r="A5837" s="1" t="s">
        <v>19</v>
      </c>
      <c r="B5837" s="1" t="s">
        <v>20</v>
      </c>
      <c r="C5837" s="1">
        <v>0.0</v>
      </c>
      <c r="D5837" s="2">
        <v>42281.0</v>
      </c>
      <c r="E5837" s="1" t="s">
        <v>21</v>
      </c>
      <c r="F5837" s="1" t="s">
        <v>22</v>
      </c>
      <c r="G5837" s="2">
        <v>42281.0</v>
      </c>
      <c r="I5837" s="1" t="s">
        <v>18</v>
      </c>
      <c r="J5837" s="3">
        <v>30576.0</v>
      </c>
      <c r="K5837" s="3">
        <v>2079.0</v>
      </c>
      <c r="L5837" s="1" t="s">
        <v>23</v>
      </c>
      <c r="M5837" s="1" t="s">
        <v>23</v>
      </c>
      <c r="N5837" s="3">
        <v>2079.0</v>
      </c>
    </row>
    <row r="5838" ht="15.75" customHeight="1">
      <c r="A5838" s="1" t="s">
        <v>46</v>
      </c>
      <c r="B5838" s="1" t="s">
        <v>81</v>
      </c>
      <c r="C5838" s="1">
        <v>0.0</v>
      </c>
      <c r="D5838" s="2">
        <v>41288.0</v>
      </c>
      <c r="E5838" s="1" t="s">
        <v>21</v>
      </c>
      <c r="F5838" s="1" t="s">
        <v>22</v>
      </c>
      <c r="G5838" s="2">
        <v>41288.0</v>
      </c>
      <c r="I5838" s="1" t="s">
        <v>18</v>
      </c>
      <c r="J5838" s="3">
        <v>60180.85</v>
      </c>
      <c r="K5838" s="3">
        <v>60310.43</v>
      </c>
      <c r="L5838" s="3">
        <v>1187.84</v>
      </c>
      <c r="M5838" s="1" t="s">
        <v>23</v>
      </c>
      <c r="N5838" s="3">
        <v>61498.27</v>
      </c>
    </row>
    <row r="5839" ht="15.75" customHeight="1">
      <c r="A5839" s="1" t="s">
        <v>25</v>
      </c>
      <c r="B5839" s="1" t="s">
        <v>26</v>
      </c>
      <c r="C5839" s="1">
        <v>0.0</v>
      </c>
      <c r="D5839" s="2">
        <v>44883.0</v>
      </c>
      <c r="E5839" s="1" t="s">
        <v>21</v>
      </c>
      <c r="F5839" s="1" t="s">
        <v>22</v>
      </c>
      <c r="G5839" s="2">
        <v>44706.0</v>
      </c>
      <c r="I5839" s="1" t="s">
        <v>18</v>
      </c>
      <c r="J5839" s="3">
        <v>29952.0</v>
      </c>
      <c r="K5839" s="1">
        <v>657.0</v>
      </c>
      <c r="L5839" s="1" t="s">
        <v>23</v>
      </c>
      <c r="M5839" s="1">
        <v>100.0</v>
      </c>
      <c r="N5839" s="1">
        <v>757.0</v>
      </c>
    </row>
    <row r="5840" ht="15.75" customHeight="1">
      <c r="A5840" s="1" t="s">
        <v>25</v>
      </c>
      <c r="B5840" s="1" t="s">
        <v>26</v>
      </c>
      <c r="C5840" s="1">
        <v>0.0</v>
      </c>
      <c r="D5840" s="2">
        <v>44883.0</v>
      </c>
      <c r="E5840" s="1" t="s">
        <v>16</v>
      </c>
      <c r="F5840" s="1" t="s">
        <v>22</v>
      </c>
      <c r="G5840" s="2">
        <v>44883.0</v>
      </c>
      <c r="I5840" s="1" t="s">
        <v>18</v>
      </c>
      <c r="J5840" s="3">
        <v>24960.0</v>
      </c>
      <c r="K5840" s="1">
        <v>243.0</v>
      </c>
      <c r="L5840" s="1" t="s">
        <v>23</v>
      </c>
      <c r="M5840" s="1" t="s">
        <v>23</v>
      </c>
      <c r="N5840" s="1">
        <v>243.0</v>
      </c>
    </row>
    <row r="5841" ht="15.75" customHeight="1">
      <c r="A5841" s="1" t="s">
        <v>19</v>
      </c>
      <c r="B5841" s="1" t="s">
        <v>28</v>
      </c>
      <c r="C5841" s="1">
        <v>0.0</v>
      </c>
      <c r="D5841" s="2">
        <v>44060.0</v>
      </c>
      <c r="E5841" s="1" t="s">
        <v>16</v>
      </c>
      <c r="F5841" s="1" t="s">
        <v>22</v>
      </c>
      <c r="G5841" s="2">
        <v>44060.0</v>
      </c>
      <c r="I5841" s="1" t="s">
        <v>18</v>
      </c>
      <c r="J5841" s="3">
        <v>52543.92</v>
      </c>
      <c r="K5841" s="3">
        <v>44122.59</v>
      </c>
      <c r="L5841" s="3">
        <v>25309.67</v>
      </c>
      <c r="M5841" s="1">
        <v>125.0</v>
      </c>
      <c r="N5841" s="3">
        <v>69557.26</v>
      </c>
    </row>
    <row r="5842" ht="15.75" customHeight="1">
      <c r="A5842" s="1" t="s">
        <v>57</v>
      </c>
      <c r="B5842" s="1" t="s">
        <v>58</v>
      </c>
      <c r="C5842" s="1">
        <v>0.0</v>
      </c>
      <c r="D5842" s="2">
        <v>44592.0</v>
      </c>
      <c r="E5842" s="1" t="s">
        <v>21</v>
      </c>
      <c r="F5842" s="1" t="s">
        <v>22</v>
      </c>
      <c r="G5842" s="2">
        <v>44592.0</v>
      </c>
      <c r="I5842" s="1" t="s">
        <v>18</v>
      </c>
      <c r="J5842" s="3">
        <v>35347.94</v>
      </c>
      <c r="K5842" s="3">
        <v>30779.45</v>
      </c>
      <c r="L5842" s="1" t="s">
        <v>23</v>
      </c>
      <c r="M5842" s="1">
        <v>100.0</v>
      </c>
      <c r="N5842" s="3">
        <v>30879.45</v>
      </c>
    </row>
    <row r="5843" ht="15.75" customHeight="1">
      <c r="A5843" s="1" t="s">
        <v>72</v>
      </c>
      <c r="B5843" s="1" t="s">
        <v>212</v>
      </c>
      <c r="C5843" s="1">
        <v>0.0</v>
      </c>
      <c r="D5843" s="2">
        <v>41078.0</v>
      </c>
      <c r="E5843" s="1" t="s">
        <v>21</v>
      </c>
      <c r="F5843" s="1" t="s">
        <v>22</v>
      </c>
      <c r="G5843" s="2">
        <v>41078.0</v>
      </c>
      <c r="H5843" s="2">
        <v>44778.0</v>
      </c>
      <c r="I5843" s="1" t="s">
        <v>27</v>
      </c>
      <c r="J5843" s="3">
        <v>51198.99</v>
      </c>
      <c r="K5843" s="3">
        <v>36430.19</v>
      </c>
      <c r="L5843" s="1" t="s">
        <v>23</v>
      </c>
      <c r="M5843" s="1" t="s">
        <v>23</v>
      </c>
      <c r="N5843" s="3">
        <v>36430.19</v>
      </c>
    </row>
    <row r="5844" ht="15.75" customHeight="1">
      <c r="A5844" s="1" t="s">
        <v>38</v>
      </c>
      <c r="B5844" s="1" t="s">
        <v>503</v>
      </c>
      <c r="C5844" s="1">
        <v>0.0</v>
      </c>
      <c r="D5844" s="2">
        <v>44536.0</v>
      </c>
      <c r="E5844" s="1" t="s">
        <v>21</v>
      </c>
      <c r="F5844" s="1" t="s">
        <v>22</v>
      </c>
      <c r="G5844" s="2">
        <v>44536.0</v>
      </c>
      <c r="I5844" s="1" t="s">
        <v>18</v>
      </c>
      <c r="J5844" s="3">
        <v>56512.56</v>
      </c>
      <c r="K5844" s="3">
        <v>56513.6</v>
      </c>
      <c r="L5844" s="1">
        <v>434.71</v>
      </c>
      <c r="M5844" s="1">
        <v>100.0</v>
      </c>
      <c r="N5844" s="3">
        <v>57048.31</v>
      </c>
    </row>
    <row r="5845" ht="15.75" customHeight="1">
      <c r="A5845" s="1" t="s">
        <v>34</v>
      </c>
      <c r="B5845" s="1" t="s">
        <v>241</v>
      </c>
      <c r="C5845" s="1">
        <v>0.0</v>
      </c>
      <c r="D5845" s="2">
        <v>44592.0</v>
      </c>
      <c r="E5845" s="1" t="s">
        <v>16</v>
      </c>
      <c r="F5845" s="1" t="s">
        <v>22</v>
      </c>
      <c r="G5845" s="2">
        <v>38516.0</v>
      </c>
      <c r="I5845" s="1" t="s">
        <v>18</v>
      </c>
      <c r="J5845" s="3">
        <v>89964.16</v>
      </c>
      <c r="K5845" s="3">
        <v>76288.65</v>
      </c>
      <c r="L5845" s="1">
        <v>576.69</v>
      </c>
      <c r="M5845" s="1">
        <v>100.0</v>
      </c>
      <c r="N5845" s="3">
        <v>76965.34</v>
      </c>
    </row>
    <row r="5846" ht="15.75" customHeight="1">
      <c r="A5846" s="1" t="s">
        <v>25</v>
      </c>
      <c r="B5846" s="1" t="s">
        <v>26</v>
      </c>
      <c r="C5846" s="1">
        <v>0.0</v>
      </c>
      <c r="D5846" s="2">
        <v>44657.0</v>
      </c>
      <c r="E5846" s="1" t="s">
        <v>21</v>
      </c>
      <c r="F5846" s="1" t="s">
        <v>22</v>
      </c>
      <c r="G5846" s="2">
        <v>44434.0</v>
      </c>
      <c r="I5846" s="1" t="s">
        <v>18</v>
      </c>
      <c r="J5846" s="3">
        <v>29952.0</v>
      </c>
      <c r="K5846" s="3">
        <v>4137.0</v>
      </c>
      <c r="L5846" s="1" t="s">
        <v>23</v>
      </c>
      <c r="M5846" s="1" t="s">
        <v>23</v>
      </c>
      <c r="N5846" s="3">
        <v>4137.0</v>
      </c>
    </row>
    <row r="5847" ht="15.75" customHeight="1">
      <c r="A5847" s="1" t="s">
        <v>52</v>
      </c>
      <c r="B5847" s="1" t="s">
        <v>53</v>
      </c>
      <c r="C5847" s="1">
        <v>0.0</v>
      </c>
      <c r="D5847" s="2">
        <v>41680.0</v>
      </c>
      <c r="E5847" s="1" t="s">
        <v>21</v>
      </c>
      <c r="F5847" s="1" t="s">
        <v>22</v>
      </c>
      <c r="G5847" s="2">
        <v>41680.0</v>
      </c>
      <c r="I5847" s="1" t="s">
        <v>18</v>
      </c>
      <c r="J5847" s="3">
        <v>50017.55</v>
      </c>
      <c r="K5847" s="3">
        <v>57464.79</v>
      </c>
      <c r="L5847" s="3">
        <v>21655.54</v>
      </c>
      <c r="M5847" s="1" t="s">
        <v>23</v>
      </c>
      <c r="N5847" s="3">
        <v>79120.33</v>
      </c>
    </row>
    <row r="5848" ht="15.75" customHeight="1">
      <c r="A5848" s="1" t="s">
        <v>36</v>
      </c>
      <c r="B5848" s="1" t="s">
        <v>164</v>
      </c>
      <c r="C5848" s="1">
        <v>0.0</v>
      </c>
      <c r="D5848" s="2">
        <v>42787.0</v>
      </c>
      <c r="E5848" s="1" t="s">
        <v>16</v>
      </c>
      <c r="F5848" s="1" t="s">
        <v>22</v>
      </c>
      <c r="G5848" s="2">
        <v>42787.0</v>
      </c>
      <c r="I5848" s="1" t="s">
        <v>18</v>
      </c>
      <c r="J5848" s="3">
        <v>34746.4</v>
      </c>
      <c r="K5848" s="3">
        <v>34296.41</v>
      </c>
      <c r="L5848" s="1" t="s">
        <v>23</v>
      </c>
      <c r="M5848" s="1">
        <v>472.46</v>
      </c>
      <c r="N5848" s="3">
        <v>34768.87</v>
      </c>
    </row>
    <row r="5849" ht="15.75" customHeight="1">
      <c r="A5849" s="1" t="s">
        <v>181</v>
      </c>
      <c r="B5849" s="1" t="s">
        <v>437</v>
      </c>
      <c r="C5849" s="1">
        <v>0.0</v>
      </c>
      <c r="D5849" s="2">
        <v>41660.0</v>
      </c>
      <c r="E5849" s="1" t="s">
        <v>21</v>
      </c>
      <c r="F5849" s="1" t="s">
        <v>22</v>
      </c>
      <c r="G5849" s="2">
        <v>41660.0</v>
      </c>
      <c r="I5849" s="1" t="s">
        <v>18</v>
      </c>
      <c r="J5849" s="3">
        <v>37639.89</v>
      </c>
      <c r="K5849" s="3">
        <v>37317.4</v>
      </c>
      <c r="L5849" s="1">
        <v>409.6</v>
      </c>
      <c r="M5849" s="1">
        <v>501.4</v>
      </c>
      <c r="N5849" s="3">
        <v>38228.4</v>
      </c>
    </row>
    <row r="5850" ht="15.75" customHeight="1">
      <c r="A5850" s="1" t="s">
        <v>14</v>
      </c>
      <c r="B5850" s="1" t="s">
        <v>15</v>
      </c>
      <c r="C5850" s="1">
        <v>0.0</v>
      </c>
      <c r="D5850" s="2">
        <v>33446.0</v>
      </c>
      <c r="E5850" s="1" t="s">
        <v>16</v>
      </c>
      <c r="F5850" s="1" t="s">
        <v>22</v>
      </c>
      <c r="G5850" s="2">
        <v>33252.0</v>
      </c>
      <c r="H5850" s="2">
        <v>44784.0</v>
      </c>
      <c r="I5850" s="1" t="s">
        <v>27</v>
      </c>
      <c r="J5850" s="3">
        <v>41581.07</v>
      </c>
      <c r="K5850" s="3">
        <v>27902.69</v>
      </c>
      <c r="L5850" s="3">
        <v>1398.64</v>
      </c>
      <c r="M5850" s="1">
        <v>100.0</v>
      </c>
      <c r="N5850" s="3">
        <v>29401.33</v>
      </c>
    </row>
    <row r="5851" ht="15.75" customHeight="1">
      <c r="A5851" s="1" t="s">
        <v>49</v>
      </c>
      <c r="B5851" s="1" t="s">
        <v>65</v>
      </c>
      <c r="C5851" s="1">
        <v>0.0</v>
      </c>
      <c r="D5851" s="2">
        <v>43205.0</v>
      </c>
      <c r="E5851" s="1" t="s">
        <v>21</v>
      </c>
      <c r="F5851" s="1" t="s">
        <v>22</v>
      </c>
      <c r="G5851" s="2">
        <v>43011.0</v>
      </c>
      <c r="I5851" s="1" t="s">
        <v>18</v>
      </c>
      <c r="J5851" s="3">
        <v>63632.82</v>
      </c>
      <c r="K5851" s="3">
        <v>54355.45</v>
      </c>
      <c r="L5851" s="3">
        <v>2435.91</v>
      </c>
      <c r="M5851" s="1">
        <v>125.0</v>
      </c>
      <c r="N5851" s="3">
        <v>56916.36</v>
      </c>
    </row>
    <row r="5852" ht="15.75" customHeight="1">
      <c r="A5852" s="1" t="s">
        <v>14</v>
      </c>
      <c r="B5852" s="1" t="s">
        <v>100</v>
      </c>
      <c r="C5852" s="1">
        <v>0.0</v>
      </c>
      <c r="D5852" s="2">
        <v>40812.0</v>
      </c>
      <c r="E5852" s="1" t="s">
        <v>16</v>
      </c>
      <c r="F5852" s="1" t="s">
        <v>22</v>
      </c>
      <c r="G5852" s="2">
        <v>40812.0</v>
      </c>
      <c r="I5852" s="1" t="s">
        <v>18</v>
      </c>
      <c r="J5852" s="3">
        <v>47471.22</v>
      </c>
      <c r="K5852" s="3">
        <v>23853.82</v>
      </c>
      <c r="L5852" s="3">
        <v>2202.09</v>
      </c>
      <c r="M5852" s="1" t="s">
        <v>23</v>
      </c>
      <c r="N5852" s="3">
        <v>26055.91</v>
      </c>
    </row>
    <row r="5853" ht="15.75" customHeight="1">
      <c r="A5853" s="1" t="s">
        <v>36</v>
      </c>
      <c r="B5853" s="1" t="s">
        <v>195</v>
      </c>
      <c r="C5853" s="1">
        <v>0.0</v>
      </c>
      <c r="D5853" s="2">
        <v>44802.0</v>
      </c>
      <c r="E5853" s="1" t="s">
        <v>16</v>
      </c>
      <c r="F5853" s="1" t="s">
        <v>22</v>
      </c>
      <c r="G5853" s="2">
        <v>44802.0</v>
      </c>
      <c r="H5853" s="2">
        <v>44883.0</v>
      </c>
      <c r="I5853" s="1" t="s">
        <v>27</v>
      </c>
      <c r="J5853" s="3">
        <v>15080.0</v>
      </c>
      <c r="K5853" s="3">
        <v>1426.49</v>
      </c>
      <c r="L5853" s="1" t="s">
        <v>23</v>
      </c>
      <c r="M5853" s="1">
        <v>100.0</v>
      </c>
      <c r="N5853" s="3">
        <v>1526.49</v>
      </c>
    </row>
    <row r="5854" ht="15.75" customHeight="1">
      <c r="A5854" s="1" t="s">
        <v>67</v>
      </c>
      <c r="B5854" s="1" t="s">
        <v>68</v>
      </c>
      <c r="C5854" s="1">
        <v>0.0</v>
      </c>
      <c r="D5854" s="2">
        <v>42492.0</v>
      </c>
      <c r="E5854" s="1" t="s">
        <v>16</v>
      </c>
      <c r="F5854" s="1" t="s">
        <v>22</v>
      </c>
      <c r="G5854" s="2">
        <v>42492.0</v>
      </c>
      <c r="I5854" s="1" t="s">
        <v>18</v>
      </c>
      <c r="J5854" s="3">
        <v>42566.58</v>
      </c>
      <c r="K5854" s="3">
        <v>44585.55</v>
      </c>
      <c r="L5854" s="1" t="s">
        <v>23</v>
      </c>
      <c r="M5854" s="1">
        <v>125.0</v>
      </c>
      <c r="N5854" s="3">
        <v>44710.55</v>
      </c>
    </row>
    <row r="5855" ht="15.75" customHeight="1">
      <c r="A5855" s="1" t="s">
        <v>25</v>
      </c>
      <c r="B5855" s="1" t="s">
        <v>26</v>
      </c>
      <c r="C5855" s="1">
        <v>0.0</v>
      </c>
      <c r="D5855" s="2">
        <v>44883.0</v>
      </c>
      <c r="E5855" s="1" t="s">
        <v>16</v>
      </c>
      <c r="F5855" s="1" t="s">
        <v>22</v>
      </c>
      <c r="G5855" s="2">
        <v>44883.0</v>
      </c>
      <c r="I5855" s="1" t="s">
        <v>18</v>
      </c>
      <c r="J5855" s="3">
        <v>29952.0</v>
      </c>
      <c r="K5855" s="1">
        <v>162.0</v>
      </c>
      <c r="L5855" s="1" t="s">
        <v>23</v>
      </c>
      <c r="M5855" s="1" t="s">
        <v>23</v>
      </c>
      <c r="N5855" s="1">
        <v>162.0</v>
      </c>
    </row>
    <row r="5856" ht="15.75" customHeight="1">
      <c r="A5856" s="1" t="s">
        <v>25</v>
      </c>
      <c r="B5856" s="1" t="s">
        <v>26</v>
      </c>
      <c r="C5856" s="1">
        <v>0.0</v>
      </c>
      <c r="D5856" s="2">
        <v>44745.0</v>
      </c>
      <c r="E5856" s="1" t="s">
        <v>21</v>
      </c>
      <c r="F5856" s="1" t="s">
        <v>22</v>
      </c>
      <c r="G5856" s="2">
        <v>44363.0</v>
      </c>
      <c r="H5856" s="2">
        <v>44809.0</v>
      </c>
      <c r="I5856" s="1" t="s">
        <v>27</v>
      </c>
      <c r="J5856" s="3">
        <v>39936.0</v>
      </c>
      <c r="K5856" s="3">
        <v>1000.0</v>
      </c>
      <c r="L5856" s="1" t="s">
        <v>23</v>
      </c>
      <c r="M5856" s="1">
        <v>100.0</v>
      </c>
      <c r="N5856" s="3">
        <v>1100.0</v>
      </c>
    </row>
    <row r="5857" ht="15.75" customHeight="1">
      <c r="A5857" s="1" t="s">
        <v>29</v>
      </c>
      <c r="B5857" s="1" t="s">
        <v>345</v>
      </c>
      <c r="C5857" s="1">
        <v>0.0</v>
      </c>
      <c r="D5857" s="2">
        <v>32314.0</v>
      </c>
      <c r="E5857" s="1" t="s">
        <v>21</v>
      </c>
      <c r="F5857" s="1" t="s">
        <v>22</v>
      </c>
      <c r="G5857" s="2">
        <v>32314.0</v>
      </c>
      <c r="I5857" s="1" t="s">
        <v>18</v>
      </c>
      <c r="J5857" s="3">
        <v>82200.14</v>
      </c>
      <c r="K5857" s="3">
        <v>82199.04</v>
      </c>
      <c r="L5857" s="3">
        <v>4880.61</v>
      </c>
      <c r="M5857" s="1" t="s">
        <v>23</v>
      </c>
      <c r="N5857" s="3">
        <v>87079.65</v>
      </c>
    </row>
    <row r="5858" ht="15.75" customHeight="1">
      <c r="A5858" s="1" t="s">
        <v>43</v>
      </c>
      <c r="B5858" s="1" t="s">
        <v>1148</v>
      </c>
      <c r="C5858" s="1">
        <v>0.0</v>
      </c>
      <c r="D5858" s="2">
        <v>36283.0</v>
      </c>
      <c r="E5858" s="1" t="s">
        <v>16</v>
      </c>
      <c r="F5858" s="1" t="s">
        <v>22</v>
      </c>
      <c r="G5858" s="2">
        <v>35543.0</v>
      </c>
      <c r="I5858" s="1" t="s">
        <v>18</v>
      </c>
      <c r="J5858" s="3">
        <v>51979.2</v>
      </c>
      <c r="K5858" s="3">
        <v>51979.2</v>
      </c>
      <c r="L5858" s="1" t="s">
        <v>23</v>
      </c>
      <c r="M5858" s="1">
        <v>125.0</v>
      </c>
      <c r="N5858" s="3">
        <v>52104.2</v>
      </c>
    </row>
    <row r="5859" ht="15.75" customHeight="1">
      <c r="A5859" s="1" t="s">
        <v>38</v>
      </c>
      <c r="B5859" s="1" t="s">
        <v>56</v>
      </c>
      <c r="C5859" s="1">
        <v>0.0</v>
      </c>
      <c r="D5859" s="2">
        <v>39664.0</v>
      </c>
      <c r="E5859" s="1" t="s">
        <v>21</v>
      </c>
      <c r="F5859" s="1" t="s">
        <v>22</v>
      </c>
      <c r="G5859" s="2">
        <v>39664.0</v>
      </c>
      <c r="I5859" s="1" t="s">
        <v>18</v>
      </c>
      <c r="J5859" s="3">
        <v>68201.54</v>
      </c>
      <c r="K5859" s="3">
        <v>68200.6</v>
      </c>
      <c r="L5859" s="1">
        <v>65.58</v>
      </c>
      <c r="M5859" s="1" t="s">
        <v>23</v>
      </c>
      <c r="N5859" s="3">
        <v>68266.18</v>
      </c>
    </row>
    <row r="5860" ht="15.75" customHeight="1">
      <c r="A5860" s="1" t="s">
        <v>25</v>
      </c>
      <c r="B5860" s="1" t="s">
        <v>26</v>
      </c>
      <c r="C5860" s="1">
        <v>0.0</v>
      </c>
      <c r="D5860" s="2">
        <v>44281.0</v>
      </c>
      <c r="E5860" s="1" t="s">
        <v>16</v>
      </c>
      <c r="F5860" s="1" t="s">
        <v>22</v>
      </c>
      <c r="G5860" s="2">
        <v>44281.0</v>
      </c>
      <c r="H5860" s="2">
        <v>44635.0</v>
      </c>
      <c r="I5860" s="1" t="s">
        <v>27</v>
      </c>
      <c r="J5860" s="3">
        <v>29952.0</v>
      </c>
      <c r="K5860" s="3">
        <v>5674.5</v>
      </c>
      <c r="L5860" s="1" t="s">
        <v>23</v>
      </c>
      <c r="M5860" s="1" t="s">
        <v>23</v>
      </c>
      <c r="N5860" s="3">
        <v>5674.5</v>
      </c>
    </row>
    <row r="5861" ht="15.75" customHeight="1">
      <c r="A5861" s="1" t="s">
        <v>36</v>
      </c>
      <c r="B5861" s="1" t="s">
        <v>140</v>
      </c>
      <c r="C5861" s="1">
        <v>0.0</v>
      </c>
      <c r="D5861" s="2">
        <v>35891.0</v>
      </c>
      <c r="E5861" s="1" t="s">
        <v>21</v>
      </c>
      <c r="F5861" s="1" t="s">
        <v>22</v>
      </c>
      <c r="G5861" s="2">
        <v>34967.0</v>
      </c>
      <c r="I5861" s="1" t="s">
        <v>18</v>
      </c>
      <c r="J5861" s="3">
        <v>115324.77</v>
      </c>
      <c r="K5861" s="3">
        <v>115114.4</v>
      </c>
      <c r="L5861" s="1" t="s">
        <v>23</v>
      </c>
      <c r="M5861" s="1">
        <v>125.0</v>
      </c>
      <c r="N5861" s="3">
        <v>115239.4</v>
      </c>
    </row>
    <row r="5862" ht="15.75" customHeight="1">
      <c r="A5862" s="1" t="s">
        <v>125</v>
      </c>
      <c r="B5862" s="1" t="s">
        <v>479</v>
      </c>
      <c r="C5862" s="1">
        <v>0.0</v>
      </c>
      <c r="D5862" s="2">
        <v>43681.0</v>
      </c>
      <c r="E5862" s="1" t="s">
        <v>16</v>
      </c>
      <c r="F5862" s="1" t="s">
        <v>17</v>
      </c>
      <c r="G5862" s="2">
        <v>42086.0</v>
      </c>
      <c r="H5862" s="2">
        <v>44804.0</v>
      </c>
      <c r="I5862" s="1" t="s">
        <v>27</v>
      </c>
      <c r="J5862" s="3">
        <v>85940.19</v>
      </c>
      <c r="K5862" s="3">
        <v>60819.36</v>
      </c>
      <c r="L5862" s="1" t="s">
        <v>23</v>
      </c>
      <c r="M5862" s="1" t="s">
        <v>23</v>
      </c>
      <c r="N5862" s="3">
        <v>60819.36</v>
      </c>
    </row>
    <row r="5863" ht="15.75" customHeight="1">
      <c r="A5863" s="1" t="s">
        <v>14</v>
      </c>
      <c r="B5863" s="1" t="s">
        <v>15</v>
      </c>
      <c r="C5863" s="1">
        <v>0.0</v>
      </c>
      <c r="D5863" s="2">
        <v>42688.0</v>
      </c>
      <c r="E5863" s="1" t="s">
        <v>21</v>
      </c>
      <c r="F5863" s="1" t="s">
        <v>17</v>
      </c>
      <c r="G5863" s="2">
        <v>42688.0</v>
      </c>
      <c r="I5863" s="1" t="s">
        <v>18</v>
      </c>
      <c r="J5863" s="3">
        <v>40761.76</v>
      </c>
      <c r="K5863" s="3">
        <v>43334.87</v>
      </c>
      <c r="L5863" s="3">
        <v>32074.31</v>
      </c>
      <c r="M5863" s="1">
        <v>225.0</v>
      </c>
      <c r="N5863" s="3">
        <v>75634.18</v>
      </c>
    </row>
    <row r="5864" ht="15.75" customHeight="1">
      <c r="A5864" s="1" t="s">
        <v>38</v>
      </c>
      <c r="B5864" s="1" t="s">
        <v>1149</v>
      </c>
      <c r="C5864" s="1">
        <v>0.0</v>
      </c>
      <c r="D5864" s="2">
        <v>41470.0</v>
      </c>
      <c r="E5864" s="1" t="s">
        <v>21</v>
      </c>
      <c r="F5864" s="1" t="s">
        <v>22</v>
      </c>
      <c r="G5864" s="2">
        <v>41470.0</v>
      </c>
      <c r="I5864" s="1" t="s">
        <v>18</v>
      </c>
      <c r="J5864" s="3">
        <v>121571.22</v>
      </c>
      <c r="K5864" s="3">
        <v>121570.8</v>
      </c>
      <c r="L5864" s="1" t="s">
        <v>23</v>
      </c>
      <c r="M5864" s="1" t="s">
        <v>23</v>
      </c>
      <c r="N5864" s="3">
        <v>121570.8</v>
      </c>
    </row>
    <row r="5865" ht="15.75" customHeight="1">
      <c r="A5865" s="1" t="s">
        <v>34</v>
      </c>
      <c r="B5865" s="1" t="s">
        <v>103</v>
      </c>
      <c r="C5865" s="1">
        <v>0.0</v>
      </c>
      <c r="D5865" s="2">
        <v>41281.0</v>
      </c>
      <c r="E5865" s="1" t="s">
        <v>16</v>
      </c>
      <c r="F5865" s="1" t="s">
        <v>22</v>
      </c>
      <c r="G5865" s="2">
        <v>41281.0</v>
      </c>
      <c r="H5865" s="2">
        <v>44813.0</v>
      </c>
      <c r="I5865" s="1" t="s">
        <v>27</v>
      </c>
      <c r="J5865" s="3">
        <v>58532.45</v>
      </c>
      <c r="K5865" s="3">
        <v>44348.67</v>
      </c>
      <c r="L5865" s="1" t="s">
        <v>23</v>
      </c>
      <c r="M5865" s="1" t="s">
        <v>23</v>
      </c>
      <c r="N5865" s="3">
        <v>44348.67</v>
      </c>
    </row>
    <row r="5866" ht="15.75" customHeight="1">
      <c r="A5866" s="1" t="s">
        <v>49</v>
      </c>
      <c r="B5866" s="1" t="s">
        <v>92</v>
      </c>
      <c r="C5866" s="1">
        <v>0.0</v>
      </c>
      <c r="D5866" s="2">
        <v>38432.0</v>
      </c>
      <c r="E5866" s="1" t="s">
        <v>21</v>
      </c>
      <c r="F5866" s="1" t="s">
        <v>22</v>
      </c>
      <c r="G5866" s="2">
        <v>38432.0</v>
      </c>
      <c r="I5866" s="1" t="s">
        <v>18</v>
      </c>
      <c r="J5866" s="3">
        <v>91899.6</v>
      </c>
      <c r="K5866" s="3">
        <v>78189.29</v>
      </c>
      <c r="L5866" s="3">
        <v>17106.18</v>
      </c>
      <c r="M5866" s="3">
        <v>1125.0</v>
      </c>
      <c r="N5866" s="3">
        <v>96420.47</v>
      </c>
    </row>
    <row r="5867" ht="15.75" customHeight="1">
      <c r="A5867" s="1" t="s">
        <v>49</v>
      </c>
      <c r="B5867" s="1" t="s">
        <v>65</v>
      </c>
      <c r="C5867" s="1">
        <v>0.0</v>
      </c>
      <c r="D5867" s="2">
        <v>34655.0</v>
      </c>
      <c r="E5867" s="1" t="s">
        <v>21</v>
      </c>
      <c r="F5867" s="1" t="s">
        <v>22</v>
      </c>
      <c r="G5867" s="2">
        <v>34655.0</v>
      </c>
      <c r="I5867" s="1" t="s">
        <v>18</v>
      </c>
      <c r="J5867" s="3">
        <v>79891.76</v>
      </c>
      <c r="K5867" s="3">
        <v>79038.82</v>
      </c>
      <c r="L5867" s="3">
        <v>83368.65</v>
      </c>
      <c r="M5867" s="1">
        <v>125.0</v>
      </c>
      <c r="N5867" s="3">
        <v>162532.47</v>
      </c>
    </row>
    <row r="5868" ht="15.75" customHeight="1">
      <c r="A5868" s="1" t="s">
        <v>83</v>
      </c>
      <c r="B5868" s="1" t="s">
        <v>540</v>
      </c>
      <c r="C5868" s="1">
        <v>0.0</v>
      </c>
      <c r="D5868" s="2">
        <v>42016.0</v>
      </c>
      <c r="E5868" s="1" t="s">
        <v>21</v>
      </c>
      <c r="F5868" s="1" t="s">
        <v>22</v>
      </c>
      <c r="G5868" s="2">
        <v>42016.0</v>
      </c>
      <c r="I5868" s="1" t="s">
        <v>18</v>
      </c>
      <c r="J5868" s="3">
        <v>51564.03</v>
      </c>
      <c r="K5868" s="3">
        <v>48490.46</v>
      </c>
      <c r="L5868" s="1" t="s">
        <v>23</v>
      </c>
      <c r="M5868" s="1" t="s">
        <v>23</v>
      </c>
      <c r="N5868" s="3">
        <v>48490.46</v>
      </c>
    </row>
    <row r="5869" ht="15.75" customHeight="1">
      <c r="A5869" s="1" t="s">
        <v>49</v>
      </c>
      <c r="B5869" s="1" t="s">
        <v>65</v>
      </c>
      <c r="C5869" s="1">
        <v>0.0</v>
      </c>
      <c r="D5869" s="2">
        <v>44536.0</v>
      </c>
      <c r="E5869" s="1" t="s">
        <v>21</v>
      </c>
      <c r="F5869" s="1" t="s">
        <v>22</v>
      </c>
      <c r="G5869" s="2">
        <v>44536.0</v>
      </c>
      <c r="I5869" s="1" t="s">
        <v>18</v>
      </c>
      <c r="J5869" s="3">
        <v>46916.48</v>
      </c>
      <c r="K5869" s="3">
        <v>47053.59</v>
      </c>
      <c r="L5869" s="3">
        <v>30648.72</v>
      </c>
      <c r="M5869" s="1">
        <v>100.0</v>
      </c>
      <c r="N5869" s="3">
        <v>77802.31</v>
      </c>
    </row>
    <row r="5870" ht="15.75" customHeight="1">
      <c r="A5870" s="1" t="s">
        <v>14</v>
      </c>
      <c r="B5870" s="1" t="s">
        <v>623</v>
      </c>
      <c r="C5870" s="1">
        <v>0.0</v>
      </c>
      <c r="D5870" s="2">
        <v>42787.0</v>
      </c>
      <c r="E5870" s="1" t="s">
        <v>16</v>
      </c>
      <c r="F5870" s="1" t="s">
        <v>22</v>
      </c>
      <c r="G5870" s="2">
        <v>42787.0</v>
      </c>
      <c r="I5870" s="1" t="s">
        <v>18</v>
      </c>
      <c r="J5870" s="3">
        <v>37129.66</v>
      </c>
      <c r="K5870" s="3">
        <v>37269.12</v>
      </c>
      <c r="L5870" s="1">
        <v>388.15</v>
      </c>
      <c r="M5870" s="1">
        <v>125.0</v>
      </c>
      <c r="N5870" s="3">
        <v>37782.27</v>
      </c>
    </row>
    <row r="5871" ht="15.75" customHeight="1">
      <c r="A5871" s="1" t="s">
        <v>49</v>
      </c>
      <c r="B5871" s="1" t="s">
        <v>65</v>
      </c>
      <c r="C5871" s="1">
        <v>0.0</v>
      </c>
      <c r="D5871" s="2">
        <v>36373.0</v>
      </c>
      <c r="E5871" s="1" t="s">
        <v>16</v>
      </c>
      <c r="F5871" s="1" t="s">
        <v>22</v>
      </c>
      <c r="G5871" s="2">
        <v>35929.0</v>
      </c>
      <c r="I5871" s="1" t="s">
        <v>18</v>
      </c>
      <c r="J5871" s="3">
        <v>78964.29</v>
      </c>
      <c r="K5871" s="3">
        <v>76487.78</v>
      </c>
      <c r="L5871" s="3">
        <v>34030.05</v>
      </c>
      <c r="M5871" s="1">
        <v>125.0</v>
      </c>
      <c r="N5871" s="3">
        <v>110642.83</v>
      </c>
    </row>
    <row r="5872" ht="15.75" customHeight="1">
      <c r="A5872" s="1" t="s">
        <v>14</v>
      </c>
      <c r="B5872" s="1" t="s">
        <v>90</v>
      </c>
      <c r="C5872" s="1">
        <v>0.0</v>
      </c>
      <c r="D5872" s="2">
        <v>44494.0</v>
      </c>
      <c r="E5872" s="1" t="s">
        <v>16</v>
      </c>
      <c r="F5872" s="1" t="s">
        <v>17</v>
      </c>
      <c r="G5872" s="2">
        <v>43528.0</v>
      </c>
      <c r="H5872" s="2">
        <v>44594.0</v>
      </c>
      <c r="I5872" s="1" t="s">
        <v>27</v>
      </c>
      <c r="J5872" s="3">
        <v>31720.0</v>
      </c>
      <c r="K5872" s="1">
        <v>781.23</v>
      </c>
      <c r="L5872" s="1">
        <v>183.0</v>
      </c>
      <c r="M5872" s="1" t="s">
        <v>23</v>
      </c>
      <c r="N5872" s="1">
        <v>964.23</v>
      </c>
    </row>
    <row r="5873" ht="15.75" customHeight="1">
      <c r="A5873" s="1" t="s">
        <v>46</v>
      </c>
      <c r="B5873" s="1" t="s">
        <v>217</v>
      </c>
      <c r="C5873" s="1">
        <v>0.0</v>
      </c>
      <c r="D5873" s="2">
        <v>41736.0</v>
      </c>
      <c r="E5873" s="1" t="s">
        <v>21</v>
      </c>
      <c r="F5873" s="1" t="s">
        <v>22</v>
      </c>
      <c r="G5873" s="2">
        <v>41470.0</v>
      </c>
      <c r="I5873" s="1" t="s">
        <v>18</v>
      </c>
      <c r="J5873" s="3">
        <v>57470.82</v>
      </c>
      <c r="K5873" s="3">
        <v>57898.9</v>
      </c>
      <c r="L5873" s="3">
        <v>3760.21</v>
      </c>
      <c r="M5873" s="1" t="s">
        <v>23</v>
      </c>
      <c r="N5873" s="3">
        <v>61659.11</v>
      </c>
    </row>
    <row r="5874" ht="15.75" customHeight="1">
      <c r="A5874" s="1" t="s">
        <v>34</v>
      </c>
      <c r="B5874" s="1" t="s">
        <v>82</v>
      </c>
      <c r="C5874" s="1">
        <v>0.0</v>
      </c>
      <c r="D5874" s="2">
        <v>43892.0</v>
      </c>
      <c r="E5874" s="1" t="s">
        <v>16</v>
      </c>
      <c r="F5874" s="1" t="s">
        <v>22</v>
      </c>
      <c r="G5874" s="2">
        <v>43892.0</v>
      </c>
      <c r="H5874" s="2">
        <v>44650.0</v>
      </c>
      <c r="I5874" s="1" t="s">
        <v>27</v>
      </c>
      <c r="J5874" s="3">
        <v>42066.34</v>
      </c>
      <c r="K5874" s="3">
        <v>13914.01</v>
      </c>
      <c r="L5874" s="1">
        <v>985.89</v>
      </c>
      <c r="M5874" s="1" t="s">
        <v>23</v>
      </c>
      <c r="N5874" s="3">
        <v>14899.9</v>
      </c>
    </row>
    <row r="5875" ht="15.75" customHeight="1">
      <c r="A5875" s="1" t="s">
        <v>14</v>
      </c>
      <c r="B5875" s="1" t="s">
        <v>507</v>
      </c>
      <c r="C5875" s="1">
        <v>0.0</v>
      </c>
      <c r="D5875" s="2">
        <v>42506.0</v>
      </c>
      <c r="E5875" s="1" t="s">
        <v>16</v>
      </c>
      <c r="F5875" s="1" t="s">
        <v>22</v>
      </c>
      <c r="G5875" s="2">
        <v>42506.0</v>
      </c>
      <c r="I5875" s="1" t="s">
        <v>18</v>
      </c>
      <c r="J5875" s="3">
        <v>36775.02</v>
      </c>
      <c r="K5875" s="3">
        <v>38193.02</v>
      </c>
      <c r="L5875" s="3">
        <v>22607.45</v>
      </c>
      <c r="M5875" s="1">
        <v>125.0</v>
      </c>
      <c r="N5875" s="3">
        <v>60925.47</v>
      </c>
    </row>
    <row r="5876" ht="15.75" customHeight="1">
      <c r="A5876" s="1" t="s">
        <v>49</v>
      </c>
      <c r="B5876" s="1" t="s">
        <v>263</v>
      </c>
      <c r="C5876" s="1">
        <v>0.0</v>
      </c>
      <c r="D5876" s="2">
        <v>42506.0</v>
      </c>
      <c r="E5876" s="1" t="s">
        <v>21</v>
      </c>
      <c r="F5876" s="1" t="s">
        <v>22</v>
      </c>
      <c r="G5876" s="2">
        <v>42506.0</v>
      </c>
      <c r="H5876" s="2">
        <v>44692.0</v>
      </c>
      <c r="I5876" s="1" t="s">
        <v>27</v>
      </c>
      <c r="J5876" s="3">
        <v>95584.11</v>
      </c>
      <c r="K5876" s="3">
        <v>36958.43</v>
      </c>
      <c r="L5876" s="1" t="s">
        <v>23</v>
      </c>
      <c r="M5876" s="1" t="s">
        <v>23</v>
      </c>
      <c r="N5876" s="3">
        <v>36958.43</v>
      </c>
    </row>
    <row r="5877" ht="15.75" customHeight="1">
      <c r="A5877" s="1" t="s">
        <v>29</v>
      </c>
      <c r="B5877" s="1" t="s">
        <v>576</v>
      </c>
      <c r="C5877" s="1">
        <v>0.0</v>
      </c>
      <c r="D5877" s="2">
        <v>36332.0</v>
      </c>
      <c r="E5877" s="1" t="s">
        <v>16</v>
      </c>
      <c r="F5877" s="1" t="s">
        <v>17</v>
      </c>
      <c r="G5877" s="2">
        <v>36332.0</v>
      </c>
      <c r="H5877" s="2">
        <v>44683.0</v>
      </c>
      <c r="I5877" s="1" t="s">
        <v>27</v>
      </c>
      <c r="J5877" s="3">
        <v>38975.25</v>
      </c>
      <c r="K5877" s="3">
        <v>14298.53</v>
      </c>
      <c r="L5877" s="1">
        <v>472.32</v>
      </c>
      <c r="M5877" s="1" t="s">
        <v>23</v>
      </c>
      <c r="N5877" s="3">
        <v>14770.85</v>
      </c>
    </row>
    <row r="5878" ht="15.75" customHeight="1">
      <c r="A5878" s="1" t="s">
        <v>74</v>
      </c>
      <c r="B5878" s="1" t="s">
        <v>114</v>
      </c>
      <c r="C5878" s="1">
        <v>0.0</v>
      </c>
      <c r="D5878" s="2">
        <v>44802.0</v>
      </c>
      <c r="E5878" s="1" t="s">
        <v>16</v>
      </c>
      <c r="F5878" s="1" t="s">
        <v>22</v>
      </c>
      <c r="G5878" s="2">
        <v>44802.0</v>
      </c>
      <c r="I5878" s="1" t="s">
        <v>18</v>
      </c>
      <c r="J5878" s="3">
        <v>34431.7</v>
      </c>
      <c r="K5878" s="3">
        <v>10308.81</v>
      </c>
      <c r="L5878" s="1" t="s">
        <v>23</v>
      </c>
      <c r="M5878" s="1">
        <v>100.0</v>
      </c>
      <c r="N5878" s="3">
        <v>10408.81</v>
      </c>
    </row>
    <row r="5879" ht="15.75" customHeight="1">
      <c r="A5879" s="1" t="s">
        <v>36</v>
      </c>
      <c r="B5879" s="1" t="s">
        <v>140</v>
      </c>
      <c r="C5879" s="1">
        <v>0.0</v>
      </c>
      <c r="D5879" s="2">
        <v>35436.0</v>
      </c>
      <c r="E5879" s="1" t="s">
        <v>16</v>
      </c>
      <c r="F5879" s="1" t="s">
        <v>22</v>
      </c>
      <c r="G5879" s="2">
        <v>35436.0</v>
      </c>
      <c r="I5879" s="1" t="s">
        <v>18</v>
      </c>
      <c r="J5879" s="3">
        <v>115132.58</v>
      </c>
      <c r="K5879" s="3">
        <v>114922.3</v>
      </c>
      <c r="L5879" s="1" t="s">
        <v>23</v>
      </c>
      <c r="M5879" s="1">
        <v>125.0</v>
      </c>
      <c r="N5879" s="3">
        <v>115047.3</v>
      </c>
    </row>
    <row r="5880" ht="15.75" customHeight="1">
      <c r="A5880" s="1" t="s">
        <v>34</v>
      </c>
      <c r="B5880" s="1" t="s">
        <v>63</v>
      </c>
      <c r="C5880" s="1">
        <v>0.0</v>
      </c>
      <c r="D5880" s="2">
        <v>31195.0</v>
      </c>
      <c r="E5880" s="1" t="s">
        <v>16</v>
      </c>
      <c r="F5880" s="1" t="s">
        <v>22</v>
      </c>
      <c r="G5880" s="2">
        <v>31195.0</v>
      </c>
      <c r="I5880" s="1" t="s">
        <v>18</v>
      </c>
      <c r="J5880" s="3">
        <v>86778.43</v>
      </c>
      <c r="K5880" s="3">
        <v>88505.29</v>
      </c>
      <c r="L5880" s="3">
        <v>2220.02</v>
      </c>
      <c r="M5880" s="1" t="s">
        <v>23</v>
      </c>
      <c r="N5880" s="3">
        <v>90725.31</v>
      </c>
    </row>
    <row r="5881" ht="15.75" customHeight="1">
      <c r="A5881" s="1" t="s">
        <v>34</v>
      </c>
      <c r="B5881" s="1" t="s">
        <v>88</v>
      </c>
      <c r="C5881" s="1">
        <v>0.0</v>
      </c>
      <c r="D5881" s="2">
        <v>37319.0</v>
      </c>
      <c r="E5881" s="1" t="s">
        <v>21</v>
      </c>
      <c r="F5881" s="1" t="s">
        <v>22</v>
      </c>
      <c r="G5881" s="2">
        <v>37319.0</v>
      </c>
      <c r="I5881" s="1" t="s">
        <v>18</v>
      </c>
      <c r="J5881" s="3">
        <v>62882.35</v>
      </c>
      <c r="K5881" s="3">
        <v>66229.93</v>
      </c>
      <c r="L5881" s="3">
        <v>14324.74</v>
      </c>
      <c r="M5881" s="1" t="s">
        <v>23</v>
      </c>
      <c r="N5881" s="3">
        <v>80554.67</v>
      </c>
    </row>
    <row r="5882" ht="15.75" customHeight="1">
      <c r="A5882" s="1" t="s">
        <v>46</v>
      </c>
      <c r="B5882" s="1" t="s">
        <v>172</v>
      </c>
      <c r="C5882" s="1">
        <v>0.0</v>
      </c>
      <c r="D5882" s="2">
        <v>44879.0</v>
      </c>
      <c r="E5882" s="1" t="s">
        <v>16</v>
      </c>
      <c r="F5882" s="1" t="s">
        <v>22</v>
      </c>
      <c r="G5882" s="2">
        <v>44879.0</v>
      </c>
      <c r="I5882" s="1" t="s">
        <v>18</v>
      </c>
      <c r="J5882" s="3">
        <v>37513.63</v>
      </c>
      <c r="K5882" s="3">
        <v>3424.59</v>
      </c>
      <c r="L5882" s="1" t="s">
        <v>23</v>
      </c>
      <c r="M5882" s="1">
        <v>100.0</v>
      </c>
      <c r="N5882" s="3">
        <v>3524.59</v>
      </c>
    </row>
    <row r="5883" ht="15.75" customHeight="1">
      <c r="A5883" s="1" t="s">
        <v>14</v>
      </c>
      <c r="B5883" s="1" t="s">
        <v>443</v>
      </c>
      <c r="C5883" s="1">
        <v>0.0</v>
      </c>
      <c r="D5883" s="2">
        <v>43304.0</v>
      </c>
      <c r="E5883" s="1" t="s">
        <v>21</v>
      </c>
      <c r="F5883" s="1" t="s">
        <v>17</v>
      </c>
      <c r="G5883" s="2">
        <v>43304.0</v>
      </c>
      <c r="I5883" s="1" t="s">
        <v>18</v>
      </c>
      <c r="J5883" s="3">
        <v>36751.52</v>
      </c>
      <c r="K5883" s="3">
        <v>38621.04</v>
      </c>
      <c r="L5883" s="3">
        <v>4801.16</v>
      </c>
      <c r="M5883" s="1">
        <v>225.0</v>
      </c>
      <c r="N5883" s="3">
        <v>43647.2</v>
      </c>
    </row>
    <row r="5884" ht="15.75" customHeight="1">
      <c r="A5884" s="1" t="s">
        <v>25</v>
      </c>
      <c r="B5884" s="1" t="s">
        <v>26</v>
      </c>
      <c r="C5884" s="1">
        <v>0.0</v>
      </c>
      <c r="D5884" s="2">
        <v>44715.0</v>
      </c>
      <c r="E5884" s="1" t="s">
        <v>16</v>
      </c>
      <c r="F5884" s="1" t="s">
        <v>22</v>
      </c>
      <c r="G5884" s="2">
        <v>44715.0</v>
      </c>
      <c r="H5884" s="2">
        <v>44809.0</v>
      </c>
      <c r="I5884" s="1" t="s">
        <v>27</v>
      </c>
      <c r="J5884" s="3">
        <v>39936.0</v>
      </c>
      <c r="K5884" s="3">
        <v>3484.0</v>
      </c>
      <c r="L5884" s="1" t="s">
        <v>23</v>
      </c>
      <c r="M5884" s="1">
        <v>100.0</v>
      </c>
      <c r="N5884" s="3">
        <v>3584.0</v>
      </c>
    </row>
    <row r="5885" ht="15.75" customHeight="1">
      <c r="A5885" s="1" t="s">
        <v>40</v>
      </c>
      <c r="B5885" s="1" t="s">
        <v>41</v>
      </c>
      <c r="C5885" s="1">
        <v>0.0</v>
      </c>
      <c r="D5885" s="2">
        <v>41330.0</v>
      </c>
      <c r="E5885" s="1" t="s">
        <v>21</v>
      </c>
      <c r="F5885" s="1" t="s">
        <v>22</v>
      </c>
      <c r="G5885" s="2">
        <v>41330.0</v>
      </c>
      <c r="I5885" s="1" t="s">
        <v>18</v>
      </c>
      <c r="J5885" s="3">
        <v>66451.01</v>
      </c>
      <c r="K5885" s="3">
        <v>66706.38</v>
      </c>
      <c r="L5885" s="1" t="s">
        <v>23</v>
      </c>
      <c r="M5885" s="1">
        <v>125.0</v>
      </c>
      <c r="N5885" s="3">
        <v>66831.38</v>
      </c>
    </row>
    <row r="5886" ht="15.75" customHeight="1">
      <c r="A5886" s="1" t="s">
        <v>52</v>
      </c>
      <c r="B5886" s="1" t="s">
        <v>53</v>
      </c>
      <c r="C5886" s="1">
        <v>0.0</v>
      </c>
      <c r="D5886" s="2">
        <v>38915.0</v>
      </c>
      <c r="E5886" s="1" t="s">
        <v>21</v>
      </c>
      <c r="F5886" s="1" t="s">
        <v>22</v>
      </c>
      <c r="G5886" s="2">
        <v>31805.0</v>
      </c>
      <c r="I5886" s="1" t="s">
        <v>18</v>
      </c>
      <c r="J5886" s="3">
        <v>50017.55</v>
      </c>
      <c r="K5886" s="3">
        <v>54824.88</v>
      </c>
      <c r="L5886" s="3">
        <v>16977.28</v>
      </c>
      <c r="M5886" s="1" t="s">
        <v>23</v>
      </c>
      <c r="N5886" s="3">
        <v>71802.16</v>
      </c>
    </row>
    <row r="5887" ht="15.75" customHeight="1">
      <c r="A5887" s="1" t="s">
        <v>49</v>
      </c>
      <c r="B5887" s="1" t="s">
        <v>65</v>
      </c>
      <c r="C5887" s="1">
        <v>0.0</v>
      </c>
      <c r="D5887" s="2">
        <v>42225.0</v>
      </c>
      <c r="E5887" s="1" t="s">
        <v>21</v>
      </c>
      <c r="F5887" s="1" t="s">
        <v>22</v>
      </c>
      <c r="G5887" s="2">
        <v>42017.0</v>
      </c>
      <c r="I5887" s="1" t="s">
        <v>18</v>
      </c>
      <c r="J5887" s="3">
        <v>75999.04</v>
      </c>
      <c r="K5887" s="3">
        <v>55774.14</v>
      </c>
      <c r="L5887" s="3">
        <v>6849.02</v>
      </c>
      <c r="M5887" s="1">
        <v>125.0</v>
      </c>
      <c r="N5887" s="3">
        <v>62748.16</v>
      </c>
    </row>
    <row r="5888" ht="15.75" customHeight="1">
      <c r="A5888" s="1" t="s">
        <v>14</v>
      </c>
      <c r="B5888" s="1" t="s">
        <v>71</v>
      </c>
      <c r="C5888" s="1">
        <v>0.0</v>
      </c>
      <c r="D5888" s="2">
        <v>36724.0</v>
      </c>
      <c r="E5888" s="1" t="s">
        <v>16</v>
      </c>
      <c r="F5888" s="1" t="s">
        <v>17</v>
      </c>
      <c r="G5888" s="2">
        <v>36724.0</v>
      </c>
      <c r="I5888" s="1" t="s">
        <v>18</v>
      </c>
      <c r="J5888" s="3">
        <v>40761.76</v>
      </c>
      <c r="K5888" s="3">
        <v>40992.0</v>
      </c>
      <c r="L5888" s="3">
        <v>19663.06</v>
      </c>
      <c r="M5888" s="1">
        <v>125.0</v>
      </c>
      <c r="N5888" s="3">
        <v>60780.06</v>
      </c>
    </row>
    <row r="5889" ht="15.75" customHeight="1">
      <c r="A5889" s="1" t="s">
        <v>49</v>
      </c>
      <c r="B5889" s="1" t="s">
        <v>167</v>
      </c>
      <c r="C5889" s="1">
        <v>0.0</v>
      </c>
      <c r="D5889" s="2">
        <v>43556.0</v>
      </c>
      <c r="E5889" s="1" t="s">
        <v>16</v>
      </c>
      <c r="F5889" s="1" t="s">
        <v>22</v>
      </c>
      <c r="G5889" s="2">
        <v>43556.0</v>
      </c>
      <c r="H5889" s="2">
        <v>44666.0</v>
      </c>
      <c r="I5889" s="1" t="s">
        <v>27</v>
      </c>
      <c r="J5889" s="3">
        <v>53691.87</v>
      </c>
      <c r="K5889" s="3">
        <v>20454.41</v>
      </c>
      <c r="L5889" s="1">
        <v>146.33</v>
      </c>
      <c r="M5889" s="1" t="s">
        <v>23</v>
      </c>
      <c r="N5889" s="3">
        <v>20600.74</v>
      </c>
    </row>
    <row r="5890" ht="15.75" customHeight="1">
      <c r="A5890" s="1" t="s">
        <v>83</v>
      </c>
      <c r="B5890" s="1" t="s">
        <v>256</v>
      </c>
      <c r="C5890" s="1">
        <v>0.0</v>
      </c>
      <c r="D5890" s="2">
        <v>44802.0</v>
      </c>
      <c r="E5890" s="1" t="s">
        <v>21</v>
      </c>
      <c r="F5890" s="1" t="s">
        <v>22</v>
      </c>
      <c r="G5890" s="2">
        <v>44802.0</v>
      </c>
      <c r="I5890" s="1" t="s">
        <v>18</v>
      </c>
      <c r="J5890" s="3">
        <v>36881.73</v>
      </c>
      <c r="K5890" s="3">
        <v>10492.47</v>
      </c>
      <c r="L5890" s="1" t="s">
        <v>23</v>
      </c>
      <c r="M5890" s="1">
        <v>100.0</v>
      </c>
      <c r="N5890" s="3">
        <v>10592.47</v>
      </c>
    </row>
    <row r="5891" ht="15.75" customHeight="1">
      <c r="A5891" s="1" t="s">
        <v>29</v>
      </c>
      <c r="B5891" s="1" t="s">
        <v>636</v>
      </c>
      <c r="C5891" s="1">
        <v>0.0</v>
      </c>
      <c r="D5891" s="2">
        <v>40154.0</v>
      </c>
      <c r="E5891" s="1" t="s">
        <v>16</v>
      </c>
      <c r="F5891" s="1" t="s">
        <v>17</v>
      </c>
      <c r="G5891" s="2">
        <v>40154.0</v>
      </c>
      <c r="I5891" s="1" t="s">
        <v>18</v>
      </c>
      <c r="J5891" s="3">
        <v>39531.23</v>
      </c>
      <c r="K5891" s="3">
        <v>39056.58</v>
      </c>
      <c r="L5891" s="1" t="s">
        <v>23</v>
      </c>
      <c r="M5891" s="1" t="s">
        <v>23</v>
      </c>
      <c r="N5891" s="3">
        <v>39056.58</v>
      </c>
    </row>
    <row r="5892" ht="15.75" customHeight="1">
      <c r="A5892" s="1" t="s">
        <v>133</v>
      </c>
      <c r="B5892" s="1" t="s">
        <v>1050</v>
      </c>
      <c r="C5892" s="1">
        <v>0.0</v>
      </c>
      <c r="D5892" s="2">
        <v>43711.0</v>
      </c>
      <c r="E5892" s="1" t="s">
        <v>16</v>
      </c>
      <c r="F5892" s="1" t="s">
        <v>22</v>
      </c>
      <c r="G5892" s="2">
        <v>43711.0</v>
      </c>
      <c r="I5892" s="1" t="s">
        <v>18</v>
      </c>
      <c r="J5892" s="3">
        <v>83722.08</v>
      </c>
      <c r="K5892" s="3">
        <v>83722.55</v>
      </c>
      <c r="L5892" s="3">
        <v>1127.02</v>
      </c>
      <c r="M5892" s="1" t="s">
        <v>23</v>
      </c>
      <c r="N5892" s="3">
        <v>84849.57</v>
      </c>
    </row>
    <row r="5893" ht="15.75" customHeight="1">
      <c r="A5893" s="1" t="s">
        <v>34</v>
      </c>
      <c r="B5893" s="1" t="s">
        <v>82</v>
      </c>
      <c r="C5893" s="1">
        <v>0.0</v>
      </c>
      <c r="D5893" s="2">
        <v>43724.0</v>
      </c>
      <c r="E5893" s="1" t="s">
        <v>16</v>
      </c>
      <c r="F5893" s="1" t="s">
        <v>22</v>
      </c>
      <c r="G5893" s="2">
        <v>43724.0</v>
      </c>
      <c r="H5893" s="2">
        <v>44839.0</v>
      </c>
      <c r="I5893" s="1" t="s">
        <v>27</v>
      </c>
      <c r="J5893" s="3">
        <v>42066.34</v>
      </c>
      <c r="K5893" s="3">
        <v>34522.03</v>
      </c>
      <c r="L5893" s="1">
        <v>834.23</v>
      </c>
      <c r="M5893" s="1" t="s">
        <v>23</v>
      </c>
      <c r="N5893" s="3">
        <v>35356.26</v>
      </c>
    </row>
    <row r="5894" ht="15.75" customHeight="1">
      <c r="A5894" s="1" t="s">
        <v>46</v>
      </c>
      <c r="B5894" s="1" t="s">
        <v>84</v>
      </c>
      <c r="C5894" s="1">
        <v>0.0</v>
      </c>
      <c r="D5894" s="2">
        <v>44712.0</v>
      </c>
      <c r="E5894" s="1" t="s">
        <v>16</v>
      </c>
      <c r="F5894" s="1" t="s">
        <v>22</v>
      </c>
      <c r="G5894" s="2">
        <v>44712.0</v>
      </c>
      <c r="H5894" s="2">
        <v>44776.0</v>
      </c>
      <c r="I5894" s="1" t="s">
        <v>27</v>
      </c>
      <c r="J5894" s="3">
        <v>24960.0</v>
      </c>
      <c r="K5894" s="3">
        <v>2688.0</v>
      </c>
      <c r="L5894" s="1" t="s">
        <v>23</v>
      </c>
      <c r="M5894" s="1" t="s">
        <v>23</v>
      </c>
      <c r="N5894" s="3">
        <v>2688.0</v>
      </c>
    </row>
    <row r="5895" ht="15.75" customHeight="1">
      <c r="A5895" s="1" t="s">
        <v>14</v>
      </c>
      <c r="B5895" s="1" t="s">
        <v>63</v>
      </c>
      <c r="C5895" s="1">
        <v>0.0</v>
      </c>
      <c r="D5895" s="2">
        <v>39216.0</v>
      </c>
      <c r="E5895" s="1" t="s">
        <v>16</v>
      </c>
      <c r="F5895" s="1" t="s">
        <v>22</v>
      </c>
      <c r="G5895" s="2">
        <v>39216.0</v>
      </c>
      <c r="I5895" s="1" t="s">
        <v>18</v>
      </c>
      <c r="J5895" s="3">
        <v>65802.05</v>
      </c>
      <c r="K5895" s="3">
        <v>65463.99</v>
      </c>
      <c r="L5895" s="3">
        <v>10835.06</v>
      </c>
      <c r="M5895" s="1">
        <v>125.0</v>
      </c>
      <c r="N5895" s="3">
        <v>76424.05</v>
      </c>
    </row>
    <row r="5896" ht="15.75" customHeight="1">
      <c r="A5896" s="1" t="s">
        <v>46</v>
      </c>
      <c r="B5896" s="1" t="s">
        <v>411</v>
      </c>
      <c r="C5896" s="1">
        <v>0.0</v>
      </c>
      <c r="D5896" s="2">
        <v>41757.0</v>
      </c>
      <c r="E5896" s="1" t="s">
        <v>21</v>
      </c>
      <c r="F5896" s="1" t="s">
        <v>22</v>
      </c>
      <c r="G5896" s="2">
        <v>41757.0</v>
      </c>
      <c r="I5896" s="1" t="s">
        <v>18</v>
      </c>
      <c r="J5896" s="3">
        <v>60180.85</v>
      </c>
      <c r="K5896" s="3">
        <v>59956.57</v>
      </c>
      <c r="L5896" s="1">
        <v>167.49</v>
      </c>
      <c r="M5896" s="1">
        <v>125.0</v>
      </c>
      <c r="N5896" s="3">
        <v>60249.06</v>
      </c>
    </row>
    <row r="5897" ht="15.75" customHeight="1">
      <c r="A5897" s="1" t="s">
        <v>83</v>
      </c>
      <c r="B5897" s="1" t="s">
        <v>1150</v>
      </c>
      <c r="C5897" s="1">
        <v>0.0</v>
      </c>
      <c r="D5897" s="2">
        <v>42870.0</v>
      </c>
      <c r="E5897" s="1" t="s">
        <v>16</v>
      </c>
      <c r="F5897" s="1" t="s">
        <v>22</v>
      </c>
      <c r="G5897" s="2">
        <v>42870.0</v>
      </c>
      <c r="I5897" s="1" t="s">
        <v>18</v>
      </c>
      <c r="J5897" s="3">
        <v>43259.84</v>
      </c>
      <c r="K5897" s="3">
        <v>41508.12</v>
      </c>
      <c r="L5897" s="1" t="s">
        <v>23</v>
      </c>
      <c r="M5897" s="1" t="s">
        <v>23</v>
      </c>
      <c r="N5897" s="3">
        <v>41508.12</v>
      </c>
    </row>
    <row r="5898" ht="15.75" customHeight="1">
      <c r="A5898" s="1" t="s">
        <v>46</v>
      </c>
      <c r="B5898" s="1" t="s">
        <v>172</v>
      </c>
      <c r="C5898" s="1">
        <v>0.0</v>
      </c>
      <c r="D5898" s="2">
        <v>42471.0</v>
      </c>
      <c r="E5898" s="1" t="s">
        <v>21</v>
      </c>
      <c r="F5898" s="1" t="s">
        <v>22</v>
      </c>
      <c r="G5898" s="2">
        <v>42471.0</v>
      </c>
      <c r="I5898" s="1" t="s">
        <v>18</v>
      </c>
      <c r="J5898" s="3">
        <v>40293.14</v>
      </c>
      <c r="K5898" s="3">
        <v>41420.56</v>
      </c>
      <c r="L5898" s="1" t="s">
        <v>23</v>
      </c>
      <c r="M5898" s="1" t="s">
        <v>23</v>
      </c>
      <c r="N5898" s="3">
        <v>41420.56</v>
      </c>
    </row>
    <row r="5899" ht="15.75" customHeight="1">
      <c r="A5899" s="1" t="s">
        <v>52</v>
      </c>
      <c r="B5899" s="1" t="s">
        <v>33</v>
      </c>
      <c r="C5899" s="1">
        <v>0.0</v>
      </c>
      <c r="D5899" s="2">
        <v>38859.0</v>
      </c>
      <c r="E5899" s="1" t="s">
        <v>21</v>
      </c>
      <c r="F5899" s="1" t="s">
        <v>22</v>
      </c>
      <c r="G5899" s="2">
        <v>38859.0</v>
      </c>
      <c r="I5899" s="1" t="s">
        <v>18</v>
      </c>
      <c r="J5899" s="3">
        <v>43160.42</v>
      </c>
      <c r="K5899" s="3">
        <v>50118.47</v>
      </c>
      <c r="L5899" s="3">
        <v>24889.43</v>
      </c>
      <c r="M5899" s="1" t="s">
        <v>23</v>
      </c>
      <c r="N5899" s="3">
        <v>75007.9</v>
      </c>
    </row>
    <row r="5900" ht="15.75" customHeight="1">
      <c r="A5900" s="1" t="s">
        <v>34</v>
      </c>
      <c r="B5900" s="1" t="s">
        <v>63</v>
      </c>
      <c r="C5900" s="1">
        <v>0.0</v>
      </c>
      <c r="D5900" s="2">
        <v>38446.0</v>
      </c>
      <c r="E5900" s="1" t="s">
        <v>21</v>
      </c>
      <c r="F5900" s="1" t="s">
        <v>22</v>
      </c>
      <c r="G5900" s="2">
        <v>38446.0</v>
      </c>
      <c r="I5900" s="1" t="s">
        <v>18</v>
      </c>
      <c r="J5900" s="3">
        <v>86778.43</v>
      </c>
      <c r="K5900" s="3">
        <v>91801.95</v>
      </c>
      <c r="L5900" s="3">
        <v>3166.5</v>
      </c>
      <c r="M5900" s="1">
        <v>125.0</v>
      </c>
      <c r="N5900" s="3">
        <v>95093.45</v>
      </c>
    </row>
    <row r="5901" ht="15.75" customHeight="1">
      <c r="A5901" s="1" t="s">
        <v>38</v>
      </c>
      <c r="B5901" s="1" t="s">
        <v>87</v>
      </c>
      <c r="C5901" s="1">
        <v>0.0</v>
      </c>
      <c r="D5901" s="2">
        <v>37928.0</v>
      </c>
      <c r="E5901" s="1" t="s">
        <v>21</v>
      </c>
      <c r="F5901" s="1" t="s">
        <v>22</v>
      </c>
      <c r="G5901" s="2">
        <v>37928.0</v>
      </c>
      <c r="I5901" s="1" t="s">
        <v>18</v>
      </c>
      <c r="J5901" s="3">
        <v>60180.85</v>
      </c>
      <c r="K5901" s="3">
        <v>59755.32</v>
      </c>
      <c r="L5901" s="1">
        <v>130.2</v>
      </c>
      <c r="M5901" s="1" t="s">
        <v>23</v>
      </c>
      <c r="N5901" s="3">
        <v>59885.52</v>
      </c>
    </row>
    <row r="5902" ht="15.75" customHeight="1">
      <c r="A5902" s="1" t="s">
        <v>34</v>
      </c>
      <c r="B5902" s="1" t="s">
        <v>117</v>
      </c>
      <c r="C5902" s="1">
        <v>0.0</v>
      </c>
      <c r="D5902" s="2">
        <v>43598.0</v>
      </c>
      <c r="E5902" s="1" t="s">
        <v>16</v>
      </c>
      <c r="F5902" s="1" t="s">
        <v>22</v>
      </c>
      <c r="G5902" s="2">
        <v>43598.0</v>
      </c>
      <c r="I5902" s="1" t="s">
        <v>18</v>
      </c>
      <c r="J5902" s="3">
        <v>53550.02</v>
      </c>
      <c r="K5902" s="3">
        <v>49482.7</v>
      </c>
      <c r="L5902" s="3">
        <v>8888.12</v>
      </c>
      <c r="M5902" s="1" t="s">
        <v>23</v>
      </c>
      <c r="N5902" s="3">
        <v>58370.82</v>
      </c>
    </row>
    <row r="5903" ht="15.75" customHeight="1">
      <c r="A5903" s="1" t="s">
        <v>38</v>
      </c>
      <c r="B5903" s="1" t="s">
        <v>77</v>
      </c>
      <c r="C5903" s="1">
        <v>0.0</v>
      </c>
      <c r="D5903" s="2">
        <v>44886.0</v>
      </c>
      <c r="E5903" s="1" t="s">
        <v>16</v>
      </c>
      <c r="F5903" s="1" t="s">
        <v>22</v>
      </c>
      <c r="G5903" s="2">
        <v>44886.0</v>
      </c>
      <c r="I5903" s="1" t="s">
        <v>18</v>
      </c>
      <c r="J5903" s="3">
        <v>46000.03</v>
      </c>
      <c r="K5903" s="3">
        <v>3361.48</v>
      </c>
      <c r="L5903" s="1">
        <v>124.39</v>
      </c>
      <c r="M5903" s="1">
        <v>100.0</v>
      </c>
      <c r="N5903" s="3">
        <v>3585.87</v>
      </c>
    </row>
    <row r="5904" ht="15.75" customHeight="1">
      <c r="A5904" s="1" t="s">
        <v>34</v>
      </c>
      <c r="B5904" s="1" t="s">
        <v>186</v>
      </c>
      <c r="C5904" s="1">
        <v>0.0</v>
      </c>
      <c r="D5904" s="2">
        <v>44872.0</v>
      </c>
      <c r="E5904" s="1" t="s">
        <v>16</v>
      </c>
      <c r="F5904" s="1" t="s">
        <v>22</v>
      </c>
      <c r="G5904" s="2">
        <v>44872.0</v>
      </c>
      <c r="I5904" s="1" t="s">
        <v>18</v>
      </c>
      <c r="J5904" s="3">
        <v>52707.2</v>
      </c>
      <c r="K5904" s="3">
        <v>6081.6</v>
      </c>
      <c r="L5904" s="1" t="s">
        <v>23</v>
      </c>
      <c r="M5904" s="1">
        <v>100.0</v>
      </c>
      <c r="N5904" s="3">
        <v>6181.6</v>
      </c>
    </row>
    <row r="5905" ht="15.75" customHeight="1">
      <c r="A5905" s="1" t="s">
        <v>34</v>
      </c>
      <c r="B5905" s="1" t="s">
        <v>63</v>
      </c>
      <c r="C5905" s="1">
        <v>0.0</v>
      </c>
      <c r="D5905" s="2">
        <v>40463.0</v>
      </c>
      <c r="E5905" s="1" t="s">
        <v>16</v>
      </c>
      <c r="F5905" s="1" t="s">
        <v>22</v>
      </c>
      <c r="G5905" s="2">
        <v>40463.0</v>
      </c>
      <c r="I5905" s="1" t="s">
        <v>18</v>
      </c>
      <c r="J5905" s="3">
        <v>86778.43</v>
      </c>
      <c r="K5905" s="3">
        <v>86781.54</v>
      </c>
      <c r="L5905" s="1">
        <v>400.08</v>
      </c>
      <c r="M5905" s="1" t="s">
        <v>23</v>
      </c>
      <c r="N5905" s="3">
        <v>87181.62</v>
      </c>
    </row>
    <row r="5906" ht="15.75" customHeight="1">
      <c r="A5906" s="1" t="s">
        <v>14</v>
      </c>
      <c r="B5906" s="1" t="s">
        <v>631</v>
      </c>
      <c r="C5906" s="1">
        <v>0.0</v>
      </c>
      <c r="D5906" s="2">
        <v>43711.0</v>
      </c>
      <c r="E5906" s="1" t="s">
        <v>16</v>
      </c>
      <c r="F5906" s="1" t="s">
        <v>17</v>
      </c>
      <c r="G5906" s="2">
        <v>43711.0</v>
      </c>
      <c r="I5906" s="1" t="s">
        <v>18</v>
      </c>
      <c r="J5906" s="3">
        <v>62483.2</v>
      </c>
      <c r="K5906" s="3">
        <v>28734.71</v>
      </c>
      <c r="L5906" s="1">
        <v>532.76</v>
      </c>
      <c r="M5906" s="1">
        <v>125.0</v>
      </c>
      <c r="N5906" s="3">
        <v>29392.47</v>
      </c>
    </row>
    <row r="5907" ht="15.75" customHeight="1">
      <c r="A5907" s="1" t="s">
        <v>29</v>
      </c>
      <c r="B5907" s="1" t="s">
        <v>236</v>
      </c>
      <c r="C5907" s="1">
        <v>0.0</v>
      </c>
      <c r="D5907" s="2">
        <v>40154.0</v>
      </c>
      <c r="E5907" s="1" t="s">
        <v>16</v>
      </c>
      <c r="F5907" s="1" t="s">
        <v>17</v>
      </c>
      <c r="G5907" s="2">
        <v>40154.0</v>
      </c>
      <c r="H5907" s="2">
        <v>44687.0</v>
      </c>
      <c r="I5907" s="1" t="s">
        <v>27</v>
      </c>
      <c r="J5907" s="3">
        <v>38975.25</v>
      </c>
      <c r="K5907" s="3">
        <v>17012.81</v>
      </c>
      <c r="L5907" s="1" t="s">
        <v>23</v>
      </c>
      <c r="M5907" s="1" t="s">
        <v>23</v>
      </c>
      <c r="N5907" s="3">
        <v>17012.81</v>
      </c>
    </row>
    <row r="5908" ht="15.75" customHeight="1">
      <c r="A5908" s="1" t="s">
        <v>14</v>
      </c>
      <c r="B5908" s="1" t="s">
        <v>129</v>
      </c>
      <c r="C5908" s="1">
        <v>0.0</v>
      </c>
      <c r="D5908" s="2">
        <v>43598.0</v>
      </c>
      <c r="E5908" s="1" t="s">
        <v>16</v>
      </c>
      <c r="F5908" s="1" t="s">
        <v>17</v>
      </c>
      <c r="G5908" s="2">
        <v>43598.0</v>
      </c>
      <c r="H5908" s="2">
        <v>44786.0</v>
      </c>
      <c r="I5908" s="1" t="s">
        <v>27</v>
      </c>
      <c r="J5908" s="3">
        <v>35855.04</v>
      </c>
      <c r="K5908" s="3">
        <v>18740.06</v>
      </c>
      <c r="L5908" s="3">
        <v>1777.8</v>
      </c>
      <c r="M5908" s="1" t="s">
        <v>23</v>
      </c>
      <c r="N5908" s="3">
        <v>20517.86</v>
      </c>
    </row>
    <row r="5909" ht="15.75" customHeight="1">
      <c r="A5909" s="1" t="s">
        <v>46</v>
      </c>
      <c r="B5909" s="1" t="s">
        <v>447</v>
      </c>
      <c r="C5909" s="1">
        <v>0.0</v>
      </c>
      <c r="D5909" s="2">
        <v>44403.0</v>
      </c>
      <c r="E5909" s="1" t="s">
        <v>21</v>
      </c>
      <c r="F5909" s="1" t="s">
        <v>17</v>
      </c>
      <c r="G5909" s="2">
        <v>44403.0</v>
      </c>
      <c r="I5909" s="1" t="s">
        <v>18</v>
      </c>
      <c r="J5909" s="3">
        <v>58541.81</v>
      </c>
      <c r="K5909" s="3">
        <v>57220.6</v>
      </c>
      <c r="L5909" s="3">
        <v>1507.87</v>
      </c>
      <c r="M5909" s="1" t="s">
        <v>23</v>
      </c>
      <c r="N5909" s="3">
        <v>58728.47</v>
      </c>
    </row>
    <row r="5910" ht="15.75" customHeight="1">
      <c r="A5910" s="1" t="s">
        <v>74</v>
      </c>
      <c r="B5910" s="1" t="s">
        <v>225</v>
      </c>
      <c r="C5910" s="1">
        <v>0.0</v>
      </c>
      <c r="D5910" s="2">
        <v>35015.0</v>
      </c>
      <c r="E5910" s="1" t="s">
        <v>21</v>
      </c>
      <c r="F5910" s="1" t="s">
        <v>22</v>
      </c>
      <c r="G5910" s="2">
        <v>35015.0</v>
      </c>
      <c r="I5910" s="1" t="s">
        <v>18</v>
      </c>
      <c r="J5910" s="3">
        <v>52701.17</v>
      </c>
      <c r="K5910" s="3">
        <v>52702.0</v>
      </c>
      <c r="L5910" s="1">
        <v>709.44</v>
      </c>
      <c r="M5910" s="1" t="s">
        <v>23</v>
      </c>
      <c r="N5910" s="3">
        <v>53411.44</v>
      </c>
    </row>
    <row r="5911" ht="15.75" customHeight="1">
      <c r="A5911" s="1" t="s">
        <v>46</v>
      </c>
      <c r="B5911" s="1" t="s">
        <v>33</v>
      </c>
      <c r="C5911" s="1">
        <v>0.0</v>
      </c>
      <c r="D5911" s="2">
        <v>39580.0</v>
      </c>
      <c r="E5911" s="1" t="s">
        <v>21</v>
      </c>
      <c r="F5911" s="1" t="s">
        <v>22</v>
      </c>
      <c r="G5911" s="2">
        <v>39580.0</v>
      </c>
      <c r="I5911" s="1" t="s">
        <v>18</v>
      </c>
      <c r="J5911" s="3">
        <v>43160.42</v>
      </c>
      <c r="K5911" s="3">
        <v>46097.4</v>
      </c>
      <c r="L5911" s="1">
        <v>16.72</v>
      </c>
      <c r="M5911" s="1" t="s">
        <v>23</v>
      </c>
      <c r="N5911" s="3">
        <v>46114.12</v>
      </c>
    </row>
    <row r="5912" ht="15.75" customHeight="1">
      <c r="A5912" s="1" t="s">
        <v>49</v>
      </c>
      <c r="B5912" s="1" t="s">
        <v>65</v>
      </c>
      <c r="C5912" s="1">
        <v>0.0</v>
      </c>
      <c r="D5912" s="2">
        <v>43037.0</v>
      </c>
      <c r="E5912" s="1" t="s">
        <v>16</v>
      </c>
      <c r="F5912" s="1" t="s">
        <v>17</v>
      </c>
      <c r="G5912" s="2">
        <v>42787.0</v>
      </c>
      <c r="I5912" s="1" t="s">
        <v>18</v>
      </c>
      <c r="J5912" s="3">
        <v>75627.76</v>
      </c>
      <c r="K5912" s="3">
        <v>64000.97</v>
      </c>
      <c r="L5912" s="3">
        <v>24849.41</v>
      </c>
      <c r="M5912" s="1">
        <v>125.0</v>
      </c>
      <c r="N5912" s="3">
        <v>88975.38</v>
      </c>
    </row>
    <row r="5913" ht="15.75" customHeight="1">
      <c r="A5913" s="1" t="s">
        <v>29</v>
      </c>
      <c r="B5913" s="1" t="s">
        <v>628</v>
      </c>
      <c r="C5913" s="1">
        <v>0.0</v>
      </c>
      <c r="D5913" s="2">
        <v>37879.0</v>
      </c>
      <c r="E5913" s="1" t="s">
        <v>16</v>
      </c>
      <c r="F5913" s="1" t="s">
        <v>17</v>
      </c>
      <c r="G5913" s="2">
        <v>37879.0</v>
      </c>
      <c r="I5913" s="1" t="s">
        <v>18</v>
      </c>
      <c r="J5913" s="3">
        <v>42905.62</v>
      </c>
      <c r="K5913" s="3">
        <v>42545.19</v>
      </c>
      <c r="L5913" s="1" t="s">
        <v>23</v>
      </c>
      <c r="M5913" s="1" t="s">
        <v>23</v>
      </c>
      <c r="N5913" s="3">
        <v>42545.19</v>
      </c>
    </row>
    <row r="5914" ht="15.75" customHeight="1">
      <c r="A5914" s="1" t="s">
        <v>19</v>
      </c>
      <c r="B5914" s="1" t="s">
        <v>175</v>
      </c>
      <c r="C5914" s="1">
        <v>0.0</v>
      </c>
      <c r="D5914" s="2">
        <v>38353.0</v>
      </c>
      <c r="E5914" s="1" t="s">
        <v>16</v>
      </c>
      <c r="F5914" s="1" t="s">
        <v>17</v>
      </c>
      <c r="G5914" s="2">
        <v>38353.0</v>
      </c>
      <c r="I5914" s="1" t="s">
        <v>18</v>
      </c>
      <c r="J5914" s="3">
        <v>66440.61</v>
      </c>
      <c r="K5914" s="3">
        <v>72311.61</v>
      </c>
      <c r="L5914" s="3">
        <v>5409.12</v>
      </c>
      <c r="M5914" s="1">
        <v>125.0</v>
      </c>
      <c r="N5914" s="3">
        <v>77845.73</v>
      </c>
    </row>
    <row r="5915" ht="15.75" customHeight="1">
      <c r="A5915" s="1" t="s">
        <v>83</v>
      </c>
      <c r="B5915" s="1" t="s">
        <v>285</v>
      </c>
      <c r="C5915" s="1">
        <v>0.0</v>
      </c>
      <c r="D5915" s="2">
        <v>44298.0</v>
      </c>
      <c r="E5915" s="1" t="s">
        <v>16</v>
      </c>
      <c r="F5915" s="1" t="s">
        <v>22</v>
      </c>
      <c r="G5915" s="2">
        <v>44298.0</v>
      </c>
      <c r="I5915" s="1" t="s">
        <v>18</v>
      </c>
      <c r="J5915" s="3">
        <v>45899.98</v>
      </c>
      <c r="K5915" s="3">
        <v>45865.8</v>
      </c>
      <c r="L5915" s="1" t="s">
        <v>23</v>
      </c>
      <c r="M5915" s="1" t="s">
        <v>23</v>
      </c>
      <c r="N5915" s="3">
        <v>45865.8</v>
      </c>
    </row>
    <row r="5916" ht="15.75" customHeight="1">
      <c r="A5916" s="1" t="s">
        <v>14</v>
      </c>
      <c r="B5916" s="1" t="s">
        <v>31</v>
      </c>
      <c r="C5916" s="1">
        <v>0.0</v>
      </c>
      <c r="D5916" s="2">
        <v>43515.0</v>
      </c>
      <c r="E5916" s="1" t="s">
        <v>21</v>
      </c>
      <c r="F5916" s="1" t="s">
        <v>17</v>
      </c>
      <c r="G5916" s="2">
        <v>43515.0</v>
      </c>
      <c r="I5916" s="1" t="s">
        <v>18</v>
      </c>
      <c r="J5916" s="3">
        <v>31200.0</v>
      </c>
      <c r="K5916" s="3">
        <v>29435.27</v>
      </c>
      <c r="L5916" s="3">
        <v>11540.29</v>
      </c>
      <c r="M5916" s="1">
        <v>125.0</v>
      </c>
      <c r="N5916" s="3">
        <v>41100.56</v>
      </c>
    </row>
    <row r="5917" ht="15.75" customHeight="1">
      <c r="A5917" s="1" t="s">
        <v>34</v>
      </c>
      <c r="B5917" s="1" t="s">
        <v>230</v>
      </c>
      <c r="C5917" s="1">
        <v>0.0</v>
      </c>
      <c r="D5917" s="2">
        <v>39861.0</v>
      </c>
      <c r="E5917" s="1" t="s">
        <v>16</v>
      </c>
      <c r="F5917" s="1" t="s">
        <v>22</v>
      </c>
      <c r="G5917" s="2">
        <v>39861.0</v>
      </c>
      <c r="I5917" s="1" t="s">
        <v>18</v>
      </c>
      <c r="J5917" s="3">
        <v>53732.02</v>
      </c>
      <c r="K5917" s="3">
        <v>47794.84</v>
      </c>
      <c r="L5917" s="1">
        <v>348.75</v>
      </c>
      <c r="M5917" s="1">
        <v>125.0</v>
      </c>
      <c r="N5917" s="3">
        <v>48268.59</v>
      </c>
    </row>
    <row r="5918" ht="15.75" customHeight="1">
      <c r="A5918" s="1" t="s">
        <v>49</v>
      </c>
      <c r="B5918" s="1" t="s">
        <v>254</v>
      </c>
      <c r="C5918" s="1">
        <v>0.0</v>
      </c>
      <c r="D5918" s="2">
        <v>42716.0</v>
      </c>
      <c r="E5918" s="1" t="s">
        <v>21</v>
      </c>
      <c r="F5918" s="1" t="s">
        <v>22</v>
      </c>
      <c r="G5918" s="2">
        <v>42716.0</v>
      </c>
      <c r="I5918" s="1" t="s">
        <v>18</v>
      </c>
      <c r="J5918" s="3">
        <v>73937.76</v>
      </c>
      <c r="K5918" s="3">
        <v>76074.42</v>
      </c>
      <c r="L5918" s="3">
        <v>46158.18</v>
      </c>
      <c r="M5918" s="1">
        <v>125.0</v>
      </c>
      <c r="N5918" s="3">
        <v>122357.6</v>
      </c>
    </row>
    <row r="5919" ht="15.75" customHeight="1">
      <c r="A5919" s="1" t="s">
        <v>46</v>
      </c>
      <c r="B5919" s="1" t="s">
        <v>818</v>
      </c>
      <c r="C5919" s="1">
        <v>0.0</v>
      </c>
      <c r="D5919" s="2">
        <v>42086.0</v>
      </c>
      <c r="E5919" s="1" t="s">
        <v>21</v>
      </c>
      <c r="F5919" s="1" t="s">
        <v>62</v>
      </c>
      <c r="G5919" s="2">
        <v>42086.0</v>
      </c>
      <c r="I5919" s="1" t="s">
        <v>18</v>
      </c>
      <c r="J5919" s="3">
        <v>61340.86</v>
      </c>
      <c r="K5919" s="3">
        <v>62549.05</v>
      </c>
      <c r="L5919" s="3">
        <v>5603.97</v>
      </c>
      <c r="M5919" s="1" t="s">
        <v>23</v>
      </c>
      <c r="N5919" s="3">
        <v>68153.02</v>
      </c>
    </row>
    <row r="5920" ht="15.75" customHeight="1">
      <c r="A5920" s="1" t="s">
        <v>25</v>
      </c>
      <c r="B5920" s="1" t="s">
        <v>26</v>
      </c>
      <c r="C5920" s="1">
        <v>0.0</v>
      </c>
      <c r="D5920" s="2">
        <v>44883.0</v>
      </c>
      <c r="E5920" s="1" t="s">
        <v>21</v>
      </c>
      <c r="F5920" s="1" t="s">
        <v>22</v>
      </c>
      <c r="G5920" s="2">
        <v>44175.0</v>
      </c>
      <c r="I5920" s="1" t="s">
        <v>18</v>
      </c>
      <c r="J5920" s="3">
        <v>29952.0</v>
      </c>
      <c r="K5920" s="3">
        <v>2422.0</v>
      </c>
      <c r="L5920" s="1" t="s">
        <v>23</v>
      </c>
      <c r="M5920" s="1" t="s">
        <v>23</v>
      </c>
      <c r="N5920" s="3">
        <v>2422.0</v>
      </c>
    </row>
    <row r="5921" ht="15.75" customHeight="1">
      <c r="A5921" s="1" t="s">
        <v>25</v>
      </c>
      <c r="B5921" s="1" t="s">
        <v>26</v>
      </c>
      <c r="C5921" s="1">
        <v>0.0</v>
      </c>
      <c r="D5921" s="2">
        <v>44883.0</v>
      </c>
      <c r="E5921" s="1" t="s">
        <v>16</v>
      </c>
      <c r="F5921" s="1" t="s">
        <v>22</v>
      </c>
      <c r="G5921" s="2">
        <v>44510.0</v>
      </c>
      <c r="I5921" s="1" t="s">
        <v>18</v>
      </c>
      <c r="J5921" s="3">
        <v>29952.0</v>
      </c>
      <c r="K5921" s="3">
        <v>3106.5</v>
      </c>
      <c r="L5921" s="1" t="s">
        <v>23</v>
      </c>
      <c r="M5921" s="1" t="s">
        <v>23</v>
      </c>
      <c r="N5921" s="3">
        <v>3106.5</v>
      </c>
    </row>
    <row r="5922" ht="15.75" customHeight="1">
      <c r="A5922" s="1" t="s">
        <v>14</v>
      </c>
      <c r="B5922" s="1" t="s">
        <v>15</v>
      </c>
      <c r="C5922" s="1">
        <v>0.0</v>
      </c>
      <c r="D5922" s="2">
        <v>42478.0</v>
      </c>
      <c r="E5922" s="1" t="s">
        <v>21</v>
      </c>
      <c r="F5922" s="1" t="s">
        <v>17</v>
      </c>
      <c r="G5922" s="2">
        <v>42478.0</v>
      </c>
      <c r="H5922" s="2">
        <v>44835.0</v>
      </c>
      <c r="I5922" s="1" t="s">
        <v>27</v>
      </c>
      <c r="J5922" s="3">
        <v>40761.76</v>
      </c>
      <c r="K5922" s="3">
        <v>33077.9</v>
      </c>
      <c r="L5922" s="3">
        <v>46066.55</v>
      </c>
      <c r="M5922" s="1">
        <v>700.0</v>
      </c>
      <c r="N5922" s="3">
        <v>79844.45</v>
      </c>
    </row>
    <row r="5923" ht="15.75" customHeight="1">
      <c r="A5923" s="1" t="s">
        <v>74</v>
      </c>
      <c r="B5923" s="1" t="s">
        <v>114</v>
      </c>
      <c r="C5923" s="1">
        <v>0.0</v>
      </c>
      <c r="D5923" s="2">
        <v>44774.0</v>
      </c>
      <c r="E5923" s="1" t="s">
        <v>16</v>
      </c>
      <c r="F5923" s="1" t="s">
        <v>17</v>
      </c>
      <c r="G5923" s="2">
        <v>43417.0</v>
      </c>
      <c r="H5923" s="2">
        <v>44869.0</v>
      </c>
      <c r="I5923" s="1" t="s">
        <v>27</v>
      </c>
      <c r="J5923" s="3">
        <v>31794.38</v>
      </c>
      <c r="K5923" s="3">
        <v>9077.62</v>
      </c>
      <c r="L5923" s="1" t="s">
        <v>23</v>
      </c>
      <c r="M5923" s="1">
        <v>100.0</v>
      </c>
      <c r="N5923" s="3">
        <v>9177.62</v>
      </c>
    </row>
    <row r="5924" ht="15.75" customHeight="1">
      <c r="A5924" s="1" t="s">
        <v>49</v>
      </c>
      <c r="B5924" s="1" t="s">
        <v>65</v>
      </c>
      <c r="C5924" s="1">
        <v>0.0</v>
      </c>
      <c r="D5924" s="2">
        <v>43899.0</v>
      </c>
      <c r="E5924" s="1" t="s">
        <v>21</v>
      </c>
      <c r="F5924" s="1" t="s">
        <v>22</v>
      </c>
      <c r="G5924" s="2">
        <v>43899.0</v>
      </c>
      <c r="I5924" s="1" t="s">
        <v>18</v>
      </c>
      <c r="J5924" s="3">
        <v>58008.91</v>
      </c>
      <c r="K5924" s="3">
        <v>12557.01</v>
      </c>
      <c r="L5924" s="3">
        <v>7563.84</v>
      </c>
      <c r="M5924" s="1" t="s">
        <v>23</v>
      </c>
      <c r="N5924" s="3">
        <v>20120.85</v>
      </c>
    </row>
    <row r="5925" ht="15.75" customHeight="1">
      <c r="A5925" s="1" t="s">
        <v>34</v>
      </c>
      <c r="B5925" s="1" t="s">
        <v>234</v>
      </c>
      <c r="C5925" s="1">
        <v>0.0</v>
      </c>
      <c r="D5925" s="2">
        <v>42114.0</v>
      </c>
      <c r="E5925" s="1" t="s">
        <v>16</v>
      </c>
      <c r="F5925" s="1" t="s">
        <v>17</v>
      </c>
      <c r="G5925" s="2">
        <v>42114.0</v>
      </c>
      <c r="I5925" s="1" t="s">
        <v>18</v>
      </c>
      <c r="J5925" s="3">
        <v>56000.05</v>
      </c>
      <c r="K5925" s="3">
        <v>49585.12</v>
      </c>
      <c r="L5925" s="3">
        <v>6935.44</v>
      </c>
      <c r="M5925" s="1" t="s">
        <v>23</v>
      </c>
      <c r="N5925" s="3">
        <v>56520.56</v>
      </c>
    </row>
    <row r="5926" ht="15.75" customHeight="1">
      <c r="A5926" s="1" t="s">
        <v>40</v>
      </c>
      <c r="B5926" s="1" t="s">
        <v>41</v>
      </c>
      <c r="C5926" s="1">
        <v>0.0</v>
      </c>
      <c r="D5926" s="2">
        <v>42758.0</v>
      </c>
      <c r="E5926" s="1" t="s">
        <v>16</v>
      </c>
      <c r="F5926" s="1" t="s">
        <v>22</v>
      </c>
      <c r="G5926" s="2">
        <v>42758.0</v>
      </c>
      <c r="I5926" s="1" t="s">
        <v>18</v>
      </c>
      <c r="J5926" s="3">
        <v>54999.98</v>
      </c>
      <c r="K5926" s="3">
        <v>55000.4</v>
      </c>
      <c r="L5926" s="1">
        <v>370.19</v>
      </c>
      <c r="M5926" s="1" t="s">
        <v>23</v>
      </c>
      <c r="N5926" s="3">
        <v>55370.59</v>
      </c>
    </row>
    <row r="5927" ht="15.75" customHeight="1">
      <c r="A5927" s="1" t="s">
        <v>34</v>
      </c>
      <c r="B5927" s="1" t="s">
        <v>117</v>
      </c>
      <c r="C5927" s="1">
        <v>0.0</v>
      </c>
      <c r="D5927" s="2">
        <v>43682.0</v>
      </c>
      <c r="E5927" s="1" t="s">
        <v>16</v>
      </c>
      <c r="F5927" s="1" t="s">
        <v>62</v>
      </c>
      <c r="G5927" s="2">
        <v>43682.0</v>
      </c>
      <c r="I5927" s="1" t="s">
        <v>18</v>
      </c>
      <c r="J5927" s="3">
        <v>50999.94</v>
      </c>
      <c r="K5927" s="3">
        <v>46001.8</v>
      </c>
      <c r="L5927" s="3">
        <v>24284.01</v>
      </c>
      <c r="M5927" s="1" t="s">
        <v>23</v>
      </c>
      <c r="N5927" s="3">
        <v>70285.81</v>
      </c>
    </row>
    <row r="5928" ht="15.75" customHeight="1">
      <c r="A5928" s="1" t="s">
        <v>29</v>
      </c>
      <c r="B5928" s="1" t="s">
        <v>766</v>
      </c>
      <c r="C5928" s="1">
        <v>0.0</v>
      </c>
      <c r="D5928" s="2">
        <v>33476.0</v>
      </c>
      <c r="E5928" s="1" t="s">
        <v>21</v>
      </c>
      <c r="F5928" s="1" t="s">
        <v>22</v>
      </c>
      <c r="G5928" s="2">
        <v>33476.0</v>
      </c>
      <c r="I5928" s="1" t="s">
        <v>18</v>
      </c>
      <c r="J5928" s="3">
        <v>58455.28</v>
      </c>
      <c r="K5928" s="3">
        <v>56751.6</v>
      </c>
      <c r="L5928" s="1" t="s">
        <v>23</v>
      </c>
      <c r="M5928" s="1" t="s">
        <v>23</v>
      </c>
      <c r="N5928" s="3">
        <v>56751.6</v>
      </c>
    </row>
    <row r="5929" ht="15.75" customHeight="1">
      <c r="A5929" s="1" t="s">
        <v>52</v>
      </c>
      <c r="B5929" s="1" t="s">
        <v>1151</v>
      </c>
      <c r="C5929" s="1">
        <v>0.0</v>
      </c>
      <c r="D5929" s="2">
        <v>43066.0</v>
      </c>
      <c r="E5929" s="1" t="s">
        <v>21</v>
      </c>
      <c r="F5929" s="1" t="s">
        <v>22</v>
      </c>
      <c r="G5929" s="2">
        <v>43066.0</v>
      </c>
      <c r="I5929" s="1" t="s">
        <v>18</v>
      </c>
      <c r="J5929" s="3">
        <v>71924.94</v>
      </c>
      <c r="K5929" s="3">
        <v>71924.47</v>
      </c>
      <c r="L5929" s="1">
        <v>207.48</v>
      </c>
      <c r="M5929" s="1" t="s">
        <v>23</v>
      </c>
      <c r="N5929" s="3">
        <v>72131.95</v>
      </c>
    </row>
    <row r="5930" ht="15.75" customHeight="1">
      <c r="A5930" s="1" t="s">
        <v>14</v>
      </c>
      <c r="B5930" s="1" t="s">
        <v>100</v>
      </c>
      <c r="C5930" s="1">
        <v>0.0</v>
      </c>
      <c r="D5930" s="2">
        <v>43738.0</v>
      </c>
      <c r="E5930" s="1" t="s">
        <v>16</v>
      </c>
      <c r="F5930" s="1" t="s">
        <v>62</v>
      </c>
      <c r="G5930" s="2">
        <v>43738.0</v>
      </c>
      <c r="H5930" s="2">
        <v>44845.0</v>
      </c>
      <c r="I5930" s="1" t="s">
        <v>27</v>
      </c>
      <c r="J5930" s="3">
        <v>46846.8</v>
      </c>
      <c r="K5930" s="3">
        <v>37851.85</v>
      </c>
      <c r="L5930" s="3">
        <v>9375.74</v>
      </c>
      <c r="M5930" s="1">
        <v>100.0</v>
      </c>
      <c r="N5930" s="3">
        <v>47327.59</v>
      </c>
    </row>
    <row r="5931" ht="15.75" customHeight="1">
      <c r="A5931" s="1" t="s">
        <v>38</v>
      </c>
      <c r="B5931" s="1" t="s">
        <v>99</v>
      </c>
      <c r="C5931" s="1">
        <v>0.0</v>
      </c>
      <c r="D5931" s="2">
        <v>30956.0</v>
      </c>
      <c r="E5931" s="1" t="s">
        <v>21</v>
      </c>
      <c r="F5931" s="1" t="s">
        <v>17</v>
      </c>
      <c r="G5931" s="2">
        <v>30956.0</v>
      </c>
      <c r="I5931" s="1" t="s">
        <v>18</v>
      </c>
      <c r="J5931" s="3">
        <v>64914.72</v>
      </c>
      <c r="K5931" s="3">
        <v>63550.58</v>
      </c>
      <c r="L5931" s="1">
        <v>473.65</v>
      </c>
      <c r="M5931" s="1" t="s">
        <v>23</v>
      </c>
      <c r="N5931" s="3">
        <v>64024.23</v>
      </c>
    </row>
    <row r="5932" ht="15.75" customHeight="1">
      <c r="A5932" s="1" t="s">
        <v>46</v>
      </c>
      <c r="B5932" s="1" t="s">
        <v>882</v>
      </c>
      <c r="C5932" s="1">
        <v>0.0</v>
      </c>
      <c r="D5932" s="2">
        <v>42135.0</v>
      </c>
      <c r="E5932" s="1" t="s">
        <v>21</v>
      </c>
      <c r="F5932" s="1" t="s">
        <v>17</v>
      </c>
      <c r="G5932" s="2">
        <v>42135.0</v>
      </c>
      <c r="I5932" s="1" t="s">
        <v>18</v>
      </c>
      <c r="J5932" s="3">
        <v>50017.55</v>
      </c>
      <c r="K5932" s="3">
        <v>50803.39</v>
      </c>
      <c r="L5932" s="3">
        <v>7615.02</v>
      </c>
      <c r="M5932" s="1" t="s">
        <v>23</v>
      </c>
      <c r="N5932" s="3">
        <v>58418.41</v>
      </c>
    </row>
    <row r="5933" ht="15.75" customHeight="1">
      <c r="A5933" s="1" t="s">
        <v>34</v>
      </c>
      <c r="B5933" s="1" t="s">
        <v>132</v>
      </c>
      <c r="C5933" s="1">
        <v>0.0</v>
      </c>
      <c r="D5933" s="2">
        <v>44579.0</v>
      </c>
      <c r="E5933" s="1" t="s">
        <v>16</v>
      </c>
      <c r="F5933" s="1" t="s">
        <v>17</v>
      </c>
      <c r="G5933" s="2">
        <v>44579.0</v>
      </c>
      <c r="I5933" s="1" t="s">
        <v>18</v>
      </c>
      <c r="J5933" s="3">
        <v>39365.66</v>
      </c>
      <c r="K5933" s="3">
        <v>36059.58</v>
      </c>
      <c r="L5933" s="3">
        <v>5001.65</v>
      </c>
      <c r="M5933" s="1">
        <v>100.0</v>
      </c>
      <c r="N5933" s="3">
        <v>41161.23</v>
      </c>
    </row>
    <row r="5934" ht="15.75" customHeight="1">
      <c r="A5934" s="1" t="s">
        <v>19</v>
      </c>
      <c r="B5934" s="1" t="s">
        <v>28</v>
      </c>
      <c r="C5934" s="1">
        <v>0.0</v>
      </c>
      <c r="D5934" s="2">
        <v>44158.0</v>
      </c>
      <c r="E5934" s="1" t="s">
        <v>16</v>
      </c>
      <c r="F5934" s="1" t="s">
        <v>62</v>
      </c>
      <c r="G5934" s="2">
        <v>44158.0</v>
      </c>
      <c r="H5934" s="2">
        <v>44710.0</v>
      </c>
      <c r="I5934" s="1" t="s">
        <v>27</v>
      </c>
      <c r="J5934" s="3">
        <v>52522.5</v>
      </c>
      <c r="K5934" s="3">
        <v>21827.73</v>
      </c>
      <c r="L5934" s="3">
        <v>13930.2</v>
      </c>
      <c r="M5934" s="1" t="s">
        <v>23</v>
      </c>
      <c r="N5934" s="3">
        <v>35757.93</v>
      </c>
    </row>
    <row r="5935" ht="15.75" customHeight="1">
      <c r="A5935" s="1" t="s">
        <v>34</v>
      </c>
      <c r="B5935" s="1" t="s">
        <v>63</v>
      </c>
      <c r="C5935" s="1">
        <v>0.0</v>
      </c>
      <c r="D5935" s="2">
        <v>39048.0</v>
      </c>
      <c r="E5935" s="1" t="s">
        <v>16</v>
      </c>
      <c r="F5935" s="1" t="s">
        <v>22</v>
      </c>
      <c r="G5935" s="2">
        <v>39048.0</v>
      </c>
      <c r="I5935" s="1" t="s">
        <v>18</v>
      </c>
      <c r="J5935" s="3">
        <v>86778.43</v>
      </c>
      <c r="K5935" s="3">
        <v>85734.73</v>
      </c>
      <c r="L5935" s="3">
        <v>15460.71</v>
      </c>
      <c r="M5935" s="1" t="s">
        <v>23</v>
      </c>
      <c r="N5935" s="3">
        <v>101195.44</v>
      </c>
    </row>
    <row r="5936" ht="15.75" customHeight="1">
      <c r="A5936" s="1" t="s">
        <v>19</v>
      </c>
      <c r="B5936" s="1" t="s">
        <v>28</v>
      </c>
      <c r="C5936" s="1">
        <v>0.0</v>
      </c>
      <c r="D5936" s="2">
        <v>44704.0</v>
      </c>
      <c r="E5936" s="1" t="s">
        <v>16</v>
      </c>
      <c r="F5936" s="1" t="s">
        <v>22</v>
      </c>
      <c r="G5936" s="2">
        <v>44704.0</v>
      </c>
      <c r="I5936" s="1" t="s">
        <v>18</v>
      </c>
      <c r="J5936" s="3">
        <v>52240.03</v>
      </c>
      <c r="K5936" s="3">
        <v>25516.84</v>
      </c>
      <c r="L5936" s="3">
        <v>14974.85</v>
      </c>
      <c r="M5936" s="1">
        <v>225.0</v>
      </c>
      <c r="N5936" s="3">
        <v>40716.69</v>
      </c>
    </row>
    <row r="5937" ht="15.75" customHeight="1">
      <c r="A5937" s="1" t="s">
        <v>19</v>
      </c>
      <c r="B5937" s="1" t="s">
        <v>28</v>
      </c>
      <c r="C5937" s="1">
        <v>0.0</v>
      </c>
      <c r="D5937" s="2">
        <v>44788.0</v>
      </c>
      <c r="E5937" s="1" t="s">
        <v>21</v>
      </c>
      <c r="F5937" s="1" t="s">
        <v>22</v>
      </c>
      <c r="G5937" s="2">
        <v>44788.0</v>
      </c>
      <c r="I5937" s="1" t="s">
        <v>18</v>
      </c>
      <c r="J5937" s="3">
        <v>52240.03</v>
      </c>
      <c r="K5937" s="3">
        <v>16699.44</v>
      </c>
      <c r="L5937" s="3">
        <v>6679.52</v>
      </c>
      <c r="M5937" s="1">
        <v>100.0</v>
      </c>
      <c r="N5937" s="3">
        <v>23478.96</v>
      </c>
    </row>
    <row r="5938" ht="15.75" customHeight="1">
      <c r="A5938" s="1" t="s">
        <v>14</v>
      </c>
      <c r="B5938" s="1" t="s">
        <v>100</v>
      </c>
      <c r="C5938" s="1">
        <v>0.0</v>
      </c>
      <c r="D5938" s="2">
        <v>35435.0</v>
      </c>
      <c r="E5938" s="1" t="s">
        <v>16</v>
      </c>
      <c r="F5938" s="1" t="s">
        <v>17</v>
      </c>
      <c r="G5938" s="2">
        <v>34862.0</v>
      </c>
      <c r="I5938" s="1" t="s">
        <v>18</v>
      </c>
      <c r="J5938" s="3">
        <v>47471.22</v>
      </c>
      <c r="K5938" s="3">
        <v>47751.19</v>
      </c>
      <c r="L5938" s="3">
        <v>29917.59</v>
      </c>
      <c r="M5938" s="1">
        <v>125.0</v>
      </c>
      <c r="N5938" s="3">
        <v>77793.78</v>
      </c>
    </row>
    <row r="5939" ht="15.75" customHeight="1">
      <c r="A5939" s="1" t="s">
        <v>38</v>
      </c>
      <c r="B5939" s="1" t="s">
        <v>1152</v>
      </c>
      <c r="C5939" s="1">
        <v>0.0</v>
      </c>
      <c r="D5939" s="2">
        <v>43570.0</v>
      </c>
      <c r="E5939" s="1" t="s">
        <v>21</v>
      </c>
      <c r="F5939" s="1" t="s">
        <v>17</v>
      </c>
      <c r="G5939" s="2">
        <v>39582.0</v>
      </c>
      <c r="I5939" s="1" t="s">
        <v>18</v>
      </c>
      <c r="J5939" s="3">
        <v>69999.9</v>
      </c>
      <c r="K5939" s="3">
        <v>66733.58</v>
      </c>
      <c r="L5939" s="1" t="s">
        <v>23</v>
      </c>
      <c r="M5939" s="1" t="s">
        <v>23</v>
      </c>
      <c r="N5939" s="3">
        <v>66733.58</v>
      </c>
    </row>
    <row r="5940" ht="15.75" customHeight="1">
      <c r="A5940" s="1" t="s">
        <v>25</v>
      </c>
      <c r="B5940" s="1" t="s">
        <v>26</v>
      </c>
      <c r="C5940" s="1">
        <v>0.0</v>
      </c>
      <c r="D5940" s="2">
        <v>44693.0</v>
      </c>
      <c r="E5940" s="1" t="s">
        <v>21</v>
      </c>
      <c r="F5940" s="1" t="s">
        <v>22</v>
      </c>
      <c r="G5940" s="2">
        <v>44693.0</v>
      </c>
      <c r="H5940" s="2">
        <v>44809.0</v>
      </c>
      <c r="I5940" s="1" t="s">
        <v>27</v>
      </c>
      <c r="J5940" s="3">
        <v>49920.0</v>
      </c>
      <c r="K5940" s="3">
        <v>1655.0</v>
      </c>
      <c r="L5940" s="1" t="s">
        <v>23</v>
      </c>
      <c r="M5940" s="1">
        <v>100.0</v>
      </c>
      <c r="N5940" s="3">
        <v>1755.0</v>
      </c>
    </row>
    <row r="5941" ht="15.75" customHeight="1">
      <c r="A5941" s="1" t="s">
        <v>36</v>
      </c>
      <c r="B5941" s="1" t="s">
        <v>164</v>
      </c>
      <c r="C5941" s="1">
        <v>0.0</v>
      </c>
      <c r="D5941" s="2">
        <v>37599.0</v>
      </c>
      <c r="E5941" s="1" t="s">
        <v>21</v>
      </c>
      <c r="F5941" s="1" t="s">
        <v>22</v>
      </c>
      <c r="G5941" s="2">
        <v>37599.0</v>
      </c>
      <c r="I5941" s="1" t="s">
        <v>18</v>
      </c>
      <c r="J5941" s="3">
        <v>35740.85</v>
      </c>
      <c r="K5941" s="3">
        <v>26460.52</v>
      </c>
      <c r="L5941" s="1" t="s">
        <v>23</v>
      </c>
      <c r="M5941" s="1" t="s">
        <v>23</v>
      </c>
      <c r="N5941" s="3">
        <v>26460.52</v>
      </c>
    </row>
    <row r="5942" ht="15.75" customHeight="1">
      <c r="A5942" s="1" t="s">
        <v>46</v>
      </c>
      <c r="B5942" s="1" t="s">
        <v>447</v>
      </c>
      <c r="C5942" s="1">
        <v>0.0</v>
      </c>
      <c r="D5942" s="2">
        <v>44368.0</v>
      </c>
      <c r="E5942" s="1" t="s">
        <v>21</v>
      </c>
      <c r="F5942" s="1" t="s">
        <v>22</v>
      </c>
      <c r="G5942" s="2">
        <v>43297.0</v>
      </c>
      <c r="I5942" s="1" t="s">
        <v>18</v>
      </c>
      <c r="J5942" s="3">
        <v>58541.81</v>
      </c>
      <c r="K5942" s="3">
        <v>58803.84</v>
      </c>
      <c r="L5942" s="3">
        <v>1907.67</v>
      </c>
      <c r="M5942" s="1" t="s">
        <v>23</v>
      </c>
      <c r="N5942" s="3">
        <v>60711.51</v>
      </c>
    </row>
    <row r="5943" ht="15.75" customHeight="1">
      <c r="A5943" s="1" t="s">
        <v>38</v>
      </c>
      <c r="B5943" s="1" t="s">
        <v>192</v>
      </c>
      <c r="C5943" s="1">
        <v>0.0</v>
      </c>
      <c r="D5943" s="2">
        <v>44579.0</v>
      </c>
      <c r="E5943" s="1" t="s">
        <v>16</v>
      </c>
      <c r="F5943" s="1" t="s">
        <v>22</v>
      </c>
      <c r="G5943" s="2">
        <v>44579.0</v>
      </c>
      <c r="I5943" s="1" t="s">
        <v>18</v>
      </c>
      <c r="J5943" s="3">
        <v>61297.6</v>
      </c>
      <c r="K5943" s="3">
        <v>55948.8</v>
      </c>
      <c r="L5943" s="1" t="s">
        <v>23</v>
      </c>
      <c r="M5943" s="1">
        <v>100.0</v>
      </c>
      <c r="N5943" s="3">
        <v>56048.8</v>
      </c>
    </row>
    <row r="5944" ht="15.75" customHeight="1">
      <c r="A5944" s="1" t="s">
        <v>25</v>
      </c>
      <c r="B5944" s="1" t="s">
        <v>101</v>
      </c>
      <c r="C5944" s="1">
        <v>0.0</v>
      </c>
      <c r="D5944" s="2">
        <v>43191.0</v>
      </c>
      <c r="E5944" s="1" t="s">
        <v>16</v>
      </c>
      <c r="F5944" s="1" t="s">
        <v>22</v>
      </c>
      <c r="G5944" s="2">
        <v>42688.0</v>
      </c>
      <c r="H5944" s="2">
        <v>44602.0</v>
      </c>
      <c r="I5944" s="1" t="s">
        <v>27</v>
      </c>
      <c r="J5944" s="3">
        <v>40000.06</v>
      </c>
      <c r="K5944" s="3">
        <v>6705.79</v>
      </c>
      <c r="L5944" s="1" t="s">
        <v>23</v>
      </c>
      <c r="M5944" s="1" t="s">
        <v>23</v>
      </c>
      <c r="N5944" s="3">
        <v>6705.79</v>
      </c>
    </row>
    <row r="5945" ht="15.75" customHeight="1">
      <c r="A5945" s="1" t="s">
        <v>14</v>
      </c>
      <c r="B5945" s="1" t="s">
        <v>51</v>
      </c>
      <c r="C5945" s="1">
        <v>0.0</v>
      </c>
      <c r="D5945" s="2">
        <v>38642.0</v>
      </c>
      <c r="E5945" s="1" t="s">
        <v>21</v>
      </c>
      <c r="F5945" s="1" t="s">
        <v>17</v>
      </c>
      <c r="G5945" s="2">
        <v>38642.0</v>
      </c>
      <c r="I5945" s="1" t="s">
        <v>18</v>
      </c>
      <c r="J5945" s="3">
        <v>45233.55</v>
      </c>
      <c r="K5945" s="3">
        <v>44597.3</v>
      </c>
      <c r="L5945" s="3">
        <v>11762.71</v>
      </c>
      <c r="M5945" s="1">
        <v>125.0</v>
      </c>
      <c r="N5945" s="3">
        <v>56485.01</v>
      </c>
    </row>
    <row r="5946" ht="15.75" customHeight="1">
      <c r="A5946" s="1" t="s">
        <v>25</v>
      </c>
      <c r="B5946" s="1" t="s">
        <v>33</v>
      </c>
      <c r="C5946" s="1">
        <v>0.0</v>
      </c>
      <c r="D5946" s="2">
        <v>40525.0</v>
      </c>
      <c r="E5946" s="1" t="s">
        <v>21</v>
      </c>
      <c r="F5946" s="1" t="s">
        <v>22</v>
      </c>
      <c r="G5946" s="2">
        <v>40525.0</v>
      </c>
      <c r="I5946" s="1" t="s">
        <v>18</v>
      </c>
      <c r="J5946" s="3">
        <v>43160.42</v>
      </c>
      <c r="K5946" s="3">
        <v>47075.74</v>
      </c>
      <c r="L5946" s="3">
        <v>1259.06</v>
      </c>
      <c r="M5946" s="1" t="s">
        <v>23</v>
      </c>
      <c r="N5946" s="3">
        <v>48334.8</v>
      </c>
    </row>
    <row r="5947" ht="15.75" customHeight="1">
      <c r="A5947" s="1" t="s">
        <v>14</v>
      </c>
      <c r="B5947" s="1" t="s">
        <v>15</v>
      </c>
      <c r="C5947" s="1">
        <v>0.0</v>
      </c>
      <c r="D5947" s="2">
        <v>37507.0</v>
      </c>
      <c r="E5947" s="1" t="s">
        <v>16</v>
      </c>
      <c r="F5947" s="1" t="s">
        <v>17</v>
      </c>
      <c r="G5947" s="2">
        <v>37424.0</v>
      </c>
      <c r="I5947" s="1" t="s">
        <v>18</v>
      </c>
      <c r="J5947" s="3">
        <v>41581.07</v>
      </c>
      <c r="K5947" s="3">
        <v>43068.6</v>
      </c>
      <c r="L5947" s="3">
        <v>1679.23</v>
      </c>
      <c r="M5947" s="1">
        <v>125.0</v>
      </c>
      <c r="N5947" s="3">
        <v>44872.83</v>
      </c>
    </row>
    <row r="5948" ht="15.75" customHeight="1">
      <c r="A5948" s="1" t="s">
        <v>14</v>
      </c>
      <c r="B5948" s="1" t="s">
        <v>15</v>
      </c>
      <c r="C5948" s="1">
        <v>0.0</v>
      </c>
      <c r="D5948" s="2">
        <v>40490.0</v>
      </c>
      <c r="E5948" s="1" t="s">
        <v>21</v>
      </c>
      <c r="F5948" s="1" t="s">
        <v>22</v>
      </c>
      <c r="G5948" s="2">
        <v>40490.0</v>
      </c>
      <c r="I5948" s="1" t="s">
        <v>18</v>
      </c>
      <c r="J5948" s="3">
        <v>41581.07</v>
      </c>
      <c r="K5948" s="3">
        <v>43447.4</v>
      </c>
      <c r="L5948" s="3">
        <v>1941.93</v>
      </c>
      <c r="M5948" s="1">
        <v>125.0</v>
      </c>
      <c r="N5948" s="3">
        <v>45514.33</v>
      </c>
    </row>
    <row r="5949" ht="15.75" customHeight="1">
      <c r="A5949" s="1" t="s">
        <v>14</v>
      </c>
      <c r="B5949" s="1" t="s">
        <v>71</v>
      </c>
      <c r="C5949" s="1">
        <v>0.0</v>
      </c>
      <c r="D5949" s="2">
        <v>37340.0</v>
      </c>
      <c r="E5949" s="1" t="s">
        <v>21</v>
      </c>
      <c r="F5949" s="1" t="s">
        <v>17</v>
      </c>
      <c r="G5949" s="2">
        <v>37340.0</v>
      </c>
      <c r="H5949" s="2">
        <v>44646.0</v>
      </c>
      <c r="I5949" s="1" t="s">
        <v>27</v>
      </c>
      <c r="J5949" s="3">
        <v>40761.76</v>
      </c>
      <c r="K5949" s="3">
        <v>18028.97</v>
      </c>
      <c r="L5949" s="1">
        <v>706.86</v>
      </c>
      <c r="M5949" s="1" t="s">
        <v>23</v>
      </c>
      <c r="N5949" s="3">
        <v>18735.83</v>
      </c>
    </row>
    <row r="5950" ht="15.75" customHeight="1">
      <c r="A5950" s="1" t="s">
        <v>25</v>
      </c>
      <c r="B5950" s="1" t="s">
        <v>101</v>
      </c>
      <c r="C5950" s="1">
        <v>0.0</v>
      </c>
      <c r="D5950" s="2">
        <v>44577.0</v>
      </c>
      <c r="E5950" s="1" t="s">
        <v>16</v>
      </c>
      <c r="F5950" s="1" t="s">
        <v>22</v>
      </c>
      <c r="G5950" s="2">
        <v>44322.0</v>
      </c>
      <c r="I5950" s="1" t="s">
        <v>18</v>
      </c>
      <c r="J5950" s="3">
        <v>38446.3</v>
      </c>
      <c r="K5950" s="3">
        <v>35330.31</v>
      </c>
      <c r="L5950" s="1">
        <v>596.05</v>
      </c>
      <c r="M5950" s="1" t="s">
        <v>23</v>
      </c>
      <c r="N5950" s="3">
        <v>35926.36</v>
      </c>
    </row>
    <row r="5951" ht="15.75" customHeight="1">
      <c r="A5951" s="1" t="s">
        <v>181</v>
      </c>
      <c r="B5951" s="1" t="s">
        <v>182</v>
      </c>
      <c r="C5951" s="1">
        <v>0.0</v>
      </c>
      <c r="D5951" s="2">
        <v>41442.0</v>
      </c>
      <c r="E5951" s="1" t="s">
        <v>16</v>
      </c>
      <c r="F5951" s="1" t="s">
        <v>22</v>
      </c>
      <c r="G5951" s="2">
        <v>40330.0</v>
      </c>
      <c r="I5951" s="1" t="s">
        <v>18</v>
      </c>
      <c r="J5951" s="3">
        <v>69583.28</v>
      </c>
      <c r="K5951" s="3">
        <v>70654.11</v>
      </c>
      <c r="L5951" s="3">
        <v>19973.45</v>
      </c>
      <c r="M5951" s="1" t="s">
        <v>23</v>
      </c>
      <c r="N5951" s="3">
        <v>90627.56</v>
      </c>
    </row>
    <row r="5952" ht="15.75" customHeight="1">
      <c r="A5952" s="1" t="s">
        <v>14</v>
      </c>
      <c r="B5952" s="1" t="s">
        <v>79</v>
      </c>
      <c r="C5952" s="1">
        <v>0.0</v>
      </c>
      <c r="D5952" s="2">
        <v>42827.0</v>
      </c>
      <c r="E5952" s="1" t="s">
        <v>16</v>
      </c>
      <c r="F5952" s="1" t="s">
        <v>22</v>
      </c>
      <c r="G5952" s="2">
        <v>42758.0</v>
      </c>
      <c r="I5952" s="1" t="s">
        <v>18</v>
      </c>
      <c r="J5952" s="3">
        <v>31200.0</v>
      </c>
      <c r="K5952" s="3">
        <v>32083.03</v>
      </c>
      <c r="L5952" s="3">
        <v>1654.62</v>
      </c>
      <c r="M5952" s="1">
        <v>125.0</v>
      </c>
      <c r="N5952" s="3">
        <v>33862.65</v>
      </c>
    </row>
    <row r="5953" ht="15.75" customHeight="1">
      <c r="A5953" s="1" t="s">
        <v>34</v>
      </c>
      <c r="B5953" s="1" t="s">
        <v>105</v>
      </c>
      <c r="C5953" s="1">
        <v>0.0</v>
      </c>
      <c r="D5953" s="2">
        <v>42898.0</v>
      </c>
      <c r="E5953" s="1" t="s">
        <v>21</v>
      </c>
      <c r="F5953" s="1" t="s">
        <v>22</v>
      </c>
      <c r="G5953" s="2">
        <v>42898.0</v>
      </c>
      <c r="I5953" s="1" t="s">
        <v>18</v>
      </c>
      <c r="J5953" s="3">
        <v>36387.94</v>
      </c>
      <c r="K5953" s="3">
        <v>35686.97</v>
      </c>
      <c r="L5953" s="3">
        <v>3161.97</v>
      </c>
      <c r="M5953" s="1">
        <v>125.0</v>
      </c>
      <c r="N5953" s="3">
        <v>38973.94</v>
      </c>
    </row>
    <row r="5954" ht="15.75" customHeight="1">
      <c r="A5954" s="1" t="s">
        <v>34</v>
      </c>
      <c r="B5954" s="1" t="s">
        <v>234</v>
      </c>
      <c r="C5954" s="1">
        <v>0.0</v>
      </c>
      <c r="D5954" s="2">
        <v>42873.0</v>
      </c>
      <c r="E5954" s="1" t="s">
        <v>16</v>
      </c>
      <c r="F5954" s="1" t="s">
        <v>22</v>
      </c>
      <c r="G5954" s="2">
        <v>42793.0</v>
      </c>
      <c r="I5954" s="1" t="s">
        <v>18</v>
      </c>
      <c r="J5954" s="3">
        <v>56000.05</v>
      </c>
      <c r="K5954" s="3">
        <v>36529.87</v>
      </c>
      <c r="L5954" s="3">
        <v>8908.79</v>
      </c>
      <c r="M5954" s="1" t="s">
        <v>23</v>
      </c>
      <c r="N5954" s="3">
        <v>45438.66</v>
      </c>
    </row>
    <row r="5955" ht="15.75" customHeight="1">
      <c r="A5955" s="1" t="s">
        <v>49</v>
      </c>
      <c r="B5955" s="1" t="s">
        <v>65</v>
      </c>
      <c r="C5955" s="1">
        <v>0.0</v>
      </c>
      <c r="D5955" s="2">
        <v>42939.0</v>
      </c>
      <c r="E5955" s="1" t="s">
        <v>16</v>
      </c>
      <c r="F5955" s="1" t="s">
        <v>22</v>
      </c>
      <c r="G5955" s="2">
        <v>42507.0</v>
      </c>
      <c r="I5955" s="1" t="s">
        <v>18</v>
      </c>
      <c r="J5955" s="3">
        <v>75627.76</v>
      </c>
      <c r="K5955" s="3">
        <v>68034.37</v>
      </c>
      <c r="L5955" s="3">
        <v>45290.67</v>
      </c>
      <c r="M5955" s="1">
        <v>125.0</v>
      </c>
      <c r="N5955" s="3">
        <v>113450.04</v>
      </c>
    </row>
    <row r="5956" ht="15.75" customHeight="1">
      <c r="A5956" s="1" t="s">
        <v>34</v>
      </c>
      <c r="B5956" s="1" t="s">
        <v>132</v>
      </c>
      <c r="C5956" s="1">
        <v>0.0</v>
      </c>
      <c r="D5956" s="2">
        <v>43696.0</v>
      </c>
      <c r="E5956" s="1" t="s">
        <v>16</v>
      </c>
      <c r="F5956" s="1" t="s">
        <v>17</v>
      </c>
      <c r="G5956" s="2">
        <v>43696.0</v>
      </c>
      <c r="I5956" s="1" t="s">
        <v>18</v>
      </c>
      <c r="J5956" s="3">
        <v>41414.88</v>
      </c>
      <c r="K5956" s="3">
        <v>35609.71</v>
      </c>
      <c r="L5956" s="3">
        <v>2374.36</v>
      </c>
      <c r="M5956" s="1" t="s">
        <v>23</v>
      </c>
      <c r="N5956" s="3">
        <v>37984.07</v>
      </c>
    </row>
    <row r="5957" ht="15.75" customHeight="1">
      <c r="A5957" s="1" t="s">
        <v>49</v>
      </c>
      <c r="B5957" s="1" t="s">
        <v>65</v>
      </c>
      <c r="C5957" s="1">
        <v>0.0</v>
      </c>
      <c r="D5957" s="2">
        <v>43009.0</v>
      </c>
      <c r="E5957" s="1" t="s">
        <v>21</v>
      </c>
      <c r="F5957" s="1" t="s">
        <v>22</v>
      </c>
      <c r="G5957" s="2">
        <v>42787.0</v>
      </c>
      <c r="I5957" s="1" t="s">
        <v>18</v>
      </c>
      <c r="J5957" s="3">
        <v>75627.76</v>
      </c>
      <c r="K5957" s="3">
        <v>56143.31</v>
      </c>
      <c r="L5957" s="1">
        <v>89.81</v>
      </c>
      <c r="M5957" s="1">
        <v>125.0</v>
      </c>
      <c r="N5957" s="3">
        <v>56358.12</v>
      </c>
    </row>
    <row r="5958" ht="15.75" customHeight="1">
      <c r="A5958" s="1" t="s">
        <v>36</v>
      </c>
      <c r="B5958" s="1" t="s">
        <v>170</v>
      </c>
      <c r="C5958" s="1">
        <v>0.0</v>
      </c>
      <c r="D5958" s="2">
        <v>43151.0</v>
      </c>
      <c r="E5958" s="1" t="s">
        <v>16</v>
      </c>
      <c r="F5958" s="1" t="s">
        <v>22</v>
      </c>
      <c r="G5958" s="2">
        <v>42156.0</v>
      </c>
      <c r="H5958" s="2">
        <v>44568.0</v>
      </c>
      <c r="I5958" s="1" t="s">
        <v>27</v>
      </c>
      <c r="J5958" s="3">
        <v>53818.96</v>
      </c>
      <c r="K5958" s="3">
        <v>7825.31</v>
      </c>
      <c r="L5958" s="1" t="s">
        <v>23</v>
      </c>
      <c r="M5958" s="1" t="s">
        <v>23</v>
      </c>
      <c r="N5958" s="3">
        <v>7825.31</v>
      </c>
    </row>
    <row r="5959" ht="15.75" customHeight="1">
      <c r="A5959" s="1" t="s">
        <v>25</v>
      </c>
      <c r="B5959" s="1" t="s">
        <v>26</v>
      </c>
      <c r="C5959" s="1">
        <v>0.0</v>
      </c>
      <c r="D5959" s="2">
        <v>44883.0</v>
      </c>
      <c r="E5959" s="1" t="s">
        <v>21</v>
      </c>
      <c r="F5959" s="1" t="s">
        <v>22</v>
      </c>
      <c r="G5959" s="2">
        <v>42683.0</v>
      </c>
      <c r="I5959" s="1" t="s">
        <v>18</v>
      </c>
      <c r="J5959" s="3">
        <v>48000.16</v>
      </c>
      <c r="K5959" s="3">
        <v>14904.75</v>
      </c>
      <c r="L5959" s="1" t="s">
        <v>23</v>
      </c>
      <c r="M5959" s="1" t="s">
        <v>23</v>
      </c>
      <c r="N5959" s="3">
        <v>14904.75</v>
      </c>
    </row>
    <row r="5960" ht="15.75" customHeight="1">
      <c r="A5960" s="1" t="s">
        <v>25</v>
      </c>
      <c r="B5960" s="1" t="s">
        <v>26</v>
      </c>
      <c r="C5960" s="1">
        <v>0.0</v>
      </c>
      <c r="D5960" s="2">
        <v>44882.0</v>
      </c>
      <c r="E5960" s="1" t="s">
        <v>16</v>
      </c>
      <c r="F5960" s="1" t="s">
        <v>22</v>
      </c>
      <c r="G5960" s="2">
        <v>44715.0</v>
      </c>
      <c r="I5960" s="1" t="s">
        <v>18</v>
      </c>
      <c r="J5960" s="3">
        <v>33280.0</v>
      </c>
      <c r="K5960" s="3">
        <v>4183.0</v>
      </c>
      <c r="L5960" s="1" t="s">
        <v>23</v>
      </c>
      <c r="M5960" s="1">
        <v>100.0</v>
      </c>
      <c r="N5960" s="3">
        <v>4283.0</v>
      </c>
    </row>
    <row r="5961" ht="15.75" customHeight="1">
      <c r="A5961" s="1" t="s">
        <v>14</v>
      </c>
      <c r="B5961" s="1" t="s">
        <v>450</v>
      </c>
      <c r="C5961" s="1">
        <v>0.0</v>
      </c>
      <c r="D5961" s="2">
        <v>44144.0</v>
      </c>
      <c r="E5961" s="1" t="s">
        <v>16</v>
      </c>
      <c r="F5961" s="1" t="s">
        <v>22</v>
      </c>
      <c r="G5961" s="2">
        <v>44144.0</v>
      </c>
      <c r="I5961" s="1" t="s">
        <v>18</v>
      </c>
      <c r="J5961" s="3">
        <v>44720.0</v>
      </c>
      <c r="K5961" s="3">
        <v>38218.02</v>
      </c>
      <c r="L5961" s="3">
        <v>5646.62</v>
      </c>
      <c r="M5961" s="1">
        <v>125.0</v>
      </c>
      <c r="N5961" s="3">
        <v>43989.64</v>
      </c>
    </row>
    <row r="5962" ht="15.75" customHeight="1">
      <c r="A5962" s="1" t="s">
        <v>34</v>
      </c>
      <c r="B5962" s="1" t="s">
        <v>35</v>
      </c>
      <c r="C5962" s="1">
        <v>0.0</v>
      </c>
      <c r="D5962" s="2">
        <v>43948.0</v>
      </c>
      <c r="E5962" s="1" t="s">
        <v>16</v>
      </c>
      <c r="F5962" s="1" t="s">
        <v>22</v>
      </c>
      <c r="G5962" s="2">
        <v>43948.0</v>
      </c>
      <c r="I5962" s="1" t="s">
        <v>18</v>
      </c>
      <c r="J5962" s="3">
        <v>35096.88</v>
      </c>
      <c r="K5962" s="3">
        <v>34249.15</v>
      </c>
      <c r="L5962" s="1">
        <v>231.91</v>
      </c>
      <c r="M5962" s="1" t="s">
        <v>23</v>
      </c>
      <c r="N5962" s="3">
        <v>34481.06</v>
      </c>
    </row>
    <row r="5963" ht="15.75" customHeight="1">
      <c r="A5963" s="1" t="s">
        <v>19</v>
      </c>
      <c r="B5963" s="1" t="s">
        <v>28</v>
      </c>
      <c r="C5963" s="1">
        <v>0.0</v>
      </c>
      <c r="D5963" s="2">
        <v>44620.0</v>
      </c>
      <c r="E5963" s="1" t="s">
        <v>21</v>
      </c>
      <c r="F5963" s="1" t="s">
        <v>22</v>
      </c>
      <c r="G5963" s="2">
        <v>44620.0</v>
      </c>
      <c r="H5963" s="2">
        <v>44792.0</v>
      </c>
      <c r="I5963" s="1" t="s">
        <v>27</v>
      </c>
      <c r="J5963" s="3">
        <v>52228.8</v>
      </c>
      <c r="K5963" s="3">
        <v>21765.82</v>
      </c>
      <c r="L5963" s="3">
        <v>5593.25</v>
      </c>
      <c r="M5963" s="1">
        <v>100.0</v>
      </c>
      <c r="N5963" s="3">
        <v>27459.07</v>
      </c>
    </row>
    <row r="5964" ht="15.75" customHeight="1">
      <c r="A5964" s="1" t="s">
        <v>49</v>
      </c>
      <c r="B5964" s="1" t="s">
        <v>65</v>
      </c>
      <c r="C5964" s="1">
        <v>0.0</v>
      </c>
      <c r="D5964" s="2">
        <v>44676.0</v>
      </c>
      <c r="E5964" s="1" t="s">
        <v>21</v>
      </c>
      <c r="F5964" s="1" t="s">
        <v>22</v>
      </c>
      <c r="G5964" s="2">
        <v>41059.0</v>
      </c>
      <c r="H5964" s="2">
        <v>44848.0</v>
      </c>
      <c r="I5964" s="1" t="s">
        <v>27</v>
      </c>
      <c r="J5964" s="3">
        <v>46916.48</v>
      </c>
      <c r="K5964" s="3">
        <v>21564.2</v>
      </c>
      <c r="L5964" s="3">
        <v>7104.09</v>
      </c>
      <c r="M5964" s="1">
        <v>100.0</v>
      </c>
      <c r="N5964" s="3">
        <v>28768.29</v>
      </c>
    </row>
    <row r="5965" ht="15.75" customHeight="1">
      <c r="A5965" s="1" t="s">
        <v>115</v>
      </c>
      <c r="B5965" s="1" t="s">
        <v>458</v>
      </c>
      <c r="C5965" s="1">
        <v>0.0</v>
      </c>
      <c r="D5965" s="2">
        <v>44655.0</v>
      </c>
      <c r="E5965" s="1" t="s">
        <v>16</v>
      </c>
      <c r="F5965" s="1" t="s">
        <v>17</v>
      </c>
      <c r="G5965" s="2">
        <v>44655.0</v>
      </c>
      <c r="I5965" s="1" t="s">
        <v>18</v>
      </c>
      <c r="J5965" s="3">
        <v>34226.4</v>
      </c>
      <c r="K5965" s="3">
        <v>25476.0</v>
      </c>
      <c r="L5965" s="1">
        <v>444.28</v>
      </c>
      <c r="M5965" s="1" t="s">
        <v>23</v>
      </c>
      <c r="N5965" s="3">
        <v>25920.28</v>
      </c>
    </row>
    <row r="5966" ht="15.75" customHeight="1">
      <c r="A5966" s="1" t="s">
        <v>67</v>
      </c>
      <c r="B5966" s="1" t="s">
        <v>68</v>
      </c>
      <c r="C5966" s="1">
        <v>0.0</v>
      </c>
      <c r="D5966" s="2">
        <v>32775.0</v>
      </c>
      <c r="E5966" s="1" t="s">
        <v>21</v>
      </c>
      <c r="F5966" s="1" t="s">
        <v>22</v>
      </c>
      <c r="G5966" s="2">
        <v>31180.0</v>
      </c>
      <c r="H5966" s="2">
        <v>44730.0</v>
      </c>
      <c r="I5966" s="1" t="s">
        <v>27</v>
      </c>
      <c r="J5966" s="3">
        <v>43996.37</v>
      </c>
      <c r="K5966" s="3">
        <v>28174.98</v>
      </c>
      <c r="L5966" s="1" t="s">
        <v>23</v>
      </c>
      <c r="M5966" s="1" t="s">
        <v>23</v>
      </c>
      <c r="N5966" s="3">
        <v>28174.98</v>
      </c>
    </row>
    <row r="5967" ht="15.75" customHeight="1">
      <c r="A5967" s="1" t="s">
        <v>34</v>
      </c>
      <c r="B5967" s="1" t="s">
        <v>63</v>
      </c>
      <c r="C5967" s="1">
        <v>0.0</v>
      </c>
      <c r="D5967" s="2">
        <v>33434.0</v>
      </c>
      <c r="E5967" s="1" t="s">
        <v>16</v>
      </c>
      <c r="F5967" s="1" t="s">
        <v>22</v>
      </c>
      <c r="G5967" s="2">
        <v>33434.0</v>
      </c>
      <c r="I5967" s="1" t="s">
        <v>18</v>
      </c>
      <c r="J5967" s="3">
        <v>86778.43</v>
      </c>
      <c r="K5967" s="3">
        <v>86869.44</v>
      </c>
      <c r="L5967" s="1">
        <v>940.1</v>
      </c>
      <c r="M5967" s="1" t="s">
        <v>23</v>
      </c>
      <c r="N5967" s="3">
        <v>87809.54</v>
      </c>
    </row>
    <row r="5968" ht="15.75" customHeight="1">
      <c r="A5968" s="1" t="s">
        <v>49</v>
      </c>
      <c r="B5968" s="1" t="s">
        <v>65</v>
      </c>
      <c r="C5968" s="1">
        <v>0.0</v>
      </c>
      <c r="D5968" s="2">
        <v>37787.0</v>
      </c>
      <c r="E5968" s="1" t="s">
        <v>21</v>
      </c>
      <c r="F5968" s="1" t="s">
        <v>22</v>
      </c>
      <c r="G5968" s="2">
        <v>36990.0</v>
      </c>
      <c r="I5968" s="1" t="s">
        <v>18</v>
      </c>
      <c r="J5968" s="3">
        <v>78223.18</v>
      </c>
      <c r="K5968" s="3">
        <v>77455.28</v>
      </c>
      <c r="L5968" s="3">
        <v>38393.17</v>
      </c>
      <c r="M5968" s="1">
        <v>125.0</v>
      </c>
      <c r="N5968" s="3">
        <v>115973.45</v>
      </c>
    </row>
    <row r="5969" ht="15.75" customHeight="1">
      <c r="A5969" s="1" t="s">
        <v>34</v>
      </c>
      <c r="B5969" s="1" t="s">
        <v>922</v>
      </c>
      <c r="C5969" s="1">
        <v>0.0</v>
      </c>
      <c r="D5969" s="2">
        <v>37760.0</v>
      </c>
      <c r="E5969" s="1" t="s">
        <v>16</v>
      </c>
      <c r="F5969" s="1" t="s">
        <v>22</v>
      </c>
      <c r="G5969" s="2">
        <v>37760.0</v>
      </c>
      <c r="I5969" s="1" t="s">
        <v>18</v>
      </c>
      <c r="J5969" s="3">
        <v>74250.18</v>
      </c>
      <c r="K5969" s="3">
        <v>74110.17</v>
      </c>
      <c r="L5969" s="1">
        <v>999.52</v>
      </c>
      <c r="M5969" s="1" t="s">
        <v>23</v>
      </c>
      <c r="N5969" s="3">
        <v>75109.69</v>
      </c>
    </row>
    <row r="5970" ht="15.75" customHeight="1">
      <c r="A5970" s="1" t="s">
        <v>38</v>
      </c>
      <c r="B5970" s="1" t="s">
        <v>820</v>
      </c>
      <c r="C5970" s="1">
        <v>0.0</v>
      </c>
      <c r="D5970" s="2">
        <v>42548.0</v>
      </c>
      <c r="E5970" s="1" t="s">
        <v>21</v>
      </c>
      <c r="F5970" s="1" t="s">
        <v>22</v>
      </c>
      <c r="G5970" s="2">
        <v>42548.0</v>
      </c>
      <c r="I5970" s="1" t="s">
        <v>18</v>
      </c>
      <c r="J5970" s="3">
        <v>50400.06</v>
      </c>
      <c r="K5970" s="3">
        <v>42914.38</v>
      </c>
      <c r="L5970" s="1">
        <v>354.37</v>
      </c>
      <c r="M5970" s="1" t="s">
        <v>23</v>
      </c>
      <c r="N5970" s="3">
        <v>43268.75</v>
      </c>
    </row>
    <row r="5971" ht="15.75" customHeight="1">
      <c r="A5971" s="1" t="s">
        <v>125</v>
      </c>
      <c r="B5971" s="1" t="s">
        <v>425</v>
      </c>
      <c r="C5971" s="1">
        <v>0.0</v>
      </c>
      <c r="D5971" s="2">
        <v>39735.0</v>
      </c>
      <c r="E5971" s="1" t="s">
        <v>16</v>
      </c>
      <c r="F5971" s="1" t="s">
        <v>22</v>
      </c>
      <c r="G5971" s="2">
        <v>39735.0</v>
      </c>
      <c r="I5971" s="1" t="s">
        <v>18</v>
      </c>
      <c r="J5971" s="3">
        <v>42750.03</v>
      </c>
      <c r="K5971" s="3">
        <v>42697.2</v>
      </c>
      <c r="L5971" s="1">
        <v>575.48</v>
      </c>
      <c r="M5971" s="1" t="s">
        <v>23</v>
      </c>
      <c r="N5971" s="3">
        <v>43272.68</v>
      </c>
    </row>
    <row r="5972" ht="15.75" customHeight="1">
      <c r="A5972" s="1" t="s">
        <v>14</v>
      </c>
      <c r="B5972" s="1" t="s">
        <v>502</v>
      </c>
      <c r="C5972" s="1">
        <v>0.0</v>
      </c>
      <c r="D5972" s="2">
        <v>36724.0</v>
      </c>
      <c r="E5972" s="1" t="s">
        <v>16</v>
      </c>
      <c r="F5972" s="1" t="s">
        <v>22</v>
      </c>
      <c r="G5972" s="2">
        <v>36724.0</v>
      </c>
      <c r="I5972" s="1" t="s">
        <v>18</v>
      </c>
      <c r="J5972" s="3">
        <v>39616.51</v>
      </c>
      <c r="K5972" s="3">
        <v>39838.85</v>
      </c>
      <c r="L5972" s="1">
        <v>42.85</v>
      </c>
      <c r="M5972" s="1">
        <v>125.0</v>
      </c>
      <c r="N5972" s="3">
        <v>40006.7</v>
      </c>
    </row>
    <row r="5973" ht="15.75" customHeight="1">
      <c r="A5973" s="1" t="s">
        <v>133</v>
      </c>
      <c r="B5973" s="1" t="s">
        <v>128</v>
      </c>
      <c r="C5973" s="1">
        <v>0.0</v>
      </c>
      <c r="D5973" s="2">
        <v>35443.0</v>
      </c>
      <c r="E5973" s="1" t="s">
        <v>16</v>
      </c>
      <c r="F5973" s="1" t="s">
        <v>17</v>
      </c>
      <c r="G5973" s="2">
        <v>35443.0</v>
      </c>
      <c r="I5973" s="1" t="s">
        <v>18</v>
      </c>
      <c r="J5973" s="3">
        <v>39331.76</v>
      </c>
      <c r="K5973" s="3">
        <v>39332.76</v>
      </c>
      <c r="L5973" s="1">
        <v>529.46</v>
      </c>
      <c r="M5973" s="1" t="s">
        <v>23</v>
      </c>
      <c r="N5973" s="3">
        <v>39862.22</v>
      </c>
    </row>
    <row r="5974" ht="15.75" customHeight="1">
      <c r="A5974" s="1" t="s">
        <v>38</v>
      </c>
      <c r="B5974" s="1" t="s">
        <v>1153</v>
      </c>
      <c r="C5974" s="1">
        <v>0.0</v>
      </c>
      <c r="D5974" s="2">
        <v>44354.0</v>
      </c>
      <c r="E5974" s="1" t="s">
        <v>21</v>
      </c>
      <c r="F5974" s="1" t="s">
        <v>22</v>
      </c>
      <c r="G5974" s="2">
        <v>38134.0</v>
      </c>
      <c r="I5974" s="1" t="s">
        <v>18</v>
      </c>
      <c r="J5974" s="3">
        <v>60000.1</v>
      </c>
      <c r="K5974" s="3">
        <v>57448.5</v>
      </c>
      <c r="L5974" s="1">
        <v>438.03</v>
      </c>
      <c r="M5974" s="1" t="s">
        <v>23</v>
      </c>
      <c r="N5974" s="3">
        <v>57886.53</v>
      </c>
    </row>
    <row r="5975" ht="15.75" customHeight="1">
      <c r="A5975" s="1" t="s">
        <v>36</v>
      </c>
      <c r="B5975" s="1" t="s">
        <v>170</v>
      </c>
      <c r="C5975" s="1">
        <v>0.0</v>
      </c>
      <c r="D5975" s="2">
        <v>42758.0</v>
      </c>
      <c r="E5975" s="1" t="s">
        <v>16</v>
      </c>
      <c r="F5975" s="1" t="s">
        <v>22</v>
      </c>
      <c r="G5975" s="2">
        <v>42156.0</v>
      </c>
      <c r="I5975" s="1" t="s">
        <v>18</v>
      </c>
      <c r="J5975" s="3">
        <v>53818.96</v>
      </c>
      <c r="K5975" s="3">
        <v>57164.6</v>
      </c>
      <c r="L5975" s="3">
        <v>8419.94</v>
      </c>
      <c r="M5975" s="1" t="s">
        <v>23</v>
      </c>
      <c r="N5975" s="3">
        <v>65584.54</v>
      </c>
    </row>
    <row r="5976" ht="15.75" customHeight="1">
      <c r="A5976" s="1" t="s">
        <v>43</v>
      </c>
      <c r="B5976" s="1" t="s">
        <v>1154</v>
      </c>
      <c r="C5976" s="1">
        <v>1.0</v>
      </c>
      <c r="D5976" s="2">
        <v>33658.0</v>
      </c>
      <c r="E5976" s="1" t="s">
        <v>21</v>
      </c>
      <c r="F5976" s="1" t="s">
        <v>22</v>
      </c>
      <c r="G5976" s="2">
        <v>33658.0</v>
      </c>
      <c r="I5976" s="1" t="s">
        <v>18</v>
      </c>
      <c r="J5976" s="3">
        <v>113406.8</v>
      </c>
      <c r="K5976" s="3">
        <v>113290.03</v>
      </c>
      <c r="L5976" s="1" t="s">
        <v>23</v>
      </c>
      <c r="M5976" s="1">
        <v>125.0</v>
      </c>
      <c r="N5976" s="3">
        <v>113415.03</v>
      </c>
    </row>
    <row r="5977" ht="15.75" customHeight="1">
      <c r="A5977" s="1" t="s">
        <v>14</v>
      </c>
      <c r="B5977" s="1" t="s">
        <v>31</v>
      </c>
      <c r="C5977" s="1">
        <v>0.0</v>
      </c>
      <c r="D5977" s="2">
        <v>42632.0</v>
      </c>
      <c r="E5977" s="1" t="s">
        <v>21</v>
      </c>
      <c r="F5977" s="1" t="s">
        <v>22</v>
      </c>
      <c r="G5977" s="2">
        <v>42632.0</v>
      </c>
      <c r="H5977" s="2">
        <v>44697.0</v>
      </c>
      <c r="I5977" s="1" t="s">
        <v>27</v>
      </c>
      <c r="J5977" s="3">
        <v>31200.0</v>
      </c>
      <c r="K5977" s="3">
        <v>12720.0</v>
      </c>
      <c r="L5977" s="1">
        <v>540.0</v>
      </c>
      <c r="M5977" s="1" t="s">
        <v>23</v>
      </c>
      <c r="N5977" s="3">
        <v>13260.0</v>
      </c>
    </row>
    <row r="5978" ht="15.75" customHeight="1">
      <c r="A5978" s="1" t="s">
        <v>72</v>
      </c>
      <c r="B5978" s="1" t="s">
        <v>1155</v>
      </c>
      <c r="C5978" s="1">
        <v>0.0</v>
      </c>
      <c r="D5978" s="2">
        <v>36899.0</v>
      </c>
      <c r="E5978" s="1" t="s">
        <v>16</v>
      </c>
      <c r="F5978" s="1" t="s">
        <v>22</v>
      </c>
      <c r="G5978" s="2">
        <v>36899.0</v>
      </c>
      <c r="I5978" s="1" t="s">
        <v>18</v>
      </c>
      <c r="J5978" s="3">
        <v>138010.29</v>
      </c>
      <c r="K5978" s="3">
        <v>138010.59</v>
      </c>
      <c r="L5978" s="1" t="s">
        <v>23</v>
      </c>
      <c r="M5978" s="1">
        <v>125.0</v>
      </c>
      <c r="N5978" s="3">
        <v>138135.59</v>
      </c>
    </row>
    <row r="5979" ht="15.75" customHeight="1">
      <c r="A5979" s="1" t="s">
        <v>34</v>
      </c>
      <c r="B5979" s="1" t="s">
        <v>88</v>
      </c>
      <c r="C5979" s="1">
        <v>0.0</v>
      </c>
      <c r="D5979" s="2">
        <v>43500.0</v>
      </c>
      <c r="E5979" s="1" t="s">
        <v>16</v>
      </c>
      <c r="F5979" s="1" t="s">
        <v>22</v>
      </c>
      <c r="G5979" s="2">
        <v>43024.0</v>
      </c>
      <c r="I5979" s="1" t="s">
        <v>18</v>
      </c>
      <c r="J5979" s="3">
        <v>39963.04</v>
      </c>
      <c r="K5979" s="3">
        <v>44070.12</v>
      </c>
      <c r="L5979" s="3">
        <v>6654.35</v>
      </c>
      <c r="M5979" s="1">
        <v>125.0</v>
      </c>
      <c r="N5979" s="3">
        <v>50849.47</v>
      </c>
    </row>
    <row r="5980" ht="15.75" customHeight="1">
      <c r="A5980" s="1" t="s">
        <v>49</v>
      </c>
      <c r="B5980" s="1" t="s">
        <v>65</v>
      </c>
      <c r="C5980" s="1">
        <v>0.0</v>
      </c>
      <c r="D5980" s="2">
        <v>44165.0</v>
      </c>
      <c r="E5980" s="1" t="s">
        <v>21</v>
      </c>
      <c r="F5980" s="1" t="s">
        <v>22</v>
      </c>
      <c r="G5980" s="2">
        <v>39131.0</v>
      </c>
      <c r="I5980" s="1" t="s">
        <v>18</v>
      </c>
      <c r="J5980" s="3">
        <v>52225.26</v>
      </c>
      <c r="K5980" s="3">
        <v>49923.68</v>
      </c>
      <c r="L5980" s="3">
        <v>20744.22</v>
      </c>
      <c r="M5980" s="1">
        <v>125.0</v>
      </c>
      <c r="N5980" s="3">
        <v>70792.9</v>
      </c>
    </row>
    <row r="5981" ht="15.75" customHeight="1">
      <c r="A5981" s="1" t="s">
        <v>19</v>
      </c>
      <c r="B5981" s="1" t="s">
        <v>28</v>
      </c>
      <c r="C5981" s="1">
        <v>0.0</v>
      </c>
      <c r="D5981" s="2">
        <v>42996.0</v>
      </c>
      <c r="E5981" s="1" t="s">
        <v>21</v>
      </c>
      <c r="F5981" s="1" t="s">
        <v>22</v>
      </c>
      <c r="G5981" s="2">
        <v>42996.0</v>
      </c>
      <c r="I5981" s="1" t="s">
        <v>18</v>
      </c>
      <c r="J5981" s="3">
        <v>54196.69</v>
      </c>
      <c r="K5981" s="3">
        <v>52095.75</v>
      </c>
      <c r="L5981" s="3">
        <v>46565.08</v>
      </c>
      <c r="M5981" s="1">
        <v>125.0</v>
      </c>
      <c r="N5981" s="3">
        <v>98785.83</v>
      </c>
    </row>
    <row r="5982" ht="15.75" customHeight="1">
      <c r="A5982" s="1" t="s">
        <v>25</v>
      </c>
      <c r="B5982" s="1" t="s">
        <v>26</v>
      </c>
      <c r="C5982" s="1">
        <v>0.0</v>
      </c>
      <c r="D5982" s="2">
        <v>44545.0</v>
      </c>
      <c r="E5982" s="1" t="s">
        <v>21</v>
      </c>
      <c r="F5982" s="1" t="s">
        <v>22</v>
      </c>
      <c r="G5982" s="2">
        <v>44545.0</v>
      </c>
      <c r="H5982" s="2">
        <v>44635.0</v>
      </c>
      <c r="I5982" s="1" t="s">
        <v>27</v>
      </c>
      <c r="J5982" s="3">
        <v>29952.0</v>
      </c>
      <c r="K5982" s="3">
        <v>3426.0</v>
      </c>
      <c r="L5982" s="1" t="s">
        <v>23</v>
      </c>
      <c r="M5982" s="1">
        <v>100.0</v>
      </c>
      <c r="N5982" s="3">
        <v>3526.0</v>
      </c>
    </row>
    <row r="5983" ht="15.75" customHeight="1">
      <c r="A5983" s="1" t="s">
        <v>34</v>
      </c>
      <c r="B5983" s="1" t="s">
        <v>88</v>
      </c>
      <c r="C5983" s="1">
        <v>0.0</v>
      </c>
      <c r="D5983" s="2">
        <v>36486.0</v>
      </c>
      <c r="E5983" s="1" t="s">
        <v>16</v>
      </c>
      <c r="F5983" s="1" t="s">
        <v>22</v>
      </c>
      <c r="G5983" s="2">
        <v>36486.0</v>
      </c>
      <c r="I5983" s="1" t="s">
        <v>18</v>
      </c>
      <c r="J5983" s="3">
        <v>58737.74</v>
      </c>
      <c r="K5983" s="3">
        <v>57503.87</v>
      </c>
      <c r="L5983" s="1" t="s">
        <v>23</v>
      </c>
      <c r="M5983" s="1" t="s">
        <v>23</v>
      </c>
      <c r="N5983" s="3">
        <v>57503.87</v>
      </c>
    </row>
    <row r="5984" ht="15.75" customHeight="1">
      <c r="A5984" s="1" t="s">
        <v>34</v>
      </c>
      <c r="B5984" s="1" t="s">
        <v>138</v>
      </c>
      <c r="C5984" s="1">
        <v>0.0</v>
      </c>
      <c r="D5984" s="2">
        <v>44410.0</v>
      </c>
      <c r="E5984" s="1" t="s">
        <v>16</v>
      </c>
      <c r="F5984" s="1" t="s">
        <v>22</v>
      </c>
      <c r="G5984" s="2">
        <v>44410.0</v>
      </c>
      <c r="H5984" s="2">
        <v>44771.0</v>
      </c>
      <c r="I5984" s="1" t="s">
        <v>27</v>
      </c>
      <c r="J5984" s="3">
        <v>38223.54</v>
      </c>
      <c r="K5984" s="3">
        <v>21309.74</v>
      </c>
      <c r="L5984" s="1">
        <v>613.31</v>
      </c>
      <c r="M5984" s="1" t="s">
        <v>23</v>
      </c>
      <c r="N5984" s="3">
        <v>21923.05</v>
      </c>
    </row>
    <row r="5985" ht="15.75" customHeight="1">
      <c r="A5985" s="1" t="s">
        <v>72</v>
      </c>
      <c r="B5985" s="1" t="s">
        <v>1156</v>
      </c>
      <c r="C5985" s="1">
        <v>0.0</v>
      </c>
      <c r="D5985" s="2">
        <v>31293.0</v>
      </c>
      <c r="E5985" s="1" t="s">
        <v>21</v>
      </c>
      <c r="F5985" s="1" t="s">
        <v>22</v>
      </c>
      <c r="G5985" s="2">
        <v>31293.0</v>
      </c>
      <c r="I5985" s="1" t="s">
        <v>18</v>
      </c>
      <c r="J5985" s="3">
        <v>48807.41</v>
      </c>
      <c r="K5985" s="3">
        <v>50412.15</v>
      </c>
      <c r="L5985" s="1" t="s">
        <v>23</v>
      </c>
      <c r="M5985" s="1">
        <v>125.0</v>
      </c>
      <c r="N5985" s="3">
        <v>50537.15</v>
      </c>
    </row>
    <row r="5986" ht="15.75" customHeight="1">
      <c r="A5986" s="1" t="s">
        <v>115</v>
      </c>
      <c r="B5986" s="1" t="s">
        <v>128</v>
      </c>
      <c r="C5986" s="1">
        <v>0.0</v>
      </c>
      <c r="D5986" s="2">
        <v>44606.0</v>
      </c>
      <c r="E5986" s="1" t="s">
        <v>16</v>
      </c>
      <c r="F5986" s="1" t="s">
        <v>22</v>
      </c>
      <c r="G5986" s="2">
        <v>44606.0</v>
      </c>
      <c r="I5986" s="1" t="s">
        <v>18</v>
      </c>
      <c r="J5986" s="3">
        <v>45000.18</v>
      </c>
      <c r="K5986" s="3">
        <v>35133.73</v>
      </c>
      <c r="L5986" s="1" t="s">
        <v>23</v>
      </c>
      <c r="M5986" s="1" t="s">
        <v>23</v>
      </c>
      <c r="N5986" s="3">
        <v>35133.73</v>
      </c>
    </row>
    <row r="5987" ht="15.75" customHeight="1">
      <c r="A5987" s="1" t="s">
        <v>52</v>
      </c>
      <c r="B5987" s="1" t="s">
        <v>33</v>
      </c>
      <c r="C5987" s="1">
        <v>0.0</v>
      </c>
      <c r="D5987" s="2">
        <v>29262.0</v>
      </c>
      <c r="E5987" s="1" t="s">
        <v>21</v>
      </c>
      <c r="F5987" s="1" t="s">
        <v>22</v>
      </c>
      <c r="G5987" s="2">
        <v>29262.0</v>
      </c>
      <c r="H5987" s="2">
        <v>44715.0</v>
      </c>
      <c r="I5987" s="1" t="s">
        <v>27</v>
      </c>
      <c r="J5987" s="3">
        <v>43160.42</v>
      </c>
      <c r="K5987" s="3">
        <v>36974.08</v>
      </c>
      <c r="L5987" s="1" t="s">
        <v>23</v>
      </c>
      <c r="M5987" s="1" t="s">
        <v>23</v>
      </c>
      <c r="N5987" s="3">
        <v>36974.08</v>
      </c>
    </row>
    <row r="5988" ht="15.75" customHeight="1">
      <c r="A5988" s="1" t="s">
        <v>34</v>
      </c>
      <c r="B5988" s="1" t="s">
        <v>328</v>
      </c>
      <c r="C5988" s="1">
        <v>0.0</v>
      </c>
      <c r="D5988" s="2">
        <v>44284.0</v>
      </c>
      <c r="E5988" s="1" t="s">
        <v>16</v>
      </c>
      <c r="F5988" s="1" t="s">
        <v>22</v>
      </c>
      <c r="G5988" s="2">
        <v>40574.0</v>
      </c>
      <c r="H5988" s="2">
        <v>44582.0</v>
      </c>
      <c r="I5988" s="1" t="s">
        <v>27</v>
      </c>
      <c r="J5988" s="3">
        <v>36443.68</v>
      </c>
      <c r="K5988" s="3">
        <v>4500.66</v>
      </c>
      <c r="L5988" s="1" t="s">
        <v>23</v>
      </c>
      <c r="M5988" s="1" t="s">
        <v>23</v>
      </c>
      <c r="N5988" s="3">
        <v>4500.66</v>
      </c>
    </row>
    <row r="5989" ht="15.75" customHeight="1">
      <c r="A5989" s="1" t="s">
        <v>57</v>
      </c>
      <c r="B5989" s="1" t="s">
        <v>271</v>
      </c>
      <c r="C5989" s="1">
        <v>0.0</v>
      </c>
      <c r="D5989" s="2">
        <v>39489.0</v>
      </c>
      <c r="E5989" s="1" t="s">
        <v>16</v>
      </c>
      <c r="F5989" s="1" t="s">
        <v>22</v>
      </c>
      <c r="G5989" s="2">
        <v>39489.0</v>
      </c>
      <c r="I5989" s="1" t="s">
        <v>18</v>
      </c>
      <c r="J5989" s="3">
        <v>67786.37</v>
      </c>
      <c r="K5989" s="3">
        <v>65811.58</v>
      </c>
      <c r="L5989" s="1" t="s">
        <v>23</v>
      </c>
      <c r="M5989" s="1" t="s">
        <v>23</v>
      </c>
      <c r="N5989" s="3">
        <v>65811.58</v>
      </c>
    </row>
    <row r="5990" ht="15.75" customHeight="1">
      <c r="A5990" s="1" t="s">
        <v>57</v>
      </c>
      <c r="B5990" s="1" t="s">
        <v>1157</v>
      </c>
      <c r="C5990" s="1">
        <v>0.0</v>
      </c>
      <c r="D5990" s="2">
        <v>42604.0</v>
      </c>
      <c r="E5990" s="1" t="s">
        <v>21</v>
      </c>
      <c r="F5990" s="1" t="s">
        <v>22</v>
      </c>
      <c r="G5990" s="2">
        <v>42604.0</v>
      </c>
      <c r="I5990" s="1" t="s">
        <v>18</v>
      </c>
      <c r="J5990" s="3">
        <v>50400.06</v>
      </c>
      <c r="K5990" s="3">
        <v>42536.56</v>
      </c>
      <c r="L5990" s="1">
        <v>427.47</v>
      </c>
      <c r="M5990" s="1" t="s">
        <v>23</v>
      </c>
      <c r="N5990" s="3">
        <v>42964.03</v>
      </c>
    </row>
    <row r="5991" ht="15.75" customHeight="1">
      <c r="A5991" s="1" t="s">
        <v>49</v>
      </c>
      <c r="B5991" s="1" t="s">
        <v>65</v>
      </c>
      <c r="C5991" s="1">
        <v>0.0</v>
      </c>
      <c r="D5991" s="2">
        <v>44676.0</v>
      </c>
      <c r="E5991" s="1" t="s">
        <v>21</v>
      </c>
      <c r="F5991" s="1" t="s">
        <v>22</v>
      </c>
      <c r="G5991" s="2">
        <v>44676.0</v>
      </c>
      <c r="I5991" s="1" t="s">
        <v>18</v>
      </c>
      <c r="J5991" s="3">
        <v>46916.48</v>
      </c>
      <c r="K5991" s="3">
        <v>29196.89</v>
      </c>
      <c r="L5991" s="3">
        <v>14812.81</v>
      </c>
      <c r="M5991" s="1">
        <v>225.0</v>
      </c>
      <c r="N5991" s="3">
        <v>44234.7</v>
      </c>
    </row>
    <row r="5992" ht="15.75" customHeight="1">
      <c r="A5992" s="1" t="s">
        <v>52</v>
      </c>
      <c r="B5992" s="1" t="s">
        <v>53</v>
      </c>
      <c r="C5992" s="1">
        <v>0.0</v>
      </c>
      <c r="D5992" s="2">
        <v>33965.0</v>
      </c>
      <c r="E5992" s="1" t="s">
        <v>21</v>
      </c>
      <c r="F5992" s="1" t="s">
        <v>22</v>
      </c>
      <c r="G5992" s="2">
        <v>33965.0</v>
      </c>
      <c r="I5992" s="1" t="s">
        <v>18</v>
      </c>
      <c r="J5992" s="3">
        <v>50017.55</v>
      </c>
      <c r="K5992" s="3">
        <v>61203.34</v>
      </c>
      <c r="L5992" s="3">
        <v>4687.47</v>
      </c>
      <c r="M5992" s="1">
        <v>125.0</v>
      </c>
      <c r="N5992" s="3">
        <v>66015.81</v>
      </c>
    </row>
    <row r="5993" ht="15.75" customHeight="1">
      <c r="A5993" s="1" t="s">
        <v>83</v>
      </c>
      <c r="B5993" s="1" t="s">
        <v>285</v>
      </c>
      <c r="C5993" s="1">
        <v>0.0</v>
      </c>
      <c r="D5993" s="2">
        <v>44249.0</v>
      </c>
      <c r="E5993" s="1" t="s">
        <v>21</v>
      </c>
      <c r="F5993" s="1" t="s">
        <v>22</v>
      </c>
      <c r="G5993" s="2">
        <v>44249.0</v>
      </c>
      <c r="I5993" s="1" t="s">
        <v>18</v>
      </c>
      <c r="J5993" s="3">
        <v>45899.98</v>
      </c>
      <c r="K5993" s="3">
        <v>45865.8</v>
      </c>
      <c r="L5993" s="1" t="s">
        <v>23</v>
      </c>
      <c r="M5993" s="1" t="s">
        <v>23</v>
      </c>
      <c r="N5993" s="3">
        <v>45865.8</v>
      </c>
    </row>
    <row r="5994" ht="15.75" customHeight="1">
      <c r="A5994" s="1" t="s">
        <v>14</v>
      </c>
      <c r="B5994" s="1" t="s">
        <v>254</v>
      </c>
      <c r="C5994" s="1">
        <v>0.0</v>
      </c>
      <c r="D5994" s="2">
        <v>43206.0</v>
      </c>
      <c r="E5994" s="1" t="s">
        <v>16</v>
      </c>
      <c r="F5994" s="1" t="s">
        <v>22</v>
      </c>
      <c r="G5994" s="2">
        <v>43206.0</v>
      </c>
      <c r="H5994" s="2">
        <v>44589.0</v>
      </c>
      <c r="I5994" s="1" t="s">
        <v>27</v>
      </c>
      <c r="J5994" s="3">
        <v>60944.0</v>
      </c>
      <c r="K5994" s="1">
        <v>410.2</v>
      </c>
      <c r="L5994" s="1" t="s">
        <v>23</v>
      </c>
      <c r="M5994" s="1" t="s">
        <v>23</v>
      </c>
      <c r="N5994" s="1">
        <v>410.2</v>
      </c>
    </row>
    <row r="5995" ht="15.75" customHeight="1">
      <c r="A5995" s="1" t="s">
        <v>46</v>
      </c>
      <c r="B5995" s="1" t="s">
        <v>217</v>
      </c>
      <c r="C5995" s="1">
        <v>0.0</v>
      </c>
      <c r="D5995" s="2">
        <v>42947.0</v>
      </c>
      <c r="E5995" s="1" t="s">
        <v>21</v>
      </c>
      <c r="F5995" s="1" t="s">
        <v>22</v>
      </c>
      <c r="G5995" s="2">
        <v>42947.0</v>
      </c>
      <c r="H5995" s="2">
        <v>44684.0</v>
      </c>
      <c r="I5995" s="1" t="s">
        <v>27</v>
      </c>
      <c r="J5995" s="3">
        <v>55426.59</v>
      </c>
      <c r="K5995" s="3">
        <v>7907.65</v>
      </c>
      <c r="L5995" s="1" t="s">
        <v>23</v>
      </c>
      <c r="M5995" s="1" t="s">
        <v>23</v>
      </c>
      <c r="N5995" s="3">
        <v>7907.65</v>
      </c>
    </row>
    <row r="5996" ht="15.75" customHeight="1">
      <c r="A5996" s="1" t="s">
        <v>14</v>
      </c>
      <c r="B5996" s="1" t="s">
        <v>90</v>
      </c>
      <c r="C5996" s="1">
        <v>0.0</v>
      </c>
      <c r="D5996" s="2">
        <v>44788.0</v>
      </c>
      <c r="E5996" s="1" t="s">
        <v>16</v>
      </c>
      <c r="F5996" s="1" t="s">
        <v>22</v>
      </c>
      <c r="G5996" s="2">
        <v>41568.0</v>
      </c>
      <c r="I5996" s="1" t="s">
        <v>18</v>
      </c>
      <c r="J5996" s="3">
        <v>31720.0</v>
      </c>
      <c r="K5996" s="3">
        <v>10556.58</v>
      </c>
      <c r="L5996" s="3">
        <v>1069.68</v>
      </c>
      <c r="M5996" s="1">
        <v>100.0</v>
      </c>
      <c r="N5996" s="3">
        <v>11726.26</v>
      </c>
    </row>
    <row r="5997" ht="15.75" customHeight="1">
      <c r="A5997" s="1" t="s">
        <v>57</v>
      </c>
      <c r="B5997" s="1" t="s">
        <v>1158</v>
      </c>
      <c r="C5997" s="1">
        <v>0.0</v>
      </c>
      <c r="D5997" s="2">
        <v>44579.0</v>
      </c>
      <c r="E5997" s="1" t="s">
        <v>21</v>
      </c>
      <c r="F5997" s="1" t="s">
        <v>22</v>
      </c>
      <c r="G5997" s="2">
        <v>44579.0</v>
      </c>
      <c r="I5997" s="1" t="s">
        <v>18</v>
      </c>
      <c r="J5997" s="3">
        <v>62000.02</v>
      </c>
      <c r="K5997" s="3">
        <v>57616.95</v>
      </c>
      <c r="L5997" s="1">
        <v>983.66</v>
      </c>
      <c r="M5997" s="1">
        <v>100.0</v>
      </c>
      <c r="N5997" s="3">
        <v>58700.61</v>
      </c>
    </row>
    <row r="5998" ht="15.75" customHeight="1">
      <c r="A5998" s="1" t="s">
        <v>38</v>
      </c>
      <c r="B5998" s="1" t="s">
        <v>1159</v>
      </c>
      <c r="C5998" s="1">
        <v>0.0</v>
      </c>
      <c r="D5998" s="2">
        <v>42674.0</v>
      </c>
      <c r="E5998" s="1" t="s">
        <v>21</v>
      </c>
      <c r="F5998" s="1" t="s">
        <v>22</v>
      </c>
      <c r="G5998" s="2">
        <v>42674.0</v>
      </c>
      <c r="I5998" s="1" t="s">
        <v>18</v>
      </c>
      <c r="J5998" s="3">
        <v>59744.67</v>
      </c>
      <c r="K5998" s="3">
        <v>59745.31</v>
      </c>
      <c r="L5998" s="1">
        <v>57.45</v>
      </c>
      <c r="M5998" s="1" t="s">
        <v>23</v>
      </c>
      <c r="N5998" s="3">
        <v>59802.76</v>
      </c>
    </row>
    <row r="5999" ht="15.75" customHeight="1">
      <c r="A5999" s="1" t="s">
        <v>34</v>
      </c>
      <c r="B5999" s="1" t="s">
        <v>186</v>
      </c>
      <c r="C5999" s="1">
        <v>0.0</v>
      </c>
      <c r="D5999" s="2">
        <v>39735.0</v>
      </c>
      <c r="E5999" s="1" t="s">
        <v>16</v>
      </c>
      <c r="F5999" s="1" t="s">
        <v>22</v>
      </c>
      <c r="G5999" s="2">
        <v>39735.0</v>
      </c>
      <c r="I5999" s="1" t="s">
        <v>18</v>
      </c>
      <c r="J5999" s="3">
        <v>52707.2</v>
      </c>
      <c r="K5999" s="3">
        <v>52707.2</v>
      </c>
      <c r="L5999" s="1">
        <v>709.52</v>
      </c>
      <c r="M5999" s="1" t="s">
        <v>23</v>
      </c>
      <c r="N5999" s="3">
        <v>53416.72</v>
      </c>
    </row>
    <row r="6000" ht="15.75" customHeight="1">
      <c r="A6000" s="1" t="s">
        <v>14</v>
      </c>
      <c r="B6000" s="1" t="s">
        <v>171</v>
      </c>
      <c r="C6000" s="1">
        <v>0.0</v>
      </c>
      <c r="D6000" s="2">
        <v>40238.0</v>
      </c>
      <c r="E6000" s="1" t="s">
        <v>21</v>
      </c>
      <c r="F6000" s="1" t="s">
        <v>22</v>
      </c>
      <c r="G6000" s="2">
        <v>40238.0</v>
      </c>
      <c r="I6000" s="1" t="s">
        <v>18</v>
      </c>
      <c r="J6000" s="3">
        <v>102379.89</v>
      </c>
      <c r="K6000" s="3">
        <v>102380.2</v>
      </c>
      <c r="L6000" s="1" t="s">
        <v>23</v>
      </c>
      <c r="M6000" s="1">
        <v>125.0</v>
      </c>
      <c r="N6000" s="3">
        <v>102505.2</v>
      </c>
    </row>
    <row r="6001" ht="15.75" customHeight="1">
      <c r="A6001" s="1" t="s">
        <v>34</v>
      </c>
      <c r="B6001" s="1" t="s">
        <v>230</v>
      </c>
      <c r="C6001" s="1">
        <v>0.0</v>
      </c>
      <c r="D6001" s="2">
        <v>40952.0</v>
      </c>
      <c r="E6001" s="1" t="s">
        <v>16</v>
      </c>
      <c r="F6001" s="1" t="s">
        <v>22</v>
      </c>
      <c r="G6001" s="2">
        <v>40952.0</v>
      </c>
      <c r="I6001" s="1" t="s">
        <v>18</v>
      </c>
      <c r="J6001" s="3">
        <v>53732.02</v>
      </c>
      <c r="K6001" s="3">
        <v>48424.26</v>
      </c>
      <c r="L6001" s="3">
        <v>1976.17</v>
      </c>
      <c r="M6001" s="1">
        <v>125.0</v>
      </c>
      <c r="N6001" s="3">
        <v>50525.43</v>
      </c>
    </row>
    <row r="6002" ht="15.75" customHeight="1">
      <c r="A6002" s="1" t="s">
        <v>14</v>
      </c>
      <c r="B6002" s="1" t="s">
        <v>15</v>
      </c>
      <c r="C6002" s="1">
        <v>0.0</v>
      </c>
      <c r="D6002" s="2">
        <v>41806.0</v>
      </c>
      <c r="E6002" s="1" t="s">
        <v>16</v>
      </c>
      <c r="F6002" s="1" t="s">
        <v>17</v>
      </c>
      <c r="G6002" s="2">
        <v>41806.0</v>
      </c>
      <c r="I6002" s="1" t="s">
        <v>18</v>
      </c>
      <c r="J6002" s="3">
        <v>40761.76</v>
      </c>
      <c r="K6002" s="3">
        <v>40666.82</v>
      </c>
      <c r="L6002" s="3">
        <v>4908.06</v>
      </c>
      <c r="M6002" s="1">
        <v>125.0</v>
      </c>
      <c r="N6002" s="3">
        <v>45699.88</v>
      </c>
    </row>
    <row r="6003" ht="15.75" customHeight="1">
      <c r="A6003" s="1" t="s">
        <v>49</v>
      </c>
      <c r="B6003" s="1" t="s">
        <v>65</v>
      </c>
      <c r="C6003" s="1">
        <v>0.0</v>
      </c>
      <c r="D6003" s="2">
        <v>44165.0</v>
      </c>
      <c r="E6003" s="1" t="s">
        <v>21</v>
      </c>
      <c r="F6003" s="1" t="s">
        <v>17</v>
      </c>
      <c r="G6003" s="2">
        <v>41289.0</v>
      </c>
      <c r="H6003" s="2">
        <v>44715.0</v>
      </c>
      <c r="I6003" s="1" t="s">
        <v>27</v>
      </c>
      <c r="J6003" s="3">
        <v>48727.95</v>
      </c>
      <c r="K6003" s="3">
        <v>22465.55</v>
      </c>
      <c r="L6003" s="3">
        <v>5455.5</v>
      </c>
      <c r="M6003" s="1" t="s">
        <v>23</v>
      </c>
      <c r="N6003" s="3">
        <v>27921.05</v>
      </c>
    </row>
    <row r="6004" ht="15.75" customHeight="1">
      <c r="A6004" s="1" t="s">
        <v>34</v>
      </c>
      <c r="B6004" s="1" t="s">
        <v>535</v>
      </c>
      <c r="C6004" s="1">
        <v>0.0</v>
      </c>
      <c r="D6004" s="2">
        <v>37830.0</v>
      </c>
      <c r="E6004" s="1" t="s">
        <v>21</v>
      </c>
      <c r="F6004" s="1" t="s">
        <v>17</v>
      </c>
      <c r="G6004" s="2">
        <v>37830.0</v>
      </c>
      <c r="I6004" s="1" t="s">
        <v>18</v>
      </c>
      <c r="J6004" s="3">
        <v>41945.9</v>
      </c>
      <c r="K6004" s="3">
        <v>43195.8</v>
      </c>
      <c r="L6004" s="1">
        <v>40.33</v>
      </c>
      <c r="M6004" s="1" t="s">
        <v>23</v>
      </c>
      <c r="N6004" s="3">
        <v>43236.13</v>
      </c>
    </row>
    <row r="6005" ht="15.75" customHeight="1">
      <c r="A6005" s="1" t="s">
        <v>14</v>
      </c>
      <c r="B6005" s="1" t="s">
        <v>490</v>
      </c>
      <c r="C6005" s="1">
        <v>0.0</v>
      </c>
      <c r="D6005" s="2">
        <v>38642.0</v>
      </c>
      <c r="E6005" s="1" t="s">
        <v>16</v>
      </c>
      <c r="F6005" s="1" t="s">
        <v>22</v>
      </c>
      <c r="G6005" s="2">
        <v>38642.0</v>
      </c>
      <c r="I6005" s="1" t="s">
        <v>18</v>
      </c>
      <c r="J6005" s="3">
        <v>39149.34</v>
      </c>
      <c r="K6005" s="3">
        <v>39451.43</v>
      </c>
      <c r="L6005" s="1">
        <v>345.92</v>
      </c>
      <c r="M6005" s="1">
        <v>125.0</v>
      </c>
      <c r="N6005" s="3">
        <v>39922.35</v>
      </c>
    </row>
    <row r="6006" ht="15.75" customHeight="1">
      <c r="A6006" s="1" t="s">
        <v>14</v>
      </c>
      <c r="B6006" s="1" t="s">
        <v>558</v>
      </c>
      <c r="C6006" s="1">
        <v>0.0</v>
      </c>
      <c r="D6006" s="2">
        <v>44438.0</v>
      </c>
      <c r="E6006" s="1" t="s">
        <v>16</v>
      </c>
      <c r="F6006" s="1" t="s">
        <v>22</v>
      </c>
      <c r="G6006" s="2">
        <v>44438.0</v>
      </c>
      <c r="I6006" s="1" t="s">
        <v>18</v>
      </c>
      <c r="J6006" s="3">
        <v>29120.0</v>
      </c>
      <c r="K6006" s="3">
        <v>28928.16</v>
      </c>
      <c r="L6006" s="3">
        <v>13780.73</v>
      </c>
      <c r="M6006" s="1">
        <v>125.0</v>
      </c>
      <c r="N6006" s="3">
        <v>42833.89</v>
      </c>
    </row>
    <row r="6007" ht="15.75" customHeight="1">
      <c r="A6007" s="1" t="s">
        <v>181</v>
      </c>
      <c r="B6007" s="1" t="s">
        <v>182</v>
      </c>
      <c r="C6007" s="1">
        <v>0.0</v>
      </c>
      <c r="D6007" s="2">
        <v>42317.0</v>
      </c>
      <c r="E6007" s="1" t="s">
        <v>21</v>
      </c>
      <c r="F6007" s="1" t="s">
        <v>22</v>
      </c>
      <c r="G6007" s="2">
        <v>42317.0</v>
      </c>
      <c r="I6007" s="1" t="s">
        <v>18</v>
      </c>
      <c r="J6007" s="3">
        <v>69583.28</v>
      </c>
      <c r="K6007" s="3">
        <v>66634.6</v>
      </c>
      <c r="L6007" s="1" t="s">
        <v>23</v>
      </c>
      <c r="M6007" s="1" t="s">
        <v>23</v>
      </c>
      <c r="N6007" s="3">
        <v>66634.6</v>
      </c>
    </row>
    <row r="6008" ht="15.75" customHeight="1">
      <c r="A6008" s="1" t="s">
        <v>34</v>
      </c>
      <c r="B6008" s="1" t="s">
        <v>42</v>
      </c>
      <c r="C6008" s="1">
        <v>0.0</v>
      </c>
      <c r="D6008" s="2">
        <v>44712.0</v>
      </c>
      <c r="E6008" s="1" t="s">
        <v>16</v>
      </c>
      <c r="F6008" s="1" t="s">
        <v>22</v>
      </c>
      <c r="G6008" s="2">
        <v>44712.0</v>
      </c>
      <c r="H6008" s="2">
        <v>44784.0</v>
      </c>
      <c r="I6008" s="1" t="s">
        <v>27</v>
      </c>
      <c r="J6008" s="3">
        <v>20800.0</v>
      </c>
      <c r="K6008" s="3">
        <v>3245.0</v>
      </c>
      <c r="L6008" s="1" t="s">
        <v>23</v>
      </c>
      <c r="M6008" s="1">
        <v>100.0</v>
      </c>
      <c r="N6008" s="3">
        <v>3345.0</v>
      </c>
    </row>
    <row r="6009" ht="15.75" customHeight="1">
      <c r="A6009" s="1" t="s">
        <v>72</v>
      </c>
      <c r="B6009" s="1" t="s">
        <v>917</v>
      </c>
      <c r="C6009" s="1">
        <v>0.0</v>
      </c>
      <c r="D6009" s="2">
        <v>43136.0</v>
      </c>
      <c r="E6009" s="1" t="s">
        <v>16</v>
      </c>
      <c r="F6009" s="1" t="s">
        <v>22</v>
      </c>
      <c r="G6009" s="2">
        <v>42142.0</v>
      </c>
      <c r="I6009" s="1" t="s">
        <v>18</v>
      </c>
      <c r="J6009" s="3">
        <v>58655.38</v>
      </c>
      <c r="K6009" s="3">
        <v>57219.6</v>
      </c>
      <c r="L6009" s="1" t="s">
        <v>23</v>
      </c>
      <c r="M6009" s="1" t="s">
        <v>23</v>
      </c>
      <c r="N6009" s="3">
        <v>57219.6</v>
      </c>
    </row>
    <row r="6010" ht="15.75" customHeight="1">
      <c r="A6010" s="1" t="s">
        <v>74</v>
      </c>
      <c r="B6010" s="1" t="s">
        <v>345</v>
      </c>
      <c r="C6010" s="1">
        <v>0.0</v>
      </c>
      <c r="D6010" s="2">
        <v>32411.0</v>
      </c>
      <c r="E6010" s="1" t="s">
        <v>21</v>
      </c>
      <c r="F6010" s="1" t="s">
        <v>22</v>
      </c>
      <c r="G6010" s="2">
        <v>32411.0</v>
      </c>
      <c r="I6010" s="1" t="s">
        <v>18</v>
      </c>
      <c r="J6010" s="3">
        <v>83019.66</v>
      </c>
      <c r="K6010" s="3">
        <v>83020.6</v>
      </c>
      <c r="L6010" s="1" t="s">
        <v>23</v>
      </c>
      <c r="M6010" s="1" t="s">
        <v>23</v>
      </c>
      <c r="N6010" s="3">
        <v>83020.6</v>
      </c>
    </row>
    <row r="6011" ht="15.75" customHeight="1">
      <c r="A6011" s="1" t="s">
        <v>133</v>
      </c>
      <c r="B6011" s="1" t="s">
        <v>1160</v>
      </c>
      <c r="C6011" s="1">
        <v>0.0</v>
      </c>
      <c r="D6011" s="2">
        <v>38446.0</v>
      </c>
      <c r="E6011" s="1" t="s">
        <v>21</v>
      </c>
      <c r="F6011" s="1" t="s">
        <v>22</v>
      </c>
      <c r="G6011" s="2">
        <v>38446.0</v>
      </c>
      <c r="I6011" s="1" t="s">
        <v>18</v>
      </c>
      <c r="J6011" s="3">
        <v>77519.94</v>
      </c>
      <c r="K6011" s="3">
        <v>74930.64</v>
      </c>
      <c r="L6011" s="1">
        <v>521.77</v>
      </c>
      <c r="M6011" s="1" t="s">
        <v>23</v>
      </c>
      <c r="N6011" s="3">
        <v>75452.41</v>
      </c>
    </row>
    <row r="6012" ht="15.75" customHeight="1">
      <c r="A6012" s="1" t="s">
        <v>34</v>
      </c>
      <c r="B6012" s="1" t="s">
        <v>42</v>
      </c>
      <c r="C6012" s="1">
        <v>0.0</v>
      </c>
      <c r="D6012" s="2">
        <v>44704.0</v>
      </c>
      <c r="E6012" s="1" t="s">
        <v>16</v>
      </c>
      <c r="F6012" s="1" t="s">
        <v>22</v>
      </c>
      <c r="G6012" s="2">
        <v>44704.0</v>
      </c>
      <c r="H6012" s="2">
        <v>44777.0</v>
      </c>
      <c r="I6012" s="1" t="s">
        <v>27</v>
      </c>
      <c r="J6012" s="3">
        <v>24960.0</v>
      </c>
      <c r="K6012" s="3">
        <v>2934.0</v>
      </c>
      <c r="L6012" s="1" t="s">
        <v>23</v>
      </c>
      <c r="M6012" s="1">
        <v>100.0</v>
      </c>
      <c r="N6012" s="3">
        <v>3034.0</v>
      </c>
    </row>
    <row r="6013" ht="15.75" customHeight="1">
      <c r="A6013" s="1" t="s">
        <v>133</v>
      </c>
      <c r="B6013" s="1" t="s">
        <v>1161</v>
      </c>
      <c r="C6013" s="1">
        <v>0.0</v>
      </c>
      <c r="D6013" s="2">
        <v>42758.0</v>
      </c>
      <c r="E6013" s="1" t="s">
        <v>21</v>
      </c>
      <c r="F6013" s="1" t="s">
        <v>22</v>
      </c>
      <c r="G6013" s="2">
        <v>42758.0</v>
      </c>
      <c r="I6013" s="1" t="s">
        <v>18</v>
      </c>
      <c r="J6013" s="3">
        <v>50000.08</v>
      </c>
      <c r="K6013" s="3">
        <v>47395.96</v>
      </c>
      <c r="L6013" s="1">
        <v>673.08</v>
      </c>
      <c r="M6013" s="1" t="s">
        <v>23</v>
      </c>
      <c r="N6013" s="3">
        <v>48069.04</v>
      </c>
    </row>
    <row r="6014" ht="15.75" customHeight="1">
      <c r="A6014" s="1" t="s">
        <v>19</v>
      </c>
      <c r="B6014" s="1" t="s">
        <v>28</v>
      </c>
      <c r="C6014" s="1">
        <v>0.0</v>
      </c>
      <c r="D6014" s="2">
        <v>38432.0</v>
      </c>
      <c r="E6014" s="1" t="s">
        <v>21</v>
      </c>
      <c r="F6014" s="1" t="s">
        <v>22</v>
      </c>
      <c r="G6014" s="2">
        <v>38432.0</v>
      </c>
      <c r="I6014" s="1" t="s">
        <v>18</v>
      </c>
      <c r="J6014" s="3">
        <v>55575.52</v>
      </c>
      <c r="K6014" s="3">
        <v>42876.92</v>
      </c>
      <c r="L6014" s="3">
        <v>24475.0</v>
      </c>
      <c r="M6014" s="1">
        <v>125.0</v>
      </c>
      <c r="N6014" s="3">
        <v>67476.92</v>
      </c>
    </row>
    <row r="6015" ht="15.75" customHeight="1">
      <c r="A6015" s="1" t="s">
        <v>14</v>
      </c>
      <c r="B6015" s="1" t="s">
        <v>284</v>
      </c>
      <c r="C6015" s="1">
        <v>0.0</v>
      </c>
      <c r="D6015" s="2">
        <v>40056.0</v>
      </c>
      <c r="E6015" s="1" t="s">
        <v>16</v>
      </c>
      <c r="F6015" s="1" t="s">
        <v>22</v>
      </c>
      <c r="G6015" s="2">
        <v>40056.0</v>
      </c>
      <c r="I6015" s="1" t="s">
        <v>18</v>
      </c>
      <c r="J6015" s="3">
        <v>53732.02</v>
      </c>
      <c r="K6015" s="3">
        <v>45910.07</v>
      </c>
      <c r="L6015" s="1">
        <v>213.01</v>
      </c>
      <c r="M6015" s="1">
        <v>125.0</v>
      </c>
      <c r="N6015" s="3">
        <v>46248.08</v>
      </c>
    </row>
    <row r="6016" ht="15.75" customHeight="1">
      <c r="A6016" s="1" t="s">
        <v>52</v>
      </c>
      <c r="B6016" s="1" t="s">
        <v>59</v>
      </c>
      <c r="C6016" s="1">
        <v>0.0</v>
      </c>
      <c r="D6016" s="2">
        <v>44109.0</v>
      </c>
      <c r="E6016" s="1" t="s">
        <v>21</v>
      </c>
      <c r="F6016" s="1" t="s">
        <v>22</v>
      </c>
      <c r="G6016" s="2">
        <v>44109.0</v>
      </c>
      <c r="I6016" s="1" t="s">
        <v>18</v>
      </c>
      <c r="J6016" s="3">
        <v>61314.86</v>
      </c>
      <c r="K6016" s="3">
        <v>63062.14</v>
      </c>
      <c r="L6016" s="3">
        <v>25777.0</v>
      </c>
      <c r="M6016" s="1" t="s">
        <v>23</v>
      </c>
      <c r="N6016" s="3">
        <v>88839.14</v>
      </c>
    </row>
    <row r="6017" ht="15.75" customHeight="1">
      <c r="A6017" s="1" t="s">
        <v>14</v>
      </c>
      <c r="B6017" s="1" t="s">
        <v>90</v>
      </c>
      <c r="C6017" s="1">
        <v>0.0</v>
      </c>
      <c r="D6017" s="2">
        <v>44774.0</v>
      </c>
      <c r="E6017" s="1" t="s">
        <v>16</v>
      </c>
      <c r="F6017" s="1" t="s">
        <v>22</v>
      </c>
      <c r="G6017" s="2">
        <v>44774.0</v>
      </c>
      <c r="H6017" s="2">
        <v>44806.0</v>
      </c>
      <c r="I6017" s="1" t="s">
        <v>27</v>
      </c>
      <c r="J6017" s="3">
        <v>31720.0</v>
      </c>
      <c r="K6017" s="3">
        <v>1131.16</v>
      </c>
      <c r="L6017" s="1" t="s">
        <v>23</v>
      </c>
      <c r="M6017" s="1" t="s">
        <v>23</v>
      </c>
      <c r="N6017" s="3">
        <v>1131.16</v>
      </c>
    </row>
    <row r="6018" ht="15.75" customHeight="1">
      <c r="A6018" s="1" t="s">
        <v>38</v>
      </c>
      <c r="B6018" s="1" t="s">
        <v>314</v>
      </c>
      <c r="C6018" s="1">
        <v>0.0</v>
      </c>
      <c r="D6018" s="2">
        <v>41302.0</v>
      </c>
      <c r="E6018" s="1" t="s">
        <v>16</v>
      </c>
      <c r="F6018" s="1" t="s">
        <v>17</v>
      </c>
      <c r="G6018" s="2">
        <v>41302.0</v>
      </c>
      <c r="H6018" s="2">
        <v>44869.0</v>
      </c>
      <c r="I6018" s="1" t="s">
        <v>27</v>
      </c>
      <c r="J6018" s="3">
        <v>69086.37</v>
      </c>
      <c r="K6018" s="3">
        <v>63350.92</v>
      </c>
      <c r="L6018" s="3">
        <v>3745.91</v>
      </c>
      <c r="M6018" s="1" t="s">
        <v>23</v>
      </c>
      <c r="N6018" s="3">
        <v>67096.83</v>
      </c>
    </row>
    <row r="6019" ht="15.75" customHeight="1">
      <c r="A6019" s="1" t="s">
        <v>34</v>
      </c>
      <c r="B6019" s="1" t="s">
        <v>234</v>
      </c>
      <c r="C6019" s="1">
        <v>0.0</v>
      </c>
      <c r="D6019" s="2">
        <v>42548.0</v>
      </c>
      <c r="E6019" s="1" t="s">
        <v>16</v>
      </c>
      <c r="F6019" s="1" t="s">
        <v>22</v>
      </c>
      <c r="G6019" s="2">
        <v>42548.0</v>
      </c>
      <c r="H6019" s="2">
        <v>44854.0</v>
      </c>
      <c r="I6019" s="1" t="s">
        <v>27</v>
      </c>
      <c r="J6019" s="3">
        <v>58799.94</v>
      </c>
      <c r="K6019" s="3">
        <v>40213.65</v>
      </c>
      <c r="L6019" s="3">
        <v>7929.27</v>
      </c>
      <c r="M6019" s="1" t="s">
        <v>23</v>
      </c>
      <c r="N6019" s="3">
        <v>48142.92</v>
      </c>
    </row>
    <row r="6020" ht="15.75" customHeight="1">
      <c r="A6020" s="1" t="s">
        <v>14</v>
      </c>
      <c r="B6020" s="1" t="s">
        <v>268</v>
      </c>
      <c r="C6020" s="1">
        <v>0.0</v>
      </c>
      <c r="D6020" s="2">
        <v>42996.0</v>
      </c>
      <c r="E6020" s="1" t="s">
        <v>16</v>
      </c>
      <c r="F6020" s="1" t="s">
        <v>17</v>
      </c>
      <c r="G6020" s="2">
        <v>42996.0</v>
      </c>
      <c r="H6020" s="2">
        <v>44644.0</v>
      </c>
      <c r="I6020" s="1" t="s">
        <v>27</v>
      </c>
      <c r="J6020" s="3">
        <v>37491.79</v>
      </c>
      <c r="K6020" s="3">
        <v>9959.66</v>
      </c>
      <c r="L6020" s="3">
        <v>3267.29</v>
      </c>
      <c r="M6020" s="1" t="s">
        <v>23</v>
      </c>
      <c r="N6020" s="3">
        <v>13226.95</v>
      </c>
    </row>
    <row r="6021" ht="15.75" customHeight="1">
      <c r="A6021" s="1" t="s">
        <v>34</v>
      </c>
      <c r="B6021" s="1" t="s">
        <v>63</v>
      </c>
      <c r="C6021" s="1">
        <v>0.0</v>
      </c>
      <c r="D6021" s="2">
        <v>42394.0</v>
      </c>
      <c r="E6021" s="1" t="s">
        <v>16</v>
      </c>
      <c r="F6021" s="1" t="s">
        <v>17</v>
      </c>
      <c r="G6021" s="2">
        <v>42394.0</v>
      </c>
      <c r="I6021" s="1" t="s">
        <v>18</v>
      </c>
      <c r="J6021" s="3">
        <v>86778.43</v>
      </c>
      <c r="K6021" s="3">
        <v>87982.56</v>
      </c>
      <c r="L6021" s="1">
        <v>226.48</v>
      </c>
      <c r="M6021" s="1" t="s">
        <v>23</v>
      </c>
      <c r="N6021" s="3">
        <v>88209.04</v>
      </c>
    </row>
    <row r="6022" ht="15.75" customHeight="1">
      <c r="A6022" s="1" t="s">
        <v>49</v>
      </c>
      <c r="B6022" s="1" t="s">
        <v>65</v>
      </c>
      <c r="C6022" s="1">
        <v>0.0</v>
      </c>
      <c r="D6022" s="2">
        <v>35618.0</v>
      </c>
      <c r="E6022" s="1" t="s">
        <v>21</v>
      </c>
      <c r="F6022" s="1" t="s">
        <v>22</v>
      </c>
      <c r="G6022" s="2">
        <v>35618.0</v>
      </c>
      <c r="I6022" s="1" t="s">
        <v>18</v>
      </c>
      <c r="J6022" s="3">
        <v>79334.94</v>
      </c>
      <c r="K6022" s="3">
        <v>78205.34</v>
      </c>
      <c r="L6022" s="3">
        <v>17056.2</v>
      </c>
      <c r="M6022" s="1">
        <v>125.0</v>
      </c>
      <c r="N6022" s="3">
        <v>95386.54</v>
      </c>
    </row>
    <row r="6023" ht="15.75" customHeight="1">
      <c r="A6023" s="1" t="s">
        <v>38</v>
      </c>
      <c r="B6023" s="1" t="s">
        <v>503</v>
      </c>
      <c r="C6023" s="1">
        <v>0.0</v>
      </c>
      <c r="D6023" s="2">
        <v>44579.0</v>
      </c>
      <c r="E6023" s="1" t="s">
        <v>21</v>
      </c>
      <c r="F6023" s="1" t="s">
        <v>22</v>
      </c>
      <c r="G6023" s="2">
        <v>44579.0</v>
      </c>
      <c r="H6023" s="2">
        <v>44883.0</v>
      </c>
      <c r="I6023" s="1" t="s">
        <v>27</v>
      </c>
      <c r="J6023" s="3">
        <v>54999.98</v>
      </c>
      <c r="K6023" s="3">
        <v>46327.24</v>
      </c>
      <c r="L6023" s="1">
        <v>555.29</v>
      </c>
      <c r="M6023" s="1">
        <v>100.0</v>
      </c>
      <c r="N6023" s="3">
        <v>46982.53</v>
      </c>
    </row>
    <row r="6024" ht="15.75" customHeight="1">
      <c r="A6024" s="1" t="s">
        <v>125</v>
      </c>
      <c r="B6024" s="1" t="s">
        <v>216</v>
      </c>
      <c r="C6024" s="1">
        <v>0.0</v>
      </c>
      <c r="D6024" s="2">
        <v>30256.0</v>
      </c>
      <c r="E6024" s="1" t="s">
        <v>16</v>
      </c>
      <c r="F6024" s="1" t="s">
        <v>17</v>
      </c>
      <c r="G6024" s="2">
        <v>30256.0</v>
      </c>
      <c r="I6024" s="1" t="s">
        <v>18</v>
      </c>
      <c r="J6024" s="3">
        <v>53250.08</v>
      </c>
      <c r="K6024" s="3">
        <v>53192.88</v>
      </c>
      <c r="L6024" s="1">
        <v>358.41</v>
      </c>
      <c r="M6024" s="1" t="s">
        <v>23</v>
      </c>
      <c r="N6024" s="3">
        <v>53551.29</v>
      </c>
    </row>
    <row r="6025" ht="15.75" customHeight="1">
      <c r="A6025" s="1" t="s">
        <v>34</v>
      </c>
      <c r="B6025" s="1" t="s">
        <v>117</v>
      </c>
      <c r="C6025" s="1">
        <v>0.0</v>
      </c>
      <c r="D6025" s="2">
        <v>43570.0</v>
      </c>
      <c r="E6025" s="1" t="s">
        <v>16</v>
      </c>
      <c r="F6025" s="1" t="s">
        <v>17</v>
      </c>
      <c r="G6025" s="2">
        <v>43570.0</v>
      </c>
      <c r="I6025" s="1" t="s">
        <v>18</v>
      </c>
      <c r="J6025" s="3">
        <v>50999.94</v>
      </c>
      <c r="K6025" s="3">
        <v>45696.4</v>
      </c>
      <c r="L6025" s="3">
        <v>6572.84</v>
      </c>
      <c r="M6025" s="1" t="s">
        <v>23</v>
      </c>
      <c r="N6025" s="3">
        <v>52269.24</v>
      </c>
    </row>
    <row r="6026" ht="15.75" customHeight="1">
      <c r="A6026" s="1" t="s">
        <v>36</v>
      </c>
      <c r="B6026" s="1" t="s">
        <v>37</v>
      </c>
      <c r="C6026" s="1">
        <v>0.0</v>
      </c>
      <c r="D6026" s="2">
        <v>43542.0</v>
      </c>
      <c r="E6026" s="1" t="s">
        <v>21</v>
      </c>
      <c r="F6026" s="1" t="s">
        <v>22</v>
      </c>
      <c r="G6026" s="2">
        <v>43542.0</v>
      </c>
      <c r="I6026" s="1" t="s">
        <v>18</v>
      </c>
      <c r="J6026" s="3">
        <v>47754.3</v>
      </c>
      <c r="K6026" s="3">
        <v>47718.21</v>
      </c>
      <c r="L6026" s="1">
        <v>400.0</v>
      </c>
      <c r="M6026" s="1">
        <v>125.0</v>
      </c>
      <c r="N6026" s="3">
        <v>48243.21</v>
      </c>
    </row>
    <row r="6027" ht="15.75" customHeight="1">
      <c r="A6027" s="1" t="s">
        <v>14</v>
      </c>
      <c r="B6027" s="1" t="s">
        <v>15</v>
      </c>
      <c r="C6027" s="1">
        <v>0.0</v>
      </c>
      <c r="D6027" s="2">
        <v>40686.0</v>
      </c>
      <c r="E6027" s="1" t="s">
        <v>16</v>
      </c>
      <c r="F6027" s="1" t="s">
        <v>17</v>
      </c>
      <c r="G6027" s="2">
        <v>40686.0</v>
      </c>
      <c r="I6027" s="1" t="s">
        <v>18</v>
      </c>
      <c r="J6027" s="3">
        <v>41581.07</v>
      </c>
      <c r="K6027" s="3">
        <v>39909.42</v>
      </c>
      <c r="L6027" s="3">
        <v>7282.59</v>
      </c>
      <c r="M6027" s="1">
        <v>225.0</v>
      </c>
      <c r="N6027" s="3">
        <v>47417.01</v>
      </c>
    </row>
    <row r="6028" ht="15.75" customHeight="1">
      <c r="A6028" s="1" t="s">
        <v>14</v>
      </c>
      <c r="B6028" s="1" t="s">
        <v>443</v>
      </c>
      <c r="C6028" s="1">
        <v>0.0</v>
      </c>
      <c r="D6028" s="2">
        <v>43206.0</v>
      </c>
      <c r="E6028" s="1" t="s">
        <v>16</v>
      </c>
      <c r="F6028" s="1" t="s">
        <v>17</v>
      </c>
      <c r="G6028" s="2">
        <v>43206.0</v>
      </c>
      <c r="I6028" s="1" t="s">
        <v>18</v>
      </c>
      <c r="J6028" s="3">
        <v>36751.52</v>
      </c>
      <c r="K6028" s="3">
        <v>37120.9</v>
      </c>
      <c r="L6028" s="3">
        <v>7220.56</v>
      </c>
      <c r="M6028" s="1">
        <v>125.0</v>
      </c>
      <c r="N6028" s="3">
        <v>44466.46</v>
      </c>
    </row>
    <row r="6029" ht="15.75" customHeight="1">
      <c r="A6029" s="1" t="s">
        <v>14</v>
      </c>
      <c r="B6029" s="1" t="s">
        <v>129</v>
      </c>
      <c r="C6029" s="1">
        <v>0.0</v>
      </c>
      <c r="D6029" s="2">
        <v>43602.0</v>
      </c>
      <c r="E6029" s="1" t="s">
        <v>16</v>
      </c>
      <c r="F6029" s="1" t="s">
        <v>62</v>
      </c>
      <c r="G6029" s="2">
        <v>43402.0</v>
      </c>
      <c r="I6029" s="1" t="s">
        <v>18</v>
      </c>
      <c r="J6029" s="3">
        <v>35855.04</v>
      </c>
      <c r="K6029" s="3">
        <v>37006.22</v>
      </c>
      <c r="L6029" s="3">
        <v>2285.12</v>
      </c>
      <c r="M6029" s="1">
        <v>125.0</v>
      </c>
      <c r="N6029" s="3">
        <v>39416.34</v>
      </c>
    </row>
    <row r="6030" ht="15.75" customHeight="1">
      <c r="A6030" s="1" t="s">
        <v>19</v>
      </c>
      <c r="B6030" s="1" t="s">
        <v>28</v>
      </c>
      <c r="C6030" s="1">
        <v>0.0</v>
      </c>
      <c r="D6030" s="2">
        <v>41805.0</v>
      </c>
      <c r="E6030" s="1" t="s">
        <v>16</v>
      </c>
      <c r="F6030" s="1" t="s">
        <v>22</v>
      </c>
      <c r="G6030" s="2">
        <v>41666.0</v>
      </c>
      <c r="I6030" s="1" t="s">
        <v>18</v>
      </c>
      <c r="J6030" s="3">
        <v>55028.69</v>
      </c>
      <c r="K6030" s="3">
        <v>45216.23</v>
      </c>
      <c r="L6030" s="3">
        <v>31795.96</v>
      </c>
      <c r="M6030" s="1">
        <v>125.0</v>
      </c>
      <c r="N6030" s="3">
        <v>77137.19</v>
      </c>
    </row>
    <row r="6031" ht="15.75" customHeight="1">
      <c r="A6031" s="1" t="s">
        <v>34</v>
      </c>
      <c r="B6031" s="1" t="s">
        <v>88</v>
      </c>
      <c r="C6031" s="1">
        <v>0.0</v>
      </c>
      <c r="D6031" s="2">
        <v>36500.0</v>
      </c>
      <c r="E6031" s="1" t="s">
        <v>21</v>
      </c>
      <c r="F6031" s="1" t="s">
        <v>22</v>
      </c>
      <c r="G6031" s="2">
        <v>36500.0</v>
      </c>
      <c r="H6031" s="2">
        <v>44617.0</v>
      </c>
      <c r="I6031" s="1" t="s">
        <v>27</v>
      </c>
      <c r="J6031" s="3">
        <v>56599.71</v>
      </c>
      <c r="K6031" s="3">
        <v>2132.83</v>
      </c>
      <c r="L6031" s="1" t="s">
        <v>23</v>
      </c>
      <c r="M6031" s="1" t="s">
        <v>23</v>
      </c>
      <c r="N6031" s="3">
        <v>2132.83</v>
      </c>
    </row>
    <row r="6032" ht="15.75" customHeight="1">
      <c r="A6032" s="1" t="s">
        <v>40</v>
      </c>
      <c r="B6032" s="1" t="s">
        <v>41</v>
      </c>
      <c r="C6032" s="1">
        <v>0.0</v>
      </c>
      <c r="D6032" s="2">
        <v>31474.0</v>
      </c>
      <c r="E6032" s="1" t="s">
        <v>16</v>
      </c>
      <c r="F6032" s="1" t="s">
        <v>22</v>
      </c>
      <c r="G6032" s="2">
        <v>31474.0</v>
      </c>
      <c r="I6032" s="1" t="s">
        <v>18</v>
      </c>
      <c r="J6032" s="3">
        <v>95000.05</v>
      </c>
      <c r="K6032" s="3">
        <v>94998.8</v>
      </c>
      <c r="L6032" s="1">
        <v>228.37</v>
      </c>
      <c r="M6032" s="1">
        <v>125.0</v>
      </c>
      <c r="N6032" s="3">
        <v>95352.17</v>
      </c>
    </row>
    <row r="6033" ht="15.75" customHeight="1">
      <c r="A6033" s="1" t="s">
        <v>72</v>
      </c>
      <c r="B6033" s="1" t="s">
        <v>239</v>
      </c>
      <c r="C6033" s="1">
        <v>0.0</v>
      </c>
      <c r="D6033" s="2">
        <v>37662.0</v>
      </c>
      <c r="E6033" s="1" t="s">
        <v>16</v>
      </c>
      <c r="F6033" s="1" t="s">
        <v>17</v>
      </c>
      <c r="G6033" s="2">
        <v>32871.0</v>
      </c>
      <c r="I6033" s="1" t="s">
        <v>18</v>
      </c>
      <c r="J6033" s="3">
        <v>46667.3</v>
      </c>
      <c r="K6033" s="3">
        <v>46007.68</v>
      </c>
      <c r="L6033" s="1" t="s">
        <v>23</v>
      </c>
      <c r="M6033" s="1">
        <v>125.0</v>
      </c>
      <c r="N6033" s="3">
        <v>46132.68</v>
      </c>
    </row>
    <row r="6034" ht="15.75" customHeight="1">
      <c r="A6034" s="1" t="s">
        <v>74</v>
      </c>
      <c r="B6034" s="1" t="s">
        <v>114</v>
      </c>
      <c r="C6034" s="1">
        <v>0.0</v>
      </c>
      <c r="D6034" s="2">
        <v>39608.0</v>
      </c>
      <c r="E6034" s="1" t="s">
        <v>16</v>
      </c>
      <c r="F6034" s="1" t="s">
        <v>22</v>
      </c>
      <c r="G6034" s="2">
        <v>39608.0</v>
      </c>
      <c r="I6034" s="1" t="s">
        <v>18</v>
      </c>
      <c r="J6034" s="3">
        <v>35898.93</v>
      </c>
      <c r="K6034" s="3">
        <v>35570.51</v>
      </c>
      <c r="L6034" s="1">
        <v>453.04</v>
      </c>
      <c r="M6034" s="1">
        <v>538.48</v>
      </c>
      <c r="N6034" s="3">
        <v>36562.03</v>
      </c>
    </row>
    <row r="6035" ht="15.75" customHeight="1">
      <c r="A6035" s="1" t="s">
        <v>36</v>
      </c>
      <c r="B6035" s="1" t="s">
        <v>170</v>
      </c>
      <c r="C6035" s="1">
        <v>0.0</v>
      </c>
      <c r="D6035" s="2">
        <v>35324.0</v>
      </c>
      <c r="E6035" s="1" t="s">
        <v>21</v>
      </c>
      <c r="F6035" s="1" t="s">
        <v>22</v>
      </c>
      <c r="G6035" s="2">
        <v>35324.0</v>
      </c>
      <c r="I6035" s="1" t="s">
        <v>18</v>
      </c>
      <c r="J6035" s="3">
        <v>97125.81</v>
      </c>
      <c r="K6035" s="3">
        <v>97052.4</v>
      </c>
      <c r="L6035" s="1">
        <v>400.0</v>
      </c>
      <c r="M6035" s="3">
        <v>4010.03</v>
      </c>
      <c r="N6035" s="3">
        <v>101462.43</v>
      </c>
    </row>
    <row r="6036" ht="15.75" customHeight="1">
      <c r="A6036" s="1" t="s">
        <v>14</v>
      </c>
      <c r="B6036" s="1" t="s">
        <v>92</v>
      </c>
      <c r="C6036" s="1">
        <v>0.0</v>
      </c>
      <c r="D6036" s="2">
        <v>37284.0</v>
      </c>
      <c r="E6036" s="1" t="s">
        <v>16</v>
      </c>
      <c r="F6036" s="1" t="s">
        <v>22</v>
      </c>
      <c r="G6036" s="2">
        <v>37284.0</v>
      </c>
      <c r="I6036" s="1" t="s">
        <v>18</v>
      </c>
      <c r="J6036" s="3">
        <v>76481.6</v>
      </c>
      <c r="K6036" s="3">
        <v>76481.68</v>
      </c>
      <c r="L6036" s="1" t="s">
        <v>23</v>
      </c>
      <c r="M6036" s="1">
        <v>125.0</v>
      </c>
      <c r="N6036" s="3">
        <v>76606.68</v>
      </c>
    </row>
    <row r="6037" ht="15.75" customHeight="1">
      <c r="A6037" s="1" t="s">
        <v>49</v>
      </c>
      <c r="B6037" s="1" t="s">
        <v>532</v>
      </c>
      <c r="C6037" s="1">
        <v>0.0</v>
      </c>
      <c r="D6037" s="2">
        <v>42243.0</v>
      </c>
      <c r="E6037" s="1" t="s">
        <v>16</v>
      </c>
      <c r="F6037" s="1" t="s">
        <v>22</v>
      </c>
      <c r="G6037" s="2">
        <v>42243.0</v>
      </c>
      <c r="I6037" s="1" t="s">
        <v>18</v>
      </c>
      <c r="J6037" s="3">
        <v>73937.76</v>
      </c>
      <c r="K6037" s="3">
        <v>75111.87</v>
      </c>
      <c r="L6037" s="3">
        <v>24853.33</v>
      </c>
      <c r="M6037" s="1">
        <v>125.0</v>
      </c>
      <c r="N6037" s="3">
        <v>100090.2</v>
      </c>
    </row>
    <row r="6038" ht="15.75" customHeight="1">
      <c r="A6038" s="1" t="s">
        <v>67</v>
      </c>
      <c r="B6038" s="1" t="s">
        <v>68</v>
      </c>
      <c r="C6038" s="1">
        <v>0.0</v>
      </c>
      <c r="D6038" s="2">
        <v>41455.0</v>
      </c>
      <c r="E6038" s="1" t="s">
        <v>16</v>
      </c>
      <c r="F6038" s="1" t="s">
        <v>22</v>
      </c>
      <c r="G6038" s="2">
        <v>40714.0</v>
      </c>
      <c r="I6038" s="1" t="s">
        <v>18</v>
      </c>
      <c r="J6038" s="3">
        <v>42566.58</v>
      </c>
      <c r="K6038" s="3">
        <v>42697.15</v>
      </c>
      <c r="L6038" s="3">
        <v>3192.12</v>
      </c>
      <c r="M6038" s="1">
        <v>125.0</v>
      </c>
      <c r="N6038" s="3">
        <v>46014.27</v>
      </c>
    </row>
    <row r="6039" ht="15.75" customHeight="1">
      <c r="A6039" s="1" t="s">
        <v>49</v>
      </c>
      <c r="B6039" s="1" t="s">
        <v>375</v>
      </c>
      <c r="C6039" s="1">
        <v>0.0</v>
      </c>
      <c r="D6039" s="2">
        <v>44277.0</v>
      </c>
      <c r="E6039" s="1" t="s">
        <v>16</v>
      </c>
      <c r="F6039" s="1" t="s">
        <v>22</v>
      </c>
      <c r="G6039" s="2">
        <v>44277.0</v>
      </c>
      <c r="I6039" s="1" t="s">
        <v>18</v>
      </c>
      <c r="J6039" s="3">
        <v>43761.54</v>
      </c>
      <c r="K6039" s="3">
        <v>45746.75</v>
      </c>
      <c r="L6039" s="3">
        <v>5528.53</v>
      </c>
      <c r="M6039" s="1">
        <v>125.0</v>
      </c>
      <c r="N6039" s="3">
        <v>51400.28</v>
      </c>
    </row>
    <row r="6040" ht="15.75" customHeight="1">
      <c r="A6040" s="1" t="s">
        <v>43</v>
      </c>
      <c r="B6040" s="1" t="s">
        <v>1162</v>
      </c>
      <c r="C6040" s="1">
        <v>0.0</v>
      </c>
      <c r="D6040" s="2">
        <v>43871.0</v>
      </c>
      <c r="E6040" s="1" t="s">
        <v>21</v>
      </c>
      <c r="F6040" s="1" t="s">
        <v>22</v>
      </c>
      <c r="G6040" s="2">
        <v>43871.0</v>
      </c>
      <c r="I6040" s="1" t="s">
        <v>18</v>
      </c>
      <c r="J6040" s="3">
        <v>54179.01</v>
      </c>
      <c r="K6040" s="3">
        <v>54178.8</v>
      </c>
      <c r="L6040" s="1" t="s">
        <v>23</v>
      </c>
      <c r="M6040" s="1" t="s">
        <v>23</v>
      </c>
      <c r="N6040" s="3">
        <v>54178.8</v>
      </c>
    </row>
    <row r="6041" ht="15.75" customHeight="1">
      <c r="A6041" s="1" t="s">
        <v>25</v>
      </c>
      <c r="B6041" s="1" t="s">
        <v>33</v>
      </c>
      <c r="C6041" s="1">
        <v>0.0</v>
      </c>
      <c r="D6041" s="2">
        <v>34149.0</v>
      </c>
      <c r="E6041" s="1" t="s">
        <v>21</v>
      </c>
      <c r="F6041" s="1" t="s">
        <v>22</v>
      </c>
      <c r="G6041" s="2">
        <v>34149.0</v>
      </c>
      <c r="H6041" s="2">
        <v>44785.0</v>
      </c>
      <c r="I6041" s="1" t="s">
        <v>27</v>
      </c>
      <c r="J6041" s="3">
        <v>43160.42</v>
      </c>
      <c r="K6041" s="3">
        <v>30854.62</v>
      </c>
      <c r="L6041" s="1">
        <v>286.69</v>
      </c>
      <c r="M6041" s="1" t="s">
        <v>23</v>
      </c>
      <c r="N6041" s="3">
        <v>31141.31</v>
      </c>
    </row>
    <row r="6042" ht="15.75" customHeight="1">
      <c r="A6042" s="1" t="s">
        <v>125</v>
      </c>
      <c r="B6042" s="1" t="s">
        <v>637</v>
      </c>
      <c r="C6042" s="1">
        <v>0.0</v>
      </c>
      <c r="D6042" s="2">
        <v>44634.0</v>
      </c>
      <c r="E6042" s="1" t="s">
        <v>21</v>
      </c>
      <c r="F6042" s="1" t="s">
        <v>22</v>
      </c>
      <c r="G6042" s="2">
        <v>44634.0</v>
      </c>
      <c r="I6042" s="1" t="s">
        <v>18</v>
      </c>
      <c r="J6042" s="3">
        <v>50000.08</v>
      </c>
      <c r="K6042" s="3">
        <v>38462.0</v>
      </c>
      <c r="L6042" s="1">
        <v>336.54</v>
      </c>
      <c r="M6042" s="1">
        <v>100.0</v>
      </c>
      <c r="N6042" s="3">
        <v>38898.54</v>
      </c>
    </row>
    <row r="6043" ht="15.75" customHeight="1">
      <c r="A6043" s="1" t="s">
        <v>49</v>
      </c>
      <c r="B6043" s="1" t="s">
        <v>65</v>
      </c>
      <c r="C6043" s="1">
        <v>0.0</v>
      </c>
      <c r="D6043" s="2">
        <v>44452.0</v>
      </c>
      <c r="E6043" s="1" t="s">
        <v>21</v>
      </c>
      <c r="F6043" s="1" t="s">
        <v>22</v>
      </c>
      <c r="G6043" s="2">
        <v>44452.0</v>
      </c>
      <c r="I6043" s="1" t="s">
        <v>18</v>
      </c>
      <c r="J6043" s="3">
        <v>49946.21</v>
      </c>
      <c r="K6043" s="3">
        <v>47084.55</v>
      </c>
      <c r="L6043" s="3">
        <v>33799.28</v>
      </c>
      <c r="M6043" s="1">
        <v>125.0</v>
      </c>
      <c r="N6043" s="3">
        <v>81008.83</v>
      </c>
    </row>
    <row r="6044" ht="15.75" customHeight="1">
      <c r="A6044" s="1" t="s">
        <v>34</v>
      </c>
      <c r="B6044" s="1" t="s">
        <v>63</v>
      </c>
      <c r="C6044" s="1">
        <v>0.0</v>
      </c>
      <c r="D6044" s="2">
        <v>39188.0</v>
      </c>
      <c r="E6044" s="1" t="s">
        <v>16</v>
      </c>
      <c r="F6044" s="1" t="s">
        <v>22</v>
      </c>
      <c r="G6044" s="2">
        <v>39188.0</v>
      </c>
      <c r="I6044" s="1" t="s">
        <v>18</v>
      </c>
      <c r="J6044" s="3">
        <v>86778.43</v>
      </c>
      <c r="K6044" s="3">
        <v>90954.69</v>
      </c>
      <c r="L6044" s="3">
        <v>4916.33</v>
      </c>
      <c r="M6044" s="1">
        <v>125.0</v>
      </c>
      <c r="N6044" s="3">
        <v>95996.02</v>
      </c>
    </row>
    <row r="6045" ht="15.75" customHeight="1">
      <c r="A6045" s="1" t="s">
        <v>34</v>
      </c>
      <c r="B6045" s="1" t="s">
        <v>42</v>
      </c>
      <c r="C6045" s="1">
        <v>0.0</v>
      </c>
      <c r="D6045" s="2">
        <v>44830.0</v>
      </c>
      <c r="E6045" s="1" t="s">
        <v>16</v>
      </c>
      <c r="F6045" s="1" t="s">
        <v>78</v>
      </c>
      <c r="G6045" s="2">
        <v>44830.0</v>
      </c>
      <c r="I6045" s="1" t="s">
        <v>18</v>
      </c>
      <c r="J6045" s="3">
        <v>24960.0</v>
      </c>
      <c r="K6045" s="3">
        <v>2976.0</v>
      </c>
      <c r="L6045" s="1" t="s">
        <v>23</v>
      </c>
      <c r="M6045" s="1">
        <v>100.0</v>
      </c>
      <c r="N6045" s="3">
        <v>3076.0</v>
      </c>
    </row>
    <row r="6046" ht="15.75" customHeight="1">
      <c r="A6046" s="1" t="s">
        <v>29</v>
      </c>
      <c r="B6046" s="1" t="s">
        <v>166</v>
      </c>
      <c r="C6046" s="1">
        <v>0.0</v>
      </c>
      <c r="D6046" s="2">
        <v>44620.0</v>
      </c>
      <c r="E6046" s="1" t="s">
        <v>21</v>
      </c>
      <c r="F6046" s="1" t="s">
        <v>22</v>
      </c>
      <c r="G6046" s="2">
        <v>44620.0</v>
      </c>
      <c r="I6046" s="1" t="s">
        <v>18</v>
      </c>
      <c r="J6046" s="3">
        <v>35350.85</v>
      </c>
      <c r="K6046" s="3">
        <v>28551.81</v>
      </c>
      <c r="L6046" s="1" t="s">
        <v>23</v>
      </c>
      <c r="M6046" s="1" t="s">
        <v>23</v>
      </c>
      <c r="N6046" s="3">
        <v>28551.81</v>
      </c>
    </row>
    <row r="6047" ht="15.75" customHeight="1">
      <c r="A6047" s="1" t="s">
        <v>197</v>
      </c>
      <c r="B6047" s="1" t="s">
        <v>86</v>
      </c>
      <c r="C6047" s="1">
        <v>0.0</v>
      </c>
      <c r="D6047" s="2">
        <v>41260.0</v>
      </c>
      <c r="E6047" s="1" t="s">
        <v>21</v>
      </c>
      <c r="F6047" s="1" t="s">
        <v>17</v>
      </c>
      <c r="G6047" s="2">
        <v>41260.0</v>
      </c>
      <c r="I6047" s="1" t="s">
        <v>18</v>
      </c>
      <c r="J6047" s="3">
        <v>90398.46</v>
      </c>
      <c r="K6047" s="3">
        <v>90399.36</v>
      </c>
      <c r="L6047" s="1">
        <v>608.45</v>
      </c>
      <c r="M6047" s="1" t="s">
        <v>23</v>
      </c>
      <c r="N6047" s="3">
        <v>91007.81</v>
      </c>
    </row>
    <row r="6048" ht="15.75" customHeight="1">
      <c r="A6048" s="1" t="s">
        <v>67</v>
      </c>
      <c r="B6048" s="1" t="s">
        <v>68</v>
      </c>
      <c r="C6048" s="1">
        <v>0.0</v>
      </c>
      <c r="D6048" s="2">
        <v>40077.0</v>
      </c>
      <c r="E6048" s="1" t="s">
        <v>21</v>
      </c>
      <c r="F6048" s="1" t="s">
        <v>22</v>
      </c>
      <c r="G6048" s="2">
        <v>40077.0</v>
      </c>
      <c r="I6048" s="1" t="s">
        <v>18</v>
      </c>
      <c r="J6048" s="3">
        <v>43996.37</v>
      </c>
      <c r="K6048" s="3">
        <v>43105.76</v>
      </c>
      <c r="L6048" s="1">
        <v>31.73</v>
      </c>
      <c r="M6048" s="1">
        <v>125.0</v>
      </c>
      <c r="N6048" s="3">
        <v>43262.49</v>
      </c>
    </row>
    <row r="6049" ht="15.75" customHeight="1">
      <c r="A6049" s="1" t="s">
        <v>46</v>
      </c>
      <c r="B6049" s="1" t="s">
        <v>81</v>
      </c>
      <c r="C6049" s="1">
        <v>0.0</v>
      </c>
      <c r="D6049" s="2">
        <v>44383.0</v>
      </c>
      <c r="E6049" s="1" t="s">
        <v>21</v>
      </c>
      <c r="F6049" s="1" t="s">
        <v>17</v>
      </c>
      <c r="G6049" s="2">
        <v>44383.0</v>
      </c>
      <c r="I6049" s="1" t="s">
        <v>18</v>
      </c>
      <c r="J6049" s="3">
        <v>60180.85</v>
      </c>
      <c r="K6049" s="3">
        <v>60417.92</v>
      </c>
      <c r="L6049" s="3">
        <v>2632.06</v>
      </c>
      <c r="M6049" s="1" t="s">
        <v>23</v>
      </c>
      <c r="N6049" s="3">
        <v>63049.98</v>
      </c>
    </row>
    <row r="6050" ht="15.75" customHeight="1">
      <c r="A6050" s="1" t="s">
        <v>19</v>
      </c>
      <c r="B6050" s="1" t="s">
        <v>1163</v>
      </c>
      <c r="C6050" s="1">
        <v>0.0</v>
      </c>
      <c r="D6050" s="2">
        <v>32748.0</v>
      </c>
      <c r="E6050" s="1" t="s">
        <v>21</v>
      </c>
      <c r="F6050" s="1" t="s">
        <v>22</v>
      </c>
      <c r="G6050" s="2">
        <v>32748.0</v>
      </c>
      <c r="I6050" s="1" t="s">
        <v>18</v>
      </c>
      <c r="J6050" s="3">
        <v>70588.75</v>
      </c>
      <c r="K6050" s="3">
        <v>70590.0</v>
      </c>
      <c r="L6050" s="1" t="s">
        <v>23</v>
      </c>
      <c r="M6050" s="1">
        <v>125.0</v>
      </c>
      <c r="N6050" s="3">
        <v>70715.0</v>
      </c>
    </row>
    <row r="6051" ht="15.75" customHeight="1">
      <c r="A6051" s="1" t="s">
        <v>14</v>
      </c>
      <c r="B6051" s="1" t="s">
        <v>1164</v>
      </c>
      <c r="C6051" s="1">
        <v>0.0</v>
      </c>
      <c r="D6051" s="2">
        <v>44676.0</v>
      </c>
      <c r="E6051" s="1" t="s">
        <v>21</v>
      </c>
      <c r="F6051" s="1" t="s">
        <v>22</v>
      </c>
      <c r="G6051" s="2">
        <v>44676.0</v>
      </c>
      <c r="I6051" s="1" t="s">
        <v>18</v>
      </c>
      <c r="J6051" s="3">
        <v>34320.0</v>
      </c>
      <c r="K6051" s="3">
        <v>22056.38</v>
      </c>
      <c r="L6051" s="3">
        <v>3020.44</v>
      </c>
      <c r="M6051" s="1">
        <v>225.0</v>
      </c>
      <c r="N6051" s="3">
        <v>25301.82</v>
      </c>
    </row>
    <row r="6052" ht="15.75" customHeight="1">
      <c r="A6052" s="1" t="s">
        <v>40</v>
      </c>
      <c r="B6052" s="1" t="s">
        <v>41</v>
      </c>
      <c r="C6052" s="1">
        <v>0.0</v>
      </c>
      <c r="D6052" s="2">
        <v>43661.0</v>
      </c>
      <c r="E6052" s="1" t="s">
        <v>16</v>
      </c>
      <c r="F6052" s="1" t="s">
        <v>95</v>
      </c>
      <c r="G6052" s="2">
        <v>43661.0</v>
      </c>
      <c r="I6052" s="1" t="s">
        <v>18</v>
      </c>
      <c r="J6052" s="3">
        <v>54999.98</v>
      </c>
      <c r="K6052" s="3">
        <v>55000.4</v>
      </c>
      <c r="L6052" s="1" t="s">
        <v>23</v>
      </c>
      <c r="M6052" s="1">
        <v>125.0</v>
      </c>
      <c r="N6052" s="3">
        <v>55125.4</v>
      </c>
    </row>
    <row r="6053" ht="15.75" customHeight="1">
      <c r="A6053" s="1" t="s">
        <v>57</v>
      </c>
      <c r="B6053" s="1" t="s">
        <v>271</v>
      </c>
      <c r="C6053" s="1">
        <v>0.0</v>
      </c>
      <c r="D6053" s="2">
        <v>42338.0</v>
      </c>
      <c r="E6053" s="1" t="s">
        <v>21</v>
      </c>
      <c r="F6053" s="1" t="s">
        <v>22</v>
      </c>
      <c r="G6053" s="2">
        <v>42338.0</v>
      </c>
      <c r="I6053" s="1" t="s">
        <v>18</v>
      </c>
      <c r="J6053" s="3">
        <v>54814.86</v>
      </c>
      <c r="K6053" s="3">
        <v>53191.8</v>
      </c>
      <c r="L6053" s="3">
        <v>1360.0</v>
      </c>
      <c r="M6053" s="3">
        <v>1040.93</v>
      </c>
      <c r="N6053" s="3">
        <v>55592.73</v>
      </c>
    </row>
    <row r="6054" ht="15.75" customHeight="1">
      <c r="A6054" s="1" t="s">
        <v>49</v>
      </c>
      <c r="B6054" s="1" t="s">
        <v>65</v>
      </c>
      <c r="C6054" s="1">
        <v>0.0</v>
      </c>
      <c r="D6054" s="2">
        <v>34918.0</v>
      </c>
      <c r="E6054" s="1" t="s">
        <v>21</v>
      </c>
      <c r="F6054" s="1" t="s">
        <v>17</v>
      </c>
      <c r="G6054" s="2">
        <v>34918.0</v>
      </c>
      <c r="I6054" s="1" t="s">
        <v>18</v>
      </c>
      <c r="J6054" s="3">
        <v>79706.22</v>
      </c>
      <c r="K6054" s="3">
        <v>79787.11</v>
      </c>
      <c r="L6054" s="3">
        <v>64433.7</v>
      </c>
      <c r="M6054" s="1">
        <v>125.0</v>
      </c>
      <c r="N6054" s="3">
        <v>144345.81</v>
      </c>
    </row>
    <row r="6055" ht="15.75" customHeight="1">
      <c r="A6055" s="1" t="s">
        <v>181</v>
      </c>
      <c r="B6055" s="1" t="s">
        <v>182</v>
      </c>
      <c r="C6055" s="1">
        <v>0.0</v>
      </c>
      <c r="D6055" s="2">
        <v>39755.0</v>
      </c>
      <c r="E6055" s="1" t="s">
        <v>16</v>
      </c>
      <c r="F6055" s="1" t="s">
        <v>22</v>
      </c>
      <c r="G6055" s="2">
        <v>39755.0</v>
      </c>
      <c r="I6055" s="1" t="s">
        <v>18</v>
      </c>
      <c r="J6055" s="3">
        <v>82106.75</v>
      </c>
      <c r="K6055" s="3">
        <v>83545.99</v>
      </c>
      <c r="L6055" s="1">
        <v>828.97</v>
      </c>
      <c r="M6055" s="1" t="s">
        <v>23</v>
      </c>
      <c r="N6055" s="3">
        <v>84374.96</v>
      </c>
    </row>
    <row r="6056" ht="15.75" customHeight="1">
      <c r="A6056" s="1" t="s">
        <v>38</v>
      </c>
      <c r="B6056" s="1" t="s">
        <v>1165</v>
      </c>
      <c r="C6056" s="1">
        <v>0.0</v>
      </c>
      <c r="D6056" s="2">
        <v>44431.0</v>
      </c>
      <c r="E6056" s="1" t="s">
        <v>16</v>
      </c>
      <c r="F6056" s="1" t="s">
        <v>22</v>
      </c>
      <c r="G6056" s="2">
        <v>40671.0</v>
      </c>
      <c r="I6056" s="1" t="s">
        <v>18</v>
      </c>
      <c r="J6056" s="3">
        <v>66787.55</v>
      </c>
      <c r="K6056" s="3">
        <v>66788.74</v>
      </c>
      <c r="L6056" s="1">
        <v>64.22</v>
      </c>
      <c r="M6056" s="1" t="s">
        <v>23</v>
      </c>
      <c r="N6056" s="3">
        <v>66852.96</v>
      </c>
    </row>
    <row r="6057" ht="15.75" customHeight="1">
      <c r="A6057" s="1" t="s">
        <v>34</v>
      </c>
      <c r="B6057" s="1" t="s">
        <v>346</v>
      </c>
      <c r="C6057" s="1">
        <v>0.0</v>
      </c>
      <c r="D6057" s="2">
        <v>30789.0</v>
      </c>
      <c r="E6057" s="1" t="s">
        <v>16</v>
      </c>
      <c r="F6057" s="1" t="s">
        <v>22</v>
      </c>
      <c r="G6057" s="2">
        <v>30789.0</v>
      </c>
      <c r="I6057" s="1" t="s">
        <v>18</v>
      </c>
      <c r="J6057" s="3">
        <v>61750.0</v>
      </c>
      <c r="K6057" s="3">
        <v>60089.24</v>
      </c>
      <c r="L6057" s="1" t="s">
        <v>23</v>
      </c>
      <c r="M6057" s="1" t="s">
        <v>23</v>
      </c>
      <c r="N6057" s="3">
        <v>60089.24</v>
      </c>
    </row>
    <row r="6058" ht="15.75" customHeight="1">
      <c r="A6058" s="1" t="s">
        <v>36</v>
      </c>
      <c r="B6058" s="1" t="s">
        <v>37</v>
      </c>
      <c r="C6058" s="1">
        <v>0.0</v>
      </c>
      <c r="D6058" s="2">
        <v>44263.0</v>
      </c>
      <c r="E6058" s="1" t="s">
        <v>21</v>
      </c>
      <c r="F6058" s="1" t="s">
        <v>22</v>
      </c>
      <c r="G6058" s="2">
        <v>44263.0</v>
      </c>
      <c r="I6058" s="1" t="s">
        <v>18</v>
      </c>
      <c r="J6058" s="3">
        <v>45899.98</v>
      </c>
      <c r="K6058" s="3">
        <v>45865.8</v>
      </c>
      <c r="L6058" s="1" t="s">
        <v>23</v>
      </c>
      <c r="M6058" s="1">
        <v>125.0</v>
      </c>
      <c r="N6058" s="3">
        <v>45990.8</v>
      </c>
    </row>
    <row r="6059" ht="15.75" customHeight="1">
      <c r="A6059" s="1" t="s">
        <v>49</v>
      </c>
      <c r="B6059" s="1" t="s">
        <v>1166</v>
      </c>
      <c r="C6059" s="1">
        <v>0.0</v>
      </c>
      <c r="D6059" s="2">
        <v>42242.0</v>
      </c>
      <c r="E6059" s="1" t="s">
        <v>16</v>
      </c>
      <c r="F6059" s="1" t="s">
        <v>22</v>
      </c>
      <c r="G6059" s="2">
        <v>42242.0</v>
      </c>
      <c r="H6059" s="2">
        <v>44582.0</v>
      </c>
      <c r="I6059" s="1" t="s">
        <v>27</v>
      </c>
      <c r="J6059" s="3">
        <v>118162.51</v>
      </c>
      <c r="K6059" s="3">
        <v>13634.1</v>
      </c>
      <c r="L6059" s="1" t="s">
        <v>23</v>
      </c>
      <c r="M6059" s="1" t="s">
        <v>23</v>
      </c>
      <c r="N6059" s="3">
        <v>13634.1</v>
      </c>
    </row>
    <row r="6060" ht="15.75" customHeight="1">
      <c r="A6060" s="1" t="s">
        <v>19</v>
      </c>
      <c r="B6060" s="1" t="s">
        <v>28</v>
      </c>
      <c r="C6060" s="1">
        <v>0.0</v>
      </c>
      <c r="D6060" s="2">
        <v>43851.0</v>
      </c>
      <c r="E6060" s="1" t="s">
        <v>16</v>
      </c>
      <c r="F6060" s="1" t="s">
        <v>17</v>
      </c>
      <c r="G6060" s="2">
        <v>43851.0</v>
      </c>
      <c r="I6060" s="1" t="s">
        <v>18</v>
      </c>
      <c r="J6060" s="3">
        <v>52228.8</v>
      </c>
      <c r="K6060" s="3">
        <v>39611.53</v>
      </c>
      <c r="L6060" s="3">
        <v>19949.59</v>
      </c>
      <c r="M6060" s="1">
        <v>125.0</v>
      </c>
      <c r="N6060" s="3">
        <v>59686.12</v>
      </c>
    </row>
    <row r="6061" ht="15.75" customHeight="1">
      <c r="A6061" s="1" t="s">
        <v>25</v>
      </c>
      <c r="B6061" s="1" t="s">
        <v>26</v>
      </c>
      <c r="C6061" s="1">
        <v>0.0</v>
      </c>
      <c r="D6061" s="2">
        <v>44706.0</v>
      </c>
      <c r="E6061" s="1" t="s">
        <v>21</v>
      </c>
      <c r="F6061" s="1" t="s">
        <v>22</v>
      </c>
      <c r="G6061" s="2">
        <v>44706.0</v>
      </c>
      <c r="H6061" s="2">
        <v>44809.0</v>
      </c>
      <c r="I6061" s="1" t="s">
        <v>27</v>
      </c>
      <c r="J6061" s="3">
        <v>39936.0</v>
      </c>
      <c r="K6061" s="3">
        <v>1552.0</v>
      </c>
      <c r="L6061" s="1" t="s">
        <v>23</v>
      </c>
      <c r="M6061" s="1">
        <v>100.0</v>
      </c>
      <c r="N6061" s="3">
        <v>1652.0</v>
      </c>
    </row>
    <row r="6062" ht="15.75" customHeight="1">
      <c r="A6062" s="1" t="s">
        <v>25</v>
      </c>
      <c r="B6062" s="1" t="s">
        <v>26</v>
      </c>
      <c r="C6062" s="1">
        <v>0.0</v>
      </c>
      <c r="D6062" s="2">
        <v>44706.0</v>
      </c>
      <c r="E6062" s="1" t="s">
        <v>21</v>
      </c>
      <c r="F6062" s="1" t="s">
        <v>22</v>
      </c>
      <c r="G6062" s="2">
        <v>44706.0</v>
      </c>
      <c r="H6062" s="2">
        <v>44809.0</v>
      </c>
      <c r="I6062" s="1" t="s">
        <v>27</v>
      </c>
      <c r="J6062" s="3">
        <v>39936.0</v>
      </c>
      <c r="K6062" s="3">
        <v>2376.0</v>
      </c>
      <c r="L6062" s="1" t="s">
        <v>23</v>
      </c>
      <c r="M6062" s="1">
        <v>100.0</v>
      </c>
      <c r="N6062" s="3">
        <v>2476.0</v>
      </c>
    </row>
    <row r="6063" ht="15.75" customHeight="1">
      <c r="A6063" s="1" t="s">
        <v>67</v>
      </c>
      <c r="B6063" s="1" t="s">
        <v>363</v>
      </c>
      <c r="C6063" s="1">
        <v>0.0</v>
      </c>
      <c r="D6063" s="2">
        <v>39944.0</v>
      </c>
      <c r="E6063" s="1" t="s">
        <v>16</v>
      </c>
      <c r="F6063" s="1" t="s">
        <v>22</v>
      </c>
      <c r="G6063" s="2">
        <v>39944.0</v>
      </c>
      <c r="H6063" s="2">
        <v>44813.0</v>
      </c>
      <c r="I6063" s="1" t="s">
        <v>27</v>
      </c>
      <c r="J6063" s="3">
        <v>37397.57</v>
      </c>
      <c r="K6063" s="3">
        <v>27010.58</v>
      </c>
      <c r="L6063" s="1" t="s">
        <v>23</v>
      </c>
      <c r="M6063" s="1" t="s">
        <v>23</v>
      </c>
      <c r="N6063" s="3">
        <v>27010.58</v>
      </c>
    </row>
    <row r="6064" ht="15.75" customHeight="1">
      <c r="A6064" s="1" t="s">
        <v>25</v>
      </c>
      <c r="B6064" s="1" t="s">
        <v>26</v>
      </c>
      <c r="C6064" s="1">
        <v>0.0</v>
      </c>
      <c r="D6064" s="2">
        <v>44901.0</v>
      </c>
      <c r="E6064" s="1" t="s">
        <v>21</v>
      </c>
      <c r="F6064" s="1" t="s">
        <v>22</v>
      </c>
      <c r="G6064" s="2">
        <v>44182.0</v>
      </c>
      <c r="I6064" s="1" t="s">
        <v>18</v>
      </c>
      <c r="J6064" s="3">
        <v>34944.0</v>
      </c>
      <c r="K6064" s="3">
        <v>9065.0</v>
      </c>
      <c r="L6064" s="1" t="s">
        <v>23</v>
      </c>
      <c r="M6064" s="1">
        <v>100.0</v>
      </c>
      <c r="N6064" s="3">
        <v>9165.0</v>
      </c>
    </row>
    <row r="6065" ht="15.75" customHeight="1">
      <c r="A6065" s="1" t="s">
        <v>181</v>
      </c>
      <c r="B6065" s="1" t="s">
        <v>1167</v>
      </c>
      <c r="C6065" s="1">
        <v>0.0</v>
      </c>
      <c r="D6065" s="2">
        <v>39084.0</v>
      </c>
      <c r="E6065" s="1" t="s">
        <v>21</v>
      </c>
      <c r="F6065" s="1" t="s">
        <v>22</v>
      </c>
      <c r="G6065" s="2">
        <v>39084.0</v>
      </c>
      <c r="I6065" s="1" t="s">
        <v>18</v>
      </c>
      <c r="J6065" s="3">
        <v>235500.1</v>
      </c>
      <c r="K6065" s="3">
        <v>235254.08</v>
      </c>
      <c r="L6065" s="1" t="s">
        <v>23</v>
      </c>
      <c r="M6065" s="1" t="s">
        <v>23</v>
      </c>
      <c r="N6065" s="3">
        <v>235254.08</v>
      </c>
    </row>
    <row r="6066" ht="15.75" customHeight="1">
      <c r="A6066" s="1" t="s">
        <v>49</v>
      </c>
      <c r="B6066" s="1" t="s">
        <v>65</v>
      </c>
      <c r="C6066" s="1">
        <v>0.0</v>
      </c>
      <c r="D6066" s="2">
        <v>34897.0</v>
      </c>
      <c r="E6066" s="1" t="s">
        <v>21</v>
      </c>
      <c r="F6066" s="1" t="s">
        <v>17</v>
      </c>
      <c r="G6066" s="2">
        <v>34897.0</v>
      </c>
      <c r="I6066" s="1" t="s">
        <v>18</v>
      </c>
      <c r="J6066" s="3">
        <v>79706.22</v>
      </c>
      <c r="K6066" s="3">
        <v>78904.79</v>
      </c>
      <c r="L6066" s="3">
        <v>54307.75</v>
      </c>
      <c r="M6066" s="1">
        <v>125.0</v>
      </c>
      <c r="N6066" s="3">
        <v>133337.54</v>
      </c>
    </row>
    <row r="6067" ht="15.75" customHeight="1">
      <c r="A6067" s="1" t="s">
        <v>49</v>
      </c>
      <c r="B6067" s="1" t="s">
        <v>65</v>
      </c>
      <c r="C6067" s="1">
        <v>0.0</v>
      </c>
      <c r="D6067" s="2">
        <v>40630.0</v>
      </c>
      <c r="E6067" s="1" t="s">
        <v>16</v>
      </c>
      <c r="F6067" s="1" t="s">
        <v>17</v>
      </c>
      <c r="G6067" s="2">
        <v>39944.0</v>
      </c>
      <c r="I6067" s="1" t="s">
        <v>18</v>
      </c>
      <c r="J6067" s="3">
        <v>76740.35</v>
      </c>
      <c r="K6067" s="3">
        <v>71793.89</v>
      </c>
      <c r="L6067" s="3">
        <v>38052.42</v>
      </c>
      <c r="M6067" s="1">
        <v>225.0</v>
      </c>
      <c r="N6067" s="3">
        <v>110071.31</v>
      </c>
    </row>
    <row r="6068" ht="15.75" customHeight="1">
      <c r="A6068" s="1" t="s">
        <v>34</v>
      </c>
      <c r="B6068" s="1" t="s">
        <v>1004</v>
      </c>
      <c r="C6068" s="1">
        <v>0.0</v>
      </c>
      <c r="D6068" s="2">
        <v>35884.0</v>
      </c>
      <c r="E6068" s="1" t="s">
        <v>16</v>
      </c>
      <c r="F6068" s="1" t="s">
        <v>22</v>
      </c>
      <c r="G6068" s="2">
        <v>35884.0</v>
      </c>
      <c r="I6068" s="1" t="s">
        <v>18</v>
      </c>
      <c r="J6068" s="3">
        <v>74750.0</v>
      </c>
      <c r="K6068" s="3">
        <v>74669.14</v>
      </c>
      <c r="L6068" s="1">
        <v>503.13</v>
      </c>
      <c r="M6068" s="1" t="s">
        <v>23</v>
      </c>
      <c r="N6068" s="3">
        <v>75172.27</v>
      </c>
    </row>
    <row r="6069" ht="15.75" customHeight="1">
      <c r="A6069" s="1" t="s">
        <v>25</v>
      </c>
      <c r="B6069" s="1" t="s">
        <v>1168</v>
      </c>
      <c r="C6069" s="1">
        <v>0.0</v>
      </c>
      <c r="D6069" s="2">
        <v>42261.0</v>
      </c>
      <c r="E6069" s="1" t="s">
        <v>21</v>
      </c>
      <c r="F6069" s="1" t="s">
        <v>22</v>
      </c>
      <c r="G6069" s="2">
        <v>42261.0</v>
      </c>
      <c r="I6069" s="1" t="s">
        <v>18</v>
      </c>
      <c r="J6069" s="3">
        <v>69999.9</v>
      </c>
      <c r="K6069" s="3">
        <v>68720.26</v>
      </c>
      <c r="L6069" s="1">
        <v>942.3</v>
      </c>
      <c r="M6069" s="1">
        <v>100.0</v>
      </c>
      <c r="N6069" s="3">
        <v>69762.56</v>
      </c>
    </row>
    <row r="6070" ht="15.75" customHeight="1">
      <c r="A6070" s="1" t="s">
        <v>34</v>
      </c>
      <c r="B6070" s="1" t="s">
        <v>477</v>
      </c>
      <c r="C6070" s="1">
        <v>0.0</v>
      </c>
      <c r="D6070" s="2">
        <v>36179.0</v>
      </c>
      <c r="E6070" s="1" t="s">
        <v>16</v>
      </c>
      <c r="F6070" s="1" t="s">
        <v>22</v>
      </c>
      <c r="G6070" s="2">
        <v>36179.0</v>
      </c>
      <c r="I6070" s="1" t="s">
        <v>18</v>
      </c>
      <c r="J6070" s="3">
        <v>68448.43</v>
      </c>
      <c r="K6070" s="3">
        <v>68447.7</v>
      </c>
      <c r="L6070" s="1" t="s">
        <v>23</v>
      </c>
      <c r="M6070" s="1" t="s">
        <v>23</v>
      </c>
      <c r="N6070" s="3">
        <v>68447.7</v>
      </c>
    </row>
    <row r="6071" ht="15.75" customHeight="1">
      <c r="A6071" s="1" t="s">
        <v>14</v>
      </c>
      <c r="B6071" s="1" t="s">
        <v>63</v>
      </c>
      <c r="C6071" s="1">
        <v>0.0</v>
      </c>
      <c r="D6071" s="2">
        <v>39664.0</v>
      </c>
      <c r="E6071" s="1" t="s">
        <v>16</v>
      </c>
      <c r="F6071" s="1" t="s">
        <v>22</v>
      </c>
      <c r="G6071" s="2">
        <v>39664.0</v>
      </c>
      <c r="I6071" s="1" t="s">
        <v>18</v>
      </c>
      <c r="J6071" s="3">
        <v>65802.05</v>
      </c>
      <c r="K6071" s="3">
        <v>65398.4</v>
      </c>
      <c r="L6071" s="3">
        <v>6677.42</v>
      </c>
      <c r="M6071" s="1">
        <v>125.0</v>
      </c>
      <c r="N6071" s="3">
        <v>72200.82</v>
      </c>
    </row>
    <row r="6072" ht="15.75" customHeight="1">
      <c r="A6072" s="1" t="s">
        <v>34</v>
      </c>
      <c r="B6072" s="1" t="s">
        <v>1169</v>
      </c>
      <c r="C6072" s="1">
        <v>0.0</v>
      </c>
      <c r="D6072" s="2">
        <v>37306.0</v>
      </c>
      <c r="E6072" s="1" t="s">
        <v>21</v>
      </c>
      <c r="F6072" s="1" t="s">
        <v>22</v>
      </c>
      <c r="G6072" s="2">
        <v>37306.0</v>
      </c>
      <c r="I6072" s="1" t="s">
        <v>18</v>
      </c>
      <c r="J6072" s="3">
        <v>64385.78</v>
      </c>
      <c r="K6072" s="3">
        <v>64386.4</v>
      </c>
      <c r="L6072" s="1" t="s">
        <v>23</v>
      </c>
      <c r="M6072" s="1" t="s">
        <v>23</v>
      </c>
      <c r="N6072" s="3">
        <v>64386.4</v>
      </c>
    </row>
    <row r="6073" ht="15.75" customHeight="1">
      <c r="A6073" s="1" t="s">
        <v>34</v>
      </c>
      <c r="B6073" s="1" t="s">
        <v>234</v>
      </c>
      <c r="C6073" s="1">
        <v>0.0</v>
      </c>
      <c r="D6073" s="2">
        <v>42142.0</v>
      </c>
      <c r="E6073" s="1" t="s">
        <v>16</v>
      </c>
      <c r="F6073" s="1" t="s">
        <v>17</v>
      </c>
      <c r="G6073" s="2">
        <v>42142.0</v>
      </c>
      <c r="I6073" s="1" t="s">
        <v>18</v>
      </c>
      <c r="J6073" s="3">
        <v>56000.05</v>
      </c>
      <c r="K6073" s="3">
        <v>48162.33</v>
      </c>
      <c r="L6073" s="3">
        <v>12541.49</v>
      </c>
      <c r="M6073" s="1" t="s">
        <v>23</v>
      </c>
      <c r="N6073" s="3">
        <v>60703.82</v>
      </c>
    </row>
    <row r="6074" ht="15.75" customHeight="1">
      <c r="A6074" s="1" t="s">
        <v>49</v>
      </c>
      <c r="B6074" s="1" t="s">
        <v>119</v>
      </c>
      <c r="C6074" s="1">
        <v>0.0</v>
      </c>
      <c r="D6074" s="2">
        <v>38894.0</v>
      </c>
      <c r="E6074" s="1" t="s">
        <v>16</v>
      </c>
      <c r="F6074" s="1" t="s">
        <v>22</v>
      </c>
      <c r="G6074" s="2">
        <v>38894.0</v>
      </c>
      <c r="I6074" s="1" t="s">
        <v>18</v>
      </c>
      <c r="J6074" s="3">
        <v>53732.02</v>
      </c>
      <c r="K6074" s="3">
        <v>36514.02</v>
      </c>
      <c r="L6074" s="1">
        <v>276.67</v>
      </c>
      <c r="M6074" s="1">
        <v>125.0</v>
      </c>
      <c r="N6074" s="3">
        <v>36915.69</v>
      </c>
    </row>
    <row r="6075" ht="15.75" customHeight="1">
      <c r="A6075" s="1" t="s">
        <v>34</v>
      </c>
      <c r="B6075" s="1" t="s">
        <v>61</v>
      </c>
      <c r="C6075" s="1">
        <v>0.0</v>
      </c>
      <c r="D6075" s="2">
        <v>43948.0</v>
      </c>
      <c r="E6075" s="1" t="s">
        <v>16</v>
      </c>
      <c r="F6075" s="1" t="s">
        <v>22</v>
      </c>
      <c r="G6075" s="2">
        <v>43948.0</v>
      </c>
      <c r="I6075" s="1" t="s">
        <v>18</v>
      </c>
      <c r="J6075" s="3">
        <v>46000.03</v>
      </c>
      <c r="K6075" s="3">
        <v>45347.62</v>
      </c>
      <c r="L6075" s="3">
        <v>10284.04</v>
      </c>
      <c r="M6075" s="1" t="s">
        <v>23</v>
      </c>
      <c r="N6075" s="3">
        <v>55631.66</v>
      </c>
    </row>
    <row r="6076" ht="15.75" customHeight="1">
      <c r="A6076" s="1" t="s">
        <v>25</v>
      </c>
      <c r="B6076" s="1" t="s">
        <v>33</v>
      </c>
      <c r="C6076" s="1">
        <v>0.0</v>
      </c>
      <c r="D6076" s="2">
        <v>43347.0</v>
      </c>
      <c r="E6076" s="1" t="s">
        <v>21</v>
      </c>
      <c r="F6076" s="1" t="s">
        <v>17</v>
      </c>
      <c r="G6076" s="2">
        <v>43347.0</v>
      </c>
      <c r="I6076" s="1" t="s">
        <v>18</v>
      </c>
      <c r="J6076" s="3">
        <v>43160.42</v>
      </c>
      <c r="K6076" s="3">
        <v>43827.68</v>
      </c>
      <c r="L6076" s="1">
        <v>335.2</v>
      </c>
      <c r="M6076" s="1" t="s">
        <v>23</v>
      </c>
      <c r="N6076" s="3">
        <v>44162.88</v>
      </c>
    </row>
    <row r="6077" ht="15.75" customHeight="1">
      <c r="A6077" s="1" t="s">
        <v>38</v>
      </c>
      <c r="B6077" s="1" t="s">
        <v>720</v>
      </c>
      <c r="C6077" s="1">
        <v>0.0</v>
      </c>
      <c r="D6077" s="2">
        <v>44837.0</v>
      </c>
      <c r="E6077" s="1" t="s">
        <v>16</v>
      </c>
      <c r="F6077" s="1" t="s">
        <v>22</v>
      </c>
      <c r="G6077" s="2">
        <v>44837.0</v>
      </c>
      <c r="I6077" s="1" t="s">
        <v>18</v>
      </c>
      <c r="J6077" s="3">
        <v>41600.0</v>
      </c>
      <c r="K6077" s="3">
        <v>8639.94</v>
      </c>
      <c r="L6077" s="1">
        <v>232.5</v>
      </c>
      <c r="M6077" s="1">
        <v>100.0</v>
      </c>
      <c r="N6077" s="3">
        <v>8972.44</v>
      </c>
    </row>
    <row r="6078" ht="15.75" customHeight="1">
      <c r="A6078" s="1" t="s">
        <v>14</v>
      </c>
      <c r="B6078" s="1" t="s">
        <v>15</v>
      </c>
      <c r="C6078" s="1">
        <v>0.0</v>
      </c>
      <c r="D6078" s="2">
        <v>40854.0</v>
      </c>
      <c r="E6078" s="1" t="s">
        <v>16</v>
      </c>
      <c r="F6078" s="1" t="s">
        <v>22</v>
      </c>
      <c r="G6078" s="2">
        <v>40854.0</v>
      </c>
      <c r="I6078" s="1" t="s">
        <v>18</v>
      </c>
      <c r="J6078" s="3">
        <v>41581.07</v>
      </c>
      <c r="K6078" s="3">
        <v>41663.73</v>
      </c>
      <c r="L6078" s="3">
        <v>16227.93</v>
      </c>
      <c r="M6078" s="1">
        <v>125.0</v>
      </c>
      <c r="N6078" s="3">
        <v>58016.66</v>
      </c>
    </row>
    <row r="6079" ht="15.75" customHeight="1">
      <c r="A6079" s="1" t="s">
        <v>14</v>
      </c>
      <c r="B6079" s="1" t="s">
        <v>289</v>
      </c>
      <c r="C6079" s="1">
        <v>0.0</v>
      </c>
      <c r="D6079" s="2">
        <v>37003.0</v>
      </c>
      <c r="E6079" s="1" t="s">
        <v>21</v>
      </c>
      <c r="F6079" s="1" t="s">
        <v>17</v>
      </c>
      <c r="G6079" s="2">
        <v>36066.0</v>
      </c>
      <c r="I6079" s="1" t="s">
        <v>18</v>
      </c>
      <c r="J6079" s="3">
        <v>40761.76</v>
      </c>
      <c r="K6079" s="3">
        <v>38881.27</v>
      </c>
      <c r="L6079" s="3">
        <v>9447.45</v>
      </c>
      <c r="M6079" s="1">
        <v>125.0</v>
      </c>
      <c r="N6079" s="3">
        <v>48453.72</v>
      </c>
    </row>
    <row r="6080" ht="15.75" customHeight="1">
      <c r="A6080" s="1" t="s">
        <v>14</v>
      </c>
      <c r="B6080" s="1" t="s">
        <v>15</v>
      </c>
      <c r="C6080" s="1">
        <v>0.0</v>
      </c>
      <c r="D6080" s="2">
        <v>41764.0</v>
      </c>
      <c r="E6080" s="1" t="s">
        <v>21</v>
      </c>
      <c r="F6080" s="1" t="s">
        <v>22</v>
      </c>
      <c r="G6080" s="2">
        <v>41764.0</v>
      </c>
      <c r="I6080" s="1" t="s">
        <v>18</v>
      </c>
      <c r="J6080" s="3">
        <v>40761.76</v>
      </c>
      <c r="K6080" s="3">
        <v>43908.77</v>
      </c>
      <c r="L6080" s="3">
        <v>31364.47</v>
      </c>
      <c r="M6080" s="1">
        <v>125.0</v>
      </c>
      <c r="N6080" s="3">
        <v>75398.24</v>
      </c>
    </row>
    <row r="6081" ht="15.75" customHeight="1">
      <c r="A6081" s="1" t="s">
        <v>74</v>
      </c>
      <c r="B6081" s="1" t="s">
        <v>238</v>
      </c>
      <c r="C6081" s="1">
        <v>0.0</v>
      </c>
      <c r="D6081" s="2">
        <v>36388.0</v>
      </c>
      <c r="E6081" s="1" t="s">
        <v>21</v>
      </c>
      <c r="F6081" s="1" t="s">
        <v>22</v>
      </c>
      <c r="G6081" s="2">
        <v>36388.0</v>
      </c>
      <c r="I6081" s="1" t="s">
        <v>18</v>
      </c>
      <c r="J6081" s="3">
        <v>38171.33</v>
      </c>
      <c r="K6081" s="3">
        <v>37847.93</v>
      </c>
      <c r="L6081" s="1" t="s">
        <v>23</v>
      </c>
      <c r="M6081" s="3">
        <v>1336.0</v>
      </c>
      <c r="N6081" s="3">
        <v>39183.93</v>
      </c>
    </row>
    <row r="6082" ht="15.75" customHeight="1">
      <c r="A6082" s="1" t="s">
        <v>115</v>
      </c>
      <c r="B6082" s="1" t="s">
        <v>116</v>
      </c>
      <c r="C6082" s="1">
        <v>0.0</v>
      </c>
      <c r="D6082" s="2">
        <v>43437.0</v>
      </c>
      <c r="E6082" s="1" t="s">
        <v>16</v>
      </c>
      <c r="F6082" s="1" t="s">
        <v>17</v>
      </c>
      <c r="G6082" s="2">
        <v>43437.0</v>
      </c>
      <c r="I6082" s="1" t="s">
        <v>18</v>
      </c>
      <c r="J6082" s="3">
        <v>36394.18</v>
      </c>
      <c r="K6082" s="3">
        <v>39701.58</v>
      </c>
      <c r="L6082" s="3">
        <v>6875.27</v>
      </c>
      <c r="M6082" s="1">
        <v>125.0</v>
      </c>
      <c r="N6082" s="3">
        <v>46701.85</v>
      </c>
    </row>
    <row r="6083" ht="15.75" customHeight="1">
      <c r="A6083" s="1" t="s">
        <v>36</v>
      </c>
      <c r="B6083" s="1" t="s">
        <v>164</v>
      </c>
      <c r="C6083" s="1">
        <v>0.0</v>
      </c>
      <c r="D6083" s="2">
        <v>41722.0</v>
      </c>
      <c r="E6083" s="1" t="s">
        <v>21</v>
      </c>
      <c r="F6083" s="1" t="s">
        <v>17</v>
      </c>
      <c r="G6083" s="2">
        <v>40532.0</v>
      </c>
      <c r="I6083" s="1" t="s">
        <v>18</v>
      </c>
      <c r="J6083" s="3">
        <v>35413.04</v>
      </c>
      <c r="K6083" s="3">
        <v>35757.52</v>
      </c>
      <c r="L6083" s="1" t="s">
        <v>23</v>
      </c>
      <c r="M6083" s="1">
        <v>479.13</v>
      </c>
      <c r="N6083" s="3">
        <v>36236.65</v>
      </c>
    </row>
    <row r="6084" ht="15.75" customHeight="1">
      <c r="A6084" s="1" t="s">
        <v>14</v>
      </c>
      <c r="B6084" s="1" t="s">
        <v>79</v>
      </c>
      <c r="C6084" s="1">
        <v>0.0</v>
      </c>
      <c r="D6084" s="2">
        <v>42239.0</v>
      </c>
      <c r="E6084" s="1" t="s">
        <v>21</v>
      </c>
      <c r="F6084" s="1" t="s">
        <v>17</v>
      </c>
      <c r="G6084" s="2">
        <v>39951.0</v>
      </c>
      <c r="I6084" s="1" t="s">
        <v>18</v>
      </c>
      <c r="J6084" s="3">
        <v>31200.0</v>
      </c>
      <c r="K6084" s="3">
        <v>29395.1</v>
      </c>
      <c r="L6084" s="3">
        <v>14325.69</v>
      </c>
      <c r="M6084" s="1">
        <v>225.0</v>
      </c>
      <c r="N6084" s="3">
        <v>43945.79</v>
      </c>
    </row>
    <row r="6085" ht="15.75" customHeight="1">
      <c r="A6085" s="1" t="s">
        <v>14</v>
      </c>
      <c r="B6085" s="1" t="s">
        <v>79</v>
      </c>
      <c r="C6085" s="1">
        <v>0.0</v>
      </c>
      <c r="D6085" s="2">
        <v>42995.0</v>
      </c>
      <c r="E6085" s="1" t="s">
        <v>21</v>
      </c>
      <c r="F6085" s="1" t="s">
        <v>22</v>
      </c>
      <c r="G6085" s="2">
        <v>41386.0</v>
      </c>
      <c r="I6085" s="1" t="s">
        <v>18</v>
      </c>
      <c r="J6085" s="3">
        <v>31200.0</v>
      </c>
      <c r="K6085" s="3">
        <v>35081.83</v>
      </c>
      <c r="L6085" s="3">
        <v>1842.73</v>
      </c>
      <c r="M6085" s="1">
        <v>125.0</v>
      </c>
      <c r="N6085" s="3">
        <v>37049.56</v>
      </c>
    </row>
    <row r="6086" ht="15.75" customHeight="1">
      <c r="A6086" s="1" t="s">
        <v>49</v>
      </c>
      <c r="B6086" s="1" t="s">
        <v>254</v>
      </c>
      <c r="C6086" s="1">
        <v>0.0</v>
      </c>
      <c r="D6086" s="2">
        <v>42248.0</v>
      </c>
      <c r="E6086" s="1" t="s">
        <v>16</v>
      </c>
      <c r="F6086" s="1" t="s">
        <v>17</v>
      </c>
      <c r="G6086" s="2">
        <v>42248.0</v>
      </c>
      <c r="I6086" s="1" t="s">
        <v>18</v>
      </c>
      <c r="J6086" s="3">
        <v>73937.76</v>
      </c>
      <c r="K6086" s="3">
        <v>73844.22</v>
      </c>
      <c r="L6086" s="3">
        <v>9656.46</v>
      </c>
      <c r="M6086" s="1">
        <v>125.0</v>
      </c>
      <c r="N6086" s="3">
        <v>83625.68</v>
      </c>
    </row>
    <row r="6087" ht="15.75" customHeight="1">
      <c r="A6087" s="1" t="s">
        <v>34</v>
      </c>
      <c r="B6087" s="1" t="s">
        <v>61</v>
      </c>
      <c r="C6087" s="1">
        <v>0.0</v>
      </c>
      <c r="D6087" s="2">
        <v>44383.0</v>
      </c>
      <c r="E6087" s="1" t="s">
        <v>16</v>
      </c>
      <c r="F6087" s="1" t="s">
        <v>17</v>
      </c>
      <c r="G6087" s="2">
        <v>44383.0</v>
      </c>
      <c r="I6087" s="1" t="s">
        <v>18</v>
      </c>
      <c r="J6087" s="3">
        <v>46000.03</v>
      </c>
      <c r="K6087" s="3">
        <v>36760.36</v>
      </c>
      <c r="L6087" s="3">
        <v>2031.24</v>
      </c>
      <c r="M6087" s="1">
        <v>125.0</v>
      </c>
      <c r="N6087" s="3">
        <v>38916.6</v>
      </c>
    </row>
    <row r="6088" ht="15.75" customHeight="1">
      <c r="A6088" s="1" t="s">
        <v>34</v>
      </c>
      <c r="B6088" s="1" t="s">
        <v>82</v>
      </c>
      <c r="C6088" s="1">
        <v>0.0</v>
      </c>
      <c r="D6088" s="2">
        <v>44354.0</v>
      </c>
      <c r="E6088" s="1" t="s">
        <v>21</v>
      </c>
      <c r="F6088" s="1" t="s">
        <v>22</v>
      </c>
      <c r="G6088" s="2">
        <v>44354.0</v>
      </c>
      <c r="H6088" s="2">
        <v>44657.0</v>
      </c>
      <c r="I6088" s="1" t="s">
        <v>27</v>
      </c>
      <c r="J6088" s="3">
        <v>40048.11</v>
      </c>
      <c r="K6088" s="3">
        <v>12322.27</v>
      </c>
      <c r="L6088" s="1">
        <v>108.29</v>
      </c>
      <c r="M6088" s="1">
        <v>100.0</v>
      </c>
      <c r="N6088" s="3">
        <v>12530.56</v>
      </c>
    </row>
    <row r="6089" ht="15.75" customHeight="1">
      <c r="A6089" s="1" t="s">
        <v>38</v>
      </c>
      <c r="B6089" s="1" t="s">
        <v>153</v>
      </c>
      <c r="C6089" s="1">
        <v>0.0</v>
      </c>
      <c r="D6089" s="2">
        <v>42338.0</v>
      </c>
      <c r="E6089" s="1" t="s">
        <v>21</v>
      </c>
      <c r="F6089" s="1" t="s">
        <v>17</v>
      </c>
      <c r="G6089" s="2">
        <v>42338.0</v>
      </c>
      <c r="I6089" s="1" t="s">
        <v>18</v>
      </c>
      <c r="J6089" s="3">
        <v>86640.32</v>
      </c>
      <c r="K6089" s="3">
        <v>86639.8</v>
      </c>
      <c r="L6089" s="1">
        <v>83.31</v>
      </c>
      <c r="M6089" s="1" t="s">
        <v>23</v>
      </c>
      <c r="N6089" s="3">
        <v>86723.11</v>
      </c>
    </row>
    <row r="6090" ht="15.75" customHeight="1">
      <c r="A6090" s="1" t="s">
        <v>52</v>
      </c>
      <c r="B6090" s="1" t="s">
        <v>159</v>
      </c>
      <c r="C6090" s="1">
        <v>0.0</v>
      </c>
      <c r="D6090" s="2">
        <v>42744.0</v>
      </c>
      <c r="E6090" s="1" t="s">
        <v>21</v>
      </c>
      <c r="F6090" s="1" t="s">
        <v>22</v>
      </c>
      <c r="G6090" s="2">
        <v>42744.0</v>
      </c>
      <c r="I6090" s="1" t="s">
        <v>18</v>
      </c>
      <c r="J6090" s="3">
        <v>66273.79</v>
      </c>
      <c r="K6090" s="3">
        <v>66273.84</v>
      </c>
      <c r="L6090" s="1">
        <v>892.14</v>
      </c>
      <c r="M6090" s="1" t="s">
        <v>23</v>
      </c>
      <c r="N6090" s="3">
        <v>67165.98</v>
      </c>
    </row>
    <row r="6091" ht="15.75" customHeight="1">
      <c r="A6091" s="1" t="s">
        <v>83</v>
      </c>
      <c r="B6091" s="1" t="s">
        <v>256</v>
      </c>
      <c r="C6091" s="1">
        <v>0.0</v>
      </c>
      <c r="D6091" s="2">
        <v>43626.0</v>
      </c>
      <c r="E6091" s="1" t="s">
        <v>16</v>
      </c>
      <c r="F6091" s="1" t="s">
        <v>22</v>
      </c>
      <c r="G6091" s="2">
        <v>43626.0</v>
      </c>
      <c r="H6091" s="2">
        <v>44610.0</v>
      </c>
      <c r="I6091" s="1" t="s">
        <v>27</v>
      </c>
      <c r="J6091" s="3">
        <v>35894.56</v>
      </c>
      <c r="K6091" s="3">
        <v>5712.23</v>
      </c>
      <c r="L6091" s="1" t="s">
        <v>23</v>
      </c>
      <c r="M6091" s="1" t="s">
        <v>23</v>
      </c>
      <c r="N6091" s="3">
        <v>5712.23</v>
      </c>
    </row>
    <row r="6092" ht="15.75" customHeight="1">
      <c r="A6092" s="1" t="s">
        <v>38</v>
      </c>
      <c r="B6092" s="1" t="s">
        <v>321</v>
      </c>
      <c r="C6092" s="1">
        <v>0.0</v>
      </c>
      <c r="D6092" s="2">
        <v>44606.0</v>
      </c>
      <c r="E6092" s="1" t="s">
        <v>16</v>
      </c>
      <c r="F6092" s="1" t="s">
        <v>17</v>
      </c>
      <c r="G6092" s="2">
        <v>44606.0</v>
      </c>
      <c r="H6092" s="2">
        <v>44778.0</v>
      </c>
      <c r="I6092" s="1" t="s">
        <v>27</v>
      </c>
      <c r="J6092" s="3">
        <v>35500.82</v>
      </c>
      <c r="K6092" s="3">
        <v>17437.52</v>
      </c>
      <c r="L6092" s="1">
        <v>920.03</v>
      </c>
      <c r="M6092" s="1">
        <v>100.0</v>
      </c>
      <c r="N6092" s="3">
        <v>18457.55</v>
      </c>
    </row>
    <row r="6093" ht="15.75" customHeight="1">
      <c r="A6093" s="1" t="s">
        <v>34</v>
      </c>
      <c r="B6093" s="1" t="s">
        <v>850</v>
      </c>
      <c r="C6093" s="1">
        <v>0.0</v>
      </c>
      <c r="D6093" s="2">
        <v>44614.0</v>
      </c>
      <c r="E6093" s="1" t="s">
        <v>16</v>
      </c>
      <c r="F6093" s="1" t="s">
        <v>17</v>
      </c>
      <c r="G6093" s="2">
        <v>41610.0</v>
      </c>
      <c r="I6093" s="1" t="s">
        <v>18</v>
      </c>
      <c r="J6093" s="3">
        <v>41820.9</v>
      </c>
      <c r="K6093" s="3">
        <v>33778.5</v>
      </c>
      <c r="L6093" s="1">
        <v>562.98</v>
      </c>
      <c r="M6093" s="1">
        <v>100.0</v>
      </c>
      <c r="N6093" s="3">
        <v>34441.48</v>
      </c>
    </row>
    <row r="6094" ht="15.75" customHeight="1">
      <c r="A6094" s="1" t="s">
        <v>38</v>
      </c>
      <c r="B6094" s="1" t="s">
        <v>665</v>
      </c>
      <c r="C6094" s="1">
        <v>0.0</v>
      </c>
      <c r="D6094" s="2">
        <v>40434.0</v>
      </c>
      <c r="E6094" s="1" t="s">
        <v>16</v>
      </c>
      <c r="F6094" s="1" t="s">
        <v>17</v>
      </c>
      <c r="G6094" s="2">
        <v>40434.0</v>
      </c>
      <c r="I6094" s="1" t="s">
        <v>18</v>
      </c>
      <c r="J6094" s="3">
        <v>104885.04</v>
      </c>
      <c r="K6094" s="3">
        <v>90658.54</v>
      </c>
      <c r="L6094" s="1">
        <v>100.85</v>
      </c>
      <c r="M6094" s="1" t="s">
        <v>23</v>
      </c>
      <c r="N6094" s="3">
        <v>90759.39</v>
      </c>
    </row>
    <row r="6095" ht="15.75" customHeight="1">
      <c r="A6095" s="1" t="s">
        <v>49</v>
      </c>
      <c r="B6095" s="1" t="s">
        <v>65</v>
      </c>
      <c r="C6095" s="1">
        <v>0.0</v>
      </c>
      <c r="D6095" s="2">
        <v>43899.0</v>
      </c>
      <c r="E6095" s="1" t="s">
        <v>21</v>
      </c>
      <c r="F6095" s="1" t="s">
        <v>17</v>
      </c>
      <c r="G6095" s="2">
        <v>43899.0</v>
      </c>
      <c r="I6095" s="1" t="s">
        <v>18</v>
      </c>
      <c r="J6095" s="3">
        <v>58008.91</v>
      </c>
      <c r="K6095" s="3">
        <v>43177.04</v>
      </c>
      <c r="L6095" s="3">
        <v>34493.34</v>
      </c>
      <c r="M6095" s="1">
        <v>225.0</v>
      </c>
      <c r="N6095" s="3">
        <v>77895.38</v>
      </c>
    </row>
    <row r="6096" ht="15.75" customHeight="1">
      <c r="A6096" s="1" t="s">
        <v>52</v>
      </c>
      <c r="B6096" s="1" t="s">
        <v>1170</v>
      </c>
      <c r="C6096" s="1">
        <v>0.0</v>
      </c>
      <c r="D6096" s="2">
        <v>44662.0</v>
      </c>
      <c r="E6096" s="1" t="s">
        <v>21</v>
      </c>
      <c r="F6096" s="1" t="s">
        <v>22</v>
      </c>
      <c r="G6096" s="2">
        <v>44662.0</v>
      </c>
      <c r="I6096" s="1" t="s">
        <v>18</v>
      </c>
      <c r="J6096" s="3">
        <v>54852.1</v>
      </c>
      <c r="K6096" s="3">
        <v>37974.6</v>
      </c>
      <c r="L6096" s="1">
        <v>369.2</v>
      </c>
      <c r="M6096" s="1">
        <v>100.0</v>
      </c>
      <c r="N6096" s="3">
        <v>38443.8</v>
      </c>
    </row>
    <row r="6097" ht="15.75" customHeight="1">
      <c r="A6097" s="1" t="s">
        <v>83</v>
      </c>
      <c r="B6097" s="1" t="s">
        <v>362</v>
      </c>
      <c r="C6097" s="1">
        <v>0.0</v>
      </c>
      <c r="D6097" s="2">
        <v>42422.0</v>
      </c>
      <c r="E6097" s="1" t="s">
        <v>21</v>
      </c>
      <c r="F6097" s="1" t="s">
        <v>22</v>
      </c>
      <c r="G6097" s="2">
        <v>42422.0</v>
      </c>
      <c r="I6097" s="1" t="s">
        <v>18</v>
      </c>
      <c r="J6097" s="3">
        <v>53818.96</v>
      </c>
      <c r="K6097" s="3">
        <v>52150.88</v>
      </c>
      <c r="L6097" s="1" t="s">
        <v>23</v>
      </c>
      <c r="M6097" s="3">
        <v>1201.38</v>
      </c>
      <c r="N6097" s="3">
        <v>53352.26</v>
      </c>
    </row>
    <row r="6098" ht="15.75" customHeight="1">
      <c r="A6098" s="1" t="s">
        <v>38</v>
      </c>
      <c r="B6098" s="1" t="s">
        <v>124</v>
      </c>
      <c r="C6098" s="1">
        <v>0.0</v>
      </c>
      <c r="D6098" s="2">
        <v>44326.0</v>
      </c>
      <c r="E6098" s="1" t="s">
        <v>16</v>
      </c>
      <c r="F6098" s="1" t="s">
        <v>22</v>
      </c>
      <c r="G6098" s="2">
        <v>44326.0</v>
      </c>
      <c r="I6098" s="1" t="s">
        <v>18</v>
      </c>
      <c r="J6098" s="3">
        <v>41600.0</v>
      </c>
      <c r="K6098" s="3">
        <v>46923.66</v>
      </c>
      <c r="L6098" s="1">
        <v>869.18</v>
      </c>
      <c r="M6098" s="1" t="s">
        <v>23</v>
      </c>
      <c r="N6098" s="3">
        <v>47792.84</v>
      </c>
    </row>
    <row r="6099" ht="15.75" customHeight="1">
      <c r="A6099" s="1" t="s">
        <v>14</v>
      </c>
      <c r="B6099" s="1" t="s">
        <v>296</v>
      </c>
      <c r="C6099" s="1">
        <v>0.0</v>
      </c>
      <c r="D6099" s="2">
        <v>44046.0</v>
      </c>
      <c r="E6099" s="1" t="s">
        <v>16</v>
      </c>
      <c r="F6099" s="1" t="s">
        <v>17</v>
      </c>
      <c r="G6099" s="2">
        <v>44046.0</v>
      </c>
      <c r="I6099" s="1" t="s">
        <v>18</v>
      </c>
      <c r="J6099" s="3">
        <v>34985.6</v>
      </c>
      <c r="K6099" s="3">
        <v>37795.07</v>
      </c>
      <c r="L6099" s="3">
        <v>37330.29</v>
      </c>
      <c r="M6099" s="1">
        <v>125.0</v>
      </c>
      <c r="N6099" s="3">
        <v>75250.36</v>
      </c>
    </row>
    <row r="6100" ht="15.75" customHeight="1">
      <c r="A6100" s="1" t="s">
        <v>72</v>
      </c>
      <c r="B6100" s="1" t="s">
        <v>302</v>
      </c>
      <c r="C6100" s="1">
        <v>0.0</v>
      </c>
      <c r="D6100" s="2">
        <v>44585.0</v>
      </c>
      <c r="E6100" s="1" t="s">
        <v>21</v>
      </c>
      <c r="F6100" s="1" t="s">
        <v>17</v>
      </c>
      <c r="G6100" s="2">
        <v>44585.0</v>
      </c>
      <c r="I6100" s="1" t="s">
        <v>18</v>
      </c>
      <c r="J6100" s="3">
        <v>33280.0</v>
      </c>
      <c r="K6100" s="3">
        <v>29568.0</v>
      </c>
      <c r="L6100" s="1" t="s">
        <v>23</v>
      </c>
      <c r="M6100" s="1">
        <v>100.0</v>
      </c>
      <c r="N6100" s="3">
        <v>29668.0</v>
      </c>
    </row>
    <row r="6101" ht="15.75" customHeight="1">
      <c r="A6101" s="1" t="s">
        <v>34</v>
      </c>
      <c r="B6101" s="1" t="s">
        <v>117</v>
      </c>
      <c r="C6101" s="1">
        <v>0.0</v>
      </c>
      <c r="D6101" s="2">
        <v>43241.0</v>
      </c>
      <c r="E6101" s="1" t="s">
        <v>16</v>
      </c>
      <c r="F6101" s="1" t="s">
        <v>17</v>
      </c>
      <c r="G6101" s="2">
        <v>43241.0</v>
      </c>
      <c r="I6101" s="1" t="s">
        <v>18</v>
      </c>
      <c r="J6101" s="3">
        <v>50999.94</v>
      </c>
      <c r="K6101" s="3">
        <v>41421.74</v>
      </c>
      <c r="L6101" s="3">
        <v>5071.64</v>
      </c>
      <c r="M6101" s="1" t="s">
        <v>23</v>
      </c>
      <c r="N6101" s="3">
        <v>46493.38</v>
      </c>
    </row>
    <row r="6102" ht="15.75" customHeight="1">
      <c r="A6102" s="1" t="s">
        <v>14</v>
      </c>
      <c r="B6102" s="1" t="s">
        <v>1171</v>
      </c>
      <c r="C6102" s="1">
        <v>0.0</v>
      </c>
      <c r="D6102" s="2">
        <v>43808.0</v>
      </c>
      <c r="E6102" s="1" t="s">
        <v>16</v>
      </c>
      <c r="F6102" s="1" t="s">
        <v>17</v>
      </c>
      <c r="G6102" s="2">
        <v>43808.0</v>
      </c>
      <c r="I6102" s="1" t="s">
        <v>18</v>
      </c>
      <c r="J6102" s="3">
        <v>21840.0</v>
      </c>
      <c r="K6102" s="3">
        <v>18732.0</v>
      </c>
      <c r="L6102" s="1">
        <v>11.25</v>
      </c>
      <c r="M6102" s="1" t="s">
        <v>23</v>
      </c>
      <c r="N6102" s="3">
        <v>18743.25</v>
      </c>
    </row>
    <row r="6103" ht="15.75" customHeight="1">
      <c r="A6103" s="1" t="s">
        <v>52</v>
      </c>
      <c r="B6103" s="1" t="s">
        <v>1077</v>
      </c>
      <c r="C6103" s="1">
        <v>0.0</v>
      </c>
      <c r="D6103" s="2">
        <v>42198.0</v>
      </c>
      <c r="E6103" s="1" t="s">
        <v>21</v>
      </c>
      <c r="F6103" s="1" t="s">
        <v>22</v>
      </c>
      <c r="G6103" s="2">
        <v>42198.0</v>
      </c>
      <c r="I6103" s="1" t="s">
        <v>18</v>
      </c>
      <c r="J6103" s="3">
        <v>62043.9</v>
      </c>
      <c r="K6103" s="3">
        <v>63855.52</v>
      </c>
      <c r="L6103" s="3">
        <v>11410.37</v>
      </c>
      <c r="M6103" s="1" t="s">
        <v>23</v>
      </c>
      <c r="N6103" s="3">
        <v>75265.89</v>
      </c>
    </row>
    <row r="6104" ht="15.75" customHeight="1">
      <c r="A6104" s="1" t="s">
        <v>115</v>
      </c>
      <c r="B6104" s="1" t="s">
        <v>458</v>
      </c>
      <c r="C6104" s="1">
        <v>0.0</v>
      </c>
      <c r="D6104" s="2">
        <v>44865.0</v>
      </c>
      <c r="E6104" s="1" t="s">
        <v>16</v>
      </c>
      <c r="F6104" s="1" t="s">
        <v>22</v>
      </c>
      <c r="G6104" s="2">
        <v>44350.0</v>
      </c>
      <c r="I6104" s="1" t="s">
        <v>18</v>
      </c>
      <c r="J6104" s="3">
        <v>34226.4</v>
      </c>
      <c r="K6104" s="3">
        <v>4344.12</v>
      </c>
      <c r="L6104" s="1" t="s">
        <v>23</v>
      </c>
      <c r="M6104" s="1" t="s">
        <v>23</v>
      </c>
      <c r="N6104" s="3">
        <v>4344.12</v>
      </c>
    </row>
    <row r="6105" ht="15.75" customHeight="1">
      <c r="A6105" s="1" t="s">
        <v>34</v>
      </c>
      <c r="B6105" s="1" t="s">
        <v>135</v>
      </c>
      <c r="C6105" s="1">
        <v>0.0</v>
      </c>
      <c r="D6105" s="2">
        <v>35128.0</v>
      </c>
      <c r="E6105" s="1" t="s">
        <v>16</v>
      </c>
      <c r="F6105" s="1" t="s">
        <v>22</v>
      </c>
      <c r="G6105" s="2">
        <v>35128.0</v>
      </c>
      <c r="I6105" s="1" t="s">
        <v>18</v>
      </c>
      <c r="J6105" s="3">
        <v>38252.03</v>
      </c>
      <c r="K6105" s="3">
        <v>38634.1</v>
      </c>
      <c r="L6105" s="1" t="s">
        <v>23</v>
      </c>
      <c r="M6105" s="1" t="s">
        <v>23</v>
      </c>
      <c r="N6105" s="3">
        <v>38634.1</v>
      </c>
    </row>
    <row r="6106" ht="15.75" customHeight="1">
      <c r="A6106" s="1" t="s">
        <v>83</v>
      </c>
      <c r="B6106" s="1" t="s">
        <v>188</v>
      </c>
      <c r="C6106" s="1">
        <v>0.0</v>
      </c>
      <c r="D6106" s="2">
        <v>37011.0</v>
      </c>
      <c r="E6106" s="1" t="s">
        <v>21</v>
      </c>
      <c r="F6106" s="1" t="s">
        <v>22</v>
      </c>
      <c r="G6106" s="2">
        <v>35366.0</v>
      </c>
      <c r="I6106" s="1" t="s">
        <v>18</v>
      </c>
      <c r="J6106" s="3">
        <v>68054.48</v>
      </c>
      <c r="K6106" s="3">
        <v>68003.7</v>
      </c>
      <c r="L6106" s="1" t="s">
        <v>23</v>
      </c>
      <c r="M6106" s="3">
        <v>2847.18</v>
      </c>
      <c r="N6106" s="3">
        <v>70850.88</v>
      </c>
    </row>
    <row r="6107" ht="15.75" customHeight="1">
      <c r="A6107" s="1" t="s">
        <v>57</v>
      </c>
      <c r="B6107" s="1" t="s">
        <v>1083</v>
      </c>
      <c r="C6107" s="1">
        <v>0.0</v>
      </c>
      <c r="D6107" s="2">
        <v>42968.0</v>
      </c>
      <c r="E6107" s="1" t="s">
        <v>21</v>
      </c>
      <c r="F6107" s="1" t="s">
        <v>22</v>
      </c>
      <c r="G6107" s="2">
        <v>42968.0</v>
      </c>
      <c r="I6107" s="1" t="s">
        <v>18</v>
      </c>
      <c r="J6107" s="3">
        <v>75679.76</v>
      </c>
      <c r="K6107" s="3">
        <v>75680.8</v>
      </c>
      <c r="L6107" s="1">
        <v>709.5</v>
      </c>
      <c r="M6107" s="1" t="s">
        <v>23</v>
      </c>
      <c r="N6107" s="3">
        <v>76390.3</v>
      </c>
    </row>
    <row r="6108" ht="15.75" customHeight="1">
      <c r="A6108" s="1" t="s">
        <v>43</v>
      </c>
      <c r="B6108" s="1" t="s">
        <v>1162</v>
      </c>
      <c r="C6108" s="1">
        <v>0.0</v>
      </c>
      <c r="D6108" s="2">
        <v>42632.0</v>
      </c>
      <c r="E6108" s="1" t="s">
        <v>16</v>
      </c>
      <c r="F6108" s="1" t="s">
        <v>22</v>
      </c>
      <c r="G6108" s="2">
        <v>42632.0</v>
      </c>
      <c r="I6108" s="1" t="s">
        <v>18</v>
      </c>
      <c r="J6108" s="3">
        <v>40852.66</v>
      </c>
      <c r="K6108" s="3">
        <v>40853.72</v>
      </c>
      <c r="L6108" s="1" t="s">
        <v>23</v>
      </c>
      <c r="M6108" s="1" t="s">
        <v>23</v>
      </c>
      <c r="N6108" s="3">
        <v>40853.72</v>
      </c>
    </row>
    <row r="6109" ht="15.75" customHeight="1">
      <c r="A6109" s="1" t="s">
        <v>19</v>
      </c>
      <c r="B6109" s="1" t="s">
        <v>28</v>
      </c>
      <c r="C6109" s="1">
        <v>0.0</v>
      </c>
      <c r="D6109" s="2">
        <v>43570.0</v>
      </c>
      <c r="E6109" s="1" t="s">
        <v>21</v>
      </c>
      <c r="F6109" s="1" t="s">
        <v>22</v>
      </c>
      <c r="G6109" s="2">
        <v>43570.0</v>
      </c>
      <c r="I6109" s="1" t="s">
        <v>18</v>
      </c>
      <c r="J6109" s="3">
        <v>53024.82</v>
      </c>
      <c r="K6109" s="3">
        <v>42880.97</v>
      </c>
      <c r="L6109" s="3">
        <v>34697.82</v>
      </c>
      <c r="M6109" s="1">
        <v>125.0</v>
      </c>
      <c r="N6109" s="3">
        <v>77703.79</v>
      </c>
    </row>
    <row r="6110" ht="15.75" customHeight="1">
      <c r="A6110" s="1" t="s">
        <v>34</v>
      </c>
      <c r="B6110" s="1" t="s">
        <v>61</v>
      </c>
      <c r="C6110" s="1">
        <v>0.0</v>
      </c>
      <c r="D6110" s="2">
        <v>43808.0</v>
      </c>
      <c r="E6110" s="1" t="s">
        <v>16</v>
      </c>
      <c r="F6110" s="1" t="s">
        <v>22</v>
      </c>
      <c r="G6110" s="2">
        <v>43808.0</v>
      </c>
      <c r="I6110" s="1" t="s">
        <v>18</v>
      </c>
      <c r="J6110" s="3">
        <v>46000.03</v>
      </c>
      <c r="K6110" s="3">
        <v>43826.78</v>
      </c>
      <c r="L6110" s="3">
        <v>4884.42</v>
      </c>
      <c r="M6110" s="1" t="s">
        <v>23</v>
      </c>
      <c r="N6110" s="3">
        <v>48711.2</v>
      </c>
    </row>
    <row r="6111" ht="15.75" customHeight="1">
      <c r="A6111" s="1" t="s">
        <v>46</v>
      </c>
      <c r="B6111" s="1" t="s">
        <v>217</v>
      </c>
      <c r="C6111" s="1">
        <v>0.0</v>
      </c>
      <c r="D6111" s="2">
        <v>43879.0</v>
      </c>
      <c r="E6111" s="1" t="s">
        <v>21</v>
      </c>
      <c r="F6111" s="1" t="s">
        <v>22</v>
      </c>
      <c r="G6111" s="2">
        <v>43879.0</v>
      </c>
      <c r="I6111" s="1" t="s">
        <v>18</v>
      </c>
      <c r="J6111" s="3">
        <v>57470.82</v>
      </c>
      <c r="K6111" s="3">
        <v>57052.5</v>
      </c>
      <c r="L6111" s="1">
        <v>488.06</v>
      </c>
      <c r="M6111" s="1">
        <v>100.0</v>
      </c>
      <c r="N6111" s="3">
        <v>57640.56</v>
      </c>
    </row>
    <row r="6112" ht="15.75" customHeight="1">
      <c r="A6112" s="1" t="s">
        <v>29</v>
      </c>
      <c r="B6112" s="1" t="s">
        <v>1172</v>
      </c>
      <c r="C6112" s="1">
        <v>0.0</v>
      </c>
      <c r="D6112" s="2">
        <v>43003.0</v>
      </c>
      <c r="E6112" s="1" t="s">
        <v>21</v>
      </c>
      <c r="F6112" s="1" t="s">
        <v>22</v>
      </c>
      <c r="G6112" s="2">
        <v>43003.0</v>
      </c>
      <c r="I6112" s="1" t="s">
        <v>18</v>
      </c>
      <c r="J6112" s="3">
        <v>36775.02</v>
      </c>
      <c r="K6112" s="3">
        <v>34164.07</v>
      </c>
      <c r="L6112" s="1" t="s">
        <v>23</v>
      </c>
      <c r="M6112" s="1" t="s">
        <v>23</v>
      </c>
      <c r="N6112" s="3">
        <v>34164.07</v>
      </c>
    </row>
    <row r="6113" ht="15.75" customHeight="1">
      <c r="A6113" s="1" t="s">
        <v>52</v>
      </c>
      <c r="B6113" s="1" t="s">
        <v>53</v>
      </c>
      <c r="C6113" s="1">
        <v>0.0</v>
      </c>
      <c r="D6113" s="2">
        <v>43711.0</v>
      </c>
      <c r="E6113" s="1" t="s">
        <v>21</v>
      </c>
      <c r="F6113" s="1" t="s">
        <v>22</v>
      </c>
      <c r="G6113" s="2">
        <v>43711.0</v>
      </c>
      <c r="I6113" s="1" t="s">
        <v>18</v>
      </c>
      <c r="J6113" s="3">
        <v>50017.55</v>
      </c>
      <c r="K6113" s="3">
        <v>54671.07</v>
      </c>
      <c r="L6113" s="3">
        <v>11459.87</v>
      </c>
      <c r="M6113" s="1" t="s">
        <v>23</v>
      </c>
      <c r="N6113" s="3">
        <v>66130.94</v>
      </c>
    </row>
    <row r="6114" ht="15.75" customHeight="1">
      <c r="A6114" s="1" t="s">
        <v>181</v>
      </c>
      <c r="B6114" s="1" t="s">
        <v>182</v>
      </c>
      <c r="C6114" s="1">
        <v>0.0</v>
      </c>
      <c r="D6114" s="2">
        <v>40406.0</v>
      </c>
      <c r="E6114" s="1" t="s">
        <v>16</v>
      </c>
      <c r="F6114" s="1" t="s">
        <v>22</v>
      </c>
      <c r="G6114" s="2">
        <v>40406.0</v>
      </c>
      <c r="I6114" s="1" t="s">
        <v>18</v>
      </c>
      <c r="J6114" s="3">
        <v>82106.75</v>
      </c>
      <c r="K6114" s="3">
        <v>82060.19</v>
      </c>
      <c r="L6114" s="3">
        <v>1317.47</v>
      </c>
      <c r="M6114" s="1" t="s">
        <v>23</v>
      </c>
      <c r="N6114" s="3">
        <v>83377.66</v>
      </c>
    </row>
    <row r="6115" ht="15.75" customHeight="1">
      <c r="A6115" s="1" t="s">
        <v>14</v>
      </c>
      <c r="B6115" s="1" t="s">
        <v>146</v>
      </c>
      <c r="C6115" s="1">
        <v>0.0</v>
      </c>
      <c r="D6115" s="2">
        <v>35967.0</v>
      </c>
      <c r="E6115" s="1" t="s">
        <v>16</v>
      </c>
      <c r="F6115" s="1" t="s">
        <v>22</v>
      </c>
      <c r="G6115" s="2">
        <v>35800.0</v>
      </c>
      <c r="H6115" s="2">
        <v>44653.0</v>
      </c>
      <c r="I6115" s="1" t="s">
        <v>27</v>
      </c>
      <c r="J6115" s="3">
        <v>44022.99</v>
      </c>
      <c r="K6115" s="3">
        <v>21974.51</v>
      </c>
      <c r="L6115" s="1">
        <v>187.84</v>
      </c>
      <c r="M6115" s="1" t="s">
        <v>23</v>
      </c>
      <c r="N6115" s="3">
        <v>22162.35</v>
      </c>
    </row>
    <row r="6116" ht="15.75" customHeight="1">
      <c r="A6116" s="1" t="s">
        <v>25</v>
      </c>
      <c r="B6116" s="1" t="s">
        <v>33</v>
      </c>
      <c r="C6116" s="1">
        <v>0.0</v>
      </c>
      <c r="D6116" s="2">
        <v>34590.0</v>
      </c>
      <c r="E6116" s="1" t="s">
        <v>21</v>
      </c>
      <c r="F6116" s="1" t="s">
        <v>22</v>
      </c>
      <c r="G6116" s="2">
        <v>34456.0</v>
      </c>
      <c r="I6116" s="1" t="s">
        <v>18</v>
      </c>
      <c r="J6116" s="3">
        <v>43160.42</v>
      </c>
      <c r="K6116" s="3">
        <v>46069.26</v>
      </c>
      <c r="L6116" s="3">
        <v>13372.57</v>
      </c>
      <c r="M6116" s="1" t="s">
        <v>23</v>
      </c>
      <c r="N6116" s="3">
        <v>59441.83</v>
      </c>
    </row>
    <row r="6117" ht="15.75" customHeight="1">
      <c r="A6117" s="1" t="s">
        <v>49</v>
      </c>
      <c r="B6117" s="1" t="s">
        <v>263</v>
      </c>
      <c r="C6117" s="1">
        <v>0.0</v>
      </c>
      <c r="D6117" s="2">
        <v>43487.0</v>
      </c>
      <c r="E6117" s="1" t="s">
        <v>21</v>
      </c>
      <c r="F6117" s="1" t="s">
        <v>22</v>
      </c>
      <c r="G6117" s="2">
        <v>43487.0</v>
      </c>
      <c r="I6117" s="1" t="s">
        <v>18</v>
      </c>
      <c r="J6117" s="3">
        <v>95584.11</v>
      </c>
      <c r="K6117" s="3">
        <v>87395.71</v>
      </c>
      <c r="L6117" s="1" t="s">
        <v>23</v>
      </c>
      <c r="M6117" s="1">
        <v>125.0</v>
      </c>
      <c r="N6117" s="3">
        <v>87520.71</v>
      </c>
    </row>
    <row r="6118" ht="15.75" customHeight="1">
      <c r="A6118" s="1" t="s">
        <v>25</v>
      </c>
      <c r="B6118" s="1" t="s">
        <v>26</v>
      </c>
      <c r="C6118" s="1">
        <v>0.0</v>
      </c>
      <c r="D6118" s="2">
        <v>44704.0</v>
      </c>
      <c r="E6118" s="1" t="s">
        <v>16</v>
      </c>
      <c r="F6118" s="1" t="s">
        <v>22</v>
      </c>
      <c r="G6118" s="2">
        <v>44704.0</v>
      </c>
      <c r="H6118" s="2">
        <v>44809.0</v>
      </c>
      <c r="I6118" s="1" t="s">
        <v>27</v>
      </c>
      <c r="J6118" s="3">
        <v>39936.0</v>
      </c>
      <c r="K6118" s="3">
        <v>2272.0</v>
      </c>
      <c r="L6118" s="1" t="s">
        <v>23</v>
      </c>
      <c r="M6118" s="1">
        <v>100.0</v>
      </c>
      <c r="N6118" s="3">
        <v>2372.0</v>
      </c>
    </row>
    <row r="6119" ht="15.75" customHeight="1">
      <c r="A6119" s="1" t="s">
        <v>46</v>
      </c>
      <c r="B6119" s="1" t="s">
        <v>1173</v>
      </c>
      <c r="C6119" s="1">
        <v>0.0</v>
      </c>
      <c r="D6119" s="2">
        <v>41911.0</v>
      </c>
      <c r="E6119" s="1" t="s">
        <v>21</v>
      </c>
      <c r="F6119" s="1" t="s">
        <v>22</v>
      </c>
      <c r="G6119" s="2">
        <v>41911.0</v>
      </c>
      <c r="I6119" s="1" t="s">
        <v>18</v>
      </c>
      <c r="J6119" s="3">
        <v>52080.91</v>
      </c>
      <c r="K6119" s="3">
        <v>51880.3</v>
      </c>
      <c r="L6119" s="1">
        <v>500.78</v>
      </c>
      <c r="M6119" s="1">
        <v>125.0</v>
      </c>
      <c r="N6119" s="3">
        <v>52506.08</v>
      </c>
    </row>
    <row r="6120" ht="15.75" customHeight="1">
      <c r="A6120" s="1" t="s">
        <v>46</v>
      </c>
      <c r="B6120" s="1" t="s">
        <v>172</v>
      </c>
      <c r="C6120" s="1">
        <v>0.0</v>
      </c>
      <c r="D6120" s="2">
        <v>41904.0</v>
      </c>
      <c r="E6120" s="1" t="s">
        <v>21</v>
      </c>
      <c r="F6120" s="1" t="s">
        <v>22</v>
      </c>
      <c r="G6120" s="2">
        <v>41904.0</v>
      </c>
      <c r="I6120" s="1" t="s">
        <v>18</v>
      </c>
      <c r="J6120" s="3">
        <v>42256.66</v>
      </c>
      <c r="K6120" s="3">
        <v>40658.25</v>
      </c>
      <c r="L6120" s="1">
        <v>116.23</v>
      </c>
      <c r="M6120" s="1" t="s">
        <v>23</v>
      </c>
      <c r="N6120" s="3">
        <v>40774.48</v>
      </c>
    </row>
    <row r="6121" ht="15.75" customHeight="1">
      <c r="A6121" s="1" t="s">
        <v>38</v>
      </c>
      <c r="B6121" s="1" t="s">
        <v>77</v>
      </c>
      <c r="C6121" s="1">
        <v>0.0</v>
      </c>
      <c r="D6121" s="2">
        <v>44655.0</v>
      </c>
      <c r="E6121" s="1" t="s">
        <v>16</v>
      </c>
      <c r="F6121" s="1" t="s">
        <v>22</v>
      </c>
      <c r="G6121" s="2">
        <v>44655.0</v>
      </c>
      <c r="I6121" s="1" t="s">
        <v>18</v>
      </c>
      <c r="J6121" s="3">
        <v>46000.03</v>
      </c>
      <c r="K6121" s="3">
        <v>30099.98</v>
      </c>
      <c r="L6121" s="1">
        <v>885.87</v>
      </c>
      <c r="M6121" s="1">
        <v>100.0</v>
      </c>
      <c r="N6121" s="3">
        <v>31085.85</v>
      </c>
    </row>
    <row r="6122" ht="15.75" customHeight="1">
      <c r="A6122" s="1" t="s">
        <v>14</v>
      </c>
      <c r="B6122" s="1" t="s">
        <v>146</v>
      </c>
      <c r="C6122" s="1">
        <v>0.0</v>
      </c>
      <c r="D6122" s="2">
        <v>43066.0</v>
      </c>
      <c r="E6122" s="1" t="s">
        <v>21</v>
      </c>
      <c r="F6122" s="1" t="s">
        <v>22</v>
      </c>
      <c r="G6122" s="2">
        <v>43066.0</v>
      </c>
      <c r="I6122" s="1" t="s">
        <v>18</v>
      </c>
      <c r="J6122" s="3">
        <v>45233.55</v>
      </c>
      <c r="K6122" s="3">
        <v>37670.27</v>
      </c>
      <c r="L6122" s="3">
        <v>14652.45</v>
      </c>
      <c r="M6122" s="1" t="s">
        <v>23</v>
      </c>
      <c r="N6122" s="3">
        <v>52322.72</v>
      </c>
    </row>
    <row r="6123" ht="15.75" customHeight="1">
      <c r="A6123" s="1" t="s">
        <v>25</v>
      </c>
      <c r="B6123" s="1" t="s">
        <v>26</v>
      </c>
      <c r="C6123" s="1">
        <v>0.0</v>
      </c>
      <c r="D6123" s="2">
        <v>44883.0</v>
      </c>
      <c r="E6123" s="1" t="s">
        <v>21</v>
      </c>
      <c r="F6123" s="1" t="s">
        <v>22</v>
      </c>
      <c r="G6123" s="2">
        <v>42523.0</v>
      </c>
      <c r="I6123" s="1" t="s">
        <v>18</v>
      </c>
      <c r="J6123" s="3">
        <v>29952.0</v>
      </c>
      <c r="K6123" s="3">
        <v>16052.25</v>
      </c>
      <c r="L6123" s="1" t="s">
        <v>23</v>
      </c>
      <c r="M6123" s="1" t="s">
        <v>23</v>
      </c>
      <c r="N6123" s="3">
        <v>16052.25</v>
      </c>
    </row>
    <row r="6124" ht="15.75" customHeight="1">
      <c r="A6124" s="1" t="s">
        <v>36</v>
      </c>
      <c r="B6124" s="1" t="s">
        <v>37</v>
      </c>
      <c r="C6124" s="1">
        <v>0.0</v>
      </c>
      <c r="D6124" s="2">
        <v>44207.0</v>
      </c>
      <c r="E6124" s="1" t="s">
        <v>16</v>
      </c>
      <c r="F6124" s="1" t="s">
        <v>22</v>
      </c>
      <c r="G6124" s="2">
        <v>44207.0</v>
      </c>
      <c r="I6124" s="1" t="s">
        <v>18</v>
      </c>
      <c r="J6124" s="3">
        <v>45899.98</v>
      </c>
      <c r="K6124" s="3">
        <v>45865.8</v>
      </c>
      <c r="L6124" s="1" t="s">
        <v>23</v>
      </c>
      <c r="M6124" s="1">
        <v>125.0</v>
      </c>
      <c r="N6124" s="3">
        <v>45990.8</v>
      </c>
    </row>
    <row r="6125" ht="15.75" customHeight="1">
      <c r="A6125" s="1" t="s">
        <v>67</v>
      </c>
      <c r="B6125" s="1" t="s">
        <v>1174</v>
      </c>
      <c r="C6125" s="1">
        <v>0.0</v>
      </c>
      <c r="D6125" s="2">
        <v>42625.0</v>
      </c>
      <c r="E6125" s="1" t="s">
        <v>21</v>
      </c>
      <c r="F6125" s="1" t="s">
        <v>22</v>
      </c>
      <c r="G6125" s="2">
        <v>42625.0</v>
      </c>
      <c r="I6125" s="1" t="s">
        <v>18</v>
      </c>
      <c r="J6125" s="3">
        <v>47744.32</v>
      </c>
      <c r="K6125" s="3">
        <v>47743.8</v>
      </c>
      <c r="L6125" s="1" t="s">
        <v>23</v>
      </c>
      <c r="M6125" s="1">
        <v>125.0</v>
      </c>
      <c r="N6125" s="3">
        <v>47868.8</v>
      </c>
    </row>
    <row r="6126" ht="15.75" customHeight="1">
      <c r="A6126" s="1" t="s">
        <v>46</v>
      </c>
      <c r="B6126" s="1" t="s">
        <v>695</v>
      </c>
      <c r="C6126" s="1">
        <v>0.0</v>
      </c>
      <c r="D6126" s="2">
        <v>40266.0</v>
      </c>
      <c r="E6126" s="1" t="s">
        <v>16</v>
      </c>
      <c r="F6126" s="1" t="s">
        <v>22</v>
      </c>
      <c r="G6126" s="2">
        <v>40266.0</v>
      </c>
      <c r="I6126" s="1" t="s">
        <v>18</v>
      </c>
      <c r="J6126" s="3">
        <v>59183.7</v>
      </c>
      <c r="K6126" s="3">
        <v>60346.5</v>
      </c>
      <c r="L6126" s="3">
        <v>19131.57</v>
      </c>
      <c r="M6126" s="1" t="s">
        <v>23</v>
      </c>
      <c r="N6126" s="3">
        <v>79478.07</v>
      </c>
    </row>
    <row r="6127" ht="15.75" customHeight="1">
      <c r="A6127" s="1" t="s">
        <v>34</v>
      </c>
      <c r="B6127" s="1" t="s">
        <v>76</v>
      </c>
      <c r="C6127" s="1">
        <v>0.0</v>
      </c>
      <c r="D6127" s="2">
        <v>40742.0</v>
      </c>
      <c r="E6127" s="1" t="s">
        <v>16</v>
      </c>
      <c r="F6127" s="1" t="s">
        <v>22</v>
      </c>
      <c r="G6127" s="2">
        <v>40742.0</v>
      </c>
      <c r="I6127" s="1" t="s">
        <v>18</v>
      </c>
      <c r="J6127" s="3">
        <v>38761.01</v>
      </c>
      <c r="K6127" s="3">
        <v>38434.03</v>
      </c>
      <c r="L6127" s="1" t="s">
        <v>23</v>
      </c>
      <c r="M6127" s="1" t="s">
        <v>23</v>
      </c>
      <c r="N6127" s="3">
        <v>38434.03</v>
      </c>
    </row>
    <row r="6128" ht="15.75" customHeight="1">
      <c r="A6128" s="1" t="s">
        <v>46</v>
      </c>
      <c r="B6128" s="1" t="s">
        <v>818</v>
      </c>
      <c r="C6128" s="1">
        <v>0.0</v>
      </c>
      <c r="D6128" s="2">
        <v>37676.0</v>
      </c>
      <c r="E6128" s="1" t="s">
        <v>16</v>
      </c>
      <c r="F6128" s="1" t="s">
        <v>22</v>
      </c>
      <c r="G6128" s="2">
        <v>37676.0</v>
      </c>
      <c r="I6128" s="1" t="s">
        <v>18</v>
      </c>
      <c r="J6128" s="3">
        <v>61340.86</v>
      </c>
      <c r="K6128" s="3">
        <v>62159.28</v>
      </c>
      <c r="L6128" s="1">
        <v>109.32</v>
      </c>
      <c r="M6128" s="1" t="s">
        <v>23</v>
      </c>
      <c r="N6128" s="3">
        <v>62268.6</v>
      </c>
    </row>
    <row r="6129" ht="15.75" customHeight="1">
      <c r="A6129" s="1" t="s">
        <v>25</v>
      </c>
      <c r="B6129" s="1" t="s">
        <v>26</v>
      </c>
      <c r="C6129" s="1">
        <v>0.0</v>
      </c>
      <c r="D6129" s="2">
        <v>44697.0</v>
      </c>
      <c r="E6129" s="1" t="s">
        <v>21</v>
      </c>
      <c r="F6129" s="1" t="s">
        <v>22</v>
      </c>
      <c r="G6129" s="2">
        <v>44384.0</v>
      </c>
      <c r="H6129" s="2">
        <v>44809.0</v>
      </c>
      <c r="I6129" s="1" t="s">
        <v>27</v>
      </c>
      <c r="J6129" s="3">
        <v>39936.0</v>
      </c>
      <c r="K6129" s="3">
        <v>4544.0</v>
      </c>
      <c r="L6129" s="1" t="s">
        <v>23</v>
      </c>
      <c r="M6129" s="1">
        <v>100.0</v>
      </c>
      <c r="N6129" s="3">
        <v>4644.0</v>
      </c>
    </row>
    <row r="6130" ht="15.75" customHeight="1">
      <c r="A6130" s="1" t="s">
        <v>52</v>
      </c>
      <c r="B6130" s="1" t="s">
        <v>1175</v>
      </c>
      <c r="C6130" s="1">
        <v>0.0</v>
      </c>
      <c r="D6130" s="2">
        <v>33098.0</v>
      </c>
      <c r="E6130" s="1" t="s">
        <v>21</v>
      </c>
      <c r="F6130" s="1" t="s">
        <v>22</v>
      </c>
      <c r="G6130" s="2">
        <v>33098.0</v>
      </c>
      <c r="I6130" s="1" t="s">
        <v>18</v>
      </c>
      <c r="J6130" s="3">
        <v>69262.34</v>
      </c>
      <c r="K6130" s="3">
        <v>75902.72</v>
      </c>
      <c r="L6130" s="3">
        <v>11657.71</v>
      </c>
      <c r="M6130" s="1" t="s">
        <v>23</v>
      </c>
      <c r="N6130" s="3">
        <v>87560.43</v>
      </c>
    </row>
    <row r="6131" ht="15.75" customHeight="1">
      <c r="A6131" s="1" t="s">
        <v>29</v>
      </c>
      <c r="B6131" s="1" t="s">
        <v>162</v>
      </c>
      <c r="C6131" s="1">
        <v>0.0</v>
      </c>
      <c r="D6131" s="2">
        <v>44437.0</v>
      </c>
      <c r="E6131" s="1" t="s">
        <v>16</v>
      </c>
      <c r="F6131" s="1" t="s">
        <v>22</v>
      </c>
      <c r="G6131" s="2">
        <v>43255.0</v>
      </c>
      <c r="I6131" s="1" t="s">
        <v>18</v>
      </c>
      <c r="J6131" s="3">
        <v>44999.97</v>
      </c>
      <c r="K6131" s="3">
        <v>40481.57</v>
      </c>
      <c r="L6131" s="1">
        <v>346.15</v>
      </c>
      <c r="M6131" s="1" t="s">
        <v>23</v>
      </c>
      <c r="N6131" s="3">
        <v>40827.72</v>
      </c>
    </row>
    <row r="6132" ht="15.75" customHeight="1">
      <c r="A6132" s="1" t="s">
        <v>38</v>
      </c>
      <c r="B6132" s="1" t="s">
        <v>676</v>
      </c>
      <c r="C6132" s="1">
        <v>0.0</v>
      </c>
      <c r="D6132" s="2">
        <v>44319.0</v>
      </c>
      <c r="E6132" s="1" t="s">
        <v>16</v>
      </c>
      <c r="F6132" s="1" t="s">
        <v>22</v>
      </c>
      <c r="G6132" s="2">
        <v>44319.0</v>
      </c>
      <c r="H6132" s="2">
        <v>44729.0</v>
      </c>
      <c r="I6132" s="1" t="s">
        <v>27</v>
      </c>
      <c r="J6132" s="3">
        <v>34847.9</v>
      </c>
      <c r="K6132" s="3">
        <v>19031.78</v>
      </c>
      <c r="L6132" s="3">
        <v>1156.02</v>
      </c>
      <c r="M6132" s="1" t="s">
        <v>23</v>
      </c>
      <c r="N6132" s="3">
        <v>20187.8</v>
      </c>
    </row>
    <row r="6133" ht="15.75" customHeight="1">
      <c r="A6133" s="1" t="s">
        <v>25</v>
      </c>
      <c r="B6133" s="1" t="s">
        <v>26</v>
      </c>
      <c r="C6133" s="1">
        <v>0.0</v>
      </c>
      <c r="D6133" s="2">
        <v>44494.0</v>
      </c>
      <c r="E6133" s="1" t="s">
        <v>21</v>
      </c>
      <c r="F6133" s="1" t="s">
        <v>22</v>
      </c>
      <c r="G6133" s="2">
        <v>43111.0</v>
      </c>
      <c r="I6133" s="1" t="s">
        <v>18</v>
      </c>
      <c r="J6133" s="3">
        <v>24960.0</v>
      </c>
      <c r="K6133" s="3">
        <v>3392.0</v>
      </c>
      <c r="L6133" s="1" t="s">
        <v>23</v>
      </c>
      <c r="M6133" s="1" t="s">
        <v>23</v>
      </c>
      <c r="N6133" s="3">
        <v>3392.0</v>
      </c>
    </row>
    <row r="6134" ht="15.75" customHeight="1">
      <c r="A6134" s="1" t="s">
        <v>83</v>
      </c>
      <c r="B6134" s="1" t="s">
        <v>256</v>
      </c>
      <c r="C6134" s="1">
        <v>0.0</v>
      </c>
      <c r="D6134" s="2">
        <v>38943.0</v>
      </c>
      <c r="E6134" s="1" t="s">
        <v>16</v>
      </c>
      <c r="F6134" s="1" t="s">
        <v>22</v>
      </c>
      <c r="G6134" s="2">
        <v>36353.0</v>
      </c>
      <c r="I6134" s="1" t="s">
        <v>18</v>
      </c>
      <c r="J6134" s="3">
        <v>38694.03</v>
      </c>
      <c r="K6134" s="3">
        <v>38367.08</v>
      </c>
      <c r="L6134" s="1" t="s">
        <v>23</v>
      </c>
      <c r="M6134" s="3">
        <v>1092.35</v>
      </c>
      <c r="N6134" s="3">
        <v>39459.43</v>
      </c>
    </row>
    <row r="6135" ht="15.75" customHeight="1">
      <c r="A6135" s="1" t="s">
        <v>34</v>
      </c>
      <c r="B6135" s="1" t="s">
        <v>1176</v>
      </c>
      <c r="C6135" s="1">
        <v>0.0</v>
      </c>
      <c r="D6135" s="2">
        <v>43738.0</v>
      </c>
      <c r="E6135" s="1" t="s">
        <v>16</v>
      </c>
      <c r="F6135" s="1" t="s">
        <v>22</v>
      </c>
      <c r="G6135" s="2">
        <v>43738.0</v>
      </c>
      <c r="I6135" s="1" t="s">
        <v>18</v>
      </c>
      <c r="J6135" s="3">
        <v>113563.84</v>
      </c>
      <c r="K6135" s="3">
        <v>113562.92</v>
      </c>
      <c r="L6135" s="1">
        <v>764.37</v>
      </c>
      <c r="M6135" s="1" t="s">
        <v>23</v>
      </c>
      <c r="N6135" s="3">
        <v>114327.29</v>
      </c>
    </row>
    <row r="6136" ht="15.75" customHeight="1">
      <c r="A6136" s="1" t="s">
        <v>181</v>
      </c>
      <c r="B6136" s="1" t="s">
        <v>182</v>
      </c>
      <c r="C6136" s="1">
        <v>0.0</v>
      </c>
      <c r="D6136" s="2">
        <v>38180.0</v>
      </c>
      <c r="E6136" s="1" t="s">
        <v>21</v>
      </c>
      <c r="F6136" s="1" t="s">
        <v>22</v>
      </c>
      <c r="G6136" s="2">
        <v>38180.0</v>
      </c>
      <c r="I6136" s="1" t="s">
        <v>18</v>
      </c>
      <c r="J6136" s="3">
        <v>82106.75</v>
      </c>
      <c r="K6136" s="3">
        <v>82045.98</v>
      </c>
      <c r="L6136" s="3">
        <v>22153.63</v>
      </c>
      <c r="M6136" s="1" t="s">
        <v>23</v>
      </c>
      <c r="N6136" s="3">
        <v>104199.61</v>
      </c>
    </row>
    <row r="6137" ht="15.75" customHeight="1">
      <c r="A6137" s="1" t="s">
        <v>38</v>
      </c>
      <c r="B6137" s="1" t="s">
        <v>124</v>
      </c>
      <c r="C6137" s="1">
        <v>0.0</v>
      </c>
      <c r="D6137" s="2">
        <v>44452.0</v>
      </c>
      <c r="E6137" s="1" t="s">
        <v>16</v>
      </c>
      <c r="F6137" s="1" t="s">
        <v>22</v>
      </c>
      <c r="G6137" s="2">
        <v>44452.0</v>
      </c>
      <c r="H6137" s="2">
        <v>44875.0</v>
      </c>
      <c r="I6137" s="1" t="s">
        <v>27</v>
      </c>
      <c r="J6137" s="3">
        <v>41600.0</v>
      </c>
      <c r="K6137" s="3">
        <v>33699.72</v>
      </c>
      <c r="L6137" s="1">
        <v>150.0</v>
      </c>
      <c r="M6137" s="1" t="s">
        <v>23</v>
      </c>
      <c r="N6137" s="3">
        <v>33849.72</v>
      </c>
    </row>
    <row r="6138" ht="15.75" customHeight="1">
      <c r="A6138" s="1" t="s">
        <v>14</v>
      </c>
      <c r="B6138" s="1" t="s">
        <v>268</v>
      </c>
      <c r="C6138" s="1">
        <v>0.0</v>
      </c>
      <c r="D6138" s="2">
        <v>43024.0</v>
      </c>
      <c r="E6138" s="1" t="s">
        <v>16</v>
      </c>
      <c r="F6138" s="1" t="s">
        <v>17</v>
      </c>
      <c r="G6138" s="2">
        <v>43024.0</v>
      </c>
      <c r="I6138" s="1" t="s">
        <v>18</v>
      </c>
      <c r="J6138" s="3">
        <v>37491.79</v>
      </c>
      <c r="K6138" s="3">
        <v>40711.22</v>
      </c>
      <c r="L6138" s="3">
        <v>35134.34</v>
      </c>
      <c r="M6138" s="1">
        <v>225.0</v>
      </c>
      <c r="N6138" s="3">
        <v>76070.56</v>
      </c>
    </row>
    <row r="6139" ht="15.75" customHeight="1">
      <c r="A6139" s="1" t="s">
        <v>19</v>
      </c>
      <c r="B6139" s="1" t="s">
        <v>28</v>
      </c>
      <c r="C6139" s="1">
        <v>0.0</v>
      </c>
      <c r="D6139" s="2">
        <v>44747.0</v>
      </c>
      <c r="E6139" s="1" t="s">
        <v>16</v>
      </c>
      <c r="F6139" s="1" t="s">
        <v>22</v>
      </c>
      <c r="G6139" s="2">
        <v>44747.0</v>
      </c>
      <c r="I6139" s="1" t="s">
        <v>18</v>
      </c>
      <c r="J6139" s="3">
        <v>52240.03</v>
      </c>
      <c r="K6139" s="3">
        <v>19082.82</v>
      </c>
      <c r="L6139" s="3">
        <v>8075.14</v>
      </c>
      <c r="M6139" s="1">
        <v>100.0</v>
      </c>
      <c r="N6139" s="3">
        <v>27257.96</v>
      </c>
    </row>
    <row r="6140" ht="15.75" customHeight="1">
      <c r="A6140" s="1" t="s">
        <v>49</v>
      </c>
      <c r="B6140" s="1" t="s">
        <v>65</v>
      </c>
      <c r="C6140" s="1">
        <v>0.0</v>
      </c>
      <c r="D6140" s="2">
        <v>39999.0</v>
      </c>
      <c r="E6140" s="1" t="s">
        <v>21</v>
      </c>
      <c r="F6140" s="1" t="s">
        <v>22</v>
      </c>
      <c r="G6140" s="2">
        <v>39342.0</v>
      </c>
      <c r="I6140" s="1" t="s">
        <v>18</v>
      </c>
      <c r="J6140" s="3">
        <v>77110.8</v>
      </c>
      <c r="K6140" s="3">
        <v>8948.15</v>
      </c>
      <c r="L6140" s="1" t="s">
        <v>23</v>
      </c>
      <c r="M6140" s="1" t="s">
        <v>23</v>
      </c>
      <c r="N6140" s="3">
        <v>8948.15</v>
      </c>
    </row>
    <row r="6141" ht="15.75" customHeight="1">
      <c r="A6141" s="1" t="s">
        <v>38</v>
      </c>
      <c r="B6141" s="1" t="s">
        <v>363</v>
      </c>
      <c r="C6141" s="1">
        <v>0.0</v>
      </c>
      <c r="D6141" s="2">
        <v>41596.0</v>
      </c>
      <c r="E6141" s="1" t="s">
        <v>16</v>
      </c>
      <c r="F6141" s="1" t="s">
        <v>95</v>
      </c>
      <c r="G6141" s="2">
        <v>41596.0</v>
      </c>
      <c r="I6141" s="1" t="s">
        <v>18</v>
      </c>
      <c r="J6141" s="3">
        <v>37397.78</v>
      </c>
      <c r="K6141" s="3">
        <v>37769.5</v>
      </c>
      <c r="L6141" s="1">
        <v>155.07</v>
      </c>
      <c r="M6141" s="1">
        <v>125.0</v>
      </c>
      <c r="N6141" s="3">
        <v>38049.57</v>
      </c>
    </row>
    <row r="6142" ht="15.75" customHeight="1">
      <c r="A6142" s="1" t="s">
        <v>34</v>
      </c>
      <c r="B6142" s="1" t="s">
        <v>132</v>
      </c>
      <c r="C6142" s="1">
        <v>0.0</v>
      </c>
      <c r="D6142" s="2">
        <v>43571.0</v>
      </c>
      <c r="E6142" s="1" t="s">
        <v>16</v>
      </c>
      <c r="F6142" s="1" t="s">
        <v>17</v>
      </c>
      <c r="G6142" s="2">
        <v>43178.0</v>
      </c>
      <c r="I6142" s="1" t="s">
        <v>18</v>
      </c>
      <c r="J6142" s="3">
        <v>41414.88</v>
      </c>
      <c r="K6142" s="3">
        <v>35686.69</v>
      </c>
      <c r="L6142" s="3">
        <v>7989.53</v>
      </c>
      <c r="M6142" s="1" t="s">
        <v>23</v>
      </c>
      <c r="N6142" s="3">
        <v>43676.22</v>
      </c>
    </row>
    <row r="6143" ht="15.75" customHeight="1">
      <c r="A6143" s="1" t="s">
        <v>14</v>
      </c>
      <c r="B6143" s="1" t="s">
        <v>31</v>
      </c>
      <c r="C6143" s="1">
        <v>0.0</v>
      </c>
      <c r="D6143" s="2">
        <v>44733.0</v>
      </c>
      <c r="E6143" s="1" t="s">
        <v>16</v>
      </c>
      <c r="F6143" s="1" t="s">
        <v>17</v>
      </c>
      <c r="G6143" s="2">
        <v>44733.0</v>
      </c>
      <c r="I6143" s="1" t="s">
        <v>18</v>
      </c>
      <c r="J6143" s="3">
        <v>31200.0</v>
      </c>
      <c r="K6143" s="3">
        <v>13103.47</v>
      </c>
      <c r="L6143" s="3">
        <v>1784.5</v>
      </c>
      <c r="M6143" s="1" t="s">
        <v>23</v>
      </c>
      <c r="N6143" s="3">
        <v>14887.97</v>
      </c>
    </row>
    <row r="6144" ht="15.75" customHeight="1">
      <c r="A6144" s="1" t="s">
        <v>38</v>
      </c>
      <c r="B6144" s="1" t="s">
        <v>35</v>
      </c>
      <c r="C6144" s="1">
        <v>0.0</v>
      </c>
      <c r="D6144" s="2">
        <v>44712.0</v>
      </c>
      <c r="E6144" s="1" t="s">
        <v>16</v>
      </c>
      <c r="F6144" s="1" t="s">
        <v>17</v>
      </c>
      <c r="G6144" s="2">
        <v>44712.0</v>
      </c>
      <c r="I6144" s="1" t="s">
        <v>18</v>
      </c>
      <c r="J6144" s="3">
        <v>35096.88</v>
      </c>
      <c r="K6144" s="3">
        <v>18628.62</v>
      </c>
      <c r="L6144" s="1">
        <v>25.32</v>
      </c>
      <c r="M6144" s="1">
        <v>100.0</v>
      </c>
      <c r="N6144" s="3">
        <v>18753.94</v>
      </c>
    </row>
    <row r="6145" ht="15.75" customHeight="1">
      <c r="A6145" s="1" t="s">
        <v>14</v>
      </c>
      <c r="B6145" s="1" t="s">
        <v>1164</v>
      </c>
      <c r="C6145" s="1">
        <v>0.0</v>
      </c>
      <c r="D6145" s="2">
        <v>44718.0</v>
      </c>
      <c r="E6145" s="1" t="s">
        <v>21</v>
      </c>
      <c r="F6145" s="1" t="s">
        <v>22</v>
      </c>
      <c r="G6145" s="2">
        <v>44718.0</v>
      </c>
      <c r="H6145" s="2">
        <v>44791.0</v>
      </c>
      <c r="I6145" s="1" t="s">
        <v>27</v>
      </c>
      <c r="J6145" s="3">
        <v>34320.0</v>
      </c>
      <c r="K6145" s="3">
        <v>5721.38</v>
      </c>
      <c r="L6145" s="1">
        <v>132.0</v>
      </c>
      <c r="M6145" s="1">
        <v>100.0</v>
      </c>
      <c r="N6145" s="3">
        <v>5953.38</v>
      </c>
    </row>
    <row r="6146" ht="15.75" customHeight="1">
      <c r="A6146" s="1" t="s">
        <v>34</v>
      </c>
      <c r="B6146" s="1" t="s">
        <v>42</v>
      </c>
      <c r="C6146" s="1">
        <v>0.0</v>
      </c>
      <c r="D6146" s="2">
        <v>44579.0</v>
      </c>
      <c r="E6146" s="1" t="s">
        <v>16</v>
      </c>
      <c r="F6146" s="1" t="s">
        <v>22</v>
      </c>
      <c r="G6146" s="2">
        <v>44579.0</v>
      </c>
      <c r="H6146" s="2">
        <v>44673.0</v>
      </c>
      <c r="I6146" s="1" t="s">
        <v>27</v>
      </c>
      <c r="J6146" s="3">
        <v>20800.0</v>
      </c>
      <c r="K6146" s="3">
        <v>4442.5</v>
      </c>
      <c r="L6146" s="1" t="s">
        <v>23</v>
      </c>
      <c r="M6146" s="1">
        <v>100.0</v>
      </c>
      <c r="N6146" s="3">
        <v>4542.5</v>
      </c>
    </row>
    <row r="6147" ht="15.75" customHeight="1">
      <c r="A6147" s="1" t="s">
        <v>52</v>
      </c>
      <c r="B6147" s="1" t="s">
        <v>53</v>
      </c>
      <c r="C6147" s="1">
        <v>0.0</v>
      </c>
      <c r="D6147" s="2">
        <v>39833.0</v>
      </c>
      <c r="E6147" s="1" t="s">
        <v>21</v>
      </c>
      <c r="F6147" s="1" t="s">
        <v>22</v>
      </c>
      <c r="G6147" s="2">
        <v>39833.0</v>
      </c>
      <c r="I6147" s="1" t="s">
        <v>18</v>
      </c>
      <c r="J6147" s="3">
        <v>50017.55</v>
      </c>
      <c r="K6147" s="3">
        <v>57420.31</v>
      </c>
      <c r="L6147" s="3">
        <v>7884.36</v>
      </c>
      <c r="M6147" s="1" t="s">
        <v>23</v>
      </c>
      <c r="N6147" s="3">
        <v>65304.67</v>
      </c>
    </row>
    <row r="6148" ht="15.75" customHeight="1">
      <c r="A6148" s="1" t="s">
        <v>181</v>
      </c>
      <c r="B6148" s="1" t="s">
        <v>182</v>
      </c>
      <c r="C6148" s="1">
        <v>0.0</v>
      </c>
      <c r="D6148" s="2">
        <v>34799.0</v>
      </c>
      <c r="E6148" s="1" t="s">
        <v>16</v>
      </c>
      <c r="F6148" s="1" t="s">
        <v>22</v>
      </c>
      <c r="G6148" s="2">
        <v>34799.0</v>
      </c>
      <c r="I6148" s="1" t="s">
        <v>18</v>
      </c>
      <c r="J6148" s="3">
        <v>82106.75</v>
      </c>
      <c r="K6148" s="3">
        <v>82045.97</v>
      </c>
      <c r="L6148" s="1">
        <v>88.82</v>
      </c>
      <c r="M6148" s="3">
        <v>2463.2</v>
      </c>
      <c r="N6148" s="3">
        <v>84597.99</v>
      </c>
    </row>
    <row r="6149" ht="15.75" customHeight="1">
      <c r="A6149" s="1" t="s">
        <v>14</v>
      </c>
      <c r="B6149" s="1" t="s">
        <v>289</v>
      </c>
      <c r="C6149" s="1">
        <v>0.0</v>
      </c>
      <c r="D6149" s="2">
        <v>36639.0</v>
      </c>
      <c r="E6149" s="1" t="s">
        <v>21</v>
      </c>
      <c r="F6149" s="1" t="s">
        <v>17</v>
      </c>
      <c r="G6149" s="2">
        <v>36066.0</v>
      </c>
      <c r="I6149" s="1" t="s">
        <v>18</v>
      </c>
      <c r="J6149" s="3">
        <v>40761.76</v>
      </c>
      <c r="K6149" s="3">
        <v>40924.46</v>
      </c>
      <c r="L6149" s="3">
        <v>4459.78</v>
      </c>
      <c r="M6149" s="1">
        <v>125.0</v>
      </c>
      <c r="N6149" s="3">
        <v>45509.24</v>
      </c>
    </row>
    <row r="6150" ht="15.75" customHeight="1">
      <c r="A6150" s="1" t="s">
        <v>34</v>
      </c>
      <c r="B6150" s="1" t="s">
        <v>135</v>
      </c>
      <c r="C6150" s="1">
        <v>0.0</v>
      </c>
      <c r="D6150" s="2">
        <v>40406.0</v>
      </c>
      <c r="E6150" s="1" t="s">
        <v>16</v>
      </c>
      <c r="F6150" s="1" t="s">
        <v>22</v>
      </c>
      <c r="G6150" s="2">
        <v>40406.0</v>
      </c>
      <c r="I6150" s="1" t="s">
        <v>18</v>
      </c>
      <c r="J6150" s="3">
        <v>36855.1</v>
      </c>
      <c r="K6150" s="3">
        <v>36234.28</v>
      </c>
      <c r="L6150" s="1">
        <v>876.77</v>
      </c>
      <c r="M6150" s="1" t="s">
        <v>23</v>
      </c>
      <c r="N6150" s="3">
        <v>37111.05</v>
      </c>
    </row>
    <row r="6151" ht="15.75" customHeight="1">
      <c r="A6151" s="1" t="s">
        <v>25</v>
      </c>
      <c r="B6151" s="1" t="s">
        <v>26</v>
      </c>
      <c r="C6151" s="1">
        <v>0.0</v>
      </c>
      <c r="D6151" s="2">
        <v>44693.0</v>
      </c>
      <c r="E6151" s="1" t="s">
        <v>21</v>
      </c>
      <c r="F6151" s="1" t="s">
        <v>22</v>
      </c>
      <c r="G6151" s="2">
        <v>44693.0</v>
      </c>
      <c r="H6151" s="2">
        <v>44809.0</v>
      </c>
      <c r="I6151" s="1" t="s">
        <v>27</v>
      </c>
      <c r="J6151" s="3">
        <v>29952.0</v>
      </c>
      <c r="K6151" s="3">
        <v>1194.0</v>
      </c>
      <c r="L6151" s="1" t="s">
        <v>23</v>
      </c>
      <c r="M6151" s="1">
        <v>100.0</v>
      </c>
      <c r="N6151" s="3">
        <v>1294.0</v>
      </c>
    </row>
    <row r="6152" ht="15.75" customHeight="1">
      <c r="A6152" s="1" t="s">
        <v>14</v>
      </c>
      <c r="B6152" s="1" t="s">
        <v>631</v>
      </c>
      <c r="C6152" s="1">
        <v>0.0</v>
      </c>
      <c r="D6152" s="2">
        <v>44718.0</v>
      </c>
      <c r="E6152" s="1" t="s">
        <v>16</v>
      </c>
      <c r="F6152" s="1" t="s">
        <v>22</v>
      </c>
      <c r="G6152" s="2">
        <v>43374.0</v>
      </c>
      <c r="I6152" s="1" t="s">
        <v>18</v>
      </c>
      <c r="J6152" s="3">
        <v>59966.4</v>
      </c>
      <c r="K6152" s="3">
        <v>12979.84</v>
      </c>
      <c r="L6152" s="1">
        <v>33.55</v>
      </c>
      <c r="M6152" s="1">
        <v>100.0</v>
      </c>
      <c r="N6152" s="3">
        <v>13113.39</v>
      </c>
    </row>
    <row r="6153" ht="15.75" customHeight="1">
      <c r="A6153" s="1" t="s">
        <v>57</v>
      </c>
      <c r="B6153" s="1" t="s">
        <v>84</v>
      </c>
      <c r="C6153" s="1">
        <v>0.0</v>
      </c>
      <c r="D6153" s="2">
        <v>44782.0</v>
      </c>
      <c r="E6153" s="1" t="s">
        <v>21</v>
      </c>
      <c r="F6153" s="1" t="s">
        <v>22</v>
      </c>
      <c r="G6153" s="2">
        <v>44782.0</v>
      </c>
      <c r="H6153" s="2">
        <v>44844.0</v>
      </c>
      <c r="I6153" s="1" t="s">
        <v>27</v>
      </c>
      <c r="J6153" s="3">
        <v>31200.0</v>
      </c>
      <c r="K6153" s="3">
        <v>4518.75</v>
      </c>
      <c r="L6153" s="1" t="s">
        <v>23</v>
      </c>
      <c r="M6153" s="1">
        <v>100.0</v>
      </c>
      <c r="N6153" s="3">
        <v>4618.75</v>
      </c>
    </row>
    <row r="6154" ht="15.75" customHeight="1">
      <c r="A6154" s="1" t="s">
        <v>25</v>
      </c>
      <c r="B6154" s="1" t="s">
        <v>1177</v>
      </c>
      <c r="C6154" s="1">
        <v>0.0</v>
      </c>
      <c r="D6154" s="2">
        <v>44712.0</v>
      </c>
      <c r="E6154" s="1" t="s">
        <v>16</v>
      </c>
      <c r="F6154" s="1" t="s">
        <v>22</v>
      </c>
      <c r="G6154" s="2">
        <v>44476.0</v>
      </c>
      <c r="I6154" s="1" t="s">
        <v>18</v>
      </c>
      <c r="J6154" s="3">
        <v>40000.06</v>
      </c>
      <c r="K6154" s="3">
        <v>23416.53</v>
      </c>
      <c r="L6154" s="1">
        <v>711.52</v>
      </c>
      <c r="M6154" s="1" t="s">
        <v>23</v>
      </c>
      <c r="N6154" s="3">
        <v>24128.05</v>
      </c>
    </row>
    <row r="6155" ht="15.75" customHeight="1">
      <c r="A6155" s="1" t="s">
        <v>14</v>
      </c>
      <c r="B6155" s="1" t="s">
        <v>100</v>
      </c>
      <c r="C6155" s="1">
        <v>0.0</v>
      </c>
      <c r="D6155" s="2">
        <v>43668.0</v>
      </c>
      <c r="E6155" s="1" t="s">
        <v>16</v>
      </c>
      <c r="F6155" s="1" t="s">
        <v>17</v>
      </c>
      <c r="G6155" s="2">
        <v>43668.0</v>
      </c>
      <c r="H6155" s="2">
        <v>44653.0</v>
      </c>
      <c r="I6155" s="1" t="s">
        <v>27</v>
      </c>
      <c r="J6155" s="3">
        <v>46846.8</v>
      </c>
      <c r="K6155" s="3">
        <v>16606.7</v>
      </c>
      <c r="L6155" s="3">
        <v>7835.6</v>
      </c>
      <c r="M6155" s="1" t="s">
        <v>23</v>
      </c>
      <c r="N6155" s="3">
        <v>24442.3</v>
      </c>
    </row>
    <row r="6156" ht="15.75" customHeight="1">
      <c r="A6156" s="1" t="s">
        <v>25</v>
      </c>
      <c r="B6156" s="1" t="s">
        <v>26</v>
      </c>
      <c r="C6156" s="1">
        <v>0.0</v>
      </c>
      <c r="D6156" s="2">
        <v>44706.0</v>
      </c>
      <c r="E6156" s="1" t="s">
        <v>21</v>
      </c>
      <c r="F6156" s="1" t="s">
        <v>22</v>
      </c>
      <c r="G6156" s="2">
        <v>44706.0</v>
      </c>
      <c r="H6156" s="2">
        <v>44809.0</v>
      </c>
      <c r="I6156" s="1" t="s">
        <v>27</v>
      </c>
      <c r="J6156" s="3">
        <v>39936.0</v>
      </c>
      <c r="K6156" s="3">
        <v>3420.0</v>
      </c>
      <c r="L6156" s="1" t="s">
        <v>23</v>
      </c>
      <c r="M6156" s="1">
        <v>100.0</v>
      </c>
      <c r="N6156" s="3">
        <v>3520.0</v>
      </c>
    </row>
    <row r="6157" ht="15.75" customHeight="1">
      <c r="A6157" s="1" t="s">
        <v>25</v>
      </c>
      <c r="B6157" s="1" t="s">
        <v>26</v>
      </c>
      <c r="C6157" s="1">
        <v>0.0</v>
      </c>
      <c r="D6157" s="2">
        <v>44551.0</v>
      </c>
      <c r="E6157" s="1" t="s">
        <v>21</v>
      </c>
      <c r="F6157" s="1" t="s">
        <v>22</v>
      </c>
      <c r="G6157" s="2">
        <v>43151.0</v>
      </c>
      <c r="H6157" s="2">
        <v>44635.0</v>
      </c>
      <c r="I6157" s="1" t="s">
        <v>27</v>
      </c>
      <c r="J6157" s="3">
        <v>29952.0</v>
      </c>
      <c r="K6157" s="1">
        <v>12.0</v>
      </c>
      <c r="L6157" s="1" t="s">
        <v>23</v>
      </c>
      <c r="M6157" s="1" t="s">
        <v>23</v>
      </c>
      <c r="N6157" s="1">
        <v>12.0</v>
      </c>
    </row>
    <row r="6158" ht="15.75" customHeight="1">
      <c r="A6158" s="1" t="s">
        <v>25</v>
      </c>
      <c r="B6158" s="1" t="s">
        <v>26</v>
      </c>
      <c r="C6158" s="1">
        <v>0.0</v>
      </c>
      <c r="D6158" s="2">
        <v>44545.0</v>
      </c>
      <c r="E6158" s="1" t="s">
        <v>21</v>
      </c>
      <c r="F6158" s="1" t="s">
        <v>22</v>
      </c>
      <c r="G6158" s="2">
        <v>43860.0</v>
      </c>
      <c r="H6158" s="2">
        <v>44635.0</v>
      </c>
      <c r="I6158" s="1" t="s">
        <v>27</v>
      </c>
      <c r="J6158" s="3">
        <v>29952.0</v>
      </c>
      <c r="K6158" s="3">
        <v>2223.0</v>
      </c>
      <c r="L6158" s="1" t="s">
        <v>23</v>
      </c>
      <c r="M6158" s="1">
        <v>100.0</v>
      </c>
      <c r="N6158" s="3">
        <v>2323.0</v>
      </c>
    </row>
    <row r="6159" ht="15.75" customHeight="1">
      <c r="A6159" s="1" t="s">
        <v>115</v>
      </c>
      <c r="B6159" s="1" t="s">
        <v>1076</v>
      </c>
      <c r="C6159" s="1">
        <v>0.0</v>
      </c>
      <c r="D6159" s="2">
        <v>34583.0</v>
      </c>
      <c r="E6159" s="1" t="s">
        <v>16</v>
      </c>
      <c r="F6159" s="1" t="s">
        <v>17</v>
      </c>
      <c r="G6159" s="2">
        <v>34520.0</v>
      </c>
      <c r="I6159" s="1" t="s">
        <v>18</v>
      </c>
      <c r="J6159" s="3">
        <v>61650.16</v>
      </c>
      <c r="K6159" s="3">
        <v>61587.7</v>
      </c>
      <c r="L6159" s="1" t="s">
        <v>23</v>
      </c>
      <c r="M6159" s="1">
        <v>125.0</v>
      </c>
      <c r="N6159" s="3">
        <v>61712.7</v>
      </c>
    </row>
    <row r="6160" ht="15.75" customHeight="1">
      <c r="A6160" s="1" t="s">
        <v>14</v>
      </c>
      <c r="B6160" s="1" t="s">
        <v>68</v>
      </c>
      <c r="C6160" s="1">
        <v>0.0</v>
      </c>
      <c r="D6160" s="2">
        <v>35772.0</v>
      </c>
      <c r="E6160" s="1" t="s">
        <v>21</v>
      </c>
      <c r="F6160" s="1" t="s">
        <v>17</v>
      </c>
      <c r="G6160" s="2">
        <v>35772.0</v>
      </c>
      <c r="I6160" s="1" t="s">
        <v>18</v>
      </c>
      <c r="J6160" s="3">
        <v>43996.37</v>
      </c>
      <c r="K6160" s="3">
        <v>40107.67</v>
      </c>
      <c r="L6160" s="3">
        <v>3553.34</v>
      </c>
      <c r="M6160" s="1">
        <v>125.0</v>
      </c>
      <c r="N6160" s="3">
        <v>43786.01</v>
      </c>
    </row>
    <row r="6161" ht="15.75" customHeight="1">
      <c r="A6161" s="1" t="s">
        <v>14</v>
      </c>
      <c r="B6161" s="1" t="s">
        <v>15</v>
      </c>
      <c r="C6161" s="1">
        <v>0.0</v>
      </c>
      <c r="D6161" s="2">
        <v>41316.0</v>
      </c>
      <c r="E6161" s="1" t="s">
        <v>16</v>
      </c>
      <c r="F6161" s="1" t="s">
        <v>22</v>
      </c>
      <c r="G6161" s="2">
        <v>41316.0</v>
      </c>
      <c r="I6161" s="1" t="s">
        <v>18</v>
      </c>
      <c r="J6161" s="3">
        <v>41581.07</v>
      </c>
      <c r="K6161" s="3">
        <v>40778.02</v>
      </c>
      <c r="L6161" s="3">
        <v>2715.94</v>
      </c>
      <c r="M6161" s="1">
        <v>125.0</v>
      </c>
      <c r="N6161" s="3">
        <v>43618.96</v>
      </c>
    </row>
    <row r="6162" ht="15.75" customHeight="1">
      <c r="A6162" s="1" t="s">
        <v>38</v>
      </c>
      <c r="B6162" s="1" t="s">
        <v>861</v>
      </c>
      <c r="C6162" s="1">
        <v>0.0</v>
      </c>
      <c r="D6162" s="2">
        <v>44739.0</v>
      </c>
      <c r="E6162" s="1" t="s">
        <v>16</v>
      </c>
      <c r="F6162" s="1" t="s">
        <v>22</v>
      </c>
      <c r="G6162" s="2">
        <v>44739.0</v>
      </c>
      <c r="I6162" s="1" t="s">
        <v>18</v>
      </c>
      <c r="J6162" s="3">
        <v>38123.9</v>
      </c>
      <c r="K6162" s="3">
        <v>17160.3</v>
      </c>
      <c r="L6162" s="1">
        <v>36.66</v>
      </c>
      <c r="M6162" s="1">
        <v>100.0</v>
      </c>
      <c r="N6162" s="3">
        <v>17296.96</v>
      </c>
    </row>
    <row r="6163" ht="15.75" customHeight="1">
      <c r="A6163" s="1" t="s">
        <v>49</v>
      </c>
      <c r="B6163" s="1" t="s">
        <v>65</v>
      </c>
      <c r="C6163" s="1">
        <v>0.0</v>
      </c>
      <c r="D6163" s="2">
        <v>34281.0</v>
      </c>
      <c r="E6163" s="1" t="s">
        <v>21</v>
      </c>
      <c r="F6163" s="1" t="s">
        <v>22</v>
      </c>
      <c r="G6163" s="2">
        <v>34281.0</v>
      </c>
      <c r="I6163" s="1" t="s">
        <v>18</v>
      </c>
      <c r="J6163" s="3">
        <v>80076.88</v>
      </c>
      <c r="K6163" s="3">
        <v>74907.9</v>
      </c>
      <c r="L6163" s="3">
        <v>60949.32</v>
      </c>
      <c r="M6163" s="1">
        <v>125.0</v>
      </c>
      <c r="N6163" s="3">
        <v>135982.22</v>
      </c>
    </row>
    <row r="6164" ht="15.75" customHeight="1">
      <c r="A6164" s="1" t="s">
        <v>14</v>
      </c>
      <c r="B6164" s="1" t="s">
        <v>393</v>
      </c>
      <c r="C6164" s="1">
        <v>0.0</v>
      </c>
      <c r="D6164" s="2">
        <v>29094.0</v>
      </c>
      <c r="E6164" s="1" t="s">
        <v>16</v>
      </c>
      <c r="F6164" s="1" t="s">
        <v>22</v>
      </c>
      <c r="G6164" s="2">
        <v>29094.0</v>
      </c>
      <c r="I6164" s="1" t="s">
        <v>18</v>
      </c>
      <c r="J6164" s="3">
        <v>54327.73</v>
      </c>
      <c r="K6164" s="3">
        <v>54327.08</v>
      </c>
      <c r="L6164" s="1" t="s">
        <v>23</v>
      </c>
      <c r="M6164" s="1">
        <v>125.0</v>
      </c>
      <c r="N6164" s="3">
        <v>54452.08</v>
      </c>
    </row>
    <row r="6165" ht="15.75" customHeight="1">
      <c r="A6165" s="1" t="s">
        <v>46</v>
      </c>
      <c r="B6165" s="1" t="s">
        <v>104</v>
      </c>
      <c r="C6165" s="1">
        <v>0.0</v>
      </c>
      <c r="D6165" s="2">
        <v>44130.0</v>
      </c>
      <c r="E6165" s="1" t="s">
        <v>21</v>
      </c>
      <c r="F6165" s="1" t="s">
        <v>17</v>
      </c>
      <c r="G6165" s="2">
        <v>44130.0</v>
      </c>
      <c r="H6165" s="2">
        <v>44715.0</v>
      </c>
      <c r="I6165" s="1" t="s">
        <v>27</v>
      </c>
      <c r="J6165" s="3">
        <v>54293.41</v>
      </c>
      <c r="K6165" s="3">
        <v>27121.71</v>
      </c>
      <c r="L6165" s="3">
        <v>3171.87</v>
      </c>
      <c r="M6165" s="1" t="s">
        <v>23</v>
      </c>
      <c r="N6165" s="3">
        <v>30293.58</v>
      </c>
    </row>
    <row r="6166" ht="15.75" customHeight="1">
      <c r="A6166" s="1" t="s">
        <v>49</v>
      </c>
      <c r="B6166" s="1" t="s">
        <v>65</v>
      </c>
      <c r="C6166" s="1">
        <v>0.0</v>
      </c>
      <c r="D6166" s="2">
        <v>43108.0</v>
      </c>
      <c r="E6166" s="1" t="s">
        <v>16</v>
      </c>
      <c r="F6166" s="1" t="s">
        <v>22</v>
      </c>
      <c r="G6166" s="2">
        <v>43108.0</v>
      </c>
      <c r="I6166" s="1" t="s">
        <v>18</v>
      </c>
      <c r="J6166" s="3">
        <v>46916.48</v>
      </c>
      <c r="K6166" s="3">
        <v>45514.82</v>
      </c>
      <c r="L6166" s="3">
        <v>15772.63</v>
      </c>
      <c r="M6166" s="1">
        <v>125.0</v>
      </c>
      <c r="N6166" s="3">
        <v>61412.45</v>
      </c>
    </row>
    <row r="6167" ht="15.75" customHeight="1">
      <c r="A6167" s="1" t="s">
        <v>34</v>
      </c>
      <c r="B6167" s="1" t="s">
        <v>82</v>
      </c>
      <c r="C6167" s="1">
        <v>0.0</v>
      </c>
      <c r="D6167" s="2">
        <v>43332.0</v>
      </c>
      <c r="E6167" s="1" t="s">
        <v>16</v>
      </c>
      <c r="F6167" s="1" t="s">
        <v>22</v>
      </c>
      <c r="G6167" s="2">
        <v>43332.0</v>
      </c>
      <c r="H6167" s="2">
        <v>44805.0</v>
      </c>
      <c r="I6167" s="1" t="s">
        <v>27</v>
      </c>
      <c r="J6167" s="3">
        <v>42066.34</v>
      </c>
      <c r="K6167" s="3">
        <v>28758.25</v>
      </c>
      <c r="L6167" s="3">
        <v>2404.11</v>
      </c>
      <c r="M6167" s="1" t="s">
        <v>23</v>
      </c>
      <c r="N6167" s="3">
        <v>31162.36</v>
      </c>
    </row>
    <row r="6168" ht="15.75" customHeight="1">
      <c r="A6168" s="1" t="s">
        <v>29</v>
      </c>
      <c r="B6168" s="1" t="s">
        <v>804</v>
      </c>
      <c r="C6168" s="1">
        <v>0.0</v>
      </c>
      <c r="D6168" s="2">
        <v>44712.0</v>
      </c>
      <c r="E6168" s="1" t="s">
        <v>16</v>
      </c>
      <c r="F6168" s="1" t="s">
        <v>22</v>
      </c>
      <c r="G6168" s="2">
        <v>44712.0</v>
      </c>
      <c r="H6168" s="2">
        <v>44792.0</v>
      </c>
      <c r="I6168" s="1" t="s">
        <v>27</v>
      </c>
      <c r="J6168" s="3">
        <v>14560.0</v>
      </c>
      <c r="K6168" s="3">
        <v>2240.0</v>
      </c>
      <c r="L6168" s="1" t="s">
        <v>23</v>
      </c>
      <c r="M6168" s="1" t="s">
        <v>23</v>
      </c>
      <c r="N6168" s="3">
        <v>2240.0</v>
      </c>
    </row>
    <row r="6169" ht="15.75" customHeight="1">
      <c r="A6169" s="1" t="s">
        <v>25</v>
      </c>
      <c r="B6169" s="1" t="s">
        <v>26</v>
      </c>
      <c r="C6169" s="1">
        <v>0.0</v>
      </c>
      <c r="D6169" s="2">
        <v>44693.0</v>
      </c>
      <c r="E6169" s="1" t="s">
        <v>21</v>
      </c>
      <c r="F6169" s="1" t="s">
        <v>22</v>
      </c>
      <c r="G6169" s="2">
        <v>44693.0</v>
      </c>
      <c r="H6169" s="2">
        <v>44809.0</v>
      </c>
      <c r="I6169" s="1" t="s">
        <v>27</v>
      </c>
      <c r="J6169" s="3">
        <v>29952.0</v>
      </c>
      <c r="K6169" s="3">
        <v>3657.0</v>
      </c>
      <c r="L6169" s="1" t="s">
        <v>23</v>
      </c>
      <c r="M6169" s="1">
        <v>100.0</v>
      </c>
      <c r="N6169" s="3">
        <v>3757.0</v>
      </c>
    </row>
    <row r="6170" ht="15.75" customHeight="1">
      <c r="A6170" s="1" t="s">
        <v>14</v>
      </c>
      <c r="B6170" s="1" t="s">
        <v>15</v>
      </c>
      <c r="C6170" s="1">
        <v>0.0</v>
      </c>
      <c r="D6170" s="2">
        <v>34077.0</v>
      </c>
      <c r="E6170" s="1" t="s">
        <v>21</v>
      </c>
      <c r="F6170" s="1" t="s">
        <v>17</v>
      </c>
      <c r="G6170" s="2">
        <v>33896.0</v>
      </c>
      <c r="I6170" s="1" t="s">
        <v>18</v>
      </c>
      <c r="J6170" s="3">
        <v>41581.07</v>
      </c>
      <c r="K6170" s="3">
        <v>46509.08</v>
      </c>
      <c r="L6170" s="3">
        <v>9711.7</v>
      </c>
      <c r="M6170" s="1">
        <v>425.0</v>
      </c>
      <c r="N6170" s="3">
        <v>56645.78</v>
      </c>
    </row>
    <row r="6171" ht="15.75" customHeight="1">
      <c r="A6171" s="1" t="s">
        <v>14</v>
      </c>
      <c r="B6171" s="1" t="s">
        <v>100</v>
      </c>
      <c r="C6171" s="1">
        <v>0.0</v>
      </c>
      <c r="D6171" s="2">
        <v>43262.0</v>
      </c>
      <c r="E6171" s="1" t="s">
        <v>16</v>
      </c>
      <c r="F6171" s="1" t="s">
        <v>22</v>
      </c>
      <c r="G6171" s="2">
        <v>43262.0</v>
      </c>
      <c r="H6171" s="2">
        <v>44636.0</v>
      </c>
      <c r="I6171" s="1" t="s">
        <v>27</v>
      </c>
      <c r="J6171" s="3">
        <v>46846.8</v>
      </c>
      <c r="K6171" s="3">
        <v>10782.64</v>
      </c>
      <c r="L6171" s="3">
        <v>2350.93</v>
      </c>
      <c r="M6171" s="1" t="s">
        <v>23</v>
      </c>
      <c r="N6171" s="3">
        <v>13133.57</v>
      </c>
    </row>
    <row r="6172" ht="15.75" customHeight="1">
      <c r="A6172" s="1" t="s">
        <v>57</v>
      </c>
      <c r="B6172" s="1" t="s">
        <v>666</v>
      </c>
      <c r="C6172" s="1">
        <v>0.0</v>
      </c>
      <c r="D6172" s="2">
        <v>44676.0</v>
      </c>
      <c r="E6172" s="1" t="s">
        <v>21</v>
      </c>
      <c r="F6172" s="1" t="s">
        <v>22</v>
      </c>
      <c r="G6172" s="2">
        <v>44676.0</v>
      </c>
      <c r="I6172" s="1" t="s">
        <v>18</v>
      </c>
      <c r="J6172" s="3">
        <v>60000.1</v>
      </c>
      <c r="K6172" s="3">
        <v>39230.9</v>
      </c>
      <c r="L6172" s="1">
        <v>822.12</v>
      </c>
      <c r="M6172" s="1">
        <v>100.0</v>
      </c>
      <c r="N6172" s="3">
        <v>40153.02</v>
      </c>
    </row>
    <row r="6173" ht="15.75" customHeight="1">
      <c r="A6173" s="1" t="s">
        <v>72</v>
      </c>
      <c r="B6173" s="1" t="s">
        <v>190</v>
      </c>
      <c r="C6173" s="1">
        <v>0.0</v>
      </c>
      <c r="D6173" s="2">
        <v>38936.0</v>
      </c>
      <c r="E6173" s="1" t="s">
        <v>16</v>
      </c>
      <c r="F6173" s="1" t="s">
        <v>78</v>
      </c>
      <c r="G6173" s="2">
        <v>38936.0</v>
      </c>
      <c r="I6173" s="1" t="s">
        <v>18</v>
      </c>
      <c r="J6173" s="3">
        <v>65000.0</v>
      </c>
      <c r="K6173" s="3">
        <v>63976.6</v>
      </c>
      <c r="L6173" s="1" t="s">
        <v>23</v>
      </c>
      <c r="M6173" s="1">
        <v>125.0</v>
      </c>
      <c r="N6173" s="3">
        <v>64101.6</v>
      </c>
    </row>
    <row r="6174" ht="15.75" customHeight="1">
      <c r="A6174" s="1" t="s">
        <v>181</v>
      </c>
      <c r="B6174" s="1" t="s">
        <v>826</v>
      </c>
      <c r="C6174" s="1">
        <v>0.0</v>
      </c>
      <c r="D6174" s="2">
        <v>39755.0</v>
      </c>
      <c r="E6174" s="1" t="s">
        <v>21</v>
      </c>
      <c r="F6174" s="1" t="s">
        <v>78</v>
      </c>
      <c r="G6174" s="2">
        <v>39755.0</v>
      </c>
      <c r="I6174" s="1" t="s">
        <v>18</v>
      </c>
      <c r="J6174" s="3">
        <v>185009.76</v>
      </c>
      <c r="K6174" s="3">
        <v>185010.8</v>
      </c>
      <c r="L6174" s="1" t="s">
        <v>23</v>
      </c>
      <c r="M6174" s="1">
        <v>125.0</v>
      </c>
      <c r="N6174" s="3">
        <v>185135.8</v>
      </c>
    </row>
    <row r="6175" ht="15.75" customHeight="1">
      <c r="A6175" s="1" t="s">
        <v>49</v>
      </c>
      <c r="B6175" s="1" t="s">
        <v>65</v>
      </c>
      <c r="C6175" s="1">
        <v>0.0</v>
      </c>
      <c r="D6175" s="2">
        <v>34624.0</v>
      </c>
      <c r="E6175" s="1" t="s">
        <v>16</v>
      </c>
      <c r="F6175" s="1" t="s">
        <v>22</v>
      </c>
      <c r="G6175" s="2">
        <v>34624.0</v>
      </c>
      <c r="I6175" s="1" t="s">
        <v>18</v>
      </c>
      <c r="J6175" s="3">
        <v>79891.76</v>
      </c>
      <c r="K6175" s="3">
        <v>79060.69</v>
      </c>
      <c r="L6175" s="3">
        <v>52983.53</v>
      </c>
      <c r="M6175" s="1">
        <v>125.0</v>
      </c>
      <c r="N6175" s="3">
        <v>132169.22</v>
      </c>
    </row>
    <row r="6176" ht="15.75" customHeight="1">
      <c r="A6176" s="1" t="s">
        <v>38</v>
      </c>
      <c r="B6176" s="1" t="s">
        <v>56</v>
      </c>
      <c r="C6176" s="1">
        <v>0.0</v>
      </c>
      <c r="D6176" s="2">
        <v>33756.0</v>
      </c>
      <c r="E6176" s="1" t="s">
        <v>21</v>
      </c>
      <c r="F6176" s="1" t="s">
        <v>22</v>
      </c>
      <c r="G6176" s="2">
        <v>33756.0</v>
      </c>
      <c r="I6176" s="1" t="s">
        <v>18</v>
      </c>
      <c r="J6176" s="3">
        <v>52979.68</v>
      </c>
      <c r="K6176" s="3">
        <v>52980.02</v>
      </c>
      <c r="L6176" s="1">
        <v>50.94</v>
      </c>
      <c r="M6176" s="1" t="s">
        <v>23</v>
      </c>
      <c r="N6176" s="3">
        <v>53030.96</v>
      </c>
    </row>
    <row r="6177" ht="15.75" customHeight="1">
      <c r="A6177" s="1" t="s">
        <v>34</v>
      </c>
      <c r="B6177" s="1" t="s">
        <v>202</v>
      </c>
      <c r="C6177" s="1">
        <v>0.0</v>
      </c>
      <c r="D6177" s="2">
        <v>40686.0</v>
      </c>
      <c r="E6177" s="1" t="s">
        <v>16</v>
      </c>
      <c r="F6177" s="1" t="s">
        <v>78</v>
      </c>
      <c r="G6177" s="2">
        <v>40686.0</v>
      </c>
      <c r="I6177" s="1" t="s">
        <v>18</v>
      </c>
      <c r="J6177" s="3">
        <v>53761.34</v>
      </c>
      <c r="K6177" s="3">
        <v>55010.25</v>
      </c>
      <c r="L6177" s="1">
        <v>361.86</v>
      </c>
      <c r="M6177" s="1" t="s">
        <v>23</v>
      </c>
      <c r="N6177" s="3">
        <v>55372.11</v>
      </c>
    </row>
    <row r="6178" ht="15.75" customHeight="1">
      <c r="A6178" s="1" t="s">
        <v>14</v>
      </c>
      <c r="B6178" s="1" t="s">
        <v>1178</v>
      </c>
      <c r="C6178" s="1">
        <v>0.0</v>
      </c>
      <c r="D6178" s="2">
        <v>35772.0</v>
      </c>
      <c r="E6178" s="1" t="s">
        <v>16</v>
      </c>
      <c r="F6178" s="1" t="s">
        <v>22</v>
      </c>
      <c r="G6178" s="2">
        <v>35772.0</v>
      </c>
      <c r="I6178" s="1" t="s">
        <v>18</v>
      </c>
      <c r="J6178" s="3">
        <v>83945.26</v>
      </c>
      <c r="K6178" s="3">
        <v>80282.92</v>
      </c>
      <c r="L6178" s="1" t="s">
        <v>23</v>
      </c>
      <c r="M6178" s="1">
        <v>125.0</v>
      </c>
      <c r="N6178" s="3">
        <v>80407.92</v>
      </c>
    </row>
    <row r="6179" ht="15.75" customHeight="1">
      <c r="A6179" s="1" t="s">
        <v>25</v>
      </c>
      <c r="B6179" s="1" t="s">
        <v>26</v>
      </c>
      <c r="C6179" s="1">
        <v>0.0</v>
      </c>
      <c r="D6179" s="2">
        <v>44697.0</v>
      </c>
      <c r="E6179" s="1" t="s">
        <v>21</v>
      </c>
      <c r="F6179" s="1" t="s">
        <v>22</v>
      </c>
      <c r="G6179" s="2">
        <v>43635.0</v>
      </c>
      <c r="H6179" s="2">
        <v>44809.0</v>
      </c>
      <c r="I6179" s="1" t="s">
        <v>27</v>
      </c>
      <c r="J6179" s="3">
        <v>39936.0</v>
      </c>
      <c r="K6179" s="3">
        <v>3472.0</v>
      </c>
      <c r="L6179" s="1" t="s">
        <v>23</v>
      </c>
      <c r="M6179" s="1" t="s">
        <v>23</v>
      </c>
      <c r="N6179" s="3">
        <v>3472.0</v>
      </c>
    </row>
    <row r="6180" ht="15.75" customHeight="1">
      <c r="A6180" s="1" t="s">
        <v>25</v>
      </c>
      <c r="B6180" s="1" t="s">
        <v>26</v>
      </c>
      <c r="C6180" s="1">
        <v>0.0</v>
      </c>
      <c r="D6180" s="2">
        <v>44699.0</v>
      </c>
      <c r="E6180" s="1" t="s">
        <v>16</v>
      </c>
      <c r="F6180" s="1" t="s">
        <v>78</v>
      </c>
      <c r="G6180" s="2">
        <v>44351.0</v>
      </c>
      <c r="H6180" s="2">
        <v>44809.0</v>
      </c>
      <c r="I6180" s="1" t="s">
        <v>27</v>
      </c>
      <c r="J6180" s="3">
        <v>39936.0</v>
      </c>
      <c r="K6180" s="3">
        <v>2344.5</v>
      </c>
      <c r="L6180" s="1" t="s">
        <v>23</v>
      </c>
      <c r="M6180" s="1" t="s">
        <v>23</v>
      </c>
      <c r="N6180" s="3">
        <v>2344.5</v>
      </c>
    </row>
    <row r="6181" ht="15.75" customHeight="1">
      <c r="A6181" s="1" t="s">
        <v>34</v>
      </c>
      <c r="B6181" s="1" t="s">
        <v>42</v>
      </c>
      <c r="C6181" s="1">
        <v>0.0</v>
      </c>
      <c r="D6181" s="2">
        <v>44522.0</v>
      </c>
      <c r="E6181" s="1" t="s">
        <v>16</v>
      </c>
      <c r="F6181" s="1" t="s">
        <v>78</v>
      </c>
      <c r="G6181" s="2">
        <v>44522.0</v>
      </c>
      <c r="H6181" s="2">
        <v>44691.0</v>
      </c>
      <c r="I6181" s="1" t="s">
        <v>27</v>
      </c>
      <c r="J6181" s="3">
        <v>24960.0</v>
      </c>
      <c r="K6181" s="3">
        <v>1617.0</v>
      </c>
      <c r="L6181" s="1" t="s">
        <v>23</v>
      </c>
      <c r="M6181" s="1">
        <v>100.0</v>
      </c>
      <c r="N6181" s="3">
        <v>1717.0</v>
      </c>
    </row>
    <row r="6182" ht="15.75" customHeight="1">
      <c r="A6182" s="1" t="s">
        <v>25</v>
      </c>
      <c r="B6182" s="1" t="s">
        <v>26</v>
      </c>
      <c r="C6182" s="1">
        <v>0.0</v>
      </c>
      <c r="D6182" s="2">
        <v>44883.0</v>
      </c>
      <c r="E6182" s="1" t="s">
        <v>21</v>
      </c>
      <c r="F6182" s="1" t="s">
        <v>22</v>
      </c>
      <c r="G6182" s="2">
        <v>44883.0</v>
      </c>
      <c r="I6182" s="1" t="s">
        <v>18</v>
      </c>
      <c r="J6182" s="3">
        <v>24960.0</v>
      </c>
      <c r="K6182" s="1">
        <v>558.0</v>
      </c>
      <c r="L6182" s="1" t="s">
        <v>23</v>
      </c>
      <c r="M6182" s="1" t="s">
        <v>23</v>
      </c>
      <c r="N6182" s="1">
        <v>558.0</v>
      </c>
    </row>
    <row r="6183" ht="15.75" customHeight="1">
      <c r="A6183" s="1" t="s">
        <v>235</v>
      </c>
      <c r="B6183" s="1" t="s">
        <v>1179</v>
      </c>
      <c r="C6183" s="1">
        <v>0.0</v>
      </c>
      <c r="D6183" s="2">
        <v>43703.0</v>
      </c>
      <c r="E6183" s="1" t="s">
        <v>16</v>
      </c>
      <c r="F6183" s="1" t="s">
        <v>22</v>
      </c>
      <c r="G6183" s="2">
        <v>43703.0</v>
      </c>
      <c r="I6183" s="1" t="s">
        <v>18</v>
      </c>
      <c r="J6183" s="3">
        <v>57590.0</v>
      </c>
      <c r="K6183" s="3">
        <v>57590.0</v>
      </c>
      <c r="L6183" s="1">
        <v>775.26</v>
      </c>
      <c r="M6183" s="1" t="s">
        <v>23</v>
      </c>
      <c r="N6183" s="3">
        <v>58365.26</v>
      </c>
    </row>
    <row r="6184" ht="15.75" customHeight="1">
      <c r="A6184" s="1" t="s">
        <v>14</v>
      </c>
      <c r="B6184" s="1" t="s">
        <v>502</v>
      </c>
      <c r="C6184" s="1">
        <v>0.0</v>
      </c>
      <c r="D6184" s="2">
        <v>40014.0</v>
      </c>
      <c r="E6184" s="1" t="s">
        <v>16</v>
      </c>
      <c r="F6184" s="1" t="s">
        <v>17</v>
      </c>
      <c r="G6184" s="2">
        <v>40014.0</v>
      </c>
      <c r="I6184" s="1" t="s">
        <v>18</v>
      </c>
      <c r="J6184" s="3">
        <v>39616.51</v>
      </c>
      <c r="K6184" s="3">
        <v>38176.67</v>
      </c>
      <c r="L6184" s="1">
        <v>950.03</v>
      </c>
      <c r="M6184" s="1">
        <v>125.0</v>
      </c>
      <c r="N6184" s="3">
        <v>39251.7</v>
      </c>
    </row>
    <row r="6185" ht="15.75" customHeight="1">
      <c r="A6185" s="1" t="s">
        <v>34</v>
      </c>
      <c r="B6185" s="1" t="s">
        <v>88</v>
      </c>
      <c r="C6185" s="1">
        <v>0.0</v>
      </c>
      <c r="D6185" s="2">
        <v>35695.0</v>
      </c>
      <c r="E6185" s="1" t="s">
        <v>21</v>
      </c>
      <c r="F6185" s="1" t="s">
        <v>22</v>
      </c>
      <c r="G6185" s="2">
        <v>35695.0</v>
      </c>
      <c r="I6185" s="1" t="s">
        <v>18</v>
      </c>
      <c r="J6185" s="3">
        <v>66353.04</v>
      </c>
      <c r="K6185" s="3">
        <v>66280.64</v>
      </c>
      <c r="L6185" s="1">
        <v>107.66</v>
      </c>
      <c r="M6185" s="1" t="s">
        <v>23</v>
      </c>
      <c r="N6185" s="3">
        <v>66388.3</v>
      </c>
    </row>
    <row r="6186" ht="15.75" customHeight="1">
      <c r="A6186" s="1" t="s">
        <v>14</v>
      </c>
      <c r="B6186" s="1" t="s">
        <v>68</v>
      </c>
      <c r="C6186" s="1">
        <v>0.0</v>
      </c>
      <c r="D6186" s="2">
        <v>44088.0</v>
      </c>
      <c r="E6186" s="1" t="s">
        <v>21</v>
      </c>
      <c r="F6186" s="1" t="s">
        <v>22</v>
      </c>
      <c r="G6186" s="2">
        <v>44088.0</v>
      </c>
      <c r="I6186" s="1" t="s">
        <v>18</v>
      </c>
      <c r="J6186" s="3">
        <v>42566.58</v>
      </c>
      <c r="K6186" s="3">
        <v>45861.46</v>
      </c>
      <c r="L6186" s="3">
        <v>7239.83</v>
      </c>
      <c r="M6186" s="1" t="s">
        <v>23</v>
      </c>
      <c r="N6186" s="3">
        <v>53101.29</v>
      </c>
    </row>
    <row r="6187" ht="15.75" customHeight="1">
      <c r="A6187" s="1" t="s">
        <v>14</v>
      </c>
      <c r="B6187" s="1" t="s">
        <v>66</v>
      </c>
      <c r="C6187" s="1">
        <v>0.0</v>
      </c>
      <c r="D6187" s="2">
        <v>44326.0</v>
      </c>
      <c r="E6187" s="1" t="s">
        <v>16</v>
      </c>
      <c r="F6187" s="1" t="s">
        <v>22</v>
      </c>
      <c r="G6187" s="2">
        <v>44326.0</v>
      </c>
      <c r="I6187" s="1" t="s">
        <v>18</v>
      </c>
      <c r="J6187" s="3">
        <v>33280.0</v>
      </c>
      <c r="K6187" s="3">
        <v>33185.48</v>
      </c>
      <c r="L6187" s="3">
        <v>7614.86</v>
      </c>
      <c r="M6187" s="1">
        <v>125.0</v>
      </c>
      <c r="N6187" s="3">
        <v>40925.34</v>
      </c>
    </row>
    <row r="6188" ht="15.75" customHeight="1">
      <c r="A6188" s="1" t="s">
        <v>52</v>
      </c>
      <c r="B6188" s="1" t="s">
        <v>53</v>
      </c>
      <c r="C6188" s="1">
        <v>0.0</v>
      </c>
      <c r="D6188" s="2">
        <v>44585.0</v>
      </c>
      <c r="E6188" s="1" t="s">
        <v>21</v>
      </c>
      <c r="F6188" s="1" t="s">
        <v>17</v>
      </c>
      <c r="G6188" s="2">
        <v>44585.0</v>
      </c>
      <c r="I6188" s="1" t="s">
        <v>18</v>
      </c>
      <c r="J6188" s="3">
        <v>50017.55</v>
      </c>
      <c r="K6188" s="3">
        <v>49244.39</v>
      </c>
      <c r="L6188" s="1">
        <v>889.71</v>
      </c>
      <c r="M6188" s="1">
        <v>100.0</v>
      </c>
      <c r="N6188" s="3">
        <v>50234.1</v>
      </c>
    </row>
    <row r="6189" ht="15.75" customHeight="1">
      <c r="A6189" s="1" t="s">
        <v>34</v>
      </c>
      <c r="B6189" s="1" t="s">
        <v>88</v>
      </c>
      <c r="C6189" s="1">
        <v>0.0</v>
      </c>
      <c r="D6189" s="2">
        <v>38152.0</v>
      </c>
      <c r="E6189" s="1" t="s">
        <v>16</v>
      </c>
      <c r="F6189" s="1" t="s">
        <v>22</v>
      </c>
      <c r="G6189" s="2">
        <v>38152.0</v>
      </c>
      <c r="I6189" s="1" t="s">
        <v>18</v>
      </c>
      <c r="J6189" s="3">
        <v>56559.98</v>
      </c>
      <c r="K6189" s="3">
        <v>56073.38</v>
      </c>
      <c r="L6189" s="1">
        <v>160.82</v>
      </c>
      <c r="M6189" s="1">
        <v>125.0</v>
      </c>
      <c r="N6189" s="3">
        <v>56359.2</v>
      </c>
    </row>
    <row r="6190" ht="15.75" customHeight="1">
      <c r="A6190" s="1" t="s">
        <v>34</v>
      </c>
      <c r="B6190" s="1" t="s">
        <v>42</v>
      </c>
      <c r="C6190" s="1">
        <v>0.0</v>
      </c>
      <c r="D6190" s="2">
        <v>44802.0</v>
      </c>
      <c r="E6190" s="1" t="s">
        <v>16</v>
      </c>
      <c r="F6190" s="1" t="s">
        <v>22</v>
      </c>
      <c r="G6190" s="2">
        <v>44802.0</v>
      </c>
      <c r="I6190" s="1" t="s">
        <v>18</v>
      </c>
      <c r="J6190" s="3">
        <v>20800.0</v>
      </c>
      <c r="K6190" s="3">
        <v>1422.5</v>
      </c>
      <c r="L6190" s="1" t="s">
        <v>23</v>
      </c>
      <c r="M6190" s="1">
        <v>100.0</v>
      </c>
      <c r="N6190" s="3">
        <v>1522.5</v>
      </c>
    </row>
    <row r="6191" ht="15.75" customHeight="1">
      <c r="A6191" s="1" t="s">
        <v>19</v>
      </c>
      <c r="B6191" s="1" t="s">
        <v>28</v>
      </c>
      <c r="C6191" s="1">
        <v>0.0</v>
      </c>
      <c r="D6191" s="2">
        <v>44788.0</v>
      </c>
      <c r="E6191" s="1" t="s">
        <v>16</v>
      </c>
      <c r="F6191" s="1" t="s">
        <v>22</v>
      </c>
      <c r="G6191" s="2">
        <v>44788.0</v>
      </c>
      <c r="H6191" s="2">
        <v>44911.0</v>
      </c>
      <c r="I6191" s="1" t="s">
        <v>27</v>
      </c>
      <c r="J6191" s="3">
        <v>52240.03</v>
      </c>
      <c r="K6191" s="3">
        <v>16751.71</v>
      </c>
      <c r="L6191" s="3">
        <v>4002.7</v>
      </c>
      <c r="M6191" s="1">
        <v>100.0</v>
      </c>
      <c r="N6191" s="3">
        <v>20854.41</v>
      </c>
    </row>
    <row r="6192" ht="15.75" customHeight="1">
      <c r="A6192" s="1" t="s">
        <v>29</v>
      </c>
      <c r="B6192" s="1" t="s">
        <v>1180</v>
      </c>
      <c r="C6192" s="1">
        <v>0.0</v>
      </c>
      <c r="D6192" s="2">
        <v>43374.0</v>
      </c>
      <c r="E6192" s="1" t="s">
        <v>21</v>
      </c>
      <c r="F6192" s="1" t="s">
        <v>78</v>
      </c>
      <c r="G6192" s="2">
        <v>43374.0</v>
      </c>
      <c r="I6192" s="1" t="s">
        <v>18</v>
      </c>
      <c r="J6192" s="3">
        <v>51000.14</v>
      </c>
      <c r="K6192" s="3">
        <v>50849.93</v>
      </c>
      <c r="L6192" s="1" t="s">
        <v>23</v>
      </c>
      <c r="M6192" s="1">
        <v>125.0</v>
      </c>
      <c r="N6192" s="3">
        <v>50974.93</v>
      </c>
    </row>
    <row r="6193" ht="15.75" customHeight="1">
      <c r="A6193" s="1" t="s">
        <v>19</v>
      </c>
      <c r="B6193" s="1" t="s">
        <v>28</v>
      </c>
      <c r="C6193" s="1">
        <v>0.0</v>
      </c>
      <c r="D6193" s="2">
        <v>44060.0</v>
      </c>
      <c r="E6193" s="1" t="s">
        <v>16</v>
      </c>
      <c r="F6193" s="1" t="s">
        <v>17</v>
      </c>
      <c r="G6193" s="2">
        <v>44060.0</v>
      </c>
      <c r="I6193" s="1" t="s">
        <v>18</v>
      </c>
      <c r="J6193" s="3">
        <v>52228.8</v>
      </c>
      <c r="K6193" s="3">
        <v>43021.2</v>
      </c>
      <c r="L6193" s="3">
        <v>35471.27</v>
      </c>
      <c r="M6193" s="1">
        <v>125.0</v>
      </c>
      <c r="N6193" s="3">
        <v>78617.47</v>
      </c>
    </row>
    <row r="6194" ht="15.75" customHeight="1">
      <c r="A6194" s="1" t="s">
        <v>25</v>
      </c>
      <c r="B6194" s="1" t="s">
        <v>33</v>
      </c>
      <c r="C6194" s="1">
        <v>0.0</v>
      </c>
      <c r="D6194" s="2">
        <v>44383.0</v>
      </c>
      <c r="E6194" s="1" t="s">
        <v>21</v>
      </c>
      <c r="F6194" s="1" t="s">
        <v>22</v>
      </c>
      <c r="G6194" s="2">
        <v>42688.0</v>
      </c>
      <c r="I6194" s="1" t="s">
        <v>18</v>
      </c>
      <c r="J6194" s="3">
        <v>43160.42</v>
      </c>
      <c r="K6194" s="3">
        <v>47116.79</v>
      </c>
      <c r="L6194" s="3">
        <v>12714.18</v>
      </c>
      <c r="M6194" s="1">
        <v>125.0</v>
      </c>
      <c r="N6194" s="3">
        <v>59955.97</v>
      </c>
    </row>
    <row r="6195" ht="15.75" customHeight="1">
      <c r="A6195" s="1" t="s">
        <v>34</v>
      </c>
      <c r="B6195" s="1" t="s">
        <v>477</v>
      </c>
      <c r="C6195" s="1">
        <v>0.0</v>
      </c>
      <c r="D6195" s="2">
        <v>38908.0</v>
      </c>
      <c r="E6195" s="1" t="s">
        <v>16</v>
      </c>
      <c r="F6195" s="1" t="s">
        <v>22</v>
      </c>
      <c r="G6195" s="2">
        <v>38908.0</v>
      </c>
      <c r="I6195" s="1" t="s">
        <v>18</v>
      </c>
      <c r="J6195" s="3">
        <v>54250.14</v>
      </c>
      <c r="K6195" s="3">
        <v>54189.77</v>
      </c>
      <c r="L6195" s="1">
        <v>365.15</v>
      </c>
      <c r="M6195" s="1" t="s">
        <v>23</v>
      </c>
      <c r="N6195" s="3">
        <v>54554.92</v>
      </c>
    </row>
    <row r="6196" ht="15.75" customHeight="1">
      <c r="A6196" s="1" t="s">
        <v>49</v>
      </c>
      <c r="B6196" s="1" t="s">
        <v>1062</v>
      </c>
      <c r="C6196" s="1">
        <v>0.0</v>
      </c>
      <c r="D6196" s="2">
        <v>44340.0</v>
      </c>
      <c r="E6196" s="1" t="s">
        <v>16</v>
      </c>
      <c r="F6196" s="1" t="s">
        <v>17</v>
      </c>
      <c r="G6196" s="2">
        <v>44340.0</v>
      </c>
      <c r="H6196" s="2">
        <v>44816.0</v>
      </c>
      <c r="I6196" s="1" t="s">
        <v>27</v>
      </c>
      <c r="J6196" s="3">
        <v>34794.24</v>
      </c>
      <c r="K6196" s="3">
        <v>19317.14</v>
      </c>
      <c r="L6196" s="1">
        <v>712.41</v>
      </c>
      <c r="M6196" s="1" t="s">
        <v>23</v>
      </c>
      <c r="N6196" s="3">
        <v>20029.55</v>
      </c>
    </row>
    <row r="6197" ht="15.75" customHeight="1">
      <c r="A6197" s="1" t="s">
        <v>25</v>
      </c>
      <c r="B6197" s="1" t="s">
        <v>26</v>
      </c>
      <c r="C6197" s="1">
        <v>0.0</v>
      </c>
      <c r="D6197" s="2">
        <v>44657.0</v>
      </c>
      <c r="E6197" s="1" t="s">
        <v>21</v>
      </c>
      <c r="F6197" s="1" t="s">
        <v>22</v>
      </c>
      <c r="G6197" s="2">
        <v>42248.0</v>
      </c>
      <c r="H6197" s="2">
        <v>44877.0</v>
      </c>
      <c r="I6197" s="1" t="s">
        <v>27</v>
      </c>
      <c r="J6197" s="3">
        <v>29952.0</v>
      </c>
      <c r="K6197" s="3">
        <v>7533.0</v>
      </c>
      <c r="L6197" s="1" t="s">
        <v>23</v>
      </c>
      <c r="M6197" s="1" t="s">
        <v>23</v>
      </c>
      <c r="N6197" s="3">
        <v>7533.0</v>
      </c>
    </row>
    <row r="6198" ht="15.75" customHeight="1">
      <c r="A6198" s="1" t="s">
        <v>25</v>
      </c>
      <c r="B6198" s="1" t="s">
        <v>26</v>
      </c>
      <c r="C6198" s="1">
        <v>0.0</v>
      </c>
      <c r="D6198" s="2">
        <v>44662.0</v>
      </c>
      <c r="E6198" s="1" t="s">
        <v>21</v>
      </c>
      <c r="F6198" s="1" t="s">
        <v>22</v>
      </c>
      <c r="G6198" s="2">
        <v>42446.0</v>
      </c>
      <c r="H6198" s="2">
        <v>44879.0</v>
      </c>
      <c r="I6198" s="1" t="s">
        <v>27</v>
      </c>
      <c r="J6198" s="3">
        <v>29952.0</v>
      </c>
      <c r="K6198" s="3">
        <v>9828.0</v>
      </c>
      <c r="L6198" s="1" t="s">
        <v>23</v>
      </c>
      <c r="M6198" s="1" t="s">
        <v>23</v>
      </c>
      <c r="N6198" s="3">
        <v>9828.0</v>
      </c>
    </row>
    <row r="6199" ht="15.75" customHeight="1">
      <c r="A6199" s="1" t="s">
        <v>46</v>
      </c>
      <c r="B6199" s="1" t="s">
        <v>471</v>
      </c>
      <c r="C6199" s="1">
        <v>0.0</v>
      </c>
      <c r="D6199" s="2">
        <v>44662.0</v>
      </c>
      <c r="E6199" s="1" t="s">
        <v>21</v>
      </c>
      <c r="F6199" s="1" t="s">
        <v>22</v>
      </c>
      <c r="G6199" s="2">
        <v>44662.0</v>
      </c>
      <c r="I6199" s="1" t="s">
        <v>18</v>
      </c>
      <c r="J6199" s="3">
        <v>60180.85</v>
      </c>
      <c r="K6199" s="3">
        <v>42363.05</v>
      </c>
      <c r="L6199" s="3">
        <v>4719.73</v>
      </c>
      <c r="M6199" s="1">
        <v>225.0</v>
      </c>
      <c r="N6199" s="3">
        <v>47307.78</v>
      </c>
    </row>
    <row r="6200" ht="15.75" customHeight="1">
      <c r="A6200" s="1" t="s">
        <v>19</v>
      </c>
      <c r="B6200" s="1" t="s">
        <v>368</v>
      </c>
      <c r="C6200" s="1">
        <v>0.0</v>
      </c>
      <c r="D6200" s="2">
        <v>39342.0</v>
      </c>
      <c r="E6200" s="1" t="s">
        <v>21</v>
      </c>
      <c r="F6200" s="1" t="s">
        <v>22</v>
      </c>
      <c r="G6200" s="2">
        <v>39342.0</v>
      </c>
      <c r="I6200" s="1" t="s">
        <v>18</v>
      </c>
      <c r="J6200" s="3">
        <v>58239.79</v>
      </c>
      <c r="K6200" s="3">
        <v>59490.0</v>
      </c>
      <c r="L6200" s="1" t="s">
        <v>23</v>
      </c>
      <c r="M6200" s="1" t="s">
        <v>23</v>
      </c>
      <c r="N6200" s="3">
        <v>59490.0</v>
      </c>
    </row>
    <row r="6201" ht="15.75" customHeight="1">
      <c r="A6201" s="1" t="s">
        <v>34</v>
      </c>
      <c r="B6201" s="1" t="s">
        <v>61</v>
      </c>
      <c r="C6201" s="1">
        <v>0.0</v>
      </c>
      <c r="D6201" s="2">
        <v>44718.0</v>
      </c>
      <c r="E6201" s="1" t="s">
        <v>16</v>
      </c>
      <c r="F6201" s="1" t="s">
        <v>22</v>
      </c>
      <c r="G6201" s="2">
        <v>44718.0</v>
      </c>
      <c r="I6201" s="1" t="s">
        <v>18</v>
      </c>
      <c r="J6201" s="3">
        <v>46000.03</v>
      </c>
      <c r="K6201" s="3">
        <v>23929.99</v>
      </c>
      <c r="L6201" s="3">
        <v>2164.73</v>
      </c>
      <c r="M6201" s="1">
        <v>100.0</v>
      </c>
      <c r="N6201" s="3">
        <v>26194.72</v>
      </c>
    </row>
    <row r="6202" ht="15.75" customHeight="1">
      <c r="A6202" s="1" t="s">
        <v>52</v>
      </c>
      <c r="B6202" s="1" t="s">
        <v>33</v>
      </c>
      <c r="C6202" s="1">
        <v>0.0</v>
      </c>
      <c r="D6202" s="2">
        <v>44417.0</v>
      </c>
      <c r="E6202" s="1" t="s">
        <v>21</v>
      </c>
      <c r="F6202" s="1" t="s">
        <v>17</v>
      </c>
      <c r="G6202" s="2">
        <v>44417.0</v>
      </c>
      <c r="I6202" s="1" t="s">
        <v>18</v>
      </c>
      <c r="J6202" s="3">
        <v>43160.42</v>
      </c>
      <c r="K6202" s="3">
        <v>45952.33</v>
      </c>
      <c r="L6202" s="3">
        <v>17217.48</v>
      </c>
      <c r="M6202" s="1" t="s">
        <v>23</v>
      </c>
      <c r="N6202" s="3">
        <v>63169.81</v>
      </c>
    </row>
    <row r="6203" ht="15.75" customHeight="1">
      <c r="A6203" s="1" t="s">
        <v>14</v>
      </c>
      <c r="B6203" s="1" t="s">
        <v>15</v>
      </c>
      <c r="C6203" s="1">
        <v>0.0</v>
      </c>
      <c r="D6203" s="2">
        <v>34189.0</v>
      </c>
      <c r="E6203" s="1" t="s">
        <v>16</v>
      </c>
      <c r="F6203" s="1" t="s">
        <v>22</v>
      </c>
      <c r="G6203" s="2">
        <v>33855.0</v>
      </c>
      <c r="I6203" s="1" t="s">
        <v>18</v>
      </c>
      <c r="J6203" s="3">
        <v>41581.07</v>
      </c>
      <c r="K6203" s="3">
        <v>40721.66</v>
      </c>
      <c r="L6203" s="3">
        <v>2611.12</v>
      </c>
      <c r="M6203" s="1">
        <v>125.0</v>
      </c>
      <c r="N6203" s="3">
        <v>43457.78</v>
      </c>
    </row>
    <row r="6204" ht="15.75" customHeight="1">
      <c r="A6204" s="1" t="s">
        <v>14</v>
      </c>
      <c r="B6204" s="1" t="s">
        <v>15</v>
      </c>
      <c r="C6204" s="1">
        <v>0.0</v>
      </c>
      <c r="D6204" s="2">
        <v>39790.0</v>
      </c>
      <c r="E6204" s="1" t="s">
        <v>16</v>
      </c>
      <c r="F6204" s="1" t="s">
        <v>22</v>
      </c>
      <c r="G6204" s="2">
        <v>39790.0</v>
      </c>
      <c r="I6204" s="1" t="s">
        <v>18</v>
      </c>
      <c r="J6204" s="3">
        <v>41581.07</v>
      </c>
      <c r="K6204" s="3">
        <v>43351.74</v>
      </c>
      <c r="L6204" s="3">
        <v>5214.88</v>
      </c>
      <c r="M6204" s="1">
        <v>125.0</v>
      </c>
      <c r="N6204" s="3">
        <v>48691.62</v>
      </c>
    </row>
    <row r="6205" ht="15.75" customHeight="1">
      <c r="A6205" s="1" t="s">
        <v>57</v>
      </c>
      <c r="B6205" s="1" t="s">
        <v>58</v>
      </c>
      <c r="C6205" s="1">
        <v>0.0</v>
      </c>
      <c r="D6205" s="2">
        <v>38525.0</v>
      </c>
      <c r="E6205" s="1" t="s">
        <v>21</v>
      </c>
      <c r="F6205" s="1" t="s">
        <v>22</v>
      </c>
      <c r="G6205" s="2">
        <v>38525.0</v>
      </c>
      <c r="I6205" s="1" t="s">
        <v>18</v>
      </c>
      <c r="J6205" s="3">
        <v>38252.03</v>
      </c>
      <c r="K6205" s="3">
        <v>35626.9</v>
      </c>
      <c r="L6205" s="1" t="s">
        <v>23</v>
      </c>
      <c r="M6205" s="1">
        <v>125.0</v>
      </c>
      <c r="N6205" s="3">
        <v>35751.9</v>
      </c>
    </row>
    <row r="6206" ht="15.75" customHeight="1">
      <c r="A6206" s="1" t="s">
        <v>49</v>
      </c>
      <c r="B6206" s="1" t="s">
        <v>194</v>
      </c>
      <c r="C6206" s="1">
        <v>0.0</v>
      </c>
      <c r="D6206" s="2">
        <v>34695.0</v>
      </c>
      <c r="E6206" s="1" t="s">
        <v>21</v>
      </c>
      <c r="F6206" s="1" t="s">
        <v>22</v>
      </c>
      <c r="G6206" s="2">
        <v>34695.0</v>
      </c>
      <c r="I6206" s="1" t="s">
        <v>18</v>
      </c>
      <c r="J6206" s="3">
        <v>100363.33</v>
      </c>
      <c r="K6206" s="3">
        <v>97506.76</v>
      </c>
      <c r="L6206" s="1" t="s">
        <v>23</v>
      </c>
      <c r="M6206" s="1">
        <v>125.0</v>
      </c>
      <c r="N6206" s="3">
        <v>97631.76</v>
      </c>
    </row>
    <row r="6207" ht="15.75" customHeight="1">
      <c r="A6207" s="1" t="s">
        <v>19</v>
      </c>
      <c r="B6207" s="1" t="s">
        <v>28</v>
      </c>
      <c r="C6207" s="1">
        <v>0.0</v>
      </c>
      <c r="D6207" s="2">
        <v>44158.0</v>
      </c>
      <c r="E6207" s="1" t="s">
        <v>16</v>
      </c>
      <c r="F6207" s="1" t="s">
        <v>17</v>
      </c>
      <c r="G6207" s="2">
        <v>44158.0</v>
      </c>
      <c r="H6207" s="2">
        <v>44691.0</v>
      </c>
      <c r="I6207" s="1" t="s">
        <v>27</v>
      </c>
      <c r="J6207" s="3">
        <v>52228.8</v>
      </c>
      <c r="K6207" s="3">
        <v>18433.04</v>
      </c>
      <c r="L6207" s="3">
        <v>6692.77</v>
      </c>
      <c r="M6207" s="1" t="s">
        <v>23</v>
      </c>
      <c r="N6207" s="3">
        <v>25125.81</v>
      </c>
    </row>
    <row r="6208" ht="15.75" customHeight="1">
      <c r="A6208" s="1" t="s">
        <v>34</v>
      </c>
      <c r="B6208" s="1" t="s">
        <v>710</v>
      </c>
      <c r="C6208" s="1">
        <v>0.0</v>
      </c>
      <c r="D6208" s="2">
        <v>43879.0</v>
      </c>
      <c r="E6208" s="1" t="s">
        <v>16</v>
      </c>
      <c r="F6208" s="1" t="s">
        <v>22</v>
      </c>
      <c r="G6208" s="2">
        <v>43879.0</v>
      </c>
      <c r="I6208" s="1" t="s">
        <v>18</v>
      </c>
      <c r="J6208" s="3">
        <v>48455.68</v>
      </c>
      <c r="K6208" s="3">
        <v>48456.2</v>
      </c>
      <c r="L6208" s="1">
        <v>652.28</v>
      </c>
      <c r="M6208" s="1">
        <v>125.0</v>
      </c>
      <c r="N6208" s="3">
        <v>49233.48</v>
      </c>
    </row>
    <row r="6209" ht="15.75" customHeight="1">
      <c r="A6209" s="1" t="s">
        <v>43</v>
      </c>
      <c r="B6209" s="1" t="s">
        <v>94</v>
      </c>
      <c r="C6209" s="1">
        <v>0.0</v>
      </c>
      <c r="D6209" s="2">
        <v>39125.0</v>
      </c>
      <c r="E6209" s="1" t="s">
        <v>16</v>
      </c>
      <c r="F6209" s="1" t="s">
        <v>17</v>
      </c>
      <c r="G6209" s="2">
        <v>39125.0</v>
      </c>
      <c r="I6209" s="1" t="s">
        <v>18</v>
      </c>
      <c r="J6209" s="3">
        <v>40990.14</v>
      </c>
      <c r="K6209" s="3">
        <v>38522.11</v>
      </c>
      <c r="L6209" s="1" t="s">
        <v>23</v>
      </c>
      <c r="M6209" s="1">
        <v>100.0</v>
      </c>
      <c r="N6209" s="3">
        <v>38622.11</v>
      </c>
    </row>
    <row r="6210" ht="15.75" customHeight="1">
      <c r="A6210" s="1" t="s">
        <v>19</v>
      </c>
      <c r="B6210" s="1" t="s">
        <v>28</v>
      </c>
      <c r="C6210" s="1">
        <v>0.0</v>
      </c>
      <c r="D6210" s="2">
        <v>43851.0</v>
      </c>
      <c r="E6210" s="1" t="s">
        <v>16</v>
      </c>
      <c r="F6210" s="1" t="s">
        <v>22</v>
      </c>
      <c r="G6210" s="2">
        <v>43851.0</v>
      </c>
      <c r="I6210" s="1" t="s">
        <v>18</v>
      </c>
      <c r="J6210" s="3">
        <v>52586.56</v>
      </c>
      <c r="K6210" s="3">
        <v>45212.14</v>
      </c>
      <c r="L6210" s="3">
        <v>34519.77</v>
      </c>
      <c r="M6210" s="1">
        <v>125.0</v>
      </c>
      <c r="N6210" s="3">
        <v>79856.91</v>
      </c>
    </row>
    <row r="6211" ht="15.75" customHeight="1">
      <c r="A6211" s="1" t="s">
        <v>14</v>
      </c>
      <c r="B6211" s="1" t="s">
        <v>289</v>
      </c>
      <c r="C6211" s="1">
        <v>0.0</v>
      </c>
      <c r="D6211" s="2">
        <v>36023.0</v>
      </c>
      <c r="E6211" s="1" t="s">
        <v>16</v>
      </c>
      <c r="F6211" s="1" t="s">
        <v>22</v>
      </c>
      <c r="G6211" s="2">
        <v>34414.0</v>
      </c>
      <c r="H6211" s="2">
        <v>44689.0</v>
      </c>
      <c r="I6211" s="1" t="s">
        <v>27</v>
      </c>
      <c r="J6211" s="3">
        <v>40761.76</v>
      </c>
      <c r="K6211" s="3">
        <v>20626.23</v>
      </c>
      <c r="L6211" s="1">
        <v>249.87</v>
      </c>
      <c r="M6211" s="1" t="s">
        <v>23</v>
      </c>
      <c r="N6211" s="3">
        <v>20876.1</v>
      </c>
    </row>
    <row r="6212" ht="15.75" customHeight="1">
      <c r="A6212" s="1" t="s">
        <v>49</v>
      </c>
      <c r="B6212" s="1" t="s">
        <v>65</v>
      </c>
      <c r="C6212" s="1">
        <v>0.0</v>
      </c>
      <c r="D6212" s="2">
        <v>42981.0</v>
      </c>
      <c r="E6212" s="1" t="s">
        <v>21</v>
      </c>
      <c r="F6212" s="1" t="s">
        <v>22</v>
      </c>
      <c r="G6212" s="2">
        <v>42787.0</v>
      </c>
      <c r="I6212" s="1" t="s">
        <v>18</v>
      </c>
      <c r="J6212" s="3">
        <v>75627.76</v>
      </c>
      <c r="K6212" s="3">
        <v>66635.31</v>
      </c>
      <c r="L6212" s="3">
        <v>45133.58</v>
      </c>
      <c r="M6212" s="1">
        <v>125.0</v>
      </c>
      <c r="N6212" s="3">
        <v>111893.89</v>
      </c>
    </row>
    <row r="6213" ht="15.75" customHeight="1">
      <c r="A6213" s="1" t="s">
        <v>25</v>
      </c>
      <c r="B6213" s="1" t="s">
        <v>33</v>
      </c>
      <c r="C6213" s="1">
        <v>0.0</v>
      </c>
      <c r="D6213" s="2">
        <v>37445.0</v>
      </c>
      <c r="E6213" s="1" t="s">
        <v>21</v>
      </c>
      <c r="F6213" s="1" t="s">
        <v>22</v>
      </c>
      <c r="G6213" s="2">
        <v>37007.0</v>
      </c>
      <c r="I6213" s="1" t="s">
        <v>18</v>
      </c>
      <c r="J6213" s="3">
        <v>43160.42</v>
      </c>
      <c r="K6213" s="3">
        <v>48431.02</v>
      </c>
      <c r="L6213" s="3">
        <v>16716.4</v>
      </c>
      <c r="M6213" s="1">
        <v>125.0</v>
      </c>
      <c r="N6213" s="3">
        <v>65272.42</v>
      </c>
    </row>
    <row r="6214" ht="15.75" customHeight="1">
      <c r="A6214" s="1" t="s">
        <v>34</v>
      </c>
      <c r="B6214" s="1" t="s">
        <v>363</v>
      </c>
      <c r="C6214" s="1">
        <v>0.0</v>
      </c>
      <c r="D6214" s="2">
        <v>40714.0</v>
      </c>
      <c r="E6214" s="1" t="s">
        <v>16</v>
      </c>
      <c r="F6214" s="1" t="s">
        <v>22</v>
      </c>
      <c r="G6214" s="2">
        <v>40714.0</v>
      </c>
      <c r="I6214" s="1" t="s">
        <v>18</v>
      </c>
      <c r="J6214" s="3">
        <v>37397.57</v>
      </c>
      <c r="K6214" s="3">
        <v>37769.5</v>
      </c>
      <c r="L6214" s="1" t="s">
        <v>23</v>
      </c>
      <c r="M6214" s="1" t="s">
        <v>23</v>
      </c>
      <c r="N6214" s="3">
        <v>37769.5</v>
      </c>
    </row>
    <row r="6215" ht="15.75" customHeight="1">
      <c r="A6215" s="1" t="s">
        <v>25</v>
      </c>
      <c r="B6215" s="1" t="s">
        <v>26</v>
      </c>
      <c r="C6215" s="1">
        <v>0.0</v>
      </c>
      <c r="D6215" s="2">
        <v>44545.0</v>
      </c>
      <c r="E6215" s="1" t="s">
        <v>21</v>
      </c>
      <c r="F6215" s="1" t="s">
        <v>22</v>
      </c>
      <c r="G6215" s="2">
        <v>44545.0</v>
      </c>
      <c r="H6215" s="2">
        <v>44635.0</v>
      </c>
      <c r="I6215" s="1" t="s">
        <v>27</v>
      </c>
      <c r="J6215" s="3">
        <v>29952.0</v>
      </c>
      <c r="K6215" s="3">
        <v>1080.0</v>
      </c>
      <c r="L6215" s="1" t="s">
        <v>23</v>
      </c>
      <c r="M6215" s="1">
        <v>100.0</v>
      </c>
      <c r="N6215" s="3">
        <v>1180.0</v>
      </c>
    </row>
    <row r="6216" ht="15.75" customHeight="1">
      <c r="A6216" s="1" t="s">
        <v>25</v>
      </c>
      <c r="B6216" s="1" t="s">
        <v>26</v>
      </c>
      <c r="C6216" s="1">
        <v>0.0</v>
      </c>
      <c r="D6216" s="2">
        <v>44544.0</v>
      </c>
      <c r="E6216" s="1" t="s">
        <v>21</v>
      </c>
      <c r="F6216" s="1" t="s">
        <v>22</v>
      </c>
      <c r="G6216" s="2">
        <v>44544.0</v>
      </c>
      <c r="H6216" s="2">
        <v>44635.0</v>
      </c>
      <c r="I6216" s="1" t="s">
        <v>27</v>
      </c>
      <c r="J6216" s="3">
        <v>29952.0</v>
      </c>
      <c r="K6216" s="1">
        <v>594.0</v>
      </c>
      <c r="L6216" s="1" t="s">
        <v>23</v>
      </c>
      <c r="M6216" s="1">
        <v>100.0</v>
      </c>
      <c r="N6216" s="1">
        <v>694.0</v>
      </c>
    </row>
    <row r="6217" ht="15.75" customHeight="1">
      <c r="A6217" s="1" t="s">
        <v>19</v>
      </c>
      <c r="B6217" s="1" t="s">
        <v>28</v>
      </c>
      <c r="C6217" s="1">
        <v>0.0</v>
      </c>
      <c r="D6217" s="2">
        <v>38525.0</v>
      </c>
      <c r="E6217" s="1" t="s">
        <v>21</v>
      </c>
      <c r="F6217" s="1" t="s">
        <v>22</v>
      </c>
      <c r="G6217" s="2">
        <v>38525.0</v>
      </c>
      <c r="I6217" s="1" t="s">
        <v>18</v>
      </c>
      <c r="J6217" s="3">
        <v>61410.75</v>
      </c>
      <c r="K6217" s="3">
        <v>52430.1</v>
      </c>
      <c r="L6217" s="3">
        <v>29940.22</v>
      </c>
      <c r="M6217" s="1">
        <v>125.0</v>
      </c>
      <c r="N6217" s="3">
        <v>82495.32</v>
      </c>
    </row>
    <row r="6218" ht="15.75" customHeight="1">
      <c r="A6218" s="1" t="s">
        <v>67</v>
      </c>
      <c r="B6218" s="1" t="s">
        <v>353</v>
      </c>
      <c r="C6218" s="1">
        <v>0.0</v>
      </c>
      <c r="D6218" s="2">
        <v>34148.0</v>
      </c>
      <c r="E6218" s="1" t="s">
        <v>21</v>
      </c>
      <c r="F6218" s="1" t="s">
        <v>22</v>
      </c>
      <c r="G6218" s="2">
        <v>34148.0</v>
      </c>
      <c r="H6218" s="2">
        <v>44687.0</v>
      </c>
      <c r="I6218" s="1" t="s">
        <v>27</v>
      </c>
      <c r="J6218" s="3">
        <v>103703.6</v>
      </c>
      <c r="K6218" s="3">
        <v>110545.12</v>
      </c>
      <c r="L6218" s="3">
        <v>19378.55</v>
      </c>
      <c r="M6218" s="1" t="s">
        <v>23</v>
      </c>
      <c r="N6218" s="3">
        <v>129923.67</v>
      </c>
    </row>
    <row r="6219" ht="15.75" customHeight="1">
      <c r="A6219" s="1" t="s">
        <v>14</v>
      </c>
      <c r="B6219" s="1" t="s">
        <v>90</v>
      </c>
      <c r="C6219" s="1">
        <v>0.0</v>
      </c>
      <c r="D6219" s="2">
        <v>42841.0</v>
      </c>
      <c r="E6219" s="1" t="s">
        <v>21</v>
      </c>
      <c r="F6219" s="1" t="s">
        <v>163</v>
      </c>
      <c r="G6219" s="2">
        <v>42506.0</v>
      </c>
      <c r="I6219" s="1" t="s">
        <v>18</v>
      </c>
      <c r="J6219" s="3">
        <v>31200.0</v>
      </c>
      <c r="K6219" s="3">
        <v>32647.76</v>
      </c>
      <c r="L6219" s="3">
        <v>30524.73</v>
      </c>
      <c r="M6219" s="1">
        <v>125.0</v>
      </c>
      <c r="N6219" s="3">
        <v>63297.49</v>
      </c>
    </row>
    <row r="6220" ht="15.75" customHeight="1">
      <c r="A6220" s="1" t="s">
        <v>34</v>
      </c>
      <c r="B6220" s="1" t="s">
        <v>42</v>
      </c>
      <c r="C6220" s="1">
        <v>0.0</v>
      </c>
      <c r="D6220" s="2">
        <v>44704.0</v>
      </c>
      <c r="E6220" s="1" t="s">
        <v>16</v>
      </c>
      <c r="F6220" s="1" t="s">
        <v>22</v>
      </c>
      <c r="G6220" s="2">
        <v>44704.0</v>
      </c>
      <c r="H6220" s="2">
        <v>44781.0</v>
      </c>
      <c r="I6220" s="1" t="s">
        <v>27</v>
      </c>
      <c r="J6220" s="3">
        <v>20800.0</v>
      </c>
      <c r="K6220" s="3">
        <v>4212.5</v>
      </c>
      <c r="L6220" s="1" t="s">
        <v>23</v>
      </c>
      <c r="M6220" s="1">
        <v>100.0</v>
      </c>
      <c r="N6220" s="3">
        <v>4312.5</v>
      </c>
    </row>
    <row r="6221" ht="15.75" customHeight="1">
      <c r="A6221" s="1" t="s">
        <v>36</v>
      </c>
      <c r="B6221" s="1" t="s">
        <v>37</v>
      </c>
      <c r="C6221" s="1">
        <v>0.0</v>
      </c>
      <c r="D6221" s="2">
        <v>44284.0</v>
      </c>
      <c r="E6221" s="1" t="s">
        <v>21</v>
      </c>
      <c r="F6221" s="1" t="s">
        <v>78</v>
      </c>
      <c r="G6221" s="2">
        <v>44284.0</v>
      </c>
      <c r="H6221" s="2">
        <v>44729.0</v>
      </c>
      <c r="I6221" s="1" t="s">
        <v>27</v>
      </c>
      <c r="J6221" s="3">
        <v>45899.98</v>
      </c>
      <c r="K6221" s="3">
        <v>24416.17</v>
      </c>
      <c r="L6221" s="1" t="s">
        <v>23</v>
      </c>
      <c r="M6221" s="1" t="s">
        <v>23</v>
      </c>
      <c r="N6221" s="3">
        <v>24416.17</v>
      </c>
    </row>
    <row r="6222" ht="15.75" customHeight="1">
      <c r="A6222" s="1" t="s">
        <v>74</v>
      </c>
      <c r="B6222" s="1" t="s">
        <v>75</v>
      </c>
      <c r="C6222" s="1">
        <v>0.0</v>
      </c>
      <c r="D6222" s="2">
        <v>43851.0</v>
      </c>
      <c r="E6222" s="1" t="s">
        <v>16</v>
      </c>
      <c r="F6222" s="1" t="s">
        <v>22</v>
      </c>
      <c r="G6222" s="2">
        <v>43851.0</v>
      </c>
      <c r="I6222" s="1" t="s">
        <v>18</v>
      </c>
      <c r="J6222" s="3">
        <v>37348.06</v>
      </c>
      <c r="K6222" s="3">
        <v>37137.05</v>
      </c>
      <c r="L6222" s="1">
        <v>915.71</v>
      </c>
      <c r="M6222" s="1" t="s">
        <v>23</v>
      </c>
      <c r="N6222" s="3">
        <v>38052.76</v>
      </c>
    </row>
    <row r="6223" ht="15.75" customHeight="1">
      <c r="A6223" s="1" t="s">
        <v>19</v>
      </c>
      <c r="B6223" s="1" t="s">
        <v>28</v>
      </c>
      <c r="C6223" s="1">
        <v>0.0</v>
      </c>
      <c r="D6223" s="2">
        <v>42155.0</v>
      </c>
      <c r="E6223" s="1" t="s">
        <v>21</v>
      </c>
      <c r="F6223" s="1" t="s">
        <v>22</v>
      </c>
      <c r="G6223" s="2">
        <v>41960.0</v>
      </c>
      <c r="H6223" s="2">
        <v>44808.0</v>
      </c>
      <c r="I6223" s="1" t="s">
        <v>27</v>
      </c>
      <c r="J6223" s="3">
        <v>54196.69</v>
      </c>
      <c r="K6223" s="3">
        <v>33095.4</v>
      </c>
      <c r="L6223" s="3">
        <v>24279.44</v>
      </c>
      <c r="M6223" s="1" t="s">
        <v>23</v>
      </c>
      <c r="N6223" s="3">
        <v>57374.84</v>
      </c>
    </row>
    <row r="6224" ht="15.75" customHeight="1">
      <c r="A6224" s="1" t="s">
        <v>25</v>
      </c>
      <c r="B6224" s="1" t="s">
        <v>26</v>
      </c>
      <c r="C6224" s="1">
        <v>0.0</v>
      </c>
      <c r="D6224" s="2">
        <v>44730.0</v>
      </c>
      <c r="E6224" s="1" t="s">
        <v>21</v>
      </c>
      <c r="F6224" s="1" t="s">
        <v>22</v>
      </c>
      <c r="G6224" s="2">
        <v>43244.0</v>
      </c>
      <c r="H6224" s="2">
        <v>44809.0</v>
      </c>
      <c r="I6224" s="1" t="s">
        <v>27</v>
      </c>
      <c r="J6224" s="3">
        <v>39936.0</v>
      </c>
      <c r="K6224" s="3">
        <v>1444.0</v>
      </c>
      <c r="L6224" s="1" t="s">
        <v>23</v>
      </c>
      <c r="M6224" s="1" t="s">
        <v>23</v>
      </c>
      <c r="N6224" s="3">
        <v>1444.0</v>
      </c>
    </row>
    <row r="6225" ht="15.75" customHeight="1">
      <c r="A6225" s="1" t="s">
        <v>25</v>
      </c>
      <c r="B6225" s="1" t="s">
        <v>26</v>
      </c>
      <c r="C6225" s="1">
        <v>0.0</v>
      </c>
      <c r="D6225" s="2">
        <v>44718.0</v>
      </c>
      <c r="E6225" s="1" t="s">
        <v>16</v>
      </c>
      <c r="F6225" s="1" t="s">
        <v>22</v>
      </c>
      <c r="G6225" s="2">
        <v>44343.0</v>
      </c>
      <c r="H6225" s="2">
        <v>44809.0</v>
      </c>
      <c r="I6225" s="1" t="s">
        <v>27</v>
      </c>
      <c r="J6225" s="3">
        <v>39936.0</v>
      </c>
      <c r="K6225" s="3">
        <v>4060.0</v>
      </c>
      <c r="L6225" s="1" t="s">
        <v>23</v>
      </c>
      <c r="M6225" s="1">
        <v>100.0</v>
      </c>
      <c r="N6225" s="3">
        <v>4160.0</v>
      </c>
    </row>
    <row r="6226" ht="15.75" customHeight="1">
      <c r="A6226" s="1" t="s">
        <v>46</v>
      </c>
      <c r="B6226" s="1" t="s">
        <v>447</v>
      </c>
      <c r="C6226" s="1">
        <v>0.0</v>
      </c>
      <c r="D6226" s="2">
        <v>40735.0</v>
      </c>
      <c r="E6226" s="1" t="s">
        <v>21</v>
      </c>
      <c r="F6226" s="1" t="s">
        <v>22</v>
      </c>
      <c r="G6226" s="2">
        <v>40735.0</v>
      </c>
      <c r="I6226" s="1" t="s">
        <v>18</v>
      </c>
      <c r="J6226" s="3">
        <v>58541.81</v>
      </c>
      <c r="K6226" s="3">
        <v>58916.36</v>
      </c>
      <c r="L6226" s="3">
        <v>3377.41</v>
      </c>
      <c r="M6226" s="1" t="s">
        <v>23</v>
      </c>
      <c r="N6226" s="3">
        <v>62293.77</v>
      </c>
    </row>
    <row r="6227" ht="15.75" customHeight="1">
      <c r="A6227" s="1" t="s">
        <v>25</v>
      </c>
      <c r="B6227" s="1" t="s">
        <v>26</v>
      </c>
      <c r="C6227" s="1">
        <v>0.0</v>
      </c>
      <c r="D6227" s="2">
        <v>44657.0</v>
      </c>
      <c r="E6227" s="1" t="s">
        <v>21</v>
      </c>
      <c r="F6227" s="1" t="s">
        <v>22</v>
      </c>
      <c r="G6227" s="2">
        <v>39588.0</v>
      </c>
      <c r="I6227" s="1" t="s">
        <v>18</v>
      </c>
      <c r="J6227" s="3">
        <v>39936.0</v>
      </c>
      <c r="K6227" s="3">
        <v>24011.0</v>
      </c>
      <c r="L6227" s="1" t="s">
        <v>23</v>
      </c>
      <c r="M6227" s="1" t="s">
        <v>23</v>
      </c>
      <c r="N6227" s="3">
        <v>24011.0</v>
      </c>
    </row>
    <row r="6228" ht="15.75" customHeight="1">
      <c r="A6228" s="1" t="s">
        <v>36</v>
      </c>
      <c r="B6228" s="1" t="s">
        <v>1181</v>
      </c>
      <c r="C6228" s="1">
        <v>1.0</v>
      </c>
      <c r="D6228" s="2">
        <v>32709.0</v>
      </c>
      <c r="E6228" s="1" t="s">
        <v>21</v>
      </c>
      <c r="F6228" s="1" t="s">
        <v>22</v>
      </c>
      <c r="G6228" s="2">
        <v>32709.0</v>
      </c>
      <c r="I6228" s="1" t="s">
        <v>18</v>
      </c>
      <c r="J6228" s="3">
        <v>196119.04</v>
      </c>
      <c r="K6228" s="3">
        <v>195716.96</v>
      </c>
      <c r="L6228" s="1" t="s">
        <v>23</v>
      </c>
      <c r="M6228" s="1">
        <v>125.0</v>
      </c>
      <c r="N6228" s="3">
        <v>195841.96</v>
      </c>
    </row>
    <row r="6229" ht="15.75" customHeight="1">
      <c r="A6229" s="1" t="s">
        <v>19</v>
      </c>
      <c r="B6229" s="1" t="s">
        <v>28</v>
      </c>
      <c r="C6229" s="1">
        <v>0.0</v>
      </c>
      <c r="D6229" s="2">
        <v>43220.0</v>
      </c>
      <c r="E6229" s="1" t="s">
        <v>21</v>
      </c>
      <c r="F6229" s="1" t="s">
        <v>22</v>
      </c>
      <c r="G6229" s="2">
        <v>43220.0</v>
      </c>
      <c r="I6229" s="1" t="s">
        <v>18</v>
      </c>
      <c r="J6229" s="3">
        <v>58302.19</v>
      </c>
      <c r="K6229" s="3">
        <v>52196.7</v>
      </c>
      <c r="L6229" s="3">
        <v>18015.08</v>
      </c>
      <c r="M6229" s="1">
        <v>125.0</v>
      </c>
      <c r="N6229" s="3">
        <v>70336.78</v>
      </c>
    </row>
    <row r="6230" ht="15.75" customHeight="1">
      <c r="A6230" s="1" t="s">
        <v>25</v>
      </c>
      <c r="B6230" s="1" t="s">
        <v>26</v>
      </c>
      <c r="C6230" s="1">
        <v>0.0</v>
      </c>
      <c r="D6230" s="2">
        <v>44883.0</v>
      </c>
      <c r="E6230" s="1" t="s">
        <v>16</v>
      </c>
      <c r="F6230" s="1" t="s">
        <v>22</v>
      </c>
      <c r="G6230" s="2">
        <v>44883.0</v>
      </c>
      <c r="I6230" s="1" t="s">
        <v>18</v>
      </c>
      <c r="J6230" s="3">
        <v>29952.0</v>
      </c>
      <c r="K6230" s="1">
        <v>792.0</v>
      </c>
      <c r="L6230" s="1" t="s">
        <v>23</v>
      </c>
      <c r="M6230" s="1" t="s">
        <v>23</v>
      </c>
      <c r="N6230" s="1">
        <v>792.0</v>
      </c>
    </row>
    <row r="6231" ht="15.75" customHeight="1">
      <c r="A6231" s="1" t="s">
        <v>52</v>
      </c>
      <c r="B6231" s="1" t="s">
        <v>33</v>
      </c>
      <c r="C6231" s="1">
        <v>0.0</v>
      </c>
      <c r="D6231" s="2">
        <v>44857.0</v>
      </c>
      <c r="E6231" s="1" t="s">
        <v>21</v>
      </c>
      <c r="F6231" s="1" t="s">
        <v>62</v>
      </c>
      <c r="G6231" s="2">
        <v>43643.0</v>
      </c>
      <c r="I6231" s="1" t="s">
        <v>18</v>
      </c>
      <c r="J6231" s="3">
        <v>43160.42</v>
      </c>
      <c r="K6231" s="3">
        <v>13936.32</v>
      </c>
      <c r="L6231" s="1">
        <v>372.73</v>
      </c>
      <c r="M6231" s="1" t="s">
        <v>23</v>
      </c>
      <c r="N6231" s="3">
        <v>14309.05</v>
      </c>
    </row>
    <row r="6232" ht="15.75" customHeight="1">
      <c r="A6232" s="1" t="s">
        <v>235</v>
      </c>
      <c r="B6232" s="1" t="s">
        <v>149</v>
      </c>
      <c r="C6232" s="1">
        <v>0.0</v>
      </c>
      <c r="D6232" s="2">
        <v>41365.0</v>
      </c>
      <c r="E6232" s="1" t="s">
        <v>16</v>
      </c>
      <c r="F6232" s="1" t="s">
        <v>22</v>
      </c>
      <c r="G6232" s="2">
        <v>41365.0</v>
      </c>
      <c r="I6232" s="1" t="s">
        <v>18</v>
      </c>
      <c r="J6232" s="3">
        <v>128500.11</v>
      </c>
      <c r="K6232" s="3">
        <v>128365.23</v>
      </c>
      <c r="L6232" s="1">
        <v>864.9</v>
      </c>
      <c r="M6232" s="1" t="s">
        <v>23</v>
      </c>
      <c r="N6232" s="3">
        <v>129230.13</v>
      </c>
    </row>
    <row r="6233" ht="15.75" customHeight="1">
      <c r="A6233" s="1" t="s">
        <v>83</v>
      </c>
      <c r="B6233" s="1" t="s">
        <v>256</v>
      </c>
      <c r="C6233" s="1">
        <v>0.0</v>
      </c>
      <c r="D6233" s="2">
        <v>44851.0</v>
      </c>
      <c r="E6233" s="1" t="s">
        <v>21</v>
      </c>
      <c r="F6233" s="1" t="s">
        <v>22</v>
      </c>
      <c r="G6233" s="2">
        <v>44851.0</v>
      </c>
      <c r="I6233" s="1" t="s">
        <v>18</v>
      </c>
      <c r="J6233" s="3">
        <v>36881.73</v>
      </c>
      <c r="K6233" s="3">
        <v>6241.4</v>
      </c>
      <c r="L6233" s="1" t="s">
        <v>23</v>
      </c>
      <c r="M6233" s="1">
        <v>100.0</v>
      </c>
      <c r="N6233" s="3">
        <v>6341.4</v>
      </c>
    </row>
    <row r="6234" ht="15.75" customHeight="1">
      <c r="A6234" s="1" t="s">
        <v>38</v>
      </c>
      <c r="B6234" s="1" t="s">
        <v>158</v>
      </c>
      <c r="C6234" s="1">
        <v>0.0</v>
      </c>
      <c r="D6234" s="2">
        <v>33098.0</v>
      </c>
      <c r="E6234" s="1" t="s">
        <v>21</v>
      </c>
      <c r="F6234" s="1" t="s">
        <v>22</v>
      </c>
      <c r="G6234" s="2">
        <v>33098.0</v>
      </c>
      <c r="I6234" s="1" t="s">
        <v>18</v>
      </c>
      <c r="J6234" s="3">
        <v>69441.22</v>
      </c>
      <c r="K6234" s="3">
        <v>69440.8</v>
      </c>
      <c r="L6234" s="1">
        <v>66.77</v>
      </c>
      <c r="M6234" s="1" t="s">
        <v>23</v>
      </c>
      <c r="N6234" s="3">
        <v>69507.57</v>
      </c>
    </row>
    <row r="6235" ht="15.75" customHeight="1">
      <c r="A6235" s="1" t="s">
        <v>34</v>
      </c>
      <c r="B6235" s="1" t="s">
        <v>63</v>
      </c>
      <c r="C6235" s="1">
        <v>0.0</v>
      </c>
      <c r="D6235" s="2">
        <v>41386.0</v>
      </c>
      <c r="E6235" s="1" t="s">
        <v>21</v>
      </c>
      <c r="F6235" s="1" t="s">
        <v>22</v>
      </c>
      <c r="G6235" s="2">
        <v>41386.0</v>
      </c>
      <c r="I6235" s="1" t="s">
        <v>18</v>
      </c>
      <c r="J6235" s="3">
        <v>86778.43</v>
      </c>
      <c r="K6235" s="3">
        <v>86729.35</v>
      </c>
      <c r="L6235" s="3">
        <v>2852.93</v>
      </c>
      <c r="M6235" s="1">
        <v>125.0</v>
      </c>
      <c r="N6235" s="3">
        <v>89707.28</v>
      </c>
    </row>
    <row r="6236" ht="15.75" customHeight="1">
      <c r="A6236" s="1" t="s">
        <v>43</v>
      </c>
      <c r="B6236" s="1" t="s">
        <v>1182</v>
      </c>
      <c r="C6236" s="1">
        <v>0.0</v>
      </c>
      <c r="D6236" s="2">
        <v>36234.0</v>
      </c>
      <c r="E6236" s="1" t="s">
        <v>16</v>
      </c>
      <c r="F6236" s="1" t="s">
        <v>22</v>
      </c>
      <c r="G6236" s="2">
        <v>36234.0</v>
      </c>
      <c r="I6236" s="1" t="s">
        <v>18</v>
      </c>
      <c r="J6236" s="3">
        <v>77659.92</v>
      </c>
      <c r="K6236" s="3">
        <v>77659.43</v>
      </c>
      <c r="L6236" s="1" t="s">
        <v>23</v>
      </c>
      <c r="M6236" s="1">
        <v>125.0</v>
      </c>
      <c r="N6236" s="3">
        <v>77784.43</v>
      </c>
    </row>
    <row r="6237" ht="15.75" customHeight="1">
      <c r="A6237" s="1" t="s">
        <v>38</v>
      </c>
      <c r="B6237" s="1" t="s">
        <v>102</v>
      </c>
      <c r="C6237" s="1">
        <v>0.0</v>
      </c>
      <c r="D6237" s="2">
        <v>35772.0</v>
      </c>
      <c r="E6237" s="1" t="s">
        <v>21</v>
      </c>
      <c r="F6237" s="1" t="s">
        <v>22</v>
      </c>
      <c r="G6237" s="2">
        <v>35772.0</v>
      </c>
      <c r="I6237" s="1" t="s">
        <v>18</v>
      </c>
      <c r="J6237" s="3">
        <v>70738.3</v>
      </c>
      <c r="K6237" s="3">
        <v>70337.89</v>
      </c>
      <c r="L6237" s="1">
        <v>17.0</v>
      </c>
      <c r="M6237" s="1" t="s">
        <v>23</v>
      </c>
      <c r="N6237" s="3">
        <v>70354.89</v>
      </c>
    </row>
    <row r="6238" ht="15.75" customHeight="1">
      <c r="A6238" s="1" t="s">
        <v>83</v>
      </c>
      <c r="B6238" s="1" t="s">
        <v>465</v>
      </c>
      <c r="C6238" s="1">
        <v>0.0</v>
      </c>
      <c r="D6238" s="2">
        <v>44858.0</v>
      </c>
      <c r="E6238" s="1" t="s">
        <v>16</v>
      </c>
      <c r="F6238" s="1" t="s">
        <v>22</v>
      </c>
      <c r="G6238" s="2">
        <v>44858.0</v>
      </c>
      <c r="I6238" s="1" t="s">
        <v>18</v>
      </c>
      <c r="J6238" s="3">
        <v>35068.8</v>
      </c>
      <c r="K6238" s="3">
        <v>5129.66</v>
      </c>
      <c r="L6238" s="1" t="s">
        <v>23</v>
      </c>
      <c r="M6238" s="1" t="s">
        <v>23</v>
      </c>
      <c r="N6238" s="3">
        <v>5129.66</v>
      </c>
    </row>
    <row r="6239" ht="15.75" customHeight="1">
      <c r="A6239" s="1" t="s">
        <v>49</v>
      </c>
      <c r="B6239" s="1" t="s">
        <v>65</v>
      </c>
      <c r="C6239" s="1">
        <v>0.0</v>
      </c>
      <c r="D6239" s="2">
        <v>44536.0</v>
      </c>
      <c r="E6239" s="1" t="s">
        <v>21</v>
      </c>
      <c r="F6239" s="1" t="s">
        <v>22</v>
      </c>
      <c r="G6239" s="2">
        <v>44536.0</v>
      </c>
      <c r="I6239" s="1" t="s">
        <v>18</v>
      </c>
      <c r="J6239" s="3">
        <v>46916.48</v>
      </c>
      <c r="K6239" s="3">
        <v>46571.07</v>
      </c>
      <c r="L6239" s="3">
        <v>27506.76</v>
      </c>
      <c r="M6239" s="1">
        <v>100.0</v>
      </c>
      <c r="N6239" s="3">
        <v>74177.83</v>
      </c>
    </row>
    <row r="6240" ht="15.75" customHeight="1">
      <c r="A6240" s="1" t="s">
        <v>49</v>
      </c>
      <c r="B6240" s="1" t="s">
        <v>65</v>
      </c>
      <c r="C6240" s="1">
        <v>0.0</v>
      </c>
      <c r="D6240" s="2">
        <v>33826.0</v>
      </c>
      <c r="E6240" s="1" t="s">
        <v>21</v>
      </c>
      <c r="F6240" s="1" t="s">
        <v>22</v>
      </c>
      <c r="G6240" s="2">
        <v>33826.0</v>
      </c>
      <c r="I6240" s="1" t="s">
        <v>18</v>
      </c>
      <c r="J6240" s="3">
        <v>80262.21</v>
      </c>
      <c r="K6240" s="3">
        <v>80357.81</v>
      </c>
      <c r="L6240" s="3">
        <v>67414.27</v>
      </c>
      <c r="M6240" s="1">
        <v>125.0</v>
      </c>
      <c r="N6240" s="3">
        <v>147897.08</v>
      </c>
    </row>
    <row r="6241" ht="15.75" customHeight="1">
      <c r="A6241" s="1" t="s">
        <v>49</v>
      </c>
      <c r="B6241" s="1" t="s">
        <v>65</v>
      </c>
      <c r="C6241" s="1">
        <v>0.0</v>
      </c>
      <c r="D6241" s="2">
        <v>42393.0</v>
      </c>
      <c r="E6241" s="1" t="s">
        <v>21</v>
      </c>
      <c r="F6241" s="1" t="s">
        <v>22</v>
      </c>
      <c r="G6241" s="2">
        <v>42185.0</v>
      </c>
      <c r="I6241" s="1" t="s">
        <v>18</v>
      </c>
      <c r="J6241" s="3">
        <v>75813.71</v>
      </c>
      <c r="K6241" s="3">
        <v>75164.01</v>
      </c>
      <c r="L6241" s="3">
        <v>8539.41</v>
      </c>
      <c r="M6241" s="1">
        <v>125.0</v>
      </c>
      <c r="N6241" s="3">
        <v>83828.42</v>
      </c>
    </row>
    <row r="6242" ht="15.75" customHeight="1">
      <c r="A6242" s="1" t="s">
        <v>133</v>
      </c>
      <c r="B6242" s="1" t="s">
        <v>159</v>
      </c>
      <c r="C6242" s="1">
        <v>0.0</v>
      </c>
      <c r="D6242" s="2">
        <v>44718.0</v>
      </c>
      <c r="E6242" s="1" t="s">
        <v>21</v>
      </c>
      <c r="F6242" s="1" t="s">
        <v>78</v>
      </c>
      <c r="G6242" s="2">
        <v>44718.0</v>
      </c>
      <c r="I6242" s="1" t="s">
        <v>18</v>
      </c>
      <c r="J6242" s="3">
        <v>41999.98</v>
      </c>
      <c r="K6242" s="3">
        <v>22292.52</v>
      </c>
      <c r="L6242" s="1">
        <v>282.69</v>
      </c>
      <c r="M6242" s="1">
        <v>100.0</v>
      </c>
      <c r="N6242" s="3">
        <v>22675.21</v>
      </c>
    </row>
    <row r="6243" ht="15.75" customHeight="1">
      <c r="A6243" s="1" t="s">
        <v>49</v>
      </c>
      <c r="B6243" s="1" t="s">
        <v>65</v>
      </c>
      <c r="C6243" s="1">
        <v>0.0</v>
      </c>
      <c r="D6243" s="2">
        <v>39257.0</v>
      </c>
      <c r="E6243" s="1" t="s">
        <v>21</v>
      </c>
      <c r="F6243" s="1" t="s">
        <v>22</v>
      </c>
      <c r="G6243" s="2">
        <v>38929.0</v>
      </c>
      <c r="I6243" s="1" t="s">
        <v>18</v>
      </c>
      <c r="J6243" s="3">
        <v>77481.46</v>
      </c>
      <c r="K6243" s="3">
        <v>53989.02</v>
      </c>
      <c r="L6243" s="3">
        <v>39389.95</v>
      </c>
      <c r="M6243" s="1">
        <v>125.0</v>
      </c>
      <c r="N6243" s="3">
        <v>93503.97</v>
      </c>
    </row>
    <row r="6244" ht="15.75" customHeight="1">
      <c r="A6244" s="1" t="s">
        <v>14</v>
      </c>
      <c r="B6244" s="1" t="s">
        <v>90</v>
      </c>
      <c r="C6244" s="1">
        <v>0.0</v>
      </c>
      <c r="D6244" s="2">
        <v>44529.0</v>
      </c>
      <c r="E6244" s="1" t="s">
        <v>21</v>
      </c>
      <c r="F6244" s="1" t="s">
        <v>22</v>
      </c>
      <c r="G6244" s="2">
        <v>44529.0</v>
      </c>
      <c r="H6244" s="2">
        <v>44742.0</v>
      </c>
      <c r="I6244" s="1" t="s">
        <v>27</v>
      </c>
      <c r="J6244" s="3">
        <v>31720.0</v>
      </c>
      <c r="K6244" s="3">
        <v>18296.85</v>
      </c>
      <c r="L6244" s="3">
        <v>1196.99</v>
      </c>
      <c r="M6244" s="1" t="s">
        <v>23</v>
      </c>
      <c r="N6244" s="3">
        <v>19493.84</v>
      </c>
    </row>
    <row r="6245" ht="15.75" customHeight="1">
      <c r="A6245" s="1" t="s">
        <v>52</v>
      </c>
      <c r="B6245" s="1" t="s">
        <v>33</v>
      </c>
      <c r="C6245" s="1">
        <v>0.0</v>
      </c>
      <c r="D6245" s="2">
        <v>43157.0</v>
      </c>
      <c r="E6245" s="1" t="s">
        <v>21</v>
      </c>
      <c r="F6245" s="1" t="s">
        <v>22</v>
      </c>
      <c r="G6245" s="2">
        <v>43157.0</v>
      </c>
      <c r="I6245" s="1" t="s">
        <v>18</v>
      </c>
      <c r="J6245" s="3">
        <v>43160.42</v>
      </c>
      <c r="K6245" s="3">
        <v>49254.76</v>
      </c>
      <c r="L6245" s="3">
        <v>5069.98</v>
      </c>
      <c r="M6245" s="1" t="s">
        <v>23</v>
      </c>
      <c r="N6245" s="3">
        <v>54324.74</v>
      </c>
    </row>
    <row r="6246" ht="15.75" customHeight="1">
      <c r="A6246" s="1" t="s">
        <v>49</v>
      </c>
      <c r="B6246" s="1" t="s">
        <v>65</v>
      </c>
      <c r="C6246" s="1">
        <v>0.0</v>
      </c>
      <c r="D6246" s="2">
        <v>44494.0</v>
      </c>
      <c r="E6246" s="1" t="s">
        <v>21</v>
      </c>
      <c r="F6246" s="1" t="s">
        <v>22</v>
      </c>
      <c r="G6246" s="2">
        <v>44494.0</v>
      </c>
      <c r="H6246" s="2">
        <v>44598.0</v>
      </c>
      <c r="I6246" s="1" t="s">
        <v>27</v>
      </c>
      <c r="J6246" s="3">
        <v>45772.27</v>
      </c>
      <c r="K6246" s="3">
        <v>7570.13</v>
      </c>
      <c r="L6246" s="3">
        <v>2343.61</v>
      </c>
      <c r="M6246" s="1" t="s">
        <v>23</v>
      </c>
      <c r="N6246" s="3">
        <v>9913.74</v>
      </c>
    </row>
    <row r="6247" ht="15.75" customHeight="1">
      <c r="A6247" s="1" t="s">
        <v>34</v>
      </c>
      <c r="B6247" s="1" t="s">
        <v>61</v>
      </c>
      <c r="C6247" s="1">
        <v>0.0</v>
      </c>
      <c r="D6247" s="2">
        <v>44326.0</v>
      </c>
      <c r="E6247" s="1" t="s">
        <v>21</v>
      </c>
      <c r="F6247" s="1" t="s">
        <v>17</v>
      </c>
      <c r="G6247" s="2">
        <v>44326.0</v>
      </c>
      <c r="H6247" s="2">
        <v>44925.0</v>
      </c>
      <c r="I6247" s="1" t="s">
        <v>27</v>
      </c>
      <c r="J6247" s="3">
        <v>46000.03</v>
      </c>
      <c r="K6247" s="3">
        <v>42565.85</v>
      </c>
      <c r="L6247" s="3">
        <v>7929.41</v>
      </c>
      <c r="M6247" s="1" t="s">
        <v>23</v>
      </c>
      <c r="N6247" s="3">
        <v>50495.26</v>
      </c>
    </row>
    <row r="6248" ht="15.75" customHeight="1">
      <c r="A6248" s="1" t="s">
        <v>14</v>
      </c>
      <c r="B6248" s="1" t="s">
        <v>1183</v>
      </c>
      <c r="C6248" s="1">
        <v>0.0</v>
      </c>
      <c r="D6248" s="2">
        <v>33518.0</v>
      </c>
      <c r="E6248" s="1" t="s">
        <v>16</v>
      </c>
      <c r="F6248" s="1" t="s">
        <v>22</v>
      </c>
      <c r="G6248" s="2">
        <v>33518.0</v>
      </c>
      <c r="I6248" s="1" t="s">
        <v>18</v>
      </c>
      <c r="J6248" s="3">
        <v>39531.23</v>
      </c>
      <c r="K6248" s="3">
        <v>40731.31</v>
      </c>
      <c r="L6248" s="1" t="s">
        <v>23</v>
      </c>
      <c r="M6248" s="1" t="s">
        <v>23</v>
      </c>
      <c r="N6248" s="3">
        <v>40731.31</v>
      </c>
    </row>
    <row r="6249" ht="15.75" customHeight="1">
      <c r="A6249" s="1" t="s">
        <v>46</v>
      </c>
      <c r="B6249" s="1" t="s">
        <v>1029</v>
      </c>
      <c r="C6249" s="1">
        <v>0.0</v>
      </c>
      <c r="D6249" s="2">
        <v>44676.0</v>
      </c>
      <c r="E6249" s="1" t="s">
        <v>21</v>
      </c>
      <c r="F6249" s="1" t="s">
        <v>22</v>
      </c>
      <c r="G6249" s="2">
        <v>44676.0</v>
      </c>
      <c r="I6249" s="1" t="s">
        <v>18</v>
      </c>
      <c r="J6249" s="3">
        <v>58856.93</v>
      </c>
      <c r="K6249" s="3">
        <v>39183.39</v>
      </c>
      <c r="L6249" s="3">
        <v>4669.0</v>
      </c>
      <c r="M6249" s="1">
        <v>100.0</v>
      </c>
      <c r="N6249" s="3">
        <v>43952.39</v>
      </c>
    </row>
    <row r="6250" ht="15.75" customHeight="1">
      <c r="A6250" s="1" t="s">
        <v>38</v>
      </c>
      <c r="B6250" s="1" t="s">
        <v>436</v>
      </c>
      <c r="C6250" s="1">
        <v>0.0</v>
      </c>
      <c r="D6250" s="2">
        <v>43171.0</v>
      </c>
      <c r="E6250" s="1" t="s">
        <v>16</v>
      </c>
      <c r="F6250" s="1" t="s">
        <v>22</v>
      </c>
      <c r="G6250" s="2">
        <v>43171.0</v>
      </c>
      <c r="I6250" s="1" t="s">
        <v>18</v>
      </c>
      <c r="J6250" s="3">
        <v>80179.42</v>
      </c>
      <c r="K6250" s="3">
        <v>74427.92</v>
      </c>
      <c r="L6250" s="3">
        <v>1920.87</v>
      </c>
      <c r="M6250" s="1" t="s">
        <v>23</v>
      </c>
      <c r="N6250" s="3">
        <v>76348.79</v>
      </c>
    </row>
    <row r="6251" ht="15.75" customHeight="1">
      <c r="A6251" s="1" t="s">
        <v>49</v>
      </c>
      <c r="B6251" s="1" t="s">
        <v>65</v>
      </c>
      <c r="C6251" s="1">
        <v>0.0</v>
      </c>
      <c r="D6251" s="2">
        <v>42295.0</v>
      </c>
      <c r="E6251" s="1" t="s">
        <v>21</v>
      </c>
      <c r="F6251" s="1" t="s">
        <v>22</v>
      </c>
      <c r="G6251" s="2">
        <v>42087.0</v>
      </c>
      <c r="I6251" s="1" t="s">
        <v>18</v>
      </c>
      <c r="J6251" s="3">
        <v>75998.62</v>
      </c>
      <c r="K6251" s="3">
        <v>72274.59</v>
      </c>
      <c r="L6251" s="3">
        <v>7426.67</v>
      </c>
      <c r="M6251" s="1">
        <v>125.0</v>
      </c>
      <c r="N6251" s="3">
        <v>79826.26</v>
      </c>
    </row>
    <row r="6252" ht="15.75" customHeight="1">
      <c r="A6252" s="1" t="s">
        <v>52</v>
      </c>
      <c r="B6252" s="1" t="s">
        <v>33</v>
      </c>
      <c r="C6252" s="1">
        <v>0.0</v>
      </c>
      <c r="D6252" s="2">
        <v>42828.0</v>
      </c>
      <c r="E6252" s="1" t="s">
        <v>21</v>
      </c>
      <c r="F6252" s="1" t="s">
        <v>22</v>
      </c>
      <c r="G6252" s="2">
        <v>42828.0</v>
      </c>
      <c r="I6252" s="1" t="s">
        <v>18</v>
      </c>
      <c r="J6252" s="3">
        <v>43160.42</v>
      </c>
      <c r="K6252" s="3">
        <v>46369.97</v>
      </c>
      <c r="L6252" s="1">
        <v>613.89</v>
      </c>
      <c r="M6252" s="1" t="s">
        <v>23</v>
      </c>
      <c r="N6252" s="3">
        <v>46983.86</v>
      </c>
    </row>
    <row r="6253" ht="15.75" customHeight="1">
      <c r="A6253" s="1" t="s">
        <v>43</v>
      </c>
      <c r="B6253" s="1" t="s">
        <v>212</v>
      </c>
      <c r="C6253" s="1">
        <v>0.0</v>
      </c>
      <c r="D6253" s="2">
        <v>40154.0</v>
      </c>
      <c r="E6253" s="1" t="s">
        <v>21</v>
      </c>
      <c r="F6253" s="1" t="s">
        <v>22</v>
      </c>
      <c r="G6253" s="2">
        <v>40154.0</v>
      </c>
      <c r="I6253" s="1" t="s">
        <v>18</v>
      </c>
      <c r="J6253" s="3">
        <v>55062.18</v>
      </c>
      <c r="K6253" s="3">
        <v>55062.8</v>
      </c>
      <c r="L6253" s="1" t="s">
        <v>23</v>
      </c>
      <c r="M6253" s="1">
        <v>125.0</v>
      </c>
      <c r="N6253" s="3">
        <v>55187.8</v>
      </c>
    </row>
    <row r="6254" ht="15.75" customHeight="1">
      <c r="A6254" s="1" t="s">
        <v>34</v>
      </c>
      <c r="B6254" s="1" t="s">
        <v>117</v>
      </c>
      <c r="C6254" s="1">
        <v>0.0</v>
      </c>
      <c r="D6254" s="2">
        <v>43234.0</v>
      </c>
      <c r="E6254" s="1" t="s">
        <v>16</v>
      </c>
      <c r="F6254" s="1" t="s">
        <v>22</v>
      </c>
      <c r="G6254" s="2">
        <v>43234.0</v>
      </c>
      <c r="I6254" s="1" t="s">
        <v>18</v>
      </c>
      <c r="J6254" s="3">
        <v>50999.94</v>
      </c>
      <c r="K6254" s="3">
        <v>44632.25</v>
      </c>
      <c r="L6254" s="3">
        <v>1470.35</v>
      </c>
      <c r="M6254" s="1">
        <v>125.0</v>
      </c>
      <c r="N6254" s="3">
        <v>46227.6</v>
      </c>
    </row>
    <row r="6255" ht="15.75" customHeight="1">
      <c r="A6255" s="1" t="s">
        <v>34</v>
      </c>
      <c r="B6255" s="1" t="s">
        <v>234</v>
      </c>
      <c r="C6255" s="1">
        <v>0.0</v>
      </c>
      <c r="D6255" s="2">
        <v>41778.0</v>
      </c>
      <c r="E6255" s="1" t="s">
        <v>21</v>
      </c>
      <c r="F6255" s="1" t="s">
        <v>22</v>
      </c>
      <c r="G6255" s="2">
        <v>41778.0</v>
      </c>
      <c r="I6255" s="1" t="s">
        <v>18</v>
      </c>
      <c r="J6255" s="3">
        <v>58799.94</v>
      </c>
      <c r="K6255" s="3">
        <v>51698.93</v>
      </c>
      <c r="L6255" s="3">
        <v>1487.62</v>
      </c>
      <c r="M6255" s="1" t="s">
        <v>23</v>
      </c>
      <c r="N6255" s="3">
        <v>53186.55</v>
      </c>
    </row>
    <row r="6256" ht="15.75" customHeight="1">
      <c r="A6256" s="1" t="s">
        <v>14</v>
      </c>
      <c r="B6256" s="1" t="s">
        <v>584</v>
      </c>
      <c r="C6256" s="1">
        <v>0.0</v>
      </c>
      <c r="D6256" s="2">
        <v>39971.0</v>
      </c>
      <c r="E6256" s="1" t="s">
        <v>21</v>
      </c>
      <c r="F6256" s="1" t="s">
        <v>22</v>
      </c>
      <c r="G6256" s="2">
        <v>39833.0</v>
      </c>
      <c r="I6256" s="1" t="s">
        <v>18</v>
      </c>
      <c r="J6256" s="3">
        <v>31200.0</v>
      </c>
      <c r="K6256" s="3">
        <v>21881.25</v>
      </c>
      <c r="L6256" s="1">
        <v>708.25</v>
      </c>
      <c r="M6256" s="1">
        <v>225.0</v>
      </c>
      <c r="N6256" s="3">
        <v>22814.5</v>
      </c>
    </row>
    <row r="6257" ht="15.75" customHeight="1">
      <c r="A6257" s="1" t="s">
        <v>29</v>
      </c>
      <c r="B6257" s="1" t="s">
        <v>520</v>
      </c>
      <c r="C6257" s="1">
        <v>0.0</v>
      </c>
      <c r="D6257" s="2">
        <v>28205.0</v>
      </c>
      <c r="E6257" s="1" t="s">
        <v>16</v>
      </c>
      <c r="F6257" s="1" t="s">
        <v>22</v>
      </c>
      <c r="G6257" s="2">
        <v>28205.0</v>
      </c>
      <c r="I6257" s="1" t="s">
        <v>18</v>
      </c>
      <c r="J6257" s="3">
        <v>58349.82</v>
      </c>
      <c r="K6257" s="3">
        <v>57943.82</v>
      </c>
      <c r="L6257" s="1" t="s">
        <v>23</v>
      </c>
      <c r="M6257" s="1">
        <v>125.0</v>
      </c>
      <c r="N6257" s="3">
        <v>58068.82</v>
      </c>
    </row>
    <row r="6258" ht="15.75" customHeight="1">
      <c r="A6258" s="1" t="s">
        <v>19</v>
      </c>
      <c r="B6258" s="1" t="s">
        <v>28</v>
      </c>
      <c r="C6258" s="1">
        <v>0.0</v>
      </c>
      <c r="D6258" s="2">
        <v>40055.0</v>
      </c>
      <c r="E6258" s="1" t="s">
        <v>21</v>
      </c>
      <c r="F6258" s="1" t="s">
        <v>22</v>
      </c>
      <c r="G6258" s="2">
        <v>39566.0</v>
      </c>
      <c r="I6258" s="1" t="s">
        <v>18</v>
      </c>
      <c r="J6258" s="3">
        <v>55558.26</v>
      </c>
      <c r="K6258" s="3">
        <v>46415.61</v>
      </c>
      <c r="L6258" s="3">
        <v>22021.93</v>
      </c>
      <c r="M6258" s="1">
        <v>125.0</v>
      </c>
      <c r="N6258" s="3">
        <v>68562.54</v>
      </c>
    </row>
    <row r="6259" ht="15.75" customHeight="1">
      <c r="A6259" s="1" t="s">
        <v>46</v>
      </c>
      <c r="B6259" s="1" t="s">
        <v>81</v>
      </c>
      <c r="C6259" s="1">
        <v>0.0</v>
      </c>
      <c r="D6259" s="2">
        <v>40798.0</v>
      </c>
      <c r="E6259" s="1" t="s">
        <v>21</v>
      </c>
      <c r="F6259" s="1" t="s">
        <v>22</v>
      </c>
      <c r="G6259" s="2">
        <v>40798.0</v>
      </c>
      <c r="I6259" s="1" t="s">
        <v>18</v>
      </c>
      <c r="J6259" s="3">
        <v>60180.85</v>
      </c>
      <c r="K6259" s="3">
        <v>61772.07</v>
      </c>
      <c r="L6259" s="3">
        <v>8622.26</v>
      </c>
      <c r="M6259" s="1" t="s">
        <v>23</v>
      </c>
      <c r="N6259" s="3">
        <v>70394.33</v>
      </c>
    </row>
    <row r="6260" ht="15.75" customHeight="1">
      <c r="A6260" s="1" t="s">
        <v>74</v>
      </c>
      <c r="B6260" s="1" t="s">
        <v>114</v>
      </c>
      <c r="C6260" s="1">
        <v>0.0</v>
      </c>
      <c r="D6260" s="2">
        <v>29388.0</v>
      </c>
      <c r="E6260" s="1" t="s">
        <v>16</v>
      </c>
      <c r="F6260" s="1" t="s">
        <v>22</v>
      </c>
      <c r="G6260" s="2">
        <v>29381.0</v>
      </c>
      <c r="I6260" s="1" t="s">
        <v>18</v>
      </c>
      <c r="J6260" s="3">
        <v>44894.72</v>
      </c>
      <c r="K6260" s="3">
        <v>44532.92</v>
      </c>
      <c r="L6260" s="1">
        <v>323.75</v>
      </c>
      <c r="M6260" s="1" t="s">
        <v>23</v>
      </c>
      <c r="N6260" s="3">
        <v>44856.67</v>
      </c>
    </row>
    <row r="6261" ht="15.75" customHeight="1">
      <c r="A6261" s="1" t="s">
        <v>25</v>
      </c>
      <c r="B6261" s="1" t="s">
        <v>33</v>
      </c>
      <c r="C6261" s="1">
        <v>0.0</v>
      </c>
      <c r="D6261" s="2">
        <v>34578.0</v>
      </c>
      <c r="E6261" s="1" t="s">
        <v>21</v>
      </c>
      <c r="F6261" s="1" t="s">
        <v>22</v>
      </c>
      <c r="G6261" s="2">
        <v>34337.0</v>
      </c>
      <c r="I6261" s="1" t="s">
        <v>18</v>
      </c>
      <c r="J6261" s="3">
        <v>43160.42</v>
      </c>
      <c r="K6261" s="3">
        <v>47111.7</v>
      </c>
      <c r="L6261" s="3">
        <v>17481.5</v>
      </c>
      <c r="M6261" s="1">
        <v>166.0</v>
      </c>
      <c r="N6261" s="3">
        <v>64759.2</v>
      </c>
    </row>
    <row r="6262" ht="15.75" customHeight="1">
      <c r="A6262" s="1" t="s">
        <v>36</v>
      </c>
      <c r="B6262" s="1" t="s">
        <v>1184</v>
      </c>
      <c r="C6262" s="1">
        <v>0.0</v>
      </c>
      <c r="D6262" s="2">
        <v>40742.0</v>
      </c>
      <c r="E6262" s="1" t="s">
        <v>21</v>
      </c>
      <c r="F6262" s="1" t="s">
        <v>22</v>
      </c>
      <c r="G6262" s="2">
        <v>40742.0</v>
      </c>
      <c r="I6262" s="1" t="s">
        <v>18</v>
      </c>
      <c r="J6262" s="3">
        <v>64890.18</v>
      </c>
      <c r="K6262" s="3">
        <v>64771.9</v>
      </c>
      <c r="L6262" s="1" t="s">
        <v>23</v>
      </c>
      <c r="M6262" s="1">
        <v>125.0</v>
      </c>
      <c r="N6262" s="3">
        <v>64896.9</v>
      </c>
    </row>
    <row r="6263" ht="15.75" customHeight="1">
      <c r="A6263" s="1" t="s">
        <v>38</v>
      </c>
      <c r="B6263" s="1" t="s">
        <v>99</v>
      </c>
      <c r="C6263" s="1">
        <v>0.0</v>
      </c>
      <c r="D6263" s="2">
        <v>32748.0</v>
      </c>
      <c r="E6263" s="1" t="s">
        <v>16</v>
      </c>
      <c r="F6263" s="1" t="s">
        <v>22</v>
      </c>
      <c r="G6263" s="2">
        <v>32748.0</v>
      </c>
      <c r="I6263" s="1" t="s">
        <v>18</v>
      </c>
      <c r="J6263" s="3">
        <v>60621.39</v>
      </c>
      <c r="K6263" s="3">
        <v>59340.92</v>
      </c>
      <c r="L6263" s="1" t="s">
        <v>23</v>
      </c>
      <c r="M6263" s="1" t="s">
        <v>23</v>
      </c>
      <c r="N6263" s="3">
        <v>59340.92</v>
      </c>
    </row>
    <row r="6264" ht="15.75" customHeight="1">
      <c r="A6264" s="1" t="s">
        <v>29</v>
      </c>
      <c r="B6264" s="1" t="s">
        <v>615</v>
      </c>
      <c r="C6264" s="1">
        <v>0.0</v>
      </c>
      <c r="D6264" s="2">
        <v>36472.0</v>
      </c>
      <c r="E6264" s="1" t="s">
        <v>16</v>
      </c>
      <c r="F6264" s="1" t="s">
        <v>22</v>
      </c>
      <c r="G6264" s="2">
        <v>36472.0</v>
      </c>
      <c r="I6264" s="1" t="s">
        <v>18</v>
      </c>
      <c r="J6264" s="3">
        <v>39531.23</v>
      </c>
      <c r="K6264" s="3">
        <v>39229.93</v>
      </c>
      <c r="L6264" s="1" t="s">
        <v>23</v>
      </c>
      <c r="M6264" s="1" t="s">
        <v>23</v>
      </c>
      <c r="N6264" s="3">
        <v>39229.93</v>
      </c>
    </row>
    <row r="6265" ht="15.75" customHeight="1">
      <c r="A6265" s="1" t="s">
        <v>46</v>
      </c>
      <c r="B6265" s="1" t="s">
        <v>528</v>
      </c>
      <c r="C6265" s="1">
        <v>0.0</v>
      </c>
      <c r="D6265" s="2">
        <v>42492.0</v>
      </c>
      <c r="E6265" s="1" t="s">
        <v>21</v>
      </c>
      <c r="F6265" s="1" t="s">
        <v>22</v>
      </c>
      <c r="G6265" s="2">
        <v>42492.0</v>
      </c>
      <c r="I6265" s="1" t="s">
        <v>18</v>
      </c>
      <c r="J6265" s="3">
        <v>60369.71</v>
      </c>
      <c r="K6265" s="3">
        <v>60620.73</v>
      </c>
      <c r="L6265" s="3">
        <v>6269.22</v>
      </c>
      <c r="M6265" s="1" t="s">
        <v>23</v>
      </c>
      <c r="N6265" s="3">
        <v>66889.95</v>
      </c>
    </row>
    <row r="6266" ht="15.75" customHeight="1">
      <c r="A6266" s="1" t="s">
        <v>72</v>
      </c>
      <c r="B6266" s="1" t="s">
        <v>190</v>
      </c>
      <c r="C6266" s="1">
        <v>0.0</v>
      </c>
      <c r="D6266" s="2">
        <v>44802.0</v>
      </c>
      <c r="E6266" s="1" t="s">
        <v>21</v>
      </c>
      <c r="F6266" s="1" t="s">
        <v>22</v>
      </c>
      <c r="G6266" s="2">
        <v>44802.0</v>
      </c>
      <c r="I6266" s="1" t="s">
        <v>18</v>
      </c>
      <c r="J6266" s="3">
        <v>44999.97</v>
      </c>
      <c r="K6266" s="3">
        <v>13846.4</v>
      </c>
      <c r="L6266" s="1" t="s">
        <v>23</v>
      </c>
      <c r="M6266" s="1">
        <v>100.0</v>
      </c>
      <c r="N6266" s="3">
        <v>13946.4</v>
      </c>
    </row>
    <row r="6267" ht="15.75" customHeight="1">
      <c r="A6267" s="1" t="s">
        <v>38</v>
      </c>
      <c r="B6267" s="1" t="s">
        <v>464</v>
      </c>
      <c r="C6267" s="1">
        <v>0.0</v>
      </c>
      <c r="D6267" s="2">
        <v>42646.0</v>
      </c>
      <c r="E6267" s="1" t="s">
        <v>21</v>
      </c>
      <c r="F6267" s="1" t="s">
        <v>22</v>
      </c>
      <c r="G6267" s="2">
        <v>42646.0</v>
      </c>
      <c r="I6267" s="1" t="s">
        <v>18</v>
      </c>
      <c r="J6267" s="3">
        <v>40798.16</v>
      </c>
      <c r="K6267" s="3">
        <v>53534.94</v>
      </c>
      <c r="L6267" s="1">
        <v>382.68</v>
      </c>
      <c r="M6267" s="1" t="s">
        <v>23</v>
      </c>
      <c r="N6267" s="3">
        <v>53917.62</v>
      </c>
    </row>
    <row r="6268" ht="15.75" customHeight="1">
      <c r="A6268" s="1" t="s">
        <v>49</v>
      </c>
      <c r="B6268" s="1" t="s">
        <v>65</v>
      </c>
      <c r="C6268" s="1">
        <v>0.0</v>
      </c>
      <c r="D6268" s="2">
        <v>35589.0</v>
      </c>
      <c r="E6268" s="1" t="s">
        <v>21</v>
      </c>
      <c r="F6268" s="1" t="s">
        <v>22</v>
      </c>
      <c r="G6268" s="2">
        <v>35401.0</v>
      </c>
      <c r="I6268" s="1" t="s">
        <v>18</v>
      </c>
      <c r="J6268" s="3">
        <v>79334.94</v>
      </c>
      <c r="K6268" s="3">
        <v>78241.81</v>
      </c>
      <c r="L6268" s="3">
        <v>77264.02</v>
      </c>
      <c r="M6268" s="1">
        <v>125.0</v>
      </c>
      <c r="N6268" s="3">
        <v>155630.83</v>
      </c>
    </row>
    <row r="6269" ht="15.75" customHeight="1">
      <c r="A6269" s="1" t="s">
        <v>74</v>
      </c>
      <c r="B6269" s="1" t="s">
        <v>345</v>
      </c>
      <c r="C6269" s="1">
        <v>0.0</v>
      </c>
      <c r="D6269" s="2">
        <v>40749.0</v>
      </c>
      <c r="E6269" s="1" t="s">
        <v>16</v>
      </c>
      <c r="F6269" s="1" t="s">
        <v>22</v>
      </c>
      <c r="G6269" s="2">
        <v>40749.0</v>
      </c>
      <c r="I6269" s="1" t="s">
        <v>18</v>
      </c>
      <c r="J6269" s="3">
        <v>83019.66</v>
      </c>
      <c r="K6269" s="3">
        <v>81616.95</v>
      </c>
      <c r="L6269" s="3">
        <v>1177.45</v>
      </c>
      <c r="M6269" s="1" t="s">
        <v>23</v>
      </c>
      <c r="N6269" s="3">
        <v>82794.4</v>
      </c>
    </row>
    <row r="6270" ht="15.75" customHeight="1">
      <c r="A6270" s="1" t="s">
        <v>14</v>
      </c>
      <c r="B6270" s="1" t="s">
        <v>100</v>
      </c>
      <c r="C6270" s="1">
        <v>0.0</v>
      </c>
      <c r="D6270" s="2">
        <v>43444.0</v>
      </c>
      <c r="E6270" s="1" t="s">
        <v>16</v>
      </c>
      <c r="F6270" s="1" t="s">
        <v>22</v>
      </c>
      <c r="G6270" s="2">
        <v>43444.0</v>
      </c>
      <c r="I6270" s="1" t="s">
        <v>18</v>
      </c>
      <c r="J6270" s="3">
        <v>46846.8</v>
      </c>
      <c r="K6270" s="3">
        <v>47342.89</v>
      </c>
      <c r="L6270" s="3">
        <v>13928.63</v>
      </c>
      <c r="M6270" s="1">
        <v>125.0</v>
      </c>
      <c r="N6270" s="3">
        <v>61396.52</v>
      </c>
    </row>
    <row r="6271" ht="15.75" customHeight="1">
      <c r="A6271" s="1" t="s">
        <v>25</v>
      </c>
      <c r="B6271" s="1" t="s">
        <v>26</v>
      </c>
      <c r="C6271" s="1">
        <v>0.0</v>
      </c>
      <c r="D6271" s="2">
        <v>44706.0</v>
      </c>
      <c r="E6271" s="1" t="s">
        <v>16</v>
      </c>
      <c r="F6271" s="1" t="s">
        <v>22</v>
      </c>
      <c r="G6271" s="2">
        <v>44706.0</v>
      </c>
      <c r="H6271" s="2">
        <v>44809.0</v>
      </c>
      <c r="I6271" s="1" t="s">
        <v>27</v>
      </c>
      <c r="J6271" s="3">
        <v>39936.0</v>
      </c>
      <c r="K6271" s="3">
        <v>3592.0</v>
      </c>
      <c r="L6271" s="1" t="s">
        <v>23</v>
      </c>
      <c r="M6271" s="1">
        <v>100.0</v>
      </c>
      <c r="N6271" s="3">
        <v>3692.0</v>
      </c>
    </row>
    <row r="6272" ht="15.75" customHeight="1">
      <c r="A6272" s="1" t="s">
        <v>43</v>
      </c>
      <c r="B6272" s="1" t="s">
        <v>1185</v>
      </c>
      <c r="C6272" s="1">
        <v>0.0</v>
      </c>
      <c r="D6272" s="2">
        <v>36794.0</v>
      </c>
      <c r="E6272" s="1" t="s">
        <v>21</v>
      </c>
      <c r="F6272" s="1" t="s">
        <v>22</v>
      </c>
      <c r="G6272" s="2">
        <v>36794.0</v>
      </c>
      <c r="I6272" s="1" t="s">
        <v>18</v>
      </c>
      <c r="J6272" s="3">
        <v>79611.79</v>
      </c>
      <c r="K6272" s="3">
        <v>79612.0</v>
      </c>
      <c r="L6272" s="1" t="s">
        <v>23</v>
      </c>
      <c r="M6272" s="1" t="s">
        <v>23</v>
      </c>
      <c r="N6272" s="3">
        <v>79612.0</v>
      </c>
    </row>
    <row r="6273" ht="15.75" customHeight="1">
      <c r="A6273" s="1" t="s">
        <v>46</v>
      </c>
      <c r="B6273" s="1" t="s">
        <v>1186</v>
      </c>
      <c r="C6273" s="1">
        <v>0.0</v>
      </c>
      <c r="D6273" s="2">
        <v>41764.0</v>
      </c>
      <c r="E6273" s="1" t="s">
        <v>21</v>
      </c>
      <c r="F6273" s="1" t="s">
        <v>22</v>
      </c>
      <c r="G6273" s="2">
        <v>41764.0</v>
      </c>
      <c r="I6273" s="1" t="s">
        <v>18</v>
      </c>
      <c r="J6273" s="3">
        <v>62969.71</v>
      </c>
      <c r="K6273" s="3">
        <v>63155.62</v>
      </c>
      <c r="L6273" s="3">
        <v>9815.91</v>
      </c>
      <c r="M6273" s="1">
        <v>100.0</v>
      </c>
      <c r="N6273" s="3">
        <v>73071.53</v>
      </c>
    </row>
    <row r="6274" ht="15.75" customHeight="1">
      <c r="A6274" s="1" t="s">
        <v>25</v>
      </c>
      <c r="B6274" s="1" t="s">
        <v>33</v>
      </c>
      <c r="C6274" s="1">
        <v>0.0</v>
      </c>
      <c r="D6274" s="2">
        <v>34562.0</v>
      </c>
      <c r="E6274" s="1" t="s">
        <v>21</v>
      </c>
      <c r="F6274" s="1" t="s">
        <v>22</v>
      </c>
      <c r="G6274" s="2">
        <v>34330.0</v>
      </c>
      <c r="I6274" s="1" t="s">
        <v>18</v>
      </c>
      <c r="J6274" s="3">
        <v>43160.42</v>
      </c>
      <c r="K6274" s="3">
        <v>47506.99</v>
      </c>
      <c r="L6274" s="3">
        <v>7907.17</v>
      </c>
      <c r="M6274" s="1" t="s">
        <v>23</v>
      </c>
      <c r="N6274" s="3">
        <v>55414.16</v>
      </c>
    </row>
    <row r="6275" ht="15.75" customHeight="1">
      <c r="A6275" s="1" t="s">
        <v>83</v>
      </c>
      <c r="B6275" s="1" t="s">
        <v>188</v>
      </c>
      <c r="C6275" s="1">
        <v>0.0</v>
      </c>
      <c r="D6275" s="2">
        <v>44823.0</v>
      </c>
      <c r="E6275" s="1" t="s">
        <v>21</v>
      </c>
      <c r="F6275" s="1" t="s">
        <v>22</v>
      </c>
      <c r="G6275" s="2">
        <v>44823.0</v>
      </c>
      <c r="I6275" s="1" t="s">
        <v>18</v>
      </c>
      <c r="J6275" s="3">
        <v>44999.97</v>
      </c>
      <c r="K6275" s="3">
        <v>10730.96</v>
      </c>
      <c r="L6275" s="1" t="s">
        <v>23</v>
      </c>
      <c r="M6275" s="1">
        <v>100.0</v>
      </c>
      <c r="N6275" s="3">
        <v>10830.96</v>
      </c>
    </row>
    <row r="6276" ht="15.75" customHeight="1">
      <c r="A6276" s="1" t="s">
        <v>14</v>
      </c>
      <c r="B6276" s="1" t="s">
        <v>33</v>
      </c>
      <c r="C6276" s="1">
        <v>0.0</v>
      </c>
      <c r="D6276" s="2">
        <v>42407.0</v>
      </c>
      <c r="E6276" s="1" t="s">
        <v>21</v>
      </c>
      <c r="F6276" s="1" t="s">
        <v>22</v>
      </c>
      <c r="G6276" s="2">
        <v>41988.0</v>
      </c>
      <c r="I6276" s="1" t="s">
        <v>18</v>
      </c>
      <c r="J6276" s="3">
        <v>35881.46</v>
      </c>
      <c r="K6276" s="3">
        <v>35983.78</v>
      </c>
      <c r="L6276" s="1">
        <v>756.89</v>
      </c>
      <c r="M6276" s="1">
        <v>125.0</v>
      </c>
      <c r="N6276" s="3">
        <v>36865.67</v>
      </c>
    </row>
    <row r="6277" ht="15.75" customHeight="1">
      <c r="A6277" s="1" t="s">
        <v>36</v>
      </c>
      <c r="B6277" s="1" t="s">
        <v>140</v>
      </c>
      <c r="C6277" s="1">
        <v>0.0</v>
      </c>
      <c r="D6277" s="2">
        <v>36073.0</v>
      </c>
      <c r="E6277" s="1" t="s">
        <v>21</v>
      </c>
      <c r="F6277" s="1" t="s">
        <v>22</v>
      </c>
      <c r="G6277" s="2">
        <v>36073.0</v>
      </c>
      <c r="I6277" s="1" t="s">
        <v>18</v>
      </c>
      <c r="J6277" s="3">
        <v>113128.08</v>
      </c>
      <c r="K6277" s="3">
        <v>112921.31</v>
      </c>
      <c r="L6277" s="1" t="s">
        <v>23</v>
      </c>
      <c r="M6277" s="1" t="s">
        <v>23</v>
      </c>
      <c r="N6277" s="3">
        <v>112921.31</v>
      </c>
    </row>
    <row r="6278" ht="15.75" customHeight="1">
      <c r="A6278" s="1" t="s">
        <v>36</v>
      </c>
      <c r="B6278" s="1" t="s">
        <v>170</v>
      </c>
      <c r="C6278" s="1">
        <v>0.0</v>
      </c>
      <c r="D6278" s="2">
        <v>39041.0</v>
      </c>
      <c r="E6278" s="1" t="s">
        <v>21</v>
      </c>
      <c r="F6278" s="1" t="s">
        <v>22</v>
      </c>
      <c r="G6278" s="2">
        <v>39041.0</v>
      </c>
      <c r="I6278" s="1" t="s">
        <v>18</v>
      </c>
      <c r="J6278" s="3">
        <v>55389.36</v>
      </c>
      <c r="K6278" s="3">
        <v>59006.2</v>
      </c>
      <c r="L6278" s="3">
        <v>7291.45</v>
      </c>
      <c r="M6278" s="3">
        <v>2215.57</v>
      </c>
      <c r="N6278" s="3">
        <v>68513.22</v>
      </c>
    </row>
    <row r="6279" ht="15.75" customHeight="1">
      <c r="A6279" s="1" t="s">
        <v>52</v>
      </c>
      <c r="B6279" s="1" t="s">
        <v>128</v>
      </c>
      <c r="C6279" s="1">
        <v>0.0</v>
      </c>
      <c r="D6279" s="2">
        <v>41414.0</v>
      </c>
      <c r="E6279" s="1" t="s">
        <v>16</v>
      </c>
      <c r="F6279" s="1" t="s">
        <v>22</v>
      </c>
      <c r="G6279" s="2">
        <v>41414.0</v>
      </c>
      <c r="I6279" s="1" t="s">
        <v>18</v>
      </c>
      <c r="J6279" s="3">
        <v>36250.03</v>
      </c>
      <c r="K6279" s="3">
        <v>20909.82</v>
      </c>
      <c r="L6279" s="1" t="s">
        <v>23</v>
      </c>
      <c r="M6279" s="1" t="s">
        <v>23</v>
      </c>
      <c r="N6279" s="3">
        <v>20909.82</v>
      </c>
    </row>
    <row r="6280" ht="15.75" customHeight="1">
      <c r="A6280" s="1" t="s">
        <v>25</v>
      </c>
      <c r="B6280" s="1" t="s">
        <v>144</v>
      </c>
      <c r="C6280" s="1">
        <v>0.0</v>
      </c>
      <c r="D6280" s="2">
        <v>31180.0</v>
      </c>
      <c r="E6280" s="1" t="s">
        <v>21</v>
      </c>
      <c r="F6280" s="1" t="s">
        <v>22</v>
      </c>
      <c r="G6280" s="2">
        <v>30606.0</v>
      </c>
      <c r="I6280" s="1" t="s">
        <v>18</v>
      </c>
      <c r="J6280" s="3">
        <v>64750.19</v>
      </c>
      <c r="K6280" s="3">
        <v>51728.37</v>
      </c>
      <c r="L6280" s="1">
        <v>435.82</v>
      </c>
      <c r="M6280" s="1">
        <v>125.0</v>
      </c>
      <c r="N6280" s="3">
        <v>52289.19</v>
      </c>
    </row>
    <row r="6281" ht="15.75" customHeight="1">
      <c r="A6281" s="1" t="s">
        <v>57</v>
      </c>
      <c r="B6281" s="1" t="s">
        <v>1187</v>
      </c>
      <c r="C6281" s="1">
        <v>0.0</v>
      </c>
      <c r="D6281" s="2">
        <v>44879.0</v>
      </c>
      <c r="E6281" s="1" t="s">
        <v>21</v>
      </c>
      <c r="F6281" s="1" t="s">
        <v>22</v>
      </c>
      <c r="G6281" s="2">
        <v>44879.0</v>
      </c>
      <c r="I6281" s="1" t="s">
        <v>18</v>
      </c>
      <c r="J6281" s="3">
        <v>50400.06</v>
      </c>
      <c r="K6281" s="3">
        <v>4652.38</v>
      </c>
      <c r="L6281" s="1" t="s">
        <v>23</v>
      </c>
      <c r="M6281" s="1">
        <v>100.0</v>
      </c>
      <c r="N6281" s="3">
        <v>4752.38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0"/>
    <col customWidth="1" min="2" max="2" width="23.33"/>
    <col customWidth="1" min="3" max="3" width="20.11"/>
    <col customWidth="1" min="4" max="6" width="9.11"/>
    <col customWidth="1" min="7" max="26" width="10.0"/>
  </cols>
  <sheetData>
    <row r="1" ht="18.0" customHeight="1">
      <c r="A1" s="4" t="s">
        <v>1188</v>
      </c>
      <c r="B1" s="5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10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8"/>
      <c r="B12" s="19"/>
      <c r="C12" s="20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1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1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10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10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10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1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1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1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1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1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1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10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10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10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10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10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1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1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1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1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1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1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1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1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1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1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1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1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1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1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1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1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1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1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1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10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1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10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1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10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10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10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10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10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10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1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1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1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1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1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1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1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1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1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1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1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1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1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1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1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1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1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1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1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1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1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1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1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1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1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1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1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1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1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1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1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1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1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1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1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1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1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1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1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1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1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1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1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1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1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1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1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1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1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1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1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1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1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1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1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1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1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1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1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1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1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1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1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1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1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1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1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1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1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1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1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1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1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1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1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1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1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1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1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1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1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1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1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1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1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1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1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1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1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1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1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1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1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1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1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1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1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1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1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1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1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1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1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1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1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1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1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1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1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1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1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1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1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1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1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1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1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1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1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1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1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1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1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1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1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1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1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1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1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1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1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1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1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1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1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1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1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1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1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1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1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1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1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1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1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1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1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1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1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1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1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1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1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1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1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1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1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1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1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1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1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1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1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1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1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1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1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1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1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1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1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1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1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1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1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1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1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1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1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1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1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1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1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1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1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1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1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1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1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1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1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1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1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1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1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1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1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1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1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1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1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1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1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1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1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1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1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1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1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1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1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1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1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1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1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1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1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1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1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1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1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1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1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1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1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1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1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1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1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1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1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1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1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1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1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1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1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1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1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1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1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1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1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1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1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1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1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1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1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1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1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1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1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1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1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1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1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1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1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1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1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1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1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1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1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1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1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1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1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1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1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1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1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1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1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1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1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1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1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1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1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1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1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1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1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1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1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1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1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1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1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1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1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1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1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1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1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1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1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1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1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1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1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1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1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1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1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1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1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1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1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1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1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1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1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1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1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1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1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1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1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1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1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1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1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1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1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1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1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1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1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1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1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1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1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1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1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1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1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1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1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1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1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1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1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1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1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1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1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1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1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1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1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1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1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1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1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1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1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1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1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1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1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1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1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1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1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1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1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1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1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1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1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1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1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1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1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1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1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1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1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1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1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1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1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1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1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1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1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1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1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1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1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1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1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1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1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1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1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1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1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1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1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1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1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1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1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1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1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1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1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1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1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1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1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1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1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1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1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1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1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1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1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1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1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1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1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1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1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1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1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1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1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1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1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1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1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1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1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1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1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1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1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1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1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1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1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1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1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1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1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1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1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1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1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1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1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1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1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1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1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1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1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1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1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1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1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1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1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1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1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1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1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1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1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1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1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1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1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1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1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1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1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1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1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1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1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1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1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1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1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1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1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1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1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1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1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1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10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10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10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10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10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10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10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10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10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10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10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10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10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10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10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10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10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10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10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10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10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10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10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10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10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10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10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10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10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10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10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10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10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10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10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10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10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10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10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10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10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10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10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10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10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10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10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10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10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10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10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10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10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10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10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10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10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10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10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10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10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10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10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10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10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10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10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10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10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10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10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10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10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10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10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10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10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10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10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10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10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10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10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10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10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10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10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10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10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10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10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10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10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10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10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10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10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10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10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10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10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10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10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10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10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10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10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10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10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10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10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10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10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10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10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10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10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10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10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10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10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10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10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10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10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10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10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10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10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10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10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10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10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10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10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10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10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10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10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10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10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10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10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10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10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10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10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10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10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10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10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10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10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10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10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10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10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10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10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10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10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10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10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10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10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10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10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10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10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10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10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10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10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10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10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10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10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10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10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10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10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10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10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10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10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10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10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10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10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10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10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10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10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10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10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10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10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10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10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10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10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10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10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10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10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10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10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10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10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10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10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10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10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10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10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10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10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10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10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10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10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10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10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10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10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10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10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10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10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10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10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10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10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10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10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10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10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10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10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10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10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10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10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10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10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10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10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10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10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10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10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10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10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10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10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10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10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10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10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10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10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10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10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10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10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10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10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10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10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10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10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10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10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10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10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10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10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10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10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10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10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10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10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10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10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10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10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10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10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10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10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10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10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10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10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10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10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10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10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10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10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10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10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10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10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10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10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10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10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10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10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10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10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10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10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10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10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10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10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10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10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10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10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10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10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10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10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10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10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10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10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10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10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10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10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10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10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10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10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10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10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10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10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10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10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10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10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10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10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10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10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C1"/>
  </mergeCells>
  <printOptions/>
  <pageMargins bottom="0.75" footer="0.0" header="0.0" left="0.7" right="0.7" top="0.75"/>
  <pageSetup orientation="landscape"/>
  <headerFooter>
    <oddFooter>&amp;R000000MEMBER ID Job 3</oddFooter>
  </headerFooter>
  <drawing r:id="rId2"/>
</worksheet>
</file>