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a11705d3244bc0" /></Relationships>
</file>

<file path=xl/workbook.xml><?xml version="1.0" encoding="utf-8"?>
<x:workbook xmlns:x="http://schemas.openxmlformats.org/spreadsheetml/2006/main">
  <x:bookViews>
    <x:workbookView xWindow="0" yWindow="0"/>
  </x:bookViews>
  <x:sheets>
    <x:sheet xmlns:r="http://schemas.openxmlformats.org/officeDocument/2006/relationships" name="כל הפניות"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22" applyNumberFormat="1"/>
    <x:xf numFmtId="49"/>
    <x:xf numFmtId="49"/>
    <x:xf numFmtId="49"/>
    <x:xf numFmtId="49"/>
    <x:xf numFmtId="49"/>
    <x:xf numFmtId="49"/>
    <x:xf numFmtId="49">
      <x:alignment wrapText="1"/>
    </x:xf>
    <x:xf numFmtId="49"/>
    <x:xf numFmtId="1" applyNumberFormat="1"/>
    <x:xf numFmtId="49"/>
    <x:xf numFmtId="49"/>
    <x:xf numFmtId="49"/>
    <x:xf numFmtId="49"/>
    <x:xf numFmtId="49"/>
    <x:xf numFmtId="49"/>
    <x:xf numFmtId="49"/>
    <x:xf numFmtId="49"/>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W1306" totalsRowShown="0">
  <x:autoFilter ref="A1:W1306"/>
  <x:tableColumns count="23">
    <x:tableColumn id="1" name="(אל תשנה) אירוע"/>
    <x:tableColumn id="2" name="(אל תשנה) בדיקת סיכום של שורה"/>
    <x:tableColumn id="3" name="(אל תשנה) השתנה ב:"/>
    <x:tableColumn id="4" name="מספר פניה"/>
    <x:tableColumn id="5" name="נוצר ב"/>
    <x:tableColumn id="6" name="סטטוס"/>
    <x:tableColumn id="7" name="סטטוס אפליקציית שטח"/>
    <x:tableColumn id="8" name="עובד אפליקציית שטח (CRM)"/>
    <x:tableColumn id="9" name="תחנה מטפלת"/>
    <x:tableColumn id="10" name="מחלקה"/>
    <x:tableColumn id="11" name="נושא"/>
    <x:tableColumn id="12" name="תיאור"/>
    <x:tableColumn id="13" name="רחוב"/>
    <x:tableColumn id="14" name="מספר בית"/>
    <x:tableColumn id="15" name="פונה"/>
    <x:tableColumn id="16" name="סוג זיהוי ‏(פונה) ‏(פונה)"/>
    <x:tableColumn id="17" name="מספר מזהה ‏(פונה) ‏(פונה)"/>
    <x:tableColumn id="18" name="אגף"/>
    <x:tableColumn id="19" name="אופן קבלת הפניה"/>
    <x:tableColumn id="20" name="טלפון נייד"/>
    <x:tableColumn id="21" name="מספר אירוע"/>
    <x:tableColumn id="22" name="סיכום סטטוס"/>
    <x:tableColumn id="23" name="רובע"/>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incident:GGVj0KJWHAwCOIa+HOcLJSS61TcTN5w1WVdbfnhKoSPdXkZVX80Mo22rsKjo2KtdIXYK4BFs0kvhCWAlybNblw==:incidentid=%28%d7%90%d7%9c%20%d7%aa%d7%a9%d7%a0%d7%94%29%20%d7%90%d7%99%d7%a8%d7%95%d7%a2&amp;checksumLogicalName=%28%d7%90%d7%9c%20%d7%aa%d7%a9%d7%a0%d7%94%29%20%d7%91%d7%93%d7%99%d7%a7%d7%aa%20%d7%a1%d7%99%d7%9b%d7%95%d7%9d%20%d7%a9%d7%9c%20%d7%a9%d7%95%d7%a8%d7%94&amp;modifiedon=%28%d7%90%d7%9c%20%d7%aa%d7%a9%d7%a0%d7%94%29%20%d7%94%d7%a9%d7%aa%d7%a0%d7%94%20%d7%91%3a&amp;pws_casenumber=%d7%9e%d7%a1%d7%a4%d7%a8%20%d7%a4%d7%a0%d7%99%d7%94&amp;createdon=%d7%a0%d7%95%d7%a6%d7%a8%20%d7%91&amp;statuscode=%d7%a1%d7%98%d7%98%d7%95%d7%a1&amp;el_p_outdoor_app_status=%d7%a1%d7%98%d7%98%d7%95%d7%a1%20%d7%90%d7%a4%d7%9c%d7%99%d7%a7%d7%a6%d7%99%d7%99%d7%aa%20%d7%a9%d7%98%d7%97&amp;el_id_outdoor_app_employee=%d7%a2%d7%95%d7%91%d7%93%20%d7%90%d7%a4%d7%9c%d7%99%d7%a7%d7%a6%d7%99%d7%99%d7%aa%20%d7%a9%d7%98%d7%97%20%28CRM%29&amp;pws_treatmentcenterid=%d7%aa%d7%97%d7%a0%d7%94%20%d7%9e%d7%98%d7%a4%d7%9c%d7%aa&amp;pws_responsibledepartment=%d7%9e%d7%97%d7%9c%d7%a7%d7%94&amp;pws_subject=%d7%a0%d7%95%d7%a9%d7%90&amp;description=%d7%aa%d7%99%d7%90%d7%95%d7%a8&amp;pws_streetid=%d7%a8%d7%97%d7%95%d7%91&amp;pws_housenumber=%d7%9e%d7%a1%d7%a4%d7%a8%20%d7%91%d7%99%d7%aa&amp;customerid=%d7%a4%d7%95%d7%a0%d7%94&amp;0837158d-7ea8-46ef-8b13-f2de25334025.el_gp_identification_type=%d7%a1%d7%95%d7%92%20%d7%96%d7%99%d7%94%d7%95%d7%99%20%e2%80%8f%28%d7%a4%d7%95%d7%a0%d7%94%29%20%e2%80%8f%28%d7%a4%d7%95%d7%a0%d7%94%29&amp;0837158d-7ea8-46ef-8b13-f2de25334025.governmentid=%d7%9e%d7%a1%d7%a4%d7%a8%20%d7%9e%d7%96%d7%94%d7%94%20%e2%80%8f%28%d7%a4%d7%95%d7%a0%d7%94%29%20%e2%80%8f%28%d7%a4%d7%95%d7%a0%d7%94%29&amp;pws_division=%d7%90%d7%92%d7%a3&amp;caseorigincode=%d7%90%d7%95%d7%a4%d7%9f%20%d7%a7%d7%91%d7%9c%d7%aa%20%d7%94%d7%a4%d7%a0%d7%99%d7%94&amp;el_s_contact_source_phone=%d7%98%d7%9c%d7%a4%d7%95%d7%9f%20%d7%a0%d7%99%d7%99%d7%93&amp;ticketnumber=%d7%9e%d7%a1%d7%a4%d7%a8%20%d7%90%d7%99%d7%a8%d7%95%d7%a2&amp;pws_statussummary=%d7%a1%d7%99%d7%9b%d7%95%d7%9d%20%d7%a1%d7%98%d7%98%d7%95%d7%a1&amp;pws_cluster=%d7%a8%d7%95%d7%91%d7%a2</x:v>
      </x:c>
    </x:row>
    <x:row>
      <x:c r="A2" t="str">
        <x:v>חדש</x:v>
      </x:c>
      <x:c r="B2" t="str">
        <x:v>בטיפול</x:v>
      </x:c>
      <x:c r="C2" t="str">
        <x:v>לא שייך למחלקה</x:v>
      </x:c>
      <x:c r="D2" t="str">
        <x:v>בטיפול חוזר</x:v>
      </x:c>
      <x:c r="E2" t="str">
        <x:v>סיום טיפול</x:v>
      </x:c>
      <x:c r="F2" t="str">
        <x:v>הועבר לאפליקציית שטח</x:v>
      </x:c>
      <x:c r="G2" t="str">
        <x:v>הועבר למערכת שוע"ל</x:v>
      </x:c>
      <x:c r="H2" t="str">
        <x:v>פניה סגורה</x:v>
      </x:c>
      <x:c r="I2" t="str">
        <x:v>סופק מידע</x:v>
      </x:c>
      <x:c r="J2" t="str">
        <x:v>בוטל</x:v>
      </x:c>
      <x:c r="K2" t="str">
        <x:v>ממוזג</x:v>
      </x:c>
      <x:c r="L2" t="str">
        <x:v>בטיפול חוזר - סקר</x:v>
      </x:c>
    </x:row>
    <x:row>
      <x:c r="A3" t="str">
        <x:v>הועבר לטיפול עובד שטח</x:v>
      </x:c>
      <x:c r="B3" t="str">
        <x:v>לא שייך למחלקה</x:v>
      </x:c>
      <x:c r="C3" t="str">
        <x:v>בטיפול עובד שטח</x:v>
      </x:c>
      <x:c r="D3" t="str">
        <x:v>סיום טיפול עובד שטח</x:v>
      </x:c>
      <x:c r="E3" t="str">
        <x:v>כישלון בשליחה לעובד שטח</x:v>
      </x:c>
      <x:c r="F3" t="str">
        <x:v>שליחה בוטלה</x:v>
      </x:c>
      <x:c r="G3" t="str">
        <x:v>ממתין לשליחה</x:v>
      </x:c>
    </x:row>
    <x:row>
      <x:c r="A4" t="str">
        <x:v>ת.ז</x:v>
      </x:c>
      <x:c r="B4" t="str">
        <x:v>ח.פ</x:v>
      </x:c>
      <x:c r="C4" t="str">
        <x:v>עוסק מורשה</x:v>
      </x:c>
    </x:row>
    <x:row>
      <x:c r="A5" t="str">
        <x:v>IoT</x:v>
      </x:c>
      <x:c r="B5" t="str">
        <x:v>טלפון</x:v>
      </x:c>
      <x:c r="C5" t="str">
        <x:v>וטסאפ</x:v>
      </x:c>
      <x:c r="D5" t="str">
        <x:v>דואר אלקטרוני</x:v>
      </x:c>
      <x:c r="E5" t="str">
        <x:v>פקס</x:v>
      </x:c>
      <x:c r="F5" t="str">
        <x:v>בכתב</x:v>
      </x:c>
      <x:c r="G5" t="str">
        <x:v>בעל פה</x:v>
      </x:c>
      <x:c r="H5" t="str">
        <x:v>סיכום דלת פתוחה</x:v>
      </x:c>
      <x:c r="I5" t="str">
        <x:v>לשכת ראש העיר</x:v>
      </x:c>
      <x:c r="J5" t="str">
        <x:v>וטסאפ ראש העיר</x:v>
      </x:c>
      <x:c r="K5" t="str">
        <x:v>לשכת מ"מ ראש העיר</x:v>
      </x:c>
      <x:c r="L5" t="str">
        <x:v>סיורים</x:v>
      </x:c>
      <x:c r="M5" t="str">
        <x:v>מבקר העירייה</x:v>
      </x:c>
      <x:c r="N5" t="str">
        <x:v>אינטרנט</x:v>
      </x:c>
      <x:c r="O5" t="str">
        <x:v>facebook כללי</x:v>
      </x:c>
      <x:c r="P5" t="str">
        <x:v>facebook ראש העיר</x:v>
      </x:c>
      <x:c r="Q5" t="str">
        <x:v>facebook עירייה</x:v>
      </x:c>
      <x:c r="R5" t="str">
        <x:v>Twitter</x:v>
      </x:c>
      <x:c r="S5" t="str">
        <x:v>אפליקציה</x:v>
      </x:c>
      <x:c r="T5" t="str">
        <x:v>פייסבוק מסנג'ר סימפל צ'אט</x:v>
      </x:c>
      <x:c r="U5" t="str">
        <x:v>פייסבוק פוסט סימפל צ'אט</x:v>
      </x:c>
      <x:c r="V5" t="str">
        <x:v>אתר סימפל צאט</x:v>
      </x:c>
      <x:c r="W5" t="str">
        <x:v>וואטסאפ סימפל צאט</x:v>
      </x:c>
      <x:c r="X5" t="str">
        <x:v>אתר עירוני</x:v>
      </x:c>
      <x:c r="Y5" t="str">
        <x:v>וטסאפ עוזרי ראש העיר</x:v>
      </x:c>
      <x:c r="Z5" t="str">
        <x:v>טופס בקשת סיוע</x:v>
      </x:c>
    </x:row>
  </x:sheetData>
</x:worksheet>
</file>

<file path=xl/worksheets/sheet2.xml><?xml version="1.0" encoding="utf-8"?>
<x:worksheet xmlns:x="http://schemas.openxmlformats.org/spreadsheetml/2006/main">
  <x:sheetPr codeName="dataSheet"/>
  <x:dimension ref="A1:W1306"/>
  <x:sheetViews>
    <x:sheetView rightToLeft="1"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 min="11" max="11" width="28" style="11" hidden="0" customWidth="1"/>
    <x:col min="12" max="12" width="28" style="12" hidden="0" customWidth="1"/>
    <x:col min="13" max="13" width="28" style="13" hidden="0" customWidth="1"/>
    <x:col min="14" max="14" width="28" style="14" hidden="0" customWidth="1"/>
    <x:col min="15" max="15" width="28" style="15" hidden="0" customWidth="1"/>
    <x:col min="16" max="16" width="28" style="16" hidden="0" customWidth="1"/>
    <x:col min="17" max="17" width="28" style="17" hidden="0" customWidth="1"/>
    <x:col min="18" max="18" width="28" style="18" hidden="0" customWidth="1"/>
    <x:col min="19" max="19" width="28" style="19" hidden="0" customWidth="1"/>
    <x:col min="20" max="20" width="28" style="20" hidden="0" customWidth="1"/>
    <x:col min="21" max="21" width="28" style="21" hidden="0" customWidth="1"/>
    <x:col min="22" max="22" width="28" style="22" hidden="0" customWidth="1"/>
    <x:col min="23" max="23" width="28" style="23" hidden="0" customWidth="1"/>
  </x:cols>
  <x:sheetData>
    <x:row r="1" hidden="0">
      <x:c r="A1" t="inlineStr">
        <x:is>
          <x:t xml:space="preserve">(אל תשנה) אירוע</x:t>
        </x:is>
      </x:c>
      <x:c r="B1" t="inlineStr">
        <x:is>
          <x:t xml:space="preserve">(אל תשנה) בדיקת סיכום של שורה</x:t>
        </x:is>
      </x:c>
      <x:c r="C1" t="inlineStr">
        <x:is>
          <x:t xml:space="preserve">(אל תשנה) השתנה ב:</x:t>
        </x:is>
      </x:c>
      <x:c r="D1" t="inlineStr">
        <x:is>
          <x:t xml:space="preserve">מספר פניה</x:t>
        </x:is>
      </x:c>
      <x:c r="E1" t="inlineStr">
        <x:is>
          <x:t xml:space="preserve">נוצר ב</x:t>
        </x:is>
      </x:c>
      <x:c r="F1" t="inlineStr">
        <x:is>
          <x:t xml:space="preserve">סטטוס</x:t>
        </x:is>
      </x:c>
      <x:c r="G1" t="inlineStr">
        <x:is>
          <x:t xml:space="preserve">סטטוס אפליקציית שטח</x:t>
        </x:is>
      </x:c>
      <x:c r="H1" t="inlineStr">
        <x:is>
          <x:t xml:space="preserve">עובד אפליקציית שטח (CRM)</x:t>
        </x:is>
      </x:c>
      <x:c r="I1" t="inlineStr">
        <x:is>
          <x:t xml:space="preserve">תחנה מטפלת</x:t>
        </x:is>
      </x:c>
      <x:c r="J1" t="inlineStr">
        <x:is>
          <x:t xml:space="preserve">מחלקה</x:t>
        </x:is>
      </x:c>
      <x:c r="K1" t="inlineStr">
        <x:is>
          <x:t xml:space="preserve">נושא</x:t>
        </x:is>
      </x:c>
      <x:c r="L1" t="inlineStr">
        <x:is>
          <x:t xml:space="preserve">תיאור</x:t>
        </x:is>
      </x:c>
      <x:c r="M1" t="inlineStr">
        <x:is>
          <x:t xml:space="preserve">רחוב</x:t>
        </x:is>
      </x:c>
      <x:c r="N1" t="inlineStr">
        <x:is>
          <x:t xml:space="preserve">מספר בית</x:t>
        </x:is>
      </x:c>
      <x:c r="O1" t="inlineStr">
        <x:is>
          <x:t xml:space="preserve">פונה</x:t>
        </x:is>
      </x:c>
      <x:c r="P1" t="inlineStr">
        <x:is>
          <x:t xml:space="preserve">סוג זיהוי ‏(פונה) ‏(פונה)</x:t>
        </x:is>
      </x:c>
      <x:c r="Q1" t="inlineStr">
        <x:is>
          <x:t xml:space="preserve">מספר מזהה ‏(פונה) ‏(פונה)</x:t>
        </x:is>
      </x:c>
      <x:c r="R1" t="inlineStr">
        <x:is>
          <x:t xml:space="preserve">אגף</x:t>
        </x:is>
      </x:c>
      <x:c r="S1" t="inlineStr">
        <x:is>
          <x:t xml:space="preserve">אופן קבלת הפניה</x:t>
        </x:is>
      </x:c>
      <x:c r="T1" t="inlineStr">
        <x:is>
          <x:t xml:space="preserve">טלפון נייד</x:t>
        </x:is>
      </x:c>
      <x:c r="U1" t="inlineStr">
        <x:is>
          <x:t xml:space="preserve">מספר אירוע</x:t>
        </x:is>
      </x:c>
      <x:c r="V1" t="inlineStr">
        <x:is>
          <x:t xml:space="preserve">סיכום סטטוס</x:t>
        </x:is>
      </x:c>
      <x:c r="W1" t="inlineStr">
        <x:is>
          <x:t xml:space="preserve">רובע</x:t>
        </x:is>
      </x:c>
    </x:row>
    <x:row r="2" hidden="0">
      <x:c r="A2" s="1" t="inlineStr">
        <x:is>
          <x:t xml:space="preserve">d2aeb9c9-6041-f111-88b3-000d3aba785a</x:t>
        </x:is>
      </x:c>
      <x:c r="B2" s="2" t="inlineStr">
        <x:is>
          <x:t xml:space="preserve">c65hLczfAlivBp2O4AVT+9bcD+B4jGz4Gv3maV+17fOezrwM1LUrUdu7eXm3EP5QOP3r01p8zBu2ShfhX0O+iw==</x:t>
        </x:is>
      </x:c>
      <x:c r="C2" s="3">
        <x:v>46138.4874189815</x:v>
      </x:c>
      <x:c r="D2" s="4" t="inlineStr">
        <x:is>
          <x:t xml:space="preserve">202604-233973</x:t>
        </x:is>
      </x:c>
      <x:c r="E2" s="5">
        <x:v>46138.5919675926</x:v>
      </x:c>
      <x:c r="F2" s="6" t="inlineStr">
        <x:is>
          <x:t xml:space="preserve">חדש</x:t>
        </x:is>
      </x:c>
      <x:c r="G2" s="7"/>
      <x:c r="H2" s="8"/>
      <x:c r="I2" s="9"/>
      <x:c r="J2" s="10" t="inlineStr">
        <x:is>
          <x:t xml:space="preserve">ביוב</x:t>
        </x:is>
      </x:c>
      <x:c r="K2" s="11" t="inlineStr">
        <x:is>
          <x:t xml:space="preserve">בור ספיגה/רקב בכביש/מדרכה</x:t>
        </x:is>
      </x:c>
      <x:c r="L2" s="12" t="inlineStr">
        <x:is>
          <x:t xml:space="preserve">בור בכביש</x:t>
        </x:is>
      </x:c>
      <x:c r="M2" s="13" t="inlineStr">
        <x:is>
          <x:t xml:space="preserve">אחד העם</x:t>
        </x:is>
      </x:c>
      <x:c r="N2" s="14" t="n">
        <x:v>55</x:v>
      </x:c>
      <x:c r="O2" s="15" t="inlineStr">
        <x:is>
          <x:t xml:space="preserve">אנונימי אנונימי</x:t>
        </x:is>
      </x:c>
      <x:c r="P2" s="16" t="inlineStr">
        <x:is>
          <x:t xml:space="preserve">ת.ז</x:t>
        </x:is>
      </x:c>
      <x:c r="Q2" s="17" t="inlineStr">
        <x:is>
          <x:t xml:space="preserve">000000000</x:t>
        </x:is>
      </x:c>
      <x:c r="R2" s="18" t="inlineStr">
        <x:is>
          <x:t xml:space="preserve">תאגיד המים והביוב</x:t>
        </x:is>
      </x:c>
      <x:c r="S2" s="19" t="inlineStr">
        <x:is>
          <x:t xml:space="preserve">טלפון</x:t>
        </x:is>
      </x:c>
      <x:c r="T2" s="20" t="inlineStr">
        <x:is>
          <x:t xml:space="preserve">0000000000</x:t>
        </x:is>
      </x:c>
      <x:c r="U2" s="21" t="inlineStr">
        <x:is>
          <x:t xml:space="preserve">CAS-02841-V2J4C2</x:t>
        </x:is>
      </x:c>
      <x:c r="V2" s="22"/>
      <x:c r="W2" s="23" t="inlineStr">
        <x:is>
          <x:t xml:space="preserve">רובע 5</x:t>
        </x:is>
      </x:c>
    </x:row>
    <x:row r="3" hidden="0">
      <x:c r="A3" s="1" t="inlineStr">
        <x:is>
          <x:t xml:space="preserve">2e51988a-6041-f111-88b3-000d3aba785a</x:t>
        </x:is>
      </x:c>
      <x:c r="B3" s="2" t="inlineStr">
        <x:is>
          <x:t xml:space="preserve">ohOCMTyp/Se8dcRyNBU/b/JEwAD2uHGWaVt5raru9i0Jue9eXf7u78pMgm93bBLRIVPw3JYeSdaEEk0RSZd15A==</x:t>
        </x:is>
      </x:c>
      <x:c r="C3" s="3">
        <x:v>46139.4659837963</x:v>
      </x:c>
      <x:c r="D3" s="4" t="inlineStr">
        <x:is>
          <x:t xml:space="preserve">202604-233972</x:t>
        </x:is>
      </x:c>
      <x:c r="E3" s="5">
        <x:v>46138.5907175926</x:v>
      </x:c>
      <x:c r="F3" s="6" t="inlineStr">
        <x:is>
          <x:t xml:space="preserve">חדש</x:t>
        </x:is>
      </x:c>
      <x:c r="G3" s="7"/>
      <x:c r="H3" s="8"/>
      <x:c r="I3" s="9" t="inlineStr">
        <x:is>
          <x:t xml:space="preserve">תחנה 5</x:t>
        </x:is>
      </x:c>
      <x:c r="J3" s="10" t="inlineStr">
        <x:is>
          <x:t xml:space="preserve">שרותי ניקיון</x:t>
        </x:is>
      </x:c>
      <x:c r="K3" s="11" t="inlineStr">
        <x:is>
          <x:t xml:space="preserve">אי פינוי אשפה</x:t>
        </x:is>
      </x:c>
      <x:c r="L3" s="12" t="inlineStr">
        <x:is>
          <x:t xml:space="preserve">לא פינו את הפחים</x:t>
        </x:is>
      </x:c>
      <x:c r="M3" s="13" t="inlineStr">
        <x:is>
          <x:t xml:space="preserve">סמ' אבני החושן</x:t>
        </x:is>
      </x:c>
      <x:c r="N3" s="14" t="n">
        <x:v>10</x:v>
      </x:c>
      <x:c r="O3" s="15" t="inlineStr">
        <x:is>
          <x:t xml:space="preserve">שרה דרשן מוקד עירוני</x:t>
        </x:is>
      </x:c>
      <x:c r="P3" s="16" t="inlineStr">
        <x:is>
          <x:t xml:space="preserve">ת.ז</x:t>
        </x:is>
      </x:c>
      <x:c r="Q3" s="17" t="inlineStr">
        <x:is>
          <x:t xml:space="preserve">213791932</x:t>
        </x:is>
      </x:c>
      <x:c r="R3" s="18" t="inlineStr">
        <x:is>
          <x:t xml:space="preserve">אגף שפ"ע</x:t>
        </x:is>
      </x:c>
      <x:c r="S3" s="19" t="inlineStr">
        <x:is>
          <x:t xml:space="preserve">טלפון</x:t>
        </x:is>
      </x:c>
      <x:c r="T3" s="20" t="inlineStr">
        <x:is>
          <x:t xml:space="preserve">0552657079</x:t>
        </x:is>
      </x:c>
      <x:c r="U3" s="21" t="inlineStr">
        <x:is>
          <x:t xml:space="preserve">CAS-02840-T3T9R2</x:t>
        </x:is>
      </x:c>
      <x:c r="V3" s="22"/>
      <x:c r="W3" s="23" t="inlineStr">
        <x:is>
          <x:t xml:space="preserve">רובע 4</x:t>
        </x:is>
      </x:c>
    </x:row>
    <x:row r="4" hidden="0">
      <x:c r="A4" s="1" t="inlineStr">
        <x:is>
          <x:t xml:space="preserve">1ffc6d14-bc3c-f111-88b3-0022489b0d53</x:t>
        </x:is>
      </x:c>
      <x:c r="B4" s="2" t="inlineStr">
        <x:is>
          <x:t xml:space="preserve">wd5q68fGiOBGRoSApBm/AP/ZjPiAnLFcFF3wQ0npXxNdbQMo2R+47mkNF+S9l/tlQ6D/0063uWDGNZ66kIPGKw==</x:t>
        </x:is>
      </x:c>
      <x:c r="C4" s="3">
        <x:v>46132.5585069444</x:v>
      </x:c>
      <x:c r="D4" s="4" t="inlineStr">
        <x:is>
          <x:t xml:space="preserve">202604-233971</x:t>
        </x:is>
      </x:c>
      <x:c r="E4" s="5">
        <x:v>46132.6828356481</x:v>
      </x:c>
      <x:c r="F4" s="6" t="inlineStr">
        <x:is>
          <x:t xml:space="preserve">בטיפול</x:t>
        </x:is>
      </x:c>
      <x:c r="G4" s="7"/>
      <x:c r="H4" s="8"/>
      <x:c r="I4" s="9"/>
      <x:c r="J4" s="10" t="inlineStr">
        <x:is>
          <x:t xml:space="preserve">עוזרי ראש העיר</x:t>
        </x:is>
      </x:c>
      <x:c r="K4" s="11" t="inlineStr">
        <x:is>
          <x:t xml:space="preserve">גנים ונוף</x:t>
        </x:is>
      </x:c>
      <x:c r="L4" s="12" t="inlineStr">
        <x:is>
          <x:t xml:space="preserve">בדיקה פנימי</x:t>
        </x:is>
      </x:c>
      <x:c r="M4" s="13" t="inlineStr">
        <x:is>
          <x:t xml:space="preserve">רש"י</x:t>
        </x:is>
      </x:c>
      <x:c r="N4" s="14" t="n">
        <x:v>33</x:v>
      </x:c>
      <x:c r="O4" s="15" t="inlineStr">
        <x:is>
          <x:t xml:space="preserve">סתיו שי</x:t>
        </x:is>
      </x:c>
      <x:c r="P4" s="16" t="inlineStr">
        <x:is>
          <x:t xml:space="preserve">ת.ז</x:t>
        </x:is>
      </x:c>
      <x:c r="Q4" s="17" t="inlineStr">
        <x:is>
          <x:t xml:space="preserve">316062520</x:t>
        </x:is>
      </x:c>
      <x:c r="R4" s="18" t="inlineStr">
        <x:is>
          <x:t xml:space="preserve">וואטסאפ פניות ציבור</x:t>
        </x:is>
      </x:c>
      <x:c r="S4" s="19" t="inlineStr">
        <x:is>
          <x:t xml:space="preserve">וטסאפ עוזרי ראש העיר</x:t>
        </x:is>
      </x:c>
      <x:c r="T4" s="20" t="inlineStr">
        <x:is>
          <x:t xml:space="preserve">0542361996</x:t>
        </x:is>
      </x:c>
      <x:c r="U4" s="21" t="inlineStr">
        <x:is>
          <x:t xml:space="preserve">CAS-02839-B4Y8F2</x:t>
        </x:is>
      </x:c>
      <x:c r="V4" s="22"/>
      <x:c r="W4" s="23" t="inlineStr">
        <x:is>
          <x:t xml:space="preserve">רובע 1</x:t>
        </x:is>
      </x:c>
    </x:row>
    <x:row r="5" hidden="0">
      <x:c r="A5" s="1" t="inlineStr">
        <x:is>
          <x:t xml:space="preserve">fe17b03f-8c39-f111-88b4-0022489b0d53</x:t>
        </x:is>
      </x:c>
      <x:c r="B5" s="2" t="inlineStr">
        <x:is>
          <x:t xml:space="preserve">rGu4XvWGlO8k2e25dU5Ea/2mr+weKggbQ5WFMWI1fPLm6/qn3/mnZuBGesjDCys8g6YOja/nsZP60Kb+KCjcoQ==</x:t>
        </x:is>
      </x:c>
      <x:c r="C5" s="3">
        <x:v>46133.3984375</x:v>
      </x:c>
      <x:c r="D5" s="4" t="inlineStr">
        <x:is>
          <x:t xml:space="preserve">202604-233970</x:t>
        </x:is>
      </x:c>
      <x:c r="E5" s="5">
        <x:v>46128.6273611111</x:v>
      </x:c>
      <x:c r="F5" s="6" t="inlineStr">
        <x:is>
          <x:t xml:space="preserve">חדש</x:t>
        </x:is>
      </x:c>
      <x:c r="G5" s="7"/>
      <x:c r="H5" s="8"/>
      <x:c r="I5" s="9"/>
      <x:c r="J5" s="10" t="inlineStr">
        <x:is>
          <x:t xml:space="preserve">הדברה</x:t>
        </x:is>
      </x:c>
      <x:c r="K5" s="11" t="inlineStr">
        <x:is>
          <x:t xml:space="preserve">עכברים/חולדות</x:t>
        </x:is>
      </x:c>
      <x:c r="L5" s="12" t="inlineStr">
        <x:is>
          <x:t xml:space="preserve">בדיקת ניתוב לאזור דרום</x:t>
        </x:is>
      </x:c>
      <x:c r="M5" s="13" t="inlineStr">
        <x:is>
          <x:t xml:space="preserve">ביאליק</x:t>
        </x:is>
      </x:c>
      <x:c r="N5" s="14" t="n">
        <x:v>2</x:v>
      </x:c>
      <x:c r="O5" s="15" t="inlineStr">
        <x:is>
          <x:t xml:space="preserve">ליאת מנדל</x:t>
        </x:is>
      </x:c>
      <x:c r="P5" s="16" t="inlineStr">
        <x:is>
          <x:t xml:space="preserve">ת.ז</x:t>
        </x:is>
      </x:c>
      <x:c r="Q5" s="17" t="inlineStr">
        <x:is>
          <x:t xml:space="preserve">057097289</x:t>
        </x:is>
      </x:c>
      <x:c r="R5" s="18" t="inlineStr">
        <x:is>
          <x:t xml:space="preserve">אגף שפ"ע</x:t>
        </x:is>
      </x:c>
      <x:c r="S5" s="19" t="inlineStr">
        <x:is>
          <x:t xml:space="preserve">טלפון</x:t>
        </x:is>
      </x:c>
      <x:c r="T5" s="20" t="inlineStr">
        <x:is>
          <x:t xml:space="preserve">0542655664</x:t>
        </x:is>
      </x:c>
      <x:c r="U5" s="21" t="inlineStr">
        <x:is>
          <x:t xml:space="preserve">CAS-02838-K0C6S2</x:t>
        </x:is>
      </x:c>
      <x:c r="V5" s="22"/>
      <x:c r="W5" s="23" t="inlineStr">
        <x:is>
          <x:t xml:space="preserve">רובע 2</x:t>
        </x:is>
      </x:c>
    </x:row>
    <x:row r="6" hidden="0">
      <x:c r="A6" s="1" t="inlineStr">
        <x:is>
          <x:t xml:space="preserve">15a6f46e-8939-f111-88b4-0022489b0d53</x:t>
        </x:is>
      </x:c>
      <x:c r="B6" s="2" t="inlineStr">
        <x:is>
          <x:t xml:space="preserve">Ie3gCWyeax50+l20910Sji1TW78cTkbaToCwFbOOa+nJau+SIU1LhUEyBvI3F0pfLWsg7OrezwAZaX85+7QrZg==</x:t>
        </x:is>
      </x:c>
      <x:c r="C6" s="3">
        <x:v>46133.3845486111</x:v>
      </x:c>
      <x:c r="D6" s="4" t="inlineStr">
        <x:is>
          <x:t xml:space="preserve">202604-233968</x:t>
        </x:is>
      </x:c>
      <x:c r="E6" s="5">
        <x:v>46128.6133796296</x:v>
      </x:c>
      <x:c r="F6" s="6" t="inlineStr">
        <x:is>
          <x:t xml:space="preserve">חדש</x:t>
        </x:is>
      </x:c>
      <x:c r="G6" s="7"/>
      <x:c r="H6" s="8"/>
      <x:c r="I6" s="9"/>
      <x:c r="J6" s="10" t="inlineStr">
        <x:is>
          <x:t xml:space="preserve">הדברה</x:t>
        </x:is>
      </x:c>
      <x:c r="K6" s="11" t="inlineStr">
        <x:is>
          <x:t xml:space="preserve">עכברים/חולדות</x:t>
        </x:is>
      </x:c>
      <x:c r="L6" s="12" t="inlineStr">
        <x:is>
          <x:t xml:space="preserve">בדיקת ניתוב לצוות הדברה צפון</x:t>
        </x:is>
      </x:c>
      <x:c r="M6" s="13" t="inlineStr">
        <x:is>
          <x:t xml:space="preserve">אבן עזרא</x:t>
        </x:is>
      </x:c>
      <x:c r="N6" s="14" t="n">
        <x:v>2</x:v>
      </x:c>
      <x:c r="O6" s="15" t="inlineStr">
        <x:is>
          <x:t xml:space="preserve">ליאת מנדל</x:t>
        </x:is>
      </x:c>
      <x:c r="P6" s="16" t="inlineStr">
        <x:is>
          <x:t xml:space="preserve">ת.ז</x:t>
        </x:is>
      </x:c>
      <x:c r="Q6" s="17" t="inlineStr">
        <x:is>
          <x:t xml:space="preserve">057097289</x:t>
        </x:is>
      </x:c>
      <x:c r="R6" s="18" t="inlineStr">
        <x:is>
          <x:t xml:space="preserve">אגף שפ"ע</x:t>
        </x:is>
      </x:c>
      <x:c r="S6" s="19" t="inlineStr">
        <x:is>
          <x:t xml:space="preserve">טלפון</x:t>
        </x:is>
      </x:c>
      <x:c r="T6" s="20" t="inlineStr">
        <x:is>
          <x:t xml:space="preserve">0542655664</x:t>
        </x:is>
      </x:c>
      <x:c r="U6" s="21" t="inlineStr">
        <x:is>
          <x:t xml:space="preserve">CAS-02836-F5L9W7</x:t>
        </x:is>
      </x:c>
      <x:c r="V6" s="22"/>
      <x:c r="W6" s="23" t="inlineStr">
        <x:is>
          <x:t xml:space="preserve">רובע 4</x:t>
        </x:is>
      </x:c>
    </x:row>
    <x:row r="7" hidden="0">
      <x:c r="A7" s="1" t="inlineStr">
        <x:is>
          <x:t xml:space="preserve">54acb34a-8639-f111-88b4-000d3aba785a</x:t>
        </x:is>
      </x:c>
      <x:c r="B7" s="2" t="inlineStr">
        <x:is>
          <x:t xml:space="preserve">R3jYdchFkNRcymYj5rLzFmU/5ewOLQai78dZz1GqOCrgyQtPy55TmC7dz4dWWwQlDv98rgNOHuE3iMUpcEEAFw==</x:t>
        </x:is>
      </x:c>
      <x:c r="C7" s="3">
        <x:v>46133.3688425926</x:v>
      </x:c>
      <x:c r="D7" s="4" t="inlineStr">
        <x:is>
          <x:t xml:space="preserve">202604-233966</x:t>
        </x:is>
      </x:c>
      <x:c r="E7" s="5">
        <x:v>46128.5977430556</x:v>
      </x:c>
      <x:c r="F7" s="6" t="inlineStr">
        <x:is>
          <x:t xml:space="preserve">חדש</x:t>
        </x:is>
      </x:c>
      <x:c r="G7" s="7"/>
      <x:c r="H7" s="8"/>
      <x:c r="I7" s="9"/>
      <x:c r="J7" s="10" t="inlineStr">
        <x:is>
          <x:t xml:space="preserve">הדברה</x:t>
        </x:is>
      </x:c>
      <x:c r="K7" s="11" t="inlineStr">
        <x:is>
          <x:t xml:space="preserve">עכברים/חולדות</x:t>
        </x:is>
      </x:c>
      <x:c r="L7" s="12" t="inlineStr">
        <x:is>
          <x:t xml:space="preserve">בדיקת כלל ניתוב</x:t>
        </x:is>
      </x:c>
      <x:c r="M7" s="13" t="inlineStr">
        <x:is>
          <x:t xml:space="preserve">אבן עזרא</x:t>
        </x:is>
      </x:c>
      <x:c r="N7" s="14" t="n">
        <x:v>2</x:v>
      </x:c>
      <x:c r="O7" s="15" t="inlineStr">
        <x:is>
          <x:t xml:space="preserve">ליאת מנדל</x:t>
        </x:is>
      </x:c>
      <x:c r="P7" s="16" t="inlineStr">
        <x:is>
          <x:t xml:space="preserve">ת.ז</x:t>
        </x:is>
      </x:c>
      <x:c r="Q7" s="17" t="inlineStr">
        <x:is>
          <x:t xml:space="preserve">057097289</x:t>
        </x:is>
      </x:c>
      <x:c r="R7" s="18" t="inlineStr">
        <x:is>
          <x:t xml:space="preserve">אגף שפ"ע</x:t>
        </x:is>
      </x:c>
      <x:c r="S7" s="19" t="inlineStr">
        <x:is>
          <x:t xml:space="preserve">טלפון</x:t>
        </x:is>
      </x:c>
      <x:c r="T7" s="20" t="inlineStr">
        <x:is>
          <x:t xml:space="preserve">0542655664</x:t>
        </x:is>
      </x:c>
      <x:c r="U7" s="21" t="inlineStr">
        <x:is>
          <x:t xml:space="preserve">CAS-02834-Y6P9N9</x:t>
        </x:is>
      </x:c>
      <x:c r="V7" s="22"/>
      <x:c r="W7" s="23" t="inlineStr">
        <x:is>
          <x:t xml:space="preserve">רובע 4</x:t>
        </x:is>
      </x:c>
    </x:row>
    <x:row r="8" hidden="0">
      <x:c r="A8" s="1" t="inlineStr">
        <x:is>
          <x:t xml:space="preserve">ebb7b0e8-8339-f111-88b4-000d3aba785a</x:t>
        </x:is>
      </x:c>
      <x:c r="B8" s="2" t="inlineStr">
        <x:is>
          <x:t xml:space="preserve">hc6yJHXvXkc9s8LedHFk0CiWX8cJUyOpDjtWK/wFR8G+PSRoxBg44SPVhXURWDV75gYQ5e0uXB2pBIf5v5A7NA==</x:t>
        </x:is>
      </x:c>
      <x:c r="C8" s="3">
        <x:v>46133.3568402778</x:v>
      </x:c>
      <x:c r="D8" s="4" t="inlineStr">
        <x:is>
          <x:t xml:space="preserve">202604-233964</x:t>
        </x:is>
      </x:c>
      <x:c r="E8" s="5">
        <x:v>46128.5858333333</x:v>
      </x:c>
      <x:c r="F8" s="6" t="inlineStr">
        <x:is>
          <x:t xml:space="preserve">הועבר לאפליקציית שטח</x:t>
        </x:is>
      </x:c>
      <x:c r="G8" s="7" t="inlineStr">
        <x:is>
          <x:t xml:space="preserve">הועבר לטיפול עובד שטח</x:t>
        </x:is>
      </x:c>
      <x:c r="H8" s="8"/>
      <x:c r="I8" s="9"/>
      <x:c r="J8" s="10" t="inlineStr">
        <x:is>
          <x:t xml:space="preserve">הדברה</x:t>
        </x:is>
      </x:c>
      <x:c r="K8" s="11" t="inlineStr">
        <x:is>
          <x:t xml:space="preserve">עכברים/חולדות</x:t>
        </x:is>
      </x:c>
      <x:c r="L8" s="12" t="inlineStr">
        <x:is>
          <x:t xml:space="preserve">בדיקה של ליאת</x:t>
        </x:is>
      </x:c>
      <x:c r="M8" s="13" t="inlineStr">
        <x:is>
          <x:t xml:space="preserve">אבן עזרא</x:t>
        </x:is>
      </x:c>
      <x:c r="N8" s="14" t="n">
        <x:v>2</x:v>
      </x:c>
      <x:c r="O8" s="15" t="inlineStr">
        <x:is>
          <x:t xml:space="preserve">ליאת מנדל</x:t>
        </x:is>
      </x:c>
      <x:c r="P8" s="16" t="inlineStr">
        <x:is>
          <x:t xml:space="preserve">ת.ז</x:t>
        </x:is>
      </x:c>
      <x:c r="Q8" s="17" t="inlineStr">
        <x:is>
          <x:t xml:space="preserve">057097289</x:t>
        </x:is>
      </x:c>
      <x:c r="R8" s="18" t="inlineStr">
        <x:is>
          <x:t xml:space="preserve">אגף שפ"ע</x:t>
        </x:is>
      </x:c>
      <x:c r="S8" s="19" t="inlineStr">
        <x:is>
          <x:t xml:space="preserve">טלפון</x:t>
        </x:is>
      </x:c>
      <x:c r="T8" s="20" t="inlineStr">
        <x:is>
          <x:t xml:space="preserve">0542655664</x:t>
        </x:is>
      </x:c>
      <x:c r="U8" s="21" t="inlineStr">
        <x:is>
          <x:t xml:space="preserve">CAS-02832-B2K6L7</x:t>
        </x:is>
      </x:c>
      <x:c r="V8" s="22"/>
      <x:c r="W8" s="23" t="inlineStr">
        <x:is>
          <x:t xml:space="preserve">רובע 4</x:t>
        </x:is>
      </x:c>
    </x:row>
    <x:row r="9" hidden="0">
      <x:c r="A9" s="1" t="inlineStr">
        <x:is>
          <x:t xml:space="preserve">aee79b4c-8339-f111-88b4-000d3aba785a</x:t>
        </x:is>
      </x:c>
      <x:c r="B9" s="2" t="inlineStr">
        <x:is>
          <x:t xml:space="preserve">PZelKjTVxTTLloZq5j7UWEy1vbbLkWS5ckcVDpPncDLzkIkwcRM0uOFHuVQ4okt5ELJIrpw/wce1D+CS5qDEyQ==</x:t>
        </x:is>
      </x:c>
      <x:c r="C9" s="3">
        <x:v>46133.3539930556</x:v>
      </x:c>
      <x:c r="D9" s="4" t="inlineStr">
        <x:is>
          <x:t xml:space="preserve">202604-233962</x:t>
        </x:is>
      </x:c>
      <x:c r="E9" s="5">
        <x:v>46128.5828819444</x:v>
      </x:c>
      <x:c r="F9" s="6" t="inlineStr">
        <x:is>
          <x:t xml:space="preserve">הועבר לאפליקציית שטח</x:t>
        </x:is>
      </x:c>
      <x:c r="G9" s="7" t="inlineStr">
        <x:is>
          <x:t xml:space="preserve">הועבר לטיפול עובד שטח</x:t>
        </x:is>
      </x:c>
      <x:c r="H9" s="8"/>
      <x:c r="I9" s="9"/>
      <x:c r="J9" s="10" t="inlineStr">
        <x:is>
          <x:t xml:space="preserve">הדברה</x:t>
        </x:is>
      </x:c>
      <x:c r="K9" s="11" t="inlineStr">
        <x:is>
          <x:t xml:space="preserve">עכברים/חולדות</x:t>
        </x:is>
      </x:c>
      <x:c r="L9" s="12" t="inlineStr">
        <x:is>
          <x:t xml:space="preserve">בדיקה</x:t>
        </x:is>
      </x:c>
      <x:c r="M9" s="13" t="inlineStr">
        <x:is>
          <x:t xml:space="preserve">אבן עזרא</x:t>
        </x:is>
      </x:c>
      <x:c r="N9" s="14" t="n">
        <x:v>2</x:v>
      </x:c>
      <x:c r="O9" s="15" t="inlineStr">
        <x:is>
          <x:t xml:space="preserve">ליאת מנדל</x:t>
        </x:is>
      </x:c>
      <x:c r="P9" s="16" t="inlineStr">
        <x:is>
          <x:t xml:space="preserve">ת.ז</x:t>
        </x:is>
      </x:c>
      <x:c r="Q9" s="17" t="inlineStr">
        <x:is>
          <x:t xml:space="preserve">057097289</x:t>
        </x:is>
      </x:c>
      <x:c r="R9" s="18" t="inlineStr">
        <x:is>
          <x:t xml:space="preserve">אגף שפ"ע</x:t>
        </x:is>
      </x:c>
      <x:c r="S9" s="19" t="inlineStr">
        <x:is>
          <x:t xml:space="preserve">טלפון</x:t>
        </x:is>
      </x:c>
      <x:c r="T9" s="20" t="inlineStr">
        <x:is>
          <x:t xml:space="preserve">0542655664</x:t>
        </x:is>
      </x:c>
      <x:c r="U9" s="21" t="inlineStr">
        <x:is>
          <x:t xml:space="preserve">CAS-02830-Y3M5R8</x:t>
        </x:is>
      </x:c>
      <x:c r="V9" s="22"/>
      <x:c r="W9" s="23" t="inlineStr">
        <x:is>
          <x:t xml:space="preserve">רובע 4</x:t>
        </x:is>
      </x:c>
    </x:row>
    <x:row r="10" hidden="0">
      <x:c r="A10" s="1" t="inlineStr">
        <x:is>
          <x:t xml:space="preserve">7505de8c-0c38-f111-88b4-000d3adcc765</x:t>
        </x:is>
      </x:c>
      <x:c r="B10" s="2" t="inlineStr">
        <x:is>
          <x:t xml:space="preserve">caMIM6i5k9yySndH5+e7LB0ziFqmouK6S0hOfcu1s2WfwChIxDBOhRuE6Sg1HxBLoAHQT1hLCn4XttUnH5Aa2w==</x:t>
        </x:is>
      </x:c>
      <x:c r="C10" s="3">
        <x:v>46126.6376851852</x:v>
      </x:c>
      <x:c r="D10" s="4" t="inlineStr">
        <x:is>
          <x:t xml:space="preserve">202604-233959</x:t>
        </x:is>
      </x:c>
      <x:c r="E10" s="5">
        <x:v>46126.72</x:v>
      </x:c>
      <x:c r="F10" s="6" t="inlineStr">
        <x:is>
          <x:t xml:space="preserve">בטיפול</x:t>
        </x:is>
      </x:c>
      <x:c r="G10" s="7"/>
      <x:c r="H10" s="8"/>
      <x:c r="I10" s="9"/>
      <x:c r="J10" s="10" t="inlineStr">
        <x:is>
          <x:t xml:space="preserve">עוזרי ראש העיר</x:t>
        </x:is>
      </x:c>
      <x:c r="K10" s="11" t="inlineStr">
        <x:is>
          <x:t xml:space="preserve">גנים ונוף</x:t>
        </x:is>
      </x:c>
      <x:c r="L10" s="12" t="inlineStr">
        <x:is>
          <x:t xml:space="preserve">בדיקה בדיקה בדיקה</x:t>
        </x:is>
      </x:c>
      <x:c r="M10" s="13" t="inlineStr">
        <x:is>
          <x:t xml:space="preserve">רש"י</x:t>
        </x:is>
      </x:c>
      <x:c r="N10" s="14" t="n">
        <x:v>33</x:v>
      </x:c>
      <x:c r="O10" s="15" t="inlineStr">
        <x:is>
          <x:t xml:space="preserve">סתיו שי</x:t>
        </x:is>
      </x:c>
      <x:c r="P10" s="16" t="inlineStr">
        <x:is>
          <x:t xml:space="preserve">ת.ז</x:t>
        </x:is>
      </x:c>
      <x:c r="Q10" s="17" t="inlineStr">
        <x:is>
          <x:t xml:space="preserve">316062520</x:t>
        </x:is>
      </x:c>
      <x:c r="R10" s="18" t="inlineStr">
        <x:is>
          <x:t xml:space="preserve">וואטסאפ פניות ציבור</x:t>
        </x:is>
      </x:c>
      <x:c r="S10" s="19" t="inlineStr">
        <x:is>
          <x:t xml:space="preserve">וטסאפ עוזרי ראש העיר</x:t>
        </x:is>
      </x:c>
      <x:c r="T10" s="20" t="inlineStr">
        <x:is>
          <x:t xml:space="preserve">0542361996</x:t>
        </x:is>
      </x:c>
      <x:c r="U10" s="21" t="inlineStr">
        <x:is>
          <x:t xml:space="preserve">CAS-02827-D3T7J4</x:t>
        </x:is>
      </x:c>
      <x:c r="V10" s="22"/>
      <x:c r="W10" s="23" t="inlineStr">
        <x:is>
          <x:t xml:space="preserve">רובע 1</x:t>
        </x:is>
      </x:c>
    </x:row>
    <x:row r="11" hidden="0">
      <x:c r="A11" s="1" t="inlineStr">
        <x:is>
          <x:t xml:space="preserve">6a9c2720-d02c-f111-88b4-000d3adcc765</x:t>
        </x:is>
      </x:c>
      <x:c r="B11" s="2" t="inlineStr">
        <x:is>
          <x:t xml:space="preserve">KzZSrbdQUooW+aRTWCsFre98OOhH35YrvxOnkmNjG9OgoDsqRUBrBjv9IyfvhGqrASRG8Wnxy7CIebDyOsCMIw==</x:t>
        </x:is>
      </x:c>
      <x:c r="C11" s="3">
        <x:v>46112.2965162037</x:v>
      </x:c>
      <x:c r="D11" s="4" t="inlineStr">
        <x:is>
          <x:t xml:space="preserve">202603-233958</x:t>
        </x:is>
      </x:c>
      <x:c r="E11" s="5">
        <x:v>46112.4211921296</x:v>
      </x:c>
      <x:c r="F11" s="6" t="inlineStr">
        <x:is>
          <x:t xml:space="preserve">חדש</x:t>
        </x:is>
      </x:c>
      <x:c r="G11" s="7"/>
      <x:c r="H11" s="8"/>
      <x:c r="I11" s="9"/>
      <x:c r="J11" s="10"/>
      <x:c r="K11" s="11"/>
      <x:c r="L11" s="12" t="inlineStr">
        <x:is>
          <x:t xml:space="preserve">נסיון נסיון </x:t>
        </x:is>
      </x:c>
      <x:c r="M11" s="13" t="inlineStr">
        <x:is>
          <x:t xml:space="preserve">אבטליון</x:t>
        </x:is>
      </x:c>
      <x:c r="N11" s="14" t="n">
        <x:v>1</x:v>
      </x:c>
      <x:c r="O11" s="15" t="inlineStr">
        <x:is>
          <x:t xml:space="preserve">Moshe Cohen</x:t>
        </x:is>
      </x:c>
      <x:c r="P11" s="16" t="inlineStr">
        <x:is>
          <x:t xml:space="preserve">ת.ז</x:t>
        </x:is>
      </x:c>
      <x:c r="Q11" s="17" t="inlineStr">
        <x:is>
          <x:t xml:space="preserve">000000026</x:t>
        </x:is>
      </x:c>
      <x:c r="R11" s="18"/>
      <x:c r="S11" s="19" t="inlineStr">
        <x:is>
          <x:t xml:space="preserve">אתר עירוני</x:t>
        </x:is>
      </x:c>
      <x:c r="T11" s="20" t="inlineStr">
        <x:is>
          <x:t xml:space="preserve">0503456786</x:t>
        </x:is>
      </x:c>
      <x:c r="U11" s="21" t="inlineStr">
        <x:is>
          <x:t xml:space="preserve">CAS-02826-R0L5Z2</x:t>
        </x:is>
      </x:c>
      <x:c r="V11" s="22"/>
      <x:c r="W11" s="23" t="inlineStr">
        <x:is>
          <x:t xml:space="preserve">רובע 2</x:t>
        </x:is>
      </x:c>
    </x:row>
    <x:row r="12" hidden="0">
      <x:c r="A12" s="1" t="inlineStr">
        <x:is>
          <x:t xml:space="preserve">b0888003-c925-f111-8342-0022489b0d53</x:t>
        </x:is>
      </x:c>
      <x:c r="B12" s="2" t="inlineStr">
        <x:is>
          <x:t xml:space="preserve">Yvr0PRKbvAE32k/aGKsl2TL1l6vsuwm1z+6F3jSnyrlb0ApbpbeadYCp/mooNUM/JuqioS15gzYeIecbNpuzmQ==</x:t>
        </x:is>
      </x:c>
      <x:c r="C12" s="3">
        <x:v>46103.3544097222</x:v>
      </x:c>
      <x:c r="D12" s="4" t="inlineStr">
        <x:is>
          <x:t xml:space="preserve">202603-233957</x:t>
        </x:is>
      </x:c>
      <x:c r="E12" s="5">
        <x:v>46103.4360185185</x:v>
      </x:c>
      <x:c r="F12" s="6" t="inlineStr">
        <x:is>
          <x:t xml:space="preserve">פניה סגורה</x:t>
        </x:is>
      </x:c>
      <x:c r="G12" s="7"/>
      <x:c r="H12" s="8"/>
      <x:c r="I12" s="9"/>
      <x:c r="J12" s="10" t="inlineStr">
        <x:is>
          <x:t xml:space="preserve">ביוב</x:t>
        </x:is>
      </x:c>
      <x:c r="K12" s="11" t="inlineStr">
        <x:is>
          <x:t xml:space="preserve">סתימת ביוב עירונית</x:t>
        </x:is>
      </x:c>
      <x:c r="L12" s="12" t="inlineStr">
        <x:is>
          <x:t xml:space="preserve">הביוב נסתם.</x:t>
        </x:is>
      </x:c>
      <x:c r="M12" s="13" t="inlineStr">
        <x:is>
          <x:t xml:space="preserve">אלוף שדה</x:t>
        </x:is>
      </x:c>
      <x:c r="N12" s="14" t="n">
        <x:v>0</x:v>
      </x:c>
      <x:c r="O12" s="15" t="inlineStr">
        <x:is>
          <x:t xml:space="preserve">בית ספר אורט טסט</x:t>
        </x:is>
      </x:c>
      <x:c r="P12" s="16" t="inlineStr">
        <x:is>
          <x:t xml:space="preserve">ח.פ</x:t>
        </x:is>
      </x:c>
      <x:c r="Q12" s="17" t="inlineStr">
        <x:is>
          <x:t xml:space="preserve">667767</x:t>
        </x:is>
      </x:c>
      <x:c r="R12" s="18" t="inlineStr">
        <x:is>
          <x:t xml:space="preserve">תאגיד המים והביוב</x:t>
        </x:is>
      </x:c>
      <x:c r="S12" s="19" t="inlineStr">
        <x:is>
          <x:t xml:space="preserve">טלפון</x:t>
        </x:is>
      </x:c>
      <x:c r="T12" s="20"/>
      <x:c r="U12" s="21" t="inlineStr">
        <x:is>
          <x:t xml:space="preserve">CAS-02825-W9V1F8</x:t>
        </x:is>
      </x:c>
      <x:c r="V12" s="22"/>
      <x:c r="W12" s="23" t="inlineStr">
        <x:is>
          <x:t xml:space="preserve">רובע 2</x:t>
        </x:is>
      </x:c>
    </x:row>
    <x:row r="13" hidden="0">
      <x:c r="A13" s="1" t="inlineStr">
        <x:is>
          <x:t xml:space="preserve">209b475c-6923-f111-8341-000d3adcc765</x:t>
        </x:is>
      </x:c>
      <x:c r="B13" s="2" t="inlineStr">
        <x:is>
          <x:t xml:space="preserve">Yb25Ka2gz+rqpCigFX5rYNfINryATYhz6M2Qg2Kd4LLCLMxC99s0mGzeA/vg2ORr2NPs7UGNoFHWpvSRGMbcpw==</x:t>
        </x:is>
      </x:c>
      <x:c r="C13" s="3">
        <x:v>46100.3362268519</x:v>
      </x:c>
      <x:c r="D13" s="4" t="inlineStr">
        <x:is>
          <x:t xml:space="preserve">202603-233956</x:t>
        </x:is>
      </x:c>
      <x:c r="E13" s="5">
        <x:v>46100.4154513889</x:v>
      </x:c>
      <x:c r="F13" s="6" t="inlineStr">
        <x:is>
          <x:t xml:space="preserve">פניה סגורה</x:t>
        </x:is>
      </x:c>
      <x:c r="G13" s="7"/>
      <x:c r="H13" s="8"/>
      <x:c r="I13" s="9"/>
      <x:c r="J13" s="10" t="inlineStr">
        <x:is>
          <x:t xml:space="preserve">הנהלת אגף הנדסה</x:t>
        </x:is>
      </x:c>
      <x:c r="K13" s="11" t="inlineStr">
        <x:is>
          <x:t xml:space="preserve">הזמנת תיק בנין מארכיב</x:t>
        </x:is>
      </x:c>
      <x:c r="L13" s="12" t="inlineStr">
        <x:is>
          <x:t xml:space="preserve">טסט</x:t>
        </x:is>
      </x:c>
      <x:c r="M13" s="13" t="inlineStr">
        <x:is>
          <x:t xml:space="preserve">הפודים</x:t>
        </x:is>
      </x:c>
      <x:c r="N13" s="14" t="n">
        <x:v>33</x:v>
      </x:c>
      <x:c r="O13" s="15" t="inlineStr">
        <x:is>
          <x:t xml:space="preserve">אסתר דומני</x:t>
        </x:is>
      </x:c>
      <x:c r="P13" s="16" t="inlineStr">
        <x:is>
          <x:t xml:space="preserve">ת.ז</x:t>
        </x:is>
      </x:c>
      <x:c r="Q13" s="17" t="inlineStr">
        <x:is>
          <x:t xml:space="preserve">203108360</x:t>
        </x:is>
      </x:c>
      <x:c r="R13" s="18" t="inlineStr">
        <x:is>
          <x:t xml:space="preserve">אגף הנדסה</x:t>
        </x:is>
      </x:c>
      <x:c r="S13" s="19" t="inlineStr">
        <x:is>
          <x:t xml:space="preserve">אתר עירוני</x:t>
        </x:is>
      </x:c>
      <x:c r="T13" s="20" t="inlineStr">
        <x:is>
          <x:t xml:space="preserve">0525095093</x:t>
        </x:is>
      </x:c>
      <x:c r="U13" s="21" t="inlineStr">
        <x:is>
          <x:t xml:space="preserve">CAS-02824-P0W8L2</x:t>
        </x:is>
      </x:c>
      <x:c r="V13" s="22"/>
      <x:c r="W13" s="23" t="inlineStr">
        <x:is>
          <x:t xml:space="preserve">רובע 1</x:t>
        </x:is>
      </x:c>
    </x:row>
    <x:row r="14" hidden="0">
      <x:c r="A14" s="1" t="inlineStr">
        <x:is>
          <x:t xml:space="preserve">ca95c7a0-dd22-f111-8342-0022489b0d53</x:t>
        </x:is>
      </x:c>
      <x:c r="B14" s="2" t="inlineStr">
        <x:is>
          <x:t xml:space="preserve">sB3gSGsHNRNZ+ZCBmWW3yT/mnpIrVIvj1iso60GLk35/qdTWBT1lW1w93KZU/bu3lW+UsAwV9ORfm9ZY3Cc2cw==</x:t>
        </x:is>
      </x:c>
      <x:c r="C14" s="3">
        <x:v>46103.581712963</x:v>
      </x:c>
      <x:c r="D14" s="4" t="inlineStr">
        <x:is>
          <x:t xml:space="preserve">202603-233955</x:t>
        </x:is>
      </x:c>
      <x:c r="E14" s="5">
        <x:v>46099.720775463</x:v>
      </x:c>
      <x:c r="F14" s="6" t="inlineStr">
        <x:is>
          <x:t xml:space="preserve">הועבר לאפליקציית שטח</x:t>
        </x:is>
      </x:c>
      <x:c r="G14" s="7" t="inlineStr">
        <x:is>
          <x:t xml:space="preserve">בטיפול עובד שטח</x:t>
        </x:is>
      </x:c>
      <x:c r="H14" s="8"/>
      <x:c r="I14" s="9"/>
      <x:c r="J14" s="10" t="inlineStr">
        <x:is>
          <x:t xml:space="preserve">הדברה</x:t>
        </x:is>
      </x:c>
      <x:c r="K14" s="11" t="inlineStr">
        <x:is>
          <x:t xml:space="preserve">נחשים</x:t>
        </x:is>
      </x:c>
      <x:c r="L14" s="12" t="inlineStr">
        <x:is>
          <x:t xml:space="preserve">חולדות</x:t>
        </x:is>
      </x:c>
      <x:c r="M14" s="13" t="inlineStr">
        <x:is>
          <x:t xml:space="preserve">דרך נגבה</x:t>
        </x:is>
      </x:c>
      <x:c r="N14" s="14" t="n">
        <x:v>8</x:v>
      </x:c>
      <x:c r="O14" s="15" t="inlineStr">
        <x:is>
          <x:t xml:space="preserve">תומר שלם</x:t>
        </x:is>
      </x:c>
      <x:c r="P14" s="16" t="inlineStr">
        <x:is>
          <x:t xml:space="preserve">ת.ז</x:t>
        </x:is>
      </x:c>
      <x:c r="Q14" s="17" t="inlineStr">
        <x:is>
          <x:t xml:space="preserve">200322808</x:t>
        </x:is>
      </x:c>
      <x:c r="R14" s="18" t="inlineStr">
        <x:is>
          <x:t xml:space="preserve">אגף שפ"ע</x:t>
        </x:is>
      </x:c>
      <x:c r="S14" s="19" t="inlineStr">
        <x:is>
          <x:t xml:space="preserve">וטסאפ עוזרי ראש העיר</x:t>
        </x:is>
      </x:c>
      <x:c r="T14" s="20" t="inlineStr">
        <x:is>
          <x:t xml:space="preserve">0522514110</x:t>
        </x:is>
      </x:c>
      <x:c r="U14" s="21" t="inlineStr">
        <x:is>
          <x:t xml:space="preserve">CAS-02823-B8Y7K0</x:t>
        </x:is>
      </x:c>
      <x:c r="V14" s="22"/>
      <x:c r="W14" s="23" t="inlineStr">
        <x:is>
          <x:t xml:space="preserve">רובע 4</x:t>
        </x:is>
      </x:c>
    </x:row>
    <x:row r="15" hidden="0">
      <x:c r="A15" s="1" t="inlineStr">
        <x:is>
          <x:t xml:space="preserve">902f3028-dc22-f111-8341-000d3adcc765</x:t>
        </x:is>
      </x:c>
      <x:c r="B15" s="2" t="inlineStr">
        <x:is>
          <x:t xml:space="preserve">M6RCdfkRutK+5I9wbo1FXbDpqsCzhMc4xInQu4fSmOO+tCqsyahx9dwIHZFYjTs5mKizAvZIOrftOFh4piTWJg==</x:t>
        </x:is>
      </x:c>
      <x:c r="C15" s="3">
        <x:v>46099.6357291667</x:v>
      </x:c>
      <x:c r="D15" s="4" t="inlineStr">
        <x:is>
          <x:t xml:space="preserve">202603-233954</x:t>
        </x:is>
      </x:c>
      <x:c r="E15" s="5">
        <x:v>46099.7135185185</x:v>
      </x:c>
      <x:c r="F15" s="6" t="inlineStr">
        <x:is>
          <x:t xml:space="preserve">פניה סגורה</x:t>
        </x:is>
      </x:c>
      <x:c r="G15" s="7"/>
      <x:c r="H15" s="8"/>
      <x:c r="I15" s="9"/>
      <x:c r="J15" s="10" t="inlineStr">
        <x:is>
          <x:t xml:space="preserve">הדברה</x:t>
        </x:is>
      </x:c>
      <x:c r="K15" s="11" t="inlineStr">
        <x:is>
          <x:t xml:space="preserve">עכברים/חולדות</x:t>
        </x:is>
      </x:c>
      <x:c r="L15" s="12" t="inlineStr">
        <x:is>
          <x:t xml:space="preserve">עכברים וחולדות</x:t>
        </x:is>
      </x:c>
      <x:c r="M15" s="13" t="inlineStr">
        <x:is>
          <x:t xml:space="preserve">דרך נגבה</x:t>
        </x:is>
      </x:c>
      <x:c r="N15" s="14" t="n">
        <x:v>8</x:v>
      </x:c>
      <x:c r="O15" s="15" t="inlineStr">
        <x:is>
          <x:t xml:space="preserve">תומר שלם</x:t>
        </x:is>
      </x:c>
      <x:c r="P15" s="16" t="inlineStr">
        <x:is>
          <x:t xml:space="preserve">ת.ז</x:t>
        </x:is>
      </x:c>
      <x:c r="Q15" s="17" t="inlineStr">
        <x:is>
          <x:t xml:space="preserve">200322808</x:t>
        </x:is>
      </x:c>
      <x:c r="R15" s="18" t="inlineStr">
        <x:is>
          <x:t xml:space="preserve">אגף שפ"ע</x:t>
        </x:is>
      </x:c>
      <x:c r="S15" s="19" t="inlineStr">
        <x:is>
          <x:t xml:space="preserve">וואטסאפ סימפל צאט</x:t>
        </x:is>
      </x:c>
      <x:c r="T15" s="20" t="inlineStr">
        <x:is>
          <x:t xml:space="preserve">0522514110</x:t>
        </x:is>
      </x:c>
      <x:c r="U15" s="21" t="inlineStr">
        <x:is>
          <x:t xml:space="preserve">CAS-02822-R1H3Z7</x:t>
        </x:is>
      </x:c>
      <x:c r="V15" s="22"/>
      <x:c r="W15" s="23" t="inlineStr">
        <x:is>
          <x:t xml:space="preserve">רובע 4</x:t>
        </x:is>
      </x:c>
    </x:row>
    <x:row r="16" hidden="0">
      <x:c r="A16" s="1" t="inlineStr">
        <x:is>
          <x:t xml:space="preserve">4fbe2c9e-d822-f111-8342-0022489b0d53</x:t>
        </x:is>
      </x:c>
      <x:c r="B16" s="2" t="inlineStr">
        <x:is>
          <x:t xml:space="preserve">KCUmRbr290T0wZdDNqsE9BbiPkobcxXlp6h6jDpGlEogk7MvEv808UdTHcj1DFBN8QubUqm1guFvd5IgPCZyLw==</x:t>
        </x:is>
      </x:c>
      <x:c r="C16" s="3">
        <x:v>46100.5628125</x:v>
      </x:c>
      <x:c r="D16" s="4" t="inlineStr">
        <x:is>
          <x:t xml:space="preserve">202603-233953</x:t>
        </x:is>
      </x:c>
      <x:c r="E16" s="5">
        <x:v>46099.6959027778</x:v>
      </x:c>
      <x:c r="F16" s="6" t="inlineStr">
        <x:is>
          <x:t xml:space="preserve">הועבר לאפליקציית שטח</x:t>
        </x:is>
      </x:c>
      <x:c r="G16" s="7" t="inlineStr">
        <x:is>
          <x:t xml:space="preserve">בטיפול עובד שטח</x:t>
        </x:is>
      </x:c>
      <x:c r="H16" s="8"/>
      <x:c r="I16" s="9" t="inlineStr">
        <x:is>
          <x:t xml:space="preserve">תחנה 4</x:t>
        </x:is>
      </x:c>
      <x:c r="J16" s="10" t="inlineStr">
        <x:is>
          <x:t xml:space="preserve">שרותי ניקיון</x:t>
        </x:is>
      </x:c>
      <x:c r="K16" s="11" t="inlineStr">
        <x:is>
          <x:t xml:space="preserve">אי החזרת פחים/עגלות למקומם</x:t>
        </x:is>
      </x:c>
      <x:c r="L16" s="12" t="inlineStr">
        <x:is>
          <x:t xml:space="preserve">אבק</x:t>
        </x:is>
      </x:c>
      <x:c r="M16" s="13" t="inlineStr">
        <x:is>
          <x:t xml:space="preserve">דרך אבא הלל</x:t>
        </x:is>
      </x:c>
      <x:c r="N16" s="14" t="n">
        <x:v>14</x:v>
      </x:c>
      <x:c r="O16" s="15" t="inlineStr">
        <x:is>
          <x:t xml:space="preserve">בר חדד חדד</x:t>
        </x:is>
      </x:c>
      <x:c r="P16" s="16" t="inlineStr">
        <x:is>
          <x:t xml:space="preserve">ת.ז</x:t>
        </x:is>
      </x:c>
      <x:c r="Q16" s="17" t="inlineStr">
        <x:is>
          <x:t xml:space="preserve">058084146</x:t>
        </x:is>
      </x:c>
      <x:c r="R16" s="18" t="inlineStr">
        <x:is>
          <x:t xml:space="preserve">אגף שפ"ע</x:t>
        </x:is>
      </x:c>
      <x:c r="S16" s="19" t="inlineStr">
        <x:is>
          <x:t xml:space="preserve">וטסאפ עוזרי ראש העיר</x:t>
        </x:is>
      </x:c>
      <x:c r="T16" s="20" t="inlineStr">
        <x:is>
          <x:t xml:space="preserve">0522899378</x:t>
        </x:is>
      </x:c>
      <x:c r="U16" s="21" t="inlineStr">
        <x:is>
          <x:t xml:space="preserve">CAS-02821-V3W6P4</x:t>
        </x:is>
      </x:c>
      <x:c r="V16" s="22"/>
      <x:c r="W16" s="23" t="inlineStr">
        <x:is>
          <x:t xml:space="preserve">רובע 1</x:t>
        </x:is>
      </x:c>
    </x:row>
    <x:row r="17" hidden="0">
      <x:c r="A17" s="1" t="inlineStr">
        <x:is>
          <x:t xml:space="preserve">18a5104c-d422-f111-8341-000d3adcc765</x:t>
        </x:is>
      </x:c>
      <x:c r="B17" s="2" t="inlineStr">
        <x:is>
          <x:t xml:space="preserve">jgc1aIZ2OZQTIMesMqFyzmws1URrvyrNnd7r4gSfjryYW6h3J3i3IuXAo9EuHnV/GlZvdm6jerfR700yuG7iRw==</x:t>
        </x:is>
      </x:c>
      <x:c r="C17" s="3">
        <x:v>46099.6013541667</x:v>
      </x:c>
      <x:c r="D17" s="4" t="inlineStr">
        <x:is>
          <x:t xml:space="preserve">202603-233952</x:t>
        </x:is>
      </x:c>
      <x:c r="E17" s="5">
        <x:v>46099.6743518518</x:v>
      </x:c>
      <x:c r="F17" s="6" t="inlineStr">
        <x:is>
          <x:t xml:space="preserve">הועבר לאפליקציית שטח</x:t>
        </x:is>
      </x:c>
      <x:c r="G17" s="7"/>
      <x:c r="H17" s="8"/>
      <x:c r="I17" s="9"/>
      <x:c r="J17" s="10" t="inlineStr">
        <x:is>
          <x:t xml:space="preserve">עוזרי ראש העיר</x:t>
        </x:is>
      </x:c>
      <x:c r="K17" s="11" t="inlineStr">
        <x:is>
          <x:t xml:space="preserve">ניקיון, מיחזור ואיכות הסביבה</x:t>
        </x:is>
      </x:c>
      <x:c r="L17" s="12" t="inlineStr">
        <x:is>
          <x:t xml:space="preserve">צואת כלבים</x:t>
        </x:is>
      </x:c>
      <x:c r="M17" s="13" t="inlineStr">
        <x:is>
          <x:t xml:space="preserve">דרך נגבה</x:t>
        </x:is>
      </x:c>
      <x:c r="N17" s="14" t="n">
        <x:v>8</x:v>
      </x:c>
      <x:c r="O17" s="15" t="inlineStr">
        <x:is>
          <x:t xml:space="preserve">תומר שלם</x:t>
        </x:is>
      </x:c>
      <x:c r="P17" s="16" t="inlineStr">
        <x:is>
          <x:t xml:space="preserve">ת.ז</x:t>
        </x:is>
      </x:c>
      <x:c r="Q17" s="17" t="inlineStr">
        <x:is>
          <x:t xml:space="preserve">200322808</x:t>
        </x:is>
      </x:c>
      <x:c r="R17" s="18" t="inlineStr">
        <x:is>
          <x:t xml:space="preserve">וואטסאפ פניות ציבור</x:t>
        </x:is>
      </x:c>
      <x:c r="S17" s="19" t="inlineStr">
        <x:is>
          <x:t xml:space="preserve">וטסאפ עוזרי ראש העיר</x:t>
        </x:is>
      </x:c>
      <x:c r="T17" s="20" t="inlineStr">
        <x:is>
          <x:t xml:space="preserve">0522514110</x:t>
        </x:is>
      </x:c>
      <x:c r="U17" s="21" t="inlineStr">
        <x:is>
          <x:t xml:space="preserve">CAS-02820-J0P1L6</x:t>
        </x:is>
      </x:c>
      <x:c r="V17" s="22"/>
      <x:c r="W17" s="23" t="inlineStr">
        <x:is>
          <x:t xml:space="preserve">רובע 4</x:t>
        </x:is>
      </x:c>
    </x:row>
    <x:row r="18" hidden="0">
      <x:c r="A18" s="1" t="inlineStr">
        <x:is>
          <x:t xml:space="preserve">2167d8ca-d322-f111-8342-0022489b0d53</x:t>
        </x:is>
      </x:c>
      <x:c r="B18" s="2" t="inlineStr">
        <x:is>
          <x:t xml:space="preserve">0NQHK8imHZZwxkH6hBmxqR7ZTaAAE8B5b3aiYnwjSlrok2Ldb8W+KJNtIZsnBK9BGS01/3r84bDK37fo+5c2NQ==</x:t>
        </x:is>
      </x:c>
      <x:c r="C18" s="3">
        <x:v>46099.6137037037</x:v>
      </x:c>
      <x:c r="D18" s="4" t="inlineStr">
        <x:is>
          <x:t xml:space="preserve">202603-233951</x:t>
        </x:is>
      </x:c>
      <x:c r="E18" s="5">
        <x:v>46099.6718981481</x:v>
      </x:c>
      <x:c r="F18" s="6" t="inlineStr">
        <x:is>
          <x:t xml:space="preserve">בטיפול</x:t>
        </x:is>
      </x:c>
      <x:c r="G18" s="7"/>
      <x:c r="H18" s="8"/>
      <x:c r="I18" s="9"/>
      <x:c r="J18" s="10" t="inlineStr">
        <x:is>
          <x:t xml:space="preserve">עוזרי ראש העיר</x:t>
        </x:is>
      </x:c>
      <x:c r="K18" s="11" t="inlineStr">
        <x:is>
          <x:t xml:space="preserve">הדברה</x:t>
        </x:is>
      </x:c>
      <x:c r="L18" s="12" t="inlineStr">
        <x:is>
          <x:t xml:space="preserve">הגינה שלי מלאה יתושים</x:t>
        </x:is>
      </x:c>
      <x:c r="M18" s="13" t="inlineStr">
        <x:is>
          <x:t xml:space="preserve">דרך אבא הלל</x:t>
        </x:is>
      </x:c>
      <x:c r="N18" s="14" t="n">
        <x:v>14</x:v>
      </x:c>
      <x:c r="O18" s="15" t="inlineStr">
        <x:is>
          <x:t xml:space="preserve">תמר פסקל</x:t>
        </x:is>
      </x:c>
      <x:c r="P18" s="16" t="inlineStr">
        <x:is>
          <x:t xml:space="preserve">ת.ז</x:t>
        </x:is>
      </x:c>
      <x:c r="Q18" s="17" t="inlineStr">
        <x:is>
          <x:t xml:space="preserve">203535364</x:t>
        </x:is>
      </x:c>
      <x:c r="R18" s="18" t="inlineStr">
        <x:is>
          <x:t xml:space="preserve">וואטסאפ פניות ציבור</x:t>
        </x:is>
      </x:c>
      <x:c r="S18" s="19" t="inlineStr">
        <x:is>
          <x:t xml:space="preserve">וטסאפ עוזרי ראש העיר</x:t>
        </x:is>
      </x:c>
      <x:c r="T18" s="20" t="inlineStr">
        <x:is>
          <x:t xml:space="preserve">0526858339</x:t>
        </x:is>
      </x:c>
      <x:c r="U18" s="21" t="inlineStr">
        <x:is>
          <x:t xml:space="preserve">CAS-02819-Y1T8S7</x:t>
        </x:is>
      </x:c>
      <x:c r="V18" s="22"/>
      <x:c r="W18" s="23" t="inlineStr">
        <x:is>
          <x:t xml:space="preserve">רובע 1</x:t>
        </x:is>
      </x:c>
    </x:row>
    <x:row r="19" hidden="0">
      <x:c r="A19" s="1" t="inlineStr">
        <x:is>
          <x:t xml:space="preserve">c178e67e-cf22-f111-8342-0022489b0d53</x:t>
        </x:is>
      </x:c>
      <x:c r="B19" s="2" t="inlineStr">
        <x:is>
          <x:t xml:space="preserve">mQLxR4iaUxkIr5UqHk12ctrPbwoVZyx+WLfGQVBGMOtGp9t2HQqiSHuVkRRQ412F/zxzSSuVdlmQeb/o/NgdPw==</x:t>
        </x:is>
      </x:c>
      <x:c r="C19" s="3">
        <x:v>46099.6518634259</x:v>
      </x:c>
      <x:c r="D19" s="4" t="inlineStr">
        <x:is>
          <x:t xml:space="preserve">202603-233950</x:t>
        </x:is>
      </x:c>
      <x:c r="E19" s="5">
        <x:v>46099.6504861111</x:v>
      </x:c>
      <x:c r="F19" s="6" t="inlineStr">
        <x:is>
          <x:t xml:space="preserve">בטיפול</x:t>
        </x:is>
      </x:c>
      <x:c r="G19" s="7"/>
      <x:c r="H19" s="8"/>
      <x:c r="I19" s="9"/>
      <x:c r="J19" s="10" t="inlineStr">
        <x:is>
          <x:t xml:space="preserve">עוזרי ראש העיר</x:t>
        </x:is>
      </x:c>
      <x:c r="K19" s="11" t="inlineStr">
        <x:is>
          <x:t xml:space="preserve">ביטחון, אכיפה וחניה</x:t>
        </x:is>
      </x:c>
      <x:c r="L19" s="12" t="inlineStr">
        <x:is>
          <x:t xml:space="preserve">חניה הרוסה</x:t>
        </x:is>
      </x:c>
      <x:c r="M19" s="13" t="inlineStr">
        <x:is>
          <x:t xml:space="preserve">דרך נגבה</x:t>
        </x:is>
      </x:c>
      <x:c r="N19" s="14" t="n">
        <x:v>8</x:v>
      </x:c>
      <x:c r="O19" s="15" t="inlineStr">
        <x:is>
          <x:t xml:space="preserve">תומר שלם</x:t>
        </x:is>
      </x:c>
      <x:c r="P19" s="16" t="inlineStr">
        <x:is>
          <x:t xml:space="preserve">ת.ז</x:t>
        </x:is>
      </x:c>
      <x:c r="Q19" s="17" t="inlineStr">
        <x:is>
          <x:t xml:space="preserve">200322808</x:t>
        </x:is>
      </x:c>
      <x:c r="R19" s="18" t="inlineStr">
        <x:is>
          <x:t xml:space="preserve">וואטסאפ פניות ציבור</x:t>
        </x:is>
      </x:c>
      <x:c r="S19" s="19" t="inlineStr">
        <x:is>
          <x:t xml:space="preserve">וטסאפ עוזרי ראש העיר</x:t>
        </x:is>
      </x:c>
      <x:c r="T19" s="20" t="inlineStr">
        <x:is>
          <x:t xml:space="preserve">0522514110</x:t>
        </x:is>
      </x:c>
      <x:c r="U19" s="21" t="inlineStr">
        <x:is>
          <x:t xml:space="preserve">CAS-02818-N4H1Z0</x:t>
        </x:is>
      </x:c>
      <x:c r="V19" s="22"/>
      <x:c r="W19" s="23" t="inlineStr">
        <x:is>
          <x:t xml:space="preserve">רובע 4</x:t>
        </x:is>
      </x:c>
    </x:row>
    <x:row r="20" hidden="0">
      <x:c r="A20" s="1" t="inlineStr">
        <x:is>
          <x:t xml:space="preserve">d911ed2e-3a21-f111-8342-0022489b0d53</x:t>
        </x:is>
      </x:c>
      <x:c r="B20" s="2" t="inlineStr">
        <x:is>
          <x:t xml:space="preserve">rG2mf0/6HkJr3zlc2odvipo26NSqIQs0OgkHo7+FvqEEp6gUD4xLs9s8+Nrbkg8N/b3SwD8K5TKyYQfGCvTqgg==</x:t>
        </x:is>
      </x:c>
      <x:c r="C20" s="3">
        <x:v>46128.3100347222</x:v>
      </x:c>
      <x:c r="D20" s="4" t="inlineStr">
        <x:is>
          <x:t xml:space="preserve">202603-233949</x:t>
        </x:is>
      </x:c>
      <x:c r="E20" s="5">
        <x:v>46097.6357407407</x:v>
      </x:c>
      <x:c r="F20" s="6" t="inlineStr">
        <x:is>
          <x:t xml:space="preserve">פניה סגורה</x:t>
        </x:is>
      </x:c>
      <x:c r="G20" s="7" t="inlineStr">
        <x:is>
          <x:t xml:space="preserve">סיום טיפול עובד שטח</x:t>
        </x:is>
      </x:c>
      <x:c r="H20" s="8" t="inlineStr">
        <x:is>
          <x:t xml:space="preserve">ELAD Group Refael</x:t>
        </x:is>
      </x:c>
      <x:c r="I20" s="9" t="inlineStr">
        <x:is>
          <x:t xml:space="preserve">תחנה 1</x:t>
        </x:is>
      </x:c>
      <x:c r="J20" s="10" t="inlineStr">
        <x:is>
          <x:t xml:space="preserve">שרותי ניקיון</x:t>
        </x:is>
      </x:c>
      <x:c r="K20" s="11" t="inlineStr">
        <x:is>
          <x:t xml:space="preserve">אי ניקוי רחוב/מדרכה</x:t>
        </x:is>
      </x:c>
      <x:c r="L20" s="12" t="inlineStr">
        <x:is>
          <x:t xml:space="preserve">כג דהכג דהכגד הכגד </x:t>
        </x:is>
      </x:c>
      <x:c r="M20" s="13" t="inlineStr">
        <x:is>
          <x:t xml:space="preserve">אביבים</x:t>
        </x:is>
      </x:c>
      <x:c r="N20" s="14" t="n">
        <x:v>2</x:v>
      </x:c>
      <x:c r="O20" s="15" t="inlineStr">
        <x:is>
          <x:t xml:space="preserve">רררררררררר קקקק</x:t>
        </x:is>
      </x:c>
      <x:c r="P20" s="16" t="inlineStr">
        <x:is>
          <x:t xml:space="preserve">ת.ז</x:t>
        </x:is>
      </x:c>
      <x:c r="Q20" s="17" t="inlineStr">
        <x:is>
          <x:t xml:space="preserve">021618491</x:t>
        </x:is>
      </x:c>
      <x:c r="R20" s="18" t="inlineStr">
        <x:is>
          <x:t xml:space="preserve">אגף שפ"ע</x:t>
        </x:is>
      </x:c>
      <x:c r="S20" s="19" t="inlineStr">
        <x:is>
          <x:t xml:space="preserve">אתר עירוני</x:t>
        </x:is>
      </x:c>
      <x:c r="T20" s="20" t="inlineStr">
        <x:is>
          <x:t xml:space="preserve">0505432543</x:t>
        </x:is>
      </x:c>
      <x:c r="U20" s="21" t="inlineStr">
        <x:is>
          <x:t xml:space="preserve">CAS-02817-V1B3N4</x:t>
        </x:is>
      </x:c>
      <x:c r="V20" s="22"/>
      <x:c r="W20" s="23" t="inlineStr">
        <x:is>
          <x:t xml:space="preserve">רובע 1</x:t>
        </x:is>
      </x:c>
    </x:row>
    <x:row r="21" hidden="0">
      <x:c r="A21" s="1" t="inlineStr">
        <x:is>
          <x:t xml:space="preserve">67cc71b5-1d21-f111-8341-000d3adcc765</x:t>
        </x:is>
      </x:c>
      <x:c r="B21" s="2" t="inlineStr">
        <x:is>
          <x:t xml:space="preserve">oTPx4+uY+/xaN6gu2bzQWcICJehooKoB40Mt/+Ryulb9z63i6/OnDfvA2Ksk/qej3181VJlTjr+PEUTh7RbcVQ==</x:t>
        </x:is>
      </x:c>
      <x:c r="C21" s="3">
        <x:v>46098.3072569444</x:v>
      </x:c>
      <x:c r="D21" s="4" t="inlineStr">
        <x:is>
          <x:t xml:space="preserve">202603-233948</x:t>
        </x:is>
      </x:c>
      <x:c r="E21" s="5">
        <x:v>46097.494212963</x:v>
      </x:c>
      <x:c r="F21" s="6" t="inlineStr">
        <x:is>
          <x:t xml:space="preserve">הועבר לאפליקציית שטח</x:t>
        </x:is>
      </x:c>
      <x:c r="G21" s="7" t="inlineStr">
        <x:is>
          <x:t xml:space="preserve">בטיפול עובד שטח</x:t>
        </x:is>
      </x:c>
      <x:c r="H21" s="8"/>
      <x:c r="I21" s="9" t="inlineStr">
        <x:is>
          <x:t xml:space="preserve">תחנה 4</x:t>
        </x:is>
      </x:c>
      <x:c r="J21" s="10" t="inlineStr">
        <x:is>
          <x:t xml:space="preserve">שרותי ניקיון</x:t>
        </x:is>
      </x:c>
      <x:c r="K21" s="11" t="inlineStr">
        <x:is>
          <x:t xml:space="preserve">אי החזרת פחים/עגלות למקומם</x:t>
        </x:is>
      </x:c>
      <x:c r="L21" s="12" t="inlineStr">
        <x:is>
          <x:t xml:space="preserve">בדיקה של תחנות</x:t>
        </x:is>
      </x:c>
      <x:c r="M21" s="13" t="inlineStr">
        <x:is>
          <x:t xml:space="preserve">גולני</x:t>
        </x:is>
      </x:c>
      <x:c r="N21" s="14" t="n">
        <x:v>14</x:v>
      </x:c>
      <x:c r="O21" s="15" t="inlineStr">
        <x:is>
          <x:t xml:space="preserve">בר חדד</x:t>
        </x:is>
      </x:c>
      <x:c r="P21" s="16" t="inlineStr">
        <x:is>
          <x:t xml:space="preserve">ת.ז</x:t>
        </x:is>
      </x:c>
      <x:c r="Q21" s="17" t="inlineStr">
        <x:is>
          <x:t xml:space="preserve">208146126</x:t>
        </x:is>
      </x:c>
      <x:c r="R21" s="18" t="inlineStr">
        <x:is>
          <x:t xml:space="preserve">אגף שפ"ע</x:t>
        </x:is>
      </x:c>
      <x:c r="S21" s="19" t="inlineStr">
        <x:is>
          <x:t xml:space="preserve">טלפון</x:t>
        </x:is>
      </x:c>
      <x:c r="T21" s="20" t="inlineStr">
        <x:is>
          <x:t xml:space="preserve">0504416700</x:t>
        </x:is>
      </x:c>
      <x:c r="U21" s="21" t="inlineStr">
        <x:is>
          <x:t xml:space="preserve">CAS-02816-H7M8R6</x:t>
        </x:is>
      </x:c>
      <x:c r="V21" s="22"/>
      <x:c r="W21" s="23" t="inlineStr">
        <x:is>
          <x:t xml:space="preserve">רובע 5</x:t>
        </x:is>
      </x:c>
    </x:row>
    <x:row r="22" hidden="0">
      <x:c r="A22" s="1" t="inlineStr">
        <x:is>
          <x:t xml:space="preserve">45a87ad2-2a1d-f111-8341-000d3adcc765</x:t>
        </x:is>
      </x:c>
      <x:c r="B22" s="2" t="inlineStr">
        <x:is>
          <x:t xml:space="preserve">Hzqj+bJEpKzNGrbVoQbelrrgL1NENhhbYVfoiNZdRA+ggwPD8kqO4SvpmtB+4JAPQ9uwQ3jkbD68EwYQ/1uXkQ==</x:t>
        </x:is>
      </x:c>
      <x:c r="C22" s="3">
        <x:v>46097.3860648148</x:v>
      </x:c>
      <x:c r="D22" s="4" t="inlineStr">
        <x:is>
          <x:t xml:space="preserve">202603-233947</x:t>
        </x:is>
      </x:c>
      <x:c r="E22" s="5">
        <x:v>46092.4689814815</x:v>
      </x:c>
      <x:c r="F22" s="6" t="inlineStr">
        <x:is>
          <x:t xml:space="preserve">הועבר לאפליקציית שטח</x:t>
        </x:is>
      </x:c>
      <x:c r="G22" s="7" t="inlineStr">
        <x:is>
          <x:t xml:space="preserve">הועבר לטיפול עובד שטח</x:t>
        </x:is>
      </x:c>
      <x:c r="H22" s="8"/>
      <x:c r="I22" s="9" t="inlineStr">
        <x:is>
          <x:t xml:space="preserve">תחנה 1</x:t>
        </x:is>
      </x:c>
      <x:c r="J22" s="10" t="inlineStr">
        <x:is>
          <x:t xml:space="preserve">שרותי ניקיון</x:t>
        </x:is>
      </x:c>
      <x:c r="K22" s="11" t="inlineStr">
        <x:is>
          <x:t xml:space="preserve">אי ניקוי רחוב/מדרכה</x:t>
        </x:is>
      </x:c>
      <x:c r="L22" s="12" t="inlineStr">
        <x:is>
          <x:t xml:space="preserve">בדיקה של בר לא לגעת</x:t>
        </x:is>
      </x:c>
      <x:c r="M22" s="13" t="inlineStr">
        <x:is>
          <x:t xml:space="preserve">אביבים</x:t>
        </x:is>
      </x:c>
      <x:c r="N22" s="14" t="n">
        <x:v>1</x:v>
      </x:c>
      <x:c r="O22" s="15" t="inlineStr">
        <x:is>
          <x:t xml:space="preserve">בר חדד</x:t>
        </x:is>
      </x:c>
      <x:c r="P22" s="16" t="inlineStr">
        <x:is>
          <x:t xml:space="preserve">ת.ז</x:t>
        </x:is>
      </x:c>
      <x:c r="Q22" s="17" t="inlineStr">
        <x:is>
          <x:t xml:space="preserve">208146126</x:t>
        </x:is>
      </x:c>
      <x:c r="R22" s="18" t="inlineStr">
        <x:is>
          <x:t xml:space="preserve">אגף שפ"ע</x:t>
        </x:is>
      </x:c>
      <x:c r="S22" s="19" t="inlineStr">
        <x:is>
          <x:t xml:space="preserve">אתר עירוני</x:t>
        </x:is>
      </x:c>
      <x:c r="T22" s="20" t="inlineStr">
        <x:is>
          <x:t xml:space="preserve">0504416700</x:t>
        </x:is>
      </x:c>
      <x:c r="U22" s="21" t="inlineStr">
        <x:is>
          <x:t xml:space="preserve">CAS-02815-B0H0J2</x:t>
        </x:is>
      </x:c>
      <x:c r="V22" s="22"/>
      <x:c r="W22" s="23" t="inlineStr">
        <x:is>
          <x:t xml:space="preserve">רובע 1</x:t>
        </x:is>
      </x:c>
    </x:row>
    <x:row r="23" hidden="0">
      <x:c r="A23" s="1" t="inlineStr">
        <x:is>
          <x:t xml:space="preserve">3ef0ecc3-281d-f111-8341-000d3adcc765</x:t>
        </x:is>
      </x:c>
      <x:c r="B23" s="2" t="inlineStr">
        <x:is>
          <x:t xml:space="preserve">0dbrS7mrW9t5K2n4r1jfLp4qh8CrUpdvQlstHL9Pa4p24u6+TlTP+fBJ2wLWK9dzsZraoGGPYMQzX0xlodVjtA==</x:t>
        </x:is>
      </x:c>
      <x:c r="C23" s="3">
        <x:v>46092.3756365741</x:v>
      </x:c>
      <x:c r="D23" s="4" t="inlineStr">
        <x:is>
          <x:t xml:space="preserve">202603-233946</x:t>
        </x:is>
      </x:c>
      <x:c r="E23" s="5">
        <x:v>46092.4588541667</x:v>
      </x:c>
      <x:c r="F23" s="6" t="inlineStr">
        <x:is>
          <x:t xml:space="preserve">חדש</x:t>
        </x:is>
      </x:c>
      <x:c r="G23" s="7"/>
      <x:c r="H23" s="8"/>
      <x:c r="I23" s="9"/>
      <x:c r="J23" s="10" t="inlineStr">
        <x:is>
          <x:t xml:space="preserve">עוזרי ראש העיר</x:t>
        </x:is>
      </x:c>
      <x:c r="K23" s="11" t="inlineStr">
        <x:is>
          <x:t xml:space="preserve">אבלים</x:t>
        </x:is>
      </x:c>
      <x:c r="L23" s="12" t="inlineStr">
        <x:is>
          <x:t xml:space="preserve">בדיקה 1</x:t>
        </x:is>
      </x:c>
      <x:c r="M23" s="13" t="inlineStr">
        <x:is>
          <x:t xml:space="preserve">דרך נגבה</x:t>
        </x:is>
      </x:c>
      <x:c r="N23" s="14" t="n">
        <x:v>8</x:v>
      </x:c>
      <x:c r="O23" s="15" t="inlineStr">
        <x:is>
          <x:t xml:space="preserve">תומר שלם</x:t>
        </x:is>
      </x:c>
      <x:c r="P23" s="16" t="inlineStr">
        <x:is>
          <x:t xml:space="preserve">ת.ז</x:t>
        </x:is>
      </x:c>
      <x:c r="Q23" s="17" t="inlineStr">
        <x:is>
          <x:t xml:space="preserve">200322808</x:t>
        </x:is>
      </x:c>
      <x:c r="R23" s="18" t="inlineStr">
        <x:is>
          <x:t xml:space="preserve">וואטסאפ פניות ציבור</x:t>
        </x:is>
      </x:c>
      <x:c r="S23" s="19" t="inlineStr">
        <x:is>
          <x:t xml:space="preserve">וטסאפ עוזרי ראש העיר</x:t>
        </x:is>
      </x:c>
      <x:c r="T23" s="20" t="inlineStr">
        <x:is>
          <x:t xml:space="preserve">0522514110</x:t>
        </x:is>
      </x:c>
      <x:c r="U23" s="21" t="inlineStr">
        <x:is>
          <x:t xml:space="preserve">CAS-02814-J1J0M0</x:t>
        </x:is>
      </x:c>
      <x:c r="V23" s="22"/>
      <x:c r="W23" s="23" t="inlineStr">
        <x:is>
          <x:t xml:space="preserve">רובע 4</x:t>
        </x:is>
      </x:c>
    </x:row>
    <x:row r="24" hidden="0">
      <x:c r="A24" s="1" t="inlineStr">
        <x:is>
          <x:t xml:space="preserve">4d11b061-281d-f111-8342-0022489b0d53</x:t>
        </x:is>
      </x:c>
      <x:c r="B24" s="2" t="inlineStr">
        <x:is>
          <x:t xml:space="preserve">QdlrsmXOaTRnOdDcb4fAbLOehI6k0+fBG+TidmWSnETM9lpV4bcKqk3vsC8x/mf5umijNxHfaf70qjwp/D/OCw==</x:t>
        </x:is>
      </x:c>
      <x:c r="C24" s="3">
        <x:v>46092.373599537</x:v>
      </x:c>
      <x:c r="D24" s="4" t="inlineStr">
        <x:is>
          <x:t xml:space="preserve">202603-233945</x:t>
        </x:is>
      </x:c>
      <x:c r="E24" s="5">
        <x:v>46092.456875</x:v>
      </x:c>
      <x:c r="F24" s="6" t="inlineStr">
        <x:is>
          <x:t xml:space="preserve">חדש</x:t>
        </x:is>
      </x:c>
      <x:c r="G24" s="7"/>
      <x:c r="H24" s="8"/>
      <x:c r="I24" s="9"/>
      <x:c r="J24" s="10" t="inlineStr">
        <x:is>
          <x:t xml:space="preserve">עוזרי ראש העיר</x:t>
        </x:is>
      </x:c>
      <x:c r="K24" s="11" t="inlineStr">
        <x:is>
          <x:t xml:space="preserve">שירותים חברתיים ורווחה</x:t>
        </x:is>
      </x:c>
      <x:c r="L24" s="12" t="inlineStr">
        <x:is>
          <x:t xml:space="preserve">בדיקה 2</x:t>
        </x:is>
      </x:c>
      <x:c r="M24" s="13" t="inlineStr">
        <x:is>
          <x:t xml:space="preserve">דרך אבא הלל</x:t>
        </x:is>
      </x:c>
      <x:c r="N24" s="14" t="n">
        <x:v>14</x:v>
      </x:c>
      <x:c r="O24" s="15" t="inlineStr">
        <x:is>
          <x:t xml:space="preserve">בר חדד חדד</x:t>
        </x:is>
      </x:c>
      <x:c r="P24" s="16" t="inlineStr">
        <x:is>
          <x:t xml:space="preserve">ת.ז</x:t>
        </x:is>
      </x:c>
      <x:c r="Q24" s="17" t="inlineStr">
        <x:is>
          <x:t xml:space="preserve">058084146</x:t>
        </x:is>
      </x:c>
      <x:c r="R24" s="18" t="inlineStr">
        <x:is>
          <x:t xml:space="preserve">וואטסאפ פניות ציבור</x:t>
        </x:is>
      </x:c>
      <x:c r="S24" s="19" t="inlineStr">
        <x:is>
          <x:t xml:space="preserve">וטסאפ עוזרי ראש העיר</x:t>
        </x:is>
      </x:c>
      <x:c r="T24" s="20" t="inlineStr">
        <x:is>
          <x:t xml:space="preserve">0522899378</x:t>
        </x:is>
      </x:c>
      <x:c r="U24" s="21" t="inlineStr">
        <x:is>
          <x:t xml:space="preserve">CAS-02813-P5S2Z5</x:t>
        </x:is>
      </x:c>
      <x:c r="V24" s="22"/>
      <x:c r="W24" s="23" t="inlineStr">
        <x:is>
          <x:t xml:space="preserve">רובע 1</x:t>
        </x:is>
      </x:c>
    </x:row>
    <x:row r="25" hidden="0">
      <x:c r="A25" s="1" t="inlineStr">
        <x:is>
          <x:t xml:space="preserve">7e21f5eb-271d-f111-8342-0022489b0d53</x:t>
        </x:is>
      </x:c>
      <x:c r="B25" s="2" t="inlineStr">
        <x:is>
          <x:t xml:space="preserve">Xhq2O74KdAJCSajmxYXDxwONlmy+Es+9kDO1NwYvhjtL+uJb9qBezuGUhYWnsyiRy2fZRpOWEp3pPebvCzDxYg==</x:t>
        </x:is>
      </x:c>
      <x:c r="C25" s="3">
        <x:v>46092.3715856482</x:v>
      </x:c>
      <x:c r="D25" s="4" t="inlineStr">
        <x:is>
          <x:t xml:space="preserve">202603-233944</x:t>
        </x:is>
      </x:c>
      <x:c r="E25" s="5">
        <x:v>46092.4546180556</x:v>
      </x:c>
      <x:c r="F25" s="6" t="inlineStr">
        <x:is>
          <x:t xml:space="preserve">חדש</x:t>
        </x:is>
      </x:c>
      <x:c r="G25" s="7"/>
      <x:c r="H25" s="8"/>
      <x:c r="I25" s="9"/>
      <x:c r="J25" s="10" t="inlineStr">
        <x:is>
          <x:t xml:space="preserve">עוזרי ראש העיר</x:t>
        </x:is>
      </x:c>
      <x:c r="K25" s="11" t="inlineStr">
        <x:is>
          <x:t xml:space="preserve">ניקיון, מיחזור ואיכות הסביבה</x:t>
        </x:is>
      </x:c>
      <x:c r="L25" s="12" t="inlineStr">
        <x:is>
          <x:t xml:space="preserve">בדיקה של בר ותמר</x:t>
        </x:is>
      </x:c>
      <x:c r="M25" s="13" t="inlineStr">
        <x:is>
          <x:t xml:space="preserve">דרך אבא הלל</x:t>
        </x:is>
      </x:c>
      <x:c r="N25" s="14" t="n">
        <x:v>14</x:v>
      </x:c>
      <x:c r="O25" s="15" t="inlineStr">
        <x:is>
          <x:t xml:space="preserve">בר חדד חדד</x:t>
        </x:is>
      </x:c>
      <x:c r="P25" s="16" t="inlineStr">
        <x:is>
          <x:t xml:space="preserve">ת.ז</x:t>
        </x:is>
      </x:c>
      <x:c r="Q25" s="17" t="inlineStr">
        <x:is>
          <x:t xml:space="preserve">058084146</x:t>
        </x:is>
      </x:c>
      <x:c r="R25" s="18" t="inlineStr">
        <x:is>
          <x:t xml:space="preserve">וואטסאפ פניות ציבור</x:t>
        </x:is>
      </x:c>
      <x:c r="S25" s="19" t="inlineStr">
        <x:is>
          <x:t xml:space="preserve">וטסאפ עוזרי ראש העיר</x:t>
        </x:is>
      </x:c>
      <x:c r="T25" s="20" t="inlineStr">
        <x:is>
          <x:t xml:space="preserve">0522899378</x:t>
        </x:is>
      </x:c>
      <x:c r="U25" s="21" t="inlineStr">
        <x:is>
          <x:t xml:space="preserve">CAS-02812-X4P8B5</x:t>
        </x:is>
      </x:c>
      <x:c r="V25" s="22"/>
      <x:c r="W25" s="23" t="inlineStr">
        <x:is>
          <x:t xml:space="preserve">רובע 1</x:t>
        </x:is>
      </x:c>
    </x:row>
    <x:row r="26" hidden="0">
      <x:c r="A26" s="1" t="inlineStr">
        <x:is>
          <x:t xml:space="preserve">54080c81-271d-f111-8342-0022489b0d53</x:t>
        </x:is>
      </x:c>
      <x:c r="B26" s="2" t="inlineStr">
        <x:is>
          <x:t xml:space="preserve">f51LgN06kY4/eUd91nQ8YAC66hGIcZWRVKM8trHEZFvSRygbiAiNcGasryxOhXfjN5Ee2iqKU27SZ1zEJBRv4A==</x:t>
        </x:is>
      </x:c>
      <x:c r="C26" s="3">
        <x:v>46092.3692708333</x:v>
      </x:c>
      <x:c r="D26" s="4" t="inlineStr">
        <x:is>
          <x:t xml:space="preserve">202603-233943</x:t>
        </x:is>
      </x:c>
      <x:c r="E26" s="5">
        <x:v>46092.4525462963</x:v>
      </x:c>
      <x:c r="F26" s="6" t="inlineStr">
        <x:is>
          <x:t xml:space="preserve">חדש</x:t>
        </x:is>
      </x:c>
      <x:c r="G26" s="7"/>
      <x:c r="H26" s="8"/>
      <x:c r="I26" s="9"/>
      <x:c r="J26" s="10" t="inlineStr">
        <x:is>
          <x:t xml:space="preserve">עוזרי ראש העיר</x:t>
        </x:is>
      </x:c>
      <x:c r="K26" s="11" t="inlineStr">
        <x:is>
          <x:t xml:space="preserve">שירותים חברתיים ורווחה</x:t>
        </x:is>
      </x:c>
      <x:c r="L26" s="12" t="inlineStr">
        <x:is>
          <x:t xml:space="preserve">בדיקה שנייה</x:t>
        </x:is>
      </x:c>
      <x:c r="M26" s="13" t="inlineStr">
        <x:is>
          <x:t xml:space="preserve">דרך נגבה</x:t>
        </x:is>
      </x:c>
      <x:c r="N26" s="14" t="n">
        <x:v>8</x:v>
      </x:c>
      <x:c r="O26" s="15" t="inlineStr">
        <x:is>
          <x:t xml:space="preserve">תומר שלם</x:t>
        </x:is>
      </x:c>
      <x:c r="P26" s="16" t="inlineStr">
        <x:is>
          <x:t xml:space="preserve">ת.ז</x:t>
        </x:is>
      </x:c>
      <x:c r="Q26" s="17" t="inlineStr">
        <x:is>
          <x:t xml:space="preserve">200322808</x:t>
        </x:is>
      </x:c>
      <x:c r="R26" s="18" t="inlineStr">
        <x:is>
          <x:t xml:space="preserve">וואטסאפ פניות ציבור</x:t>
        </x:is>
      </x:c>
      <x:c r="S26" s="19" t="inlineStr">
        <x:is>
          <x:t xml:space="preserve">וטסאפ עוזרי ראש העיר</x:t>
        </x:is>
      </x:c>
      <x:c r="T26" s="20" t="inlineStr">
        <x:is>
          <x:t xml:space="preserve">0522514110</x:t>
        </x:is>
      </x:c>
      <x:c r="U26" s="21" t="inlineStr">
        <x:is>
          <x:t xml:space="preserve">CAS-02811-F4X4M3</x:t>
        </x:is>
      </x:c>
      <x:c r="V26" s="22"/>
      <x:c r="W26" s="23" t="inlineStr">
        <x:is>
          <x:t xml:space="preserve">רובע 4</x:t>
        </x:is>
      </x:c>
    </x:row>
    <x:row r="27" hidden="0">
      <x:c r="A27" s="1" t="inlineStr">
        <x:is>
          <x:t xml:space="preserve">7830524d-271d-f111-8342-0022489b0d53</x:t>
        </x:is>
      </x:c>
      <x:c r="B27" s="2" t="inlineStr">
        <x:is>
          <x:t xml:space="preserve">UU4nu0kmigneKxV1cyg69utF1y0RDLo3fXCYiz8AeaftrnNUAVZlqDw/huy42+H6eQV6dQMI9BxjTOXmAF7Lkw==</x:t>
        </x:is>
      </x:c>
      <x:c r="C27" s="3">
        <x:v>46092.3683333333</x:v>
      </x:c>
      <x:c r="D27" s="4" t="inlineStr">
        <x:is>
          <x:t xml:space="preserve">202603-233942</x:t>
        </x:is>
      </x:c>
      <x:c r="E27" s="5">
        <x:v>46092.4515162037</x:v>
      </x:c>
      <x:c r="F27" s="6" t="inlineStr">
        <x:is>
          <x:t xml:space="preserve">חדש</x:t>
        </x:is>
      </x:c>
      <x:c r="G27" s="7"/>
      <x:c r="H27" s="8"/>
      <x:c r="I27" s="9"/>
      <x:c r="J27" s="10" t="inlineStr">
        <x:is>
          <x:t xml:space="preserve">עוזרי ראש העיר</x:t>
        </x:is>
      </x:c>
      <x:c r="K27" s="11" t="inlineStr">
        <x:is>
          <x:t xml:space="preserve">ניקיון, מיחזור ואיכות הסביבה</x:t>
        </x:is>
      </x:c>
      <x:c r="L27" s="12" t="inlineStr">
        <x:is>
          <x:t xml:space="preserve">בדיקה של בר ותמר</x:t>
        </x:is>
      </x:c>
      <x:c r="M27" s="13" t="inlineStr">
        <x:is>
          <x:t xml:space="preserve">דרך אבא הלל</x:t>
        </x:is>
      </x:c>
      <x:c r="N27" s="14" t="n">
        <x:v>14</x:v>
      </x:c>
      <x:c r="O27" s="15" t="inlineStr">
        <x:is>
          <x:t xml:space="preserve">בר חדד חדד</x:t>
        </x:is>
      </x:c>
      <x:c r="P27" s="16" t="inlineStr">
        <x:is>
          <x:t xml:space="preserve">ת.ז</x:t>
        </x:is>
      </x:c>
      <x:c r="Q27" s="17" t="inlineStr">
        <x:is>
          <x:t xml:space="preserve">058084146</x:t>
        </x:is>
      </x:c>
      <x:c r="R27" s="18" t="inlineStr">
        <x:is>
          <x:t xml:space="preserve">וואטסאפ פניות ציבור</x:t>
        </x:is>
      </x:c>
      <x:c r="S27" s="19" t="inlineStr">
        <x:is>
          <x:t xml:space="preserve">וטסאפ עוזרי ראש העיר</x:t>
        </x:is>
      </x:c>
      <x:c r="T27" s="20" t="inlineStr">
        <x:is>
          <x:t xml:space="preserve">0522899378</x:t>
        </x:is>
      </x:c>
      <x:c r="U27" s="21" t="inlineStr">
        <x:is>
          <x:t xml:space="preserve">CAS-02810-F1N7X3</x:t>
        </x:is>
      </x:c>
      <x:c r="V27" s="22"/>
      <x:c r="W27" s="23" t="inlineStr">
        <x:is>
          <x:t xml:space="preserve">רובע 1</x:t>
        </x:is>
      </x:c>
    </x:row>
    <x:row r="28" hidden="0">
      <x:c r="A28" s="1" t="inlineStr">
        <x:is>
          <x:t xml:space="preserve">26fd3efc-261d-f111-8341-000d3adcc765</x:t>
        </x:is>
      </x:c>
      <x:c r="B28" s="2" t="inlineStr">
        <x:is>
          <x:t xml:space="preserve">DeK5oZY37IhEex9N4wHpS59lOw/xxw+6uQwPvtAkwKFcPS2tARdQpXirnFReJ3X2hlvcgvsyznAmhjYfn5Cfpw==</x:t>
        </x:is>
      </x:c>
      <x:c r="C28" s="3">
        <x:v>46092.366875</x:v>
      </x:c>
      <x:c r="D28" s="4" t="inlineStr">
        <x:is>
          <x:t xml:space="preserve">202603-233941</x:t>
        </x:is>
      </x:c>
      <x:c r="E28" s="5">
        <x:v>46092.4499421296</x:v>
      </x:c>
      <x:c r="F28" s="6" t="inlineStr">
        <x:is>
          <x:t xml:space="preserve">חדש</x:t>
        </x:is>
      </x:c>
      <x:c r="G28" s="7"/>
      <x:c r="H28" s="8"/>
      <x:c r="I28" s="9"/>
      <x:c r="J28" s="10" t="inlineStr">
        <x:is>
          <x:t xml:space="preserve">עוזרי ראש העיר</x:t>
        </x:is>
      </x:c>
      <x:c r="K28" s="11" t="inlineStr">
        <x:is>
          <x:t xml:space="preserve">שירותים חברתיים ורווחה</x:t>
        </x:is>
      </x:c>
      <x:c r="L28" s="12" t="inlineStr">
        <x:is>
          <x:t xml:space="preserve">בדיקה שניה שלנו</x:t>
        </x:is>
      </x:c>
      <x:c r="M28" s="13" t="inlineStr">
        <x:is>
          <x:t xml:space="preserve">דרך נגבה</x:t>
        </x:is>
      </x:c>
      <x:c r="N28" s="14" t="n">
        <x:v>8</x:v>
      </x:c>
      <x:c r="O28" s="15" t="inlineStr">
        <x:is>
          <x:t xml:space="preserve">תומר שלם</x:t>
        </x:is>
      </x:c>
      <x:c r="P28" s="16" t="inlineStr">
        <x:is>
          <x:t xml:space="preserve">ת.ז</x:t>
        </x:is>
      </x:c>
      <x:c r="Q28" s="17" t="inlineStr">
        <x:is>
          <x:t xml:space="preserve">200322808</x:t>
        </x:is>
      </x:c>
      <x:c r="R28" s="18" t="inlineStr">
        <x:is>
          <x:t xml:space="preserve">וואטסאפ פניות ציבור</x:t>
        </x:is>
      </x:c>
      <x:c r="S28" s="19" t="inlineStr">
        <x:is>
          <x:t xml:space="preserve">וטסאפ עוזרי ראש העיר</x:t>
        </x:is>
      </x:c>
      <x:c r="T28" s="20" t="inlineStr">
        <x:is>
          <x:t xml:space="preserve">0522514110</x:t>
        </x:is>
      </x:c>
      <x:c r="U28" s="21" t="inlineStr">
        <x:is>
          <x:t xml:space="preserve">CAS-02809-R2R8H4</x:t>
        </x:is>
      </x:c>
      <x:c r="V28" s="22"/>
      <x:c r="W28" s="23" t="inlineStr">
        <x:is>
          <x:t xml:space="preserve">רובע 4</x:t>
        </x:is>
      </x:c>
    </x:row>
    <x:row r="29" hidden="0">
      <x:c r="A29" s="1" t="inlineStr">
        <x:is>
          <x:t xml:space="preserve">3d4471e6-221d-f111-8341-000d3adcc765</x:t>
        </x:is>
      </x:c>
      <x:c r="B29" s="2" t="inlineStr">
        <x:is>
          <x:t xml:space="preserve">zrT0QBHxqhiL3pBJNYzdU7cN8cqbx3oEuA/D5y30o7K15aS2rZshxLYOKQuWPhmPzMdekmCOrlgNh0iSASn45A==</x:t>
        </x:is>
      </x:c>
      <x:c r="C29" s="3">
        <x:v>46132.450775463</x:v>
      </x:c>
      <x:c r="D29" s="4" t="inlineStr">
        <x:is>
          <x:t xml:space="preserve">202603-233940</x:t>
        </x:is>
      </x:c>
      <x:c r="E29" s="5">
        <x:v>46092.4296296296</x:v>
      </x:c>
      <x:c r="F29" s="6" t="inlineStr">
        <x:is>
          <x:t xml:space="preserve">חדש</x:t>
        </x:is>
      </x:c>
      <x:c r="G29" s="7"/>
      <x:c r="H29" s="8"/>
      <x:c r="I29" s="9"/>
      <x:c r="J29" s="10" t="inlineStr">
        <x:is>
          <x:t xml:space="preserve">איכות הסביבה</x:t>
        </x:is>
      </x:c>
      <x:c r="K29" s="11" t="inlineStr">
        <x:is>
          <x:t xml:space="preserve">אבק</x:t>
        </x:is>
      </x:c>
      <x:c r="L29" s="12" t="inlineStr">
        <x:is>
          <x:t xml:space="preserve">בדיקה</x:t>
        </x:is>
      </x:c>
      <x:c r="M29" s="13" t="inlineStr">
        <x:is>
          <x:t xml:space="preserve">דרך אבא הלל</x:t>
        </x:is>
      </x:c>
      <x:c r="N29" s="14" t="n">
        <x:v>14</x:v>
      </x:c>
      <x:c r="O29" s="15" t="inlineStr">
        <x:is>
          <x:t xml:space="preserve">בר חדד</x:t>
        </x:is>
      </x:c>
      <x:c r="P29" s="16" t="inlineStr">
        <x:is>
          <x:t xml:space="preserve">ת.ז</x:t>
        </x:is>
      </x:c>
      <x:c r="Q29" s="17" t="inlineStr">
        <x:is>
          <x:t xml:space="preserve">208146126</x:t>
        </x:is>
      </x:c>
      <x:c r="R29" s="18" t="inlineStr">
        <x:is>
          <x:t xml:space="preserve">אגף שפ"ע</x:t>
        </x:is>
      </x:c>
      <x:c r="S29" s="19" t="inlineStr">
        <x:is>
          <x:t xml:space="preserve">וואטסאפ סימפל צאט</x:t>
        </x:is>
      </x:c>
      <x:c r="T29" s="20" t="inlineStr">
        <x:is>
          <x:t xml:space="preserve">0504416700</x:t>
        </x:is>
      </x:c>
      <x:c r="U29" s="21" t="inlineStr">
        <x:is>
          <x:t xml:space="preserve">CAS-02808-F1N8L6</x:t>
        </x:is>
      </x:c>
      <x:c r="V29" s="22"/>
      <x:c r="W29" s="23" t="inlineStr">
        <x:is>
          <x:t xml:space="preserve">רובע 1</x:t>
        </x:is>
      </x:c>
    </x:row>
    <x:row r="30" hidden="0">
      <x:c r="A30" s="1" t="inlineStr">
        <x:is>
          <x:t xml:space="preserve">683c7a8b-b61b-f111-8341-000d3adcc765</x:t>
        </x:is>
      </x:c>
      <x:c r="B30" s="2" t="inlineStr">
        <x:is>
          <x:t xml:space="preserve">Qnjq2Dw+HnYbOcXO9cZHVcbhvDVUOCCn1Ktk4Ei3Lr7cgwPXdEyd9yG8LDDkFntlNxxS/HQ9tFtfvYlmo5Z1bQ==</x:t>
        </x:is>
      </x:c>
      <x:c r="C30" s="3">
        <x:v>46096.428287037</x:v>
      </x:c>
      <x:c r="D30" s="4" t="inlineStr">
        <x:is>
          <x:t xml:space="preserve">202603-233939</x:t>
        </x:is>
      </x:c>
      <x:c r="E30" s="5">
        <x:v>46090.6184143519</x:v>
      </x:c>
      <x:c r="F30" s="6" t="inlineStr">
        <x:is>
          <x:t xml:space="preserve">חדש</x:t>
        </x:is>
      </x:c>
      <x:c r="G30" s="7"/>
      <x:c r="H30" s="8"/>
      <x:c r="I30" s="9"/>
      <x:c r="J30" s="10" t="inlineStr">
        <x:is>
          <x:t xml:space="preserve">רווחה</x:t>
        </x:is>
      </x:c>
      <x:c r="K30" s="11" t="inlineStr">
        <x:is>
          <x:t xml:space="preserve">אגף הרווחה - תלונה על טיפול</x:t>
        </x:is>
      </x:c>
      <x:c r="L30" s="12" t="inlineStr">
        <x:is>
          <x:t xml:space="preserve">בדיקה</x:t>
        </x:is>
      </x:c>
      <x:c r="M30" s="13" t="inlineStr">
        <x:is>
          <x:t xml:space="preserve">האגדה</x:t>
        </x:is>
      </x:c>
      <x:c r="N30" s="14" t="n">
        <x:v>2</x:v>
      </x:c>
      <x:c r="O30" s="15" t="inlineStr">
        <x:is>
          <x:t xml:space="preserve">55555 55555</x:t>
        </x:is>
      </x:c>
      <x:c r="P30" s="16" t="inlineStr">
        <x:is>
          <x:t xml:space="preserve">ת.ז</x:t>
        </x:is>
      </x:c>
      <x:c r="Q30" s="17" t="inlineStr">
        <x:is>
          <x:t xml:space="preserve">005555555</x:t>
        </x:is>
      </x:c>
      <x:c r="R30" s="18" t="inlineStr">
        <x:is>
          <x:t xml:space="preserve">אגף הרווחה</x:t>
        </x:is>
      </x:c>
      <x:c r="S30" s="19" t="inlineStr">
        <x:is>
          <x:t xml:space="preserve">טופס בקשת סיוע</x:t>
        </x:is>
      </x:c>
      <x:c r="T30" s="20" t="inlineStr">
        <x:is>
          <x:t xml:space="preserve">55555</x:t>
        </x:is>
      </x:c>
      <x:c r="U30" s="21" t="inlineStr">
        <x:is>
          <x:t xml:space="preserve">CAS-02807-N0X5D5</x:t>
        </x:is>
      </x:c>
      <x:c r="V30" s="22"/>
      <x:c r="W30" s="23"/>
    </x:row>
    <x:row r="31" hidden="0">
      <x:c r="A31" s="1" t="inlineStr">
        <x:is>
          <x:t xml:space="preserve">16982bed-b51b-f111-8342-0022489b0d53</x:t>
        </x:is>
      </x:c>
      <x:c r="B31" s="2" t="inlineStr">
        <x:is>
          <x:t xml:space="preserve">vt7+EWcVaKcpqntoDevEJEVkMczwxA+Vx7g2c0HzOL23zuw2gigKIApw5/UgLlkpqyirqhV48aQAgnmwSlW7EA==</x:t>
        </x:is>
      </x:c>
      <x:c r="C31" s="3">
        <x:v>46090.5338425926</x:v>
      </x:c>
      <x:c r="D31" s="4" t="inlineStr">
        <x:is>
          <x:t xml:space="preserve">202603-233938</x:t>
        </x:is>
      </x:c>
      <x:c r="E31" s="5">
        <x:v>46090.6153703704</x:v>
      </x:c>
      <x:c r="F31" s="6" t="inlineStr">
        <x:is>
          <x:t xml:space="preserve">חדש</x:t>
        </x:is>
      </x:c>
      <x:c r="G31" s="7"/>
      <x:c r="H31" s="8"/>
      <x:c r="I31" s="9"/>
      <x:c r="J31" s="10" t="inlineStr">
        <x:is>
          <x:t xml:space="preserve">פניות הציבור</x:t>
        </x:is>
      </x:c>
      <x:c r="K31" s="11" t="inlineStr">
        <x:is>
          <x:t xml:space="preserve">אגף שפע- פניות הציבור</x:t>
        </x:is>
      </x:c>
      <x:c r="L31" s="12" t="inlineStr">
        <x:is>
          <x:t xml:space="preserve">ליאת בודקת מול בר ותמר
ביאליק 66</x:t>
        </x:is>
      </x:c>
      <x:c r="M31" s="13" t="inlineStr">
        <x:is>
          <x:t xml:space="preserve">באר אורה</x:t>
        </x:is>
      </x:c>
      <x:c r="N31" s="14" t="n">
        <x:v>1</x:v>
      </x:c>
      <x:c r="O31" s="15" t="inlineStr">
        <x:is>
          <x:t xml:space="preserve">בדיקה בדיקה</x:t>
        </x:is>
      </x:c>
      <x:c r="P31" s="16" t="inlineStr">
        <x:is>
          <x:t xml:space="preserve">ת.ז</x:t>
        </x:is>
      </x:c>
      <x:c r="Q31" s="17" t="inlineStr">
        <x:is>
          <x:t xml:space="preserve">001111111</x:t>
        </x:is>
      </x:c>
      <x:c r="R31" s="18" t="inlineStr">
        <x:is>
          <x:t xml:space="preserve">אגף קשרי קהילה</x:t>
        </x:is>
      </x:c>
      <x:c r="S31" s="19" t="inlineStr">
        <x:is>
          <x:t xml:space="preserve">טופס בקשת סיוע</x:t>
        </x:is>
      </x:c>
      <x:c r="T31" s="20" t="inlineStr">
        <x:is>
          <x:t xml:space="preserve">11111111</x:t>
        </x:is>
      </x:c>
      <x:c r="U31" s="21" t="inlineStr">
        <x:is>
          <x:t xml:space="preserve">CAS-02806-N7S9H0</x:t>
        </x:is>
      </x:c>
      <x:c r="V31" s="22"/>
      <x:c r="W31" s="23" t="inlineStr">
        <x:is>
          <x:t xml:space="preserve">רובע 4</x:t>
        </x:is>
      </x:c>
    </x:row>
    <x:row r="32" hidden="0">
      <x:c r="A32" s="1" t="inlineStr">
        <x:is>
          <x:t xml:space="preserve">06026782-b51b-f111-8342-0022489b0d53</x:t>
        </x:is>
      </x:c>
      <x:c r="B32" s="2" t="inlineStr">
        <x:is>
          <x:t xml:space="preserve">PKG4gdGu27U8ImrY+SqrfqF6qbZxn8BmxPQcuPFklaHA8tqdQlLrH11frNJBminVrEaMPWzu26EGZ+2hC5I0GQ==</x:t>
        </x:is>
      </x:c>
      <x:c r="C32" s="3">
        <x:v>46090.5302777778</x:v>
      </x:c>
      <x:c r="D32" s="4" t="inlineStr">
        <x:is>
          <x:t xml:space="preserve">202603-233937</x:t>
        </x:is>
      </x:c>
      <x:c r="E32" s="5">
        <x:v>46090.613287037</x:v>
      </x:c>
      <x:c r="F32" s="6" t="inlineStr">
        <x:is>
          <x:t xml:space="preserve">חדש</x:t>
        </x:is>
      </x:c>
      <x:c r="G32" s="7"/>
      <x:c r="H32" s="8"/>
      <x:c r="I32" s="9"/>
      <x:c r="J32" s="10"/>
      <x:c r="K32" s="11"/>
      <x:c r="L32" s="12" t="inlineStr">
        <x:is>
          <x:t xml:space="preserve">ליאת בודקת</x:t>
        </x:is>
      </x:c>
      <x:c r="M32" s="13"/>
      <x:c r="N32" s="14"/>
      <x:c r="O32" s="15" t="inlineStr">
        <x:is>
          <x:t xml:space="preserve">ליאת בודקת</x:t>
        </x:is>
      </x:c>
      <x:c r="P32" s="16" t="inlineStr">
        <x:is>
          <x:t xml:space="preserve">ת.ז</x:t>
        </x:is>
      </x:c>
      <x:c r="Q32" s="17" t="inlineStr">
        <x:is>
          <x:t xml:space="preserve">000555555</x:t>
        </x:is>
      </x:c>
      <x:c r="R32" s="18"/>
      <x:c r="S32" s="19" t="inlineStr">
        <x:is>
          <x:t xml:space="preserve">טופס בקשת סיוע</x:t>
        </x:is>
      </x:c>
      <x:c r="T32" s="20" t="inlineStr">
        <x:is>
          <x:t xml:space="preserve">111111111</x:t>
        </x:is>
      </x:c>
      <x:c r="U32" s="21" t="inlineStr">
        <x:is>
          <x:t xml:space="preserve">CAS-02805-K9D8P0</x:t>
        </x:is>
      </x:c>
      <x:c r="V32" s="22"/>
      <x:c r="W32" s="23"/>
    </x:row>
    <x:row r="33" hidden="0">
      <x:c r="A33" s="1" t="inlineStr">
        <x:is>
          <x:t xml:space="preserve">d6726eee-b41b-f111-8342-0022489b0d53</x:t>
        </x:is>
      </x:c>
      <x:c r="B33" s="2" t="inlineStr">
        <x:is>
          <x:t xml:space="preserve">To0Src1FBNSsreHFyCUf0TWwZYb9eYKgrBrNl17MBulk/tQOYhtN7samLkuGrchmornDJVEEeZ9QGkBWWrYhAQ==</x:t>
        </x:is>
      </x:c>
      <x:c r="C33" s="3">
        <x:v>46099.3161689815</x:v>
      </x:c>
      <x:c r="D33" s="4" t="inlineStr">
        <x:is>
          <x:t xml:space="preserve">202603-233936</x:t>
        </x:is>
      </x:c>
      <x:c r="E33" s="5">
        <x:v>46090.6104282407</x:v>
      </x:c>
      <x:c r="F33" s="6" t="inlineStr">
        <x:is>
          <x:t xml:space="preserve">חדש</x:t>
        </x:is>
      </x:c>
      <x:c r="G33" s="7"/>
      <x:c r="H33" s="8"/>
      <x:c r="I33" s="9"/>
      <x:c r="J33" s="10" t="inlineStr">
        <x:is>
          <x:t xml:space="preserve">מחלקת יישומים</x:t>
        </x:is>
      </x:c>
      <x:c r="K33" s="11" t="inlineStr">
        <x:is>
          <x:t xml:space="preserve">בדיקות מערכת (לשימוש פנימי)</x:t>
        </x:is>
      </x:c>
      <x:c r="L33" s="12" t="inlineStr">
        <x:is>
          <x:t xml:space="preserve">בדיקת פנייה
ביאליק 35</x:t>
        </x:is>
      </x:c>
      <x:c r="M33" s="13" t="inlineStr">
        <x:is>
          <x:t xml:space="preserve">אביבים</x:t>
        </x:is>
      </x:c>
      <x:c r="N33" s="14" t="n">
        <x:v>1</x:v>
      </x:c>
      <x:c r="O33" s="15" t="inlineStr">
        <x:is>
          <x:t xml:space="preserve">לללל עעעע</x:t>
        </x:is>
      </x:c>
      <x:c r="P33" s="16" t="inlineStr">
        <x:is>
          <x:t xml:space="preserve">ת.ז</x:t>
        </x:is>
      </x:c>
      <x:c r="Q33" s="17" t="inlineStr">
        <x:is>
          <x:t xml:space="preserve">012365555</x:t>
        </x:is>
      </x:c>
      <x:c r="R33" s="18" t="inlineStr">
        <x:is>
          <x:t xml:space="preserve">אגף מערכות מידע ומחשוב</x:t>
        </x:is>
      </x:c>
      <x:c r="S33" s="19" t="inlineStr">
        <x:is>
          <x:t xml:space="preserve">טופס בקשת סיוע</x:t>
        </x:is>
      </x:c>
      <x:c r="T33" s="20" t="inlineStr">
        <x:is>
          <x:t xml:space="preserve">0558446888</x:t>
        </x:is>
      </x:c>
      <x:c r="U33" s="21" t="inlineStr">
        <x:is>
          <x:t xml:space="preserve">CAS-02804-N1G2N5</x:t>
        </x:is>
      </x:c>
      <x:c r="V33" s="22"/>
      <x:c r="W33" s="23" t="inlineStr">
        <x:is>
          <x:t xml:space="preserve">רובע 1</x:t>
        </x:is>
      </x:c>
    </x:row>
    <x:row r="34" hidden="0">
      <x:c r="A34" s="1" t="inlineStr">
        <x:is>
          <x:t xml:space="preserve">8c9b60aa-b31b-f111-8342-0022489b0d53</x:t>
        </x:is>
      </x:c>
      <x:c r="B34" s="2" t="inlineStr">
        <x:is>
          <x:t xml:space="preserve">Wa8dQqxx2GQxE0eWOsFZcpLj/Ew+YU+drrYSvqM66M0RIpy2prIG7XLfAgGUoHjm2j2hf5xlxZyx+fXvwfPCHQ==</x:t>
        </x:is>
      </x:c>
      <x:c r="C34" s="3">
        <x:v>46090.5207986111</x:v>
      </x:c>
      <x:c r="D34" s="4" t="inlineStr">
        <x:is>
          <x:t xml:space="preserve">202603-233935</x:t>
        </x:is>
      </x:c>
      <x:c r="E34" s="5">
        <x:v>46090.6040856481</x:v>
      </x:c>
      <x:c r="F34" s="6" t="inlineStr">
        <x:is>
          <x:t xml:space="preserve">חדש</x:t>
        </x:is>
      </x:c>
      <x:c r="G34" s="7"/>
      <x:c r="H34" s="8"/>
      <x:c r="I34" s="9"/>
      <x:c r="J34" s="10"/>
      <x:c r="K34" s="11"/>
      <x:c r="L34" s="12" t="inlineStr">
        <x:is>
          <x:t xml:space="preserve">בדיקה בנוגע למקלט</x:t>
        </x:is>
      </x:c>
      <x:c r="M34" s="13"/>
      <x:c r="N34" s="14"/>
      <x:c r="O34" s="15" t="inlineStr">
        <x:is>
          <x:t xml:space="preserve">סתוית שאית</x:t>
        </x:is>
      </x:c>
      <x:c r="P34" s="16" t="inlineStr">
        <x:is>
          <x:t xml:space="preserve">ת.ז</x:t>
        </x:is>
      </x:c>
      <x:c r="Q34" s="17" t="inlineStr">
        <x:is>
          <x:t xml:space="preserve">334859758</x:t>
        </x:is>
      </x:c>
      <x:c r="R34" s="18"/>
      <x:c r="S34" s="19" t="inlineStr">
        <x:is>
          <x:t xml:space="preserve">טופס בקשת סיוע</x:t>
        </x:is>
      </x:c>
      <x:c r="T34" s="20" t="inlineStr">
        <x:is>
          <x:t xml:space="preserve">0523164556</x:t>
        </x:is>
      </x:c>
      <x:c r="U34" s="21" t="inlineStr">
        <x:is>
          <x:t xml:space="preserve">CAS-02803-D5K1C4</x:t>
        </x:is>
      </x:c>
      <x:c r="V34" s="22"/>
      <x:c r="W34" s="23"/>
    </x:row>
    <x:row r="35" hidden="0">
      <x:c r="A35" s="1" t="inlineStr">
        <x:is>
          <x:t xml:space="preserve">b4a4c932-b11b-f111-8342-0022489b0d53</x:t>
        </x:is>
      </x:c>
      <x:c r="B35" s="2" t="inlineStr">
        <x:is>
          <x:t xml:space="preserve">o+iqIheeTYC80EW8eX/IJIn7pzmFDnfVPVgH37kBgwhJVEMpFWuUM9gG+b/uaPm9Iha4Is0R1Vb3gL/WrZbtKg==</x:t>
        </x:is>
      </x:c>
      <x:c r="C35" s="3">
        <x:v>46090.508599537</x:v>
      </x:c>
      <x:c r="D35" s="4" t="inlineStr">
        <x:is>
          <x:t xml:space="preserve">202603-233934</x:t>
        </x:is>
      </x:c>
      <x:c r="E35" s="5">
        <x:v>46090.5917939815</x:v>
      </x:c>
      <x:c r="F35" s="6" t="inlineStr">
        <x:is>
          <x:t xml:space="preserve">חדש</x:t>
        </x:is>
      </x:c>
      <x:c r="G35" s="7"/>
      <x:c r="H35" s="8"/>
      <x:c r="I35" s="9"/>
      <x:c r="J35" s="10"/>
      <x:c r="K35" s="11"/>
      <x:c r="L35" s="12" t="inlineStr">
        <x:is>
          <x:t xml:space="preserve">בדיקה פונה חדש עם שם נציג מטפל</x:t>
        </x:is>
      </x:c>
      <x:c r="M35" s="13"/>
      <x:c r="N35" s="14"/>
      <x:c r="O35" s="15" t="inlineStr">
        <x:is>
          <x:t xml:space="preserve">פונה חדש עם שם נציג מטפל</x:t>
        </x:is>
      </x:c>
      <x:c r="P35" s="16" t="inlineStr">
        <x:is>
          <x:t xml:space="preserve">ת.ז</x:t>
        </x:is>
      </x:c>
      <x:c r="Q35" s="17" t="inlineStr">
        <x:is>
          <x:t xml:space="preserve">230063562</x:t>
        </x:is>
      </x:c>
      <x:c r="R35" s="18"/>
      <x:c r="S35" s="19" t="inlineStr">
        <x:is>
          <x:t xml:space="preserve">טופס בקשת סיוע</x:t>
        </x:is>
      </x:c>
      <x:c r="T35" s="20" t="inlineStr">
        <x:is>
          <x:t xml:space="preserve">0542142145</x:t>
        </x:is>
      </x:c>
      <x:c r="U35" s="21" t="inlineStr">
        <x:is>
          <x:t xml:space="preserve">CAS-02802-G7Y5H7</x:t>
        </x:is>
      </x:c>
      <x:c r="V35" s="22"/>
      <x:c r="W35" s="23"/>
    </x:row>
    <x:row r="36" hidden="0">
      <x:c r="A36" s="1" t="inlineStr">
        <x:is>
          <x:t xml:space="preserve">243f0800-b11b-f111-8342-0022489b0d53</x:t>
        </x:is>
      </x:c>
      <x:c r="B36" s="2" t="inlineStr">
        <x:is>
          <x:t xml:space="preserve">HIGJsUVfBmhODBR6BjIhhcBOzg19ixHXqayrPCy/rmjIfuX4FGqlcAcMsb2QnWuQ8ggWgjwoY+k1l1NHfoI8Vg==</x:t>
        </x:is>
      </x:c>
      <x:c r="C36" s="3">
        <x:v>46090.5076157407</x:v>
      </x:c>
      <x:c r="D36" s="4" t="inlineStr">
        <x:is>
          <x:t xml:space="preserve">202603-233933</x:t>
        </x:is>
      </x:c>
      <x:c r="E36" s="5">
        <x:v>46090.5908333333</x:v>
      </x:c>
      <x:c r="F36" s="6" t="inlineStr">
        <x:is>
          <x:t xml:space="preserve">חדש</x:t>
        </x:is>
      </x:c>
      <x:c r="G36" s="7"/>
      <x:c r="H36" s="8"/>
      <x:c r="I36" s="9"/>
      <x:c r="J36" s="10"/>
      <x:c r="K36" s="11"/>
      <x:c r="L36" s="12" t="inlineStr">
        <x:is>
          <x:t xml:space="preserve">בדיקה פונה קיים עם שם נציג מטפל</x:t>
        </x:is>
      </x:c>
      <x:c r="M36" s="13" t="inlineStr">
        <x:is>
          <x:t xml:space="preserve">רש"י</x:t>
        </x:is>
      </x:c>
      <x:c r="N36" s="14" t="n">
        <x:v>33</x:v>
      </x:c>
      <x:c r="O36" s="15" t="inlineStr">
        <x:is>
          <x:t xml:space="preserve">סתיו שי</x:t>
        </x:is>
      </x:c>
      <x:c r="P36" s="16" t="inlineStr">
        <x:is>
          <x:t xml:space="preserve">ת.ז</x:t>
        </x:is>
      </x:c>
      <x:c r="Q36" s="17" t="inlineStr">
        <x:is>
          <x:t xml:space="preserve">316062520</x:t>
        </x:is>
      </x:c>
      <x:c r="R36" s="18"/>
      <x:c r="S36" s="19" t="inlineStr">
        <x:is>
          <x:t xml:space="preserve">טופס בקשת סיוע</x:t>
        </x:is>
      </x:c>
      <x:c r="T36" s="20" t="inlineStr">
        <x:is>
          <x:t xml:space="preserve">0542361996</x:t>
        </x:is>
      </x:c>
      <x:c r="U36" s="21" t="inlineStr">
        <x:is>
          <x:t xml:space="preserve">CAS-02801-N2T5N5</x:t>
        </x:is>
      </x:c>
      <x:c r="V36" s="22"/>
      <x:c r="W36" s="23" t="inlineStr">
        <x:is>
          <x:t xml:space="preserve">רובע 1</x:t>
        </x:is>
      </x:c>
    </x:row>
    <x:row r="37" hidden="0">
      <x:c r="A37" s="1" t="inlineStr">
        <x:is>
          <x:t xml:space="preserve">7fd4d487-a91b-f111-8341-000d3adcc765</x:t>
        </x:is>
      </x:c>
      <x:c r="B37" s="2" t="inlineStr">
        <x:is>
          <x:t xml:space="preserve">ac6TSL9e1UNvb2vHxMzroV1J8kurP7bCAeVeMWjA0SvqsQ+okNFMOrfa8QLdoiagG6A3gOfVe1iriLKNJUjWeA==</x:t>
        </x:is>
      </x:c>
      <x:c r="C37" s="3">
        <x:v>46096.3631481481</x:v>
      </x:c>
      <x:c r="D37" s="4" t="inlineStr">
        <x:is>
          <x:t xml:space="preserve">202603-233932</x:t>
        </x:is>
      </x:c>
      <x:c r="E37" s="5">
        <x:v>46090.5537384259</x:v>
      </x:c>
      <x:c r="F37" s="6" t="inlineStr">
        <x:is>
          <x:t xml:space="preserve">חדש</x:t>
        </x:is>
      </x:c>
      <x:c r="G37" s="7"/>
      <x:c r="H37" s="8"/>
      <x:c r="I37" s="9"/>
      <x:c r="J37" s="10" t="inlineStr">
        <x:is>
          <x:t xml:space="preserve">רווחה</x:t>
        </x:is>
      </x:c>
      <x:c r="K37" s="11" t="inlineStr">
        <x:is>
          <x:t xml:space="preserve">אגף הרווחה - אי מתן מענה</x:t>
        </x:is>
      </x:c>
      <x:c r="L37" s="12" t="inlineStr">
        <x:is>
          <x:t xml:space="preserve">בדיקהההההה</x:t>
        </x:is>
      </x:c>
      <x:c r="M37" s="13" t="inlineStr">
        <x:is>
          <x:t xml:space="preserve">דרך אבא הלל</x:t>
        </x:is>
      </x:c>
      <x:c r="N37" s="14" t="n">
        <x:v>14</x:v>
      </x:c>
      <x:c r="O37" s="15" t="inlineStr">
        <x:is>
          <x:t xml:space="preserve">בר חדד</x:t>
        </x:is>
      </x:c>
      <x:c r="P37" s="16" t="inlineStr">
        <x:is>
          <x:t xml:space="preserve">ת.ז</x:t>
        </x:is>
      </x:c>
      <x:c r="Q37" s="17" t="inlineStr">
        <x:is>
          <x:t xml:space="preserve">208146126</x:t>
        </x:is>
      </x:c>
      <x:c r="R37" s="18" t="inlineStr">
        <x:is>
          <x:t xml:space="preserve">אגף הרווחה</x:t>
        </x:is>
      </x:c>
      <x:c r="S37" s="19" t="inlineStr">
        <x:is>
          <x:t xml:space="preserve">טלפון</x:t>
        </x:is>
      </x:c>
      <x:c r="T37" s="20" t="inlineStr">
        <x:is>
          <x:t xml:space="preserve">0504416700</x:t>
        </x:is>
      </x:c>
      <x:c r="U37" s="21" t="inlineStr">
        <x:is>
          <x:t xml:space="preserve">CAS-02800-K1C8N0</x:t>
        </x:is>
      </x:c>
      <x:c r="V37" s="22"/>
      <x:c r="W37" s="23" t="inlineStr">
        <x:is>
          <x:t xml:space="preserve">רובע 1</x:t>
        </x:is>
      </x:c>
    </x:row>
    <x:row r="38" hidden="0">
      <x:c r="A38" s="1" t="inlineStr">
        <x:is>
          <x:t xml:space="preserve">5ef28a27-a81b-f111-8342-000d3aba785a</x:t>
        </x:is>
      </x:c>
      <x:c r="B38" s="2" t="inlineStr">
        <x:is>
          <x:t xml:space="preserve">VnOS44oIN5HcbTplvMeKp6ONFrUfyU2oHDRbG6NNqUcuT1K9cC0ZeFFT//fcSBIFORU8v5zgfc3wWMs4lDIBGA==</x:t>
        </x:is>
      </x:c>
      <x:c r="C38" s="3">
        <x:v>46090.4637847222</x:v>
      </x:c>
      <x:c r="D38" s="4" t="inlineStr">
        <x:is>
          <x:t xml:space="preserve">202603-233931</x:t>
        </x:is>
      </x:c>
      <x:c r="E38" s="5">
        <x:v>46090.5469097222</x:v>
      </x:c>
      <x:c r="F38" s="6" t="inlineStr">
        <x:is>
          <x:t xml:space="preserve">חדש</x:t>
        </x:is>
      </x:c>
      <x:c r="G38" s="7"/>
      <x:c r="H38" s="8"/>
      <x:c r="I38" s="9"/>
      <x:c r="J38" s="10"/>
      <x:c r="K38" s="11"/>
      <x:c r="L38" s="12" t="inlineStr">
        <x:is>
          <x:t xml:space="preserve">אבא הלל 14
בדיקה של ליאת</x:t>
        </x:is>
      </x:c>
      <x:c r="M38" s="13"/>
      <x:c r="N38" s="14"/>
      <x:c r="O38" s="15" t="inlineStr">
        <x:is>
          <x:t xml:space="preserve">לללל גגגג</x:t>
        </x:is>
      </x:c>
      <x:c r="P38" s="16" t="inlineStr">
        <x:is>
          <x:t xml:space="preserve">ת.ז</x:t>
        </x:is>
      </x:c>
      <x:c r="Q38" s="17" t="inlineStr">
        <x:is>
          <x:t xml:space="preserve">123456789</x:t>
        </x:is>
      </x:c>
      <x:c r="R38" s="18"/>
      <x:c r="S38" s="19" t="inlineStr">
        <x:is>
          <x:t xml:space="preserve">טופס בקשת סיוע</x:t>
        </x:is>
      </x:c>
      <x:c r="T38" s="20" t="inlineStr">
        <x:is>
          <x:t xml:space="preserve">054222222</x:t>
        </x:is>
      </x:c>
      <x:c r="U38" s="21" t="inlineStr">
        <x:is>
          <x:t xml:space="preserve">CAS-02799-W8W0Z7</x:t>
        </x:is>
      </x:c>
      <x:c r="V38" s="22"/>
      <x:c r="W38" s="23"/>
    </x:row>
    <x:row r="39" hidden="0">
      <x:c r="A39" s="1" t="inlineStr">
        <x:is>
          <x:t xml:space="preserve">4eda9229-921b-f111-8342-0022489b0d53</x:t>
        </x:is>
      </x:c>
      <x:c r="B39" s="2" t="inlineStr">
        <x:is>
          <x:t xml:space="preserve">3xseS9IG++40dzuWDh0863bTc9q/rJ4Bw9RW1JV8dwOTEoh5Bp0Ms6y6RUyAR1FXiCE67lag1TK3wFFMSQuILg==</x:t>
        </x:is>
      </x:c>
      <x:c r="C39" s="3">
        <x:v>46096.2469097222</x:v>
      </x:c>
      <x:c r="D39" s="4" t="inlineStr">
        <x:is>
          <x:t xml:space="preserve">202603-233930</x:t>
        </x:is>
      </x:c>
      <x:c r="E39" s="5">
        <x:v>46090.4375462963</x:v>
      </x:c>
      <x:c r="F39" s="6" t="inlineStr">
        <x:is>
          <x:t xml:space="preserve">בטיפול</x:t>
        </x:is>
      </x:c>
      <x:c r="G39" s="7"/>
      <x:c r="H39" s="8"/>
      <x:c r="I39" s="9"/>
      <x:c r="J39" s="10" t="inlineStr">
        <x:is>
          <x:t xml:space="preserve">רווחה</x:t>
        </x:is>
      </x:c>
      <x:c r="K39" s="11" t="inlineStr">
        <x:is>
          <x:t xml:space="preserve">אגף הרווחה - אי מתן מענה</x:t>
        </x:is>
      </x:c>
      <x:c r="L39" s="12" t="inlineStr">
        <x:is>
          <x:t xml:space="preserve">בדיקה של בר ותמר לצורך חפיפה</x:t>
        </x:is>
      </x:c>
      <x:c r="M39" s="13" t="inlineStr">
        <x:is>
          <x:t xml:space="preserve">ביאליק</x:t>
        </x:is>
      </x:c>
      <x:c r="N39" s="14" t="n">
        <x:v>3</x:v>
      </x:c>
      <x:c r="O39" s="15" t="inlineStr">
        <x:is>
          <x:t xml:space="preserve">בר חדד</x:t>
        </x:is>
      </x:c>
      <x:c r="P39" s="16" t="inlineStr">
        <x:is>
          <x:t xml:space="preserve">ת.ז</x:t>
        </x:is>
      </x:c>
      <x:c r="Q39" s="17" t="inlineStr">
        <x:is>
          <x:t xml:space="preserve">208146126</x:t>
        </x:is>
      </x:c>
      <x:c r="R39" s="18" t="inlineStr">
        <x:is>
          <x:t xml:space="preserve">אגף הרווחה</x:t>
        </x:is>
      </x:c>
      <x:c r="S39" s="19" t="inlineStr">
        <x:is>
          <x:t xml:space="preserve">טלפון</x:t>
        </x:is>
      </x:c>
      <x:c r="T39" s="20" t="inlineStr">
        <x:is>
          <x:t xml:space="preserve">0504416700</x:t>
        </x:is>
      </x:c>
      <x:c r="U39" s="21" t="inlineStr">
        <x:is>
          <x:t xml:space="preserve">CAS-02798-Y3T5Q9</x:t>
        </x:is>
      </x:c>
      <x:c r="V39" s="22"/>
      <x:c r="W39" s="23" t="inlineStr">
        <x:is>
          <x:t xml:space="preserve">רובע 2</x:t>
        </x:is>
      </x:c>
    </x:row>
    <x:row r="40" hidden="0">
      <x:c r="A40" s="1" t="inlineStr">
        <x:is>
          <x:t xml:space="preserve">42dd6da6-911b-f111-8341-000d3adcc765</x:t>
        </x:is>
      </x:c>
      <x:c r="B40" s="2" t="inlineStr">
        <x:is>
          <x:t xml:space="preserve">nTXHkqsk8WcbNGrJM065L1a8CrkWTMg6QJmpvfRuwK8lJmKuFyvgT6KexH393WZliUK566IDPXmPxQJMyN3+GA==</x:t>
        </x:is>
      </x:c>
      <x:c r="C40" s="3">
        <x:v>46090.3517824074</x:v>
      </x:c>
      <x:c r="D40" s="4" t="inlineStr">
        <x:is>
          <x:t xml:space="preserve">202603-233929</x:t>
        </x:is>
      </x:c>
      <x:c r="E40" s="5">
        <x:v>46090.4349652778</x:v>
      </x:c>
      <x:c r="F40" s="6" t="inlineStr">
        <x:is>
          <x:t xml:space="preserve">חדש</x:t>
        </x:is>
      </x:c>
      <x:c r="G40" s="7"/>
      <x:c r="H40" s="8"/>
      <x:c r="I40" s="9"/>
      <x:c r="J40" s="10"/>
      <x:c r="K40" s="11"/>
      <x:c r="L40" s="12" t="inlineStr">
        <x:is>
          <x:t xml:space="preserve">בדיקה.
אבא הלל 14</x:t>
        </x:is>
      </x:c>
      <x:c r="M40" s="13"/>
      <x:c r="N40" s="14"/>
      <x:c r="O40" s="15" t="inlineStr">
        <x:is>
          <x:t xml:space="preserve">בדיקה בודקת</x:t>
        </x:is>
      </x:c>
      <x:c r="P40" s="16" t="inlineStr">
        <x:is>
          <x:t xml:space="preserve">ת.ז</x:t>
        </x:is>
      </x:c>
      <x:c r="Q40" s="17" t="inlineStr">
        <x:is>
          <x:t xml:space="preserve">999999999</x:t>
        </x:is>
      </x:c>
      <x:c r="R40" s="18"/>
      <x:c r="S40" s="19" t="inlineStr">
        <x:is>
          <x:t xml:space="preserve">טופס בקשת סיוע</x:t>
        </x:is>
      </x:c>
      <x:c r="T40" s="20" t="inlineStr">
        <x:is>
          <x:t xml:space="preserve">0545555555</x:t>
        </x:is>
      </x:c>
      <x:c r="U40" s="21" t="inlineStr">
        <x:is>
          <x:t xml:space="preserve">CAS-02797-W4H7R1</x:t>
        </x:is>
      </x:c>
      <x:c r="V40" s="22"/>
      <x:c r="W40" s="23"/>
    </x:row>
    <x:row r="41" hidden="0">
      <x:c r="A41" s="1" t="inlineStr">
        <x:is>
          <x:t xml:space="preserve">473d7353-901b-f111-8342-0022489b0d53</x:t>
        </x:is>
      </x:c>
      <x:c r="B41" s="2" t="inlineStr">
        <x:is>
          <x:t xml:space="preserve">D2z+XjcpCo0SaHltuRTM1Qq6cx3uhO8zGzPNNk5OTxeCxkuSefDqWpzR51Lm5SDTr9/pQsS+FfhUY0TfJF5rNA==</x:t>
        </x:is>
      </x:c>
      <x:c r="C41" s="3">
        <x:v>46090.3451851852</x:v>
      </x:c>
      <x:c r="D41" s="4" t="inlineStr">
        <x:is>
          <x:t xml:space="preserve">202603-233928</x:t>
        </x:is>
      </x:c>
      <x:c r="E41" s="5">
        <x:v>46090.4283796296</x:v>
      </x:c>
      <x:c r="F41" s="6" t="inlineStr">
        <x:is>
          <x:t xml:space="preserve">חדש</x:t>
        </x:is>
      </x:c>
      <x:c r="G41" s="7"/>
      <x:c r="H41" s="8"/>
      <x:c r="I41" s="9"/>
      <x:c r="J41" s="10"/>
      <x:c r="K41" s="11"/>
      <x:c r="L41" s="12" t="inlineStr">
        <x:is>
          <x:t xml:space="preserve">בדיקה שכתובת נוספת מפונה קיים</x:t>
        </x:is>
      </x:c>
      <x:c r="M41" s="13" t="inlineStr">
        <x:is>
          <x:t xml:space="preserve">רש"י</x:t>
        </x:is>
      </x:c>
      <x:c r="N41" s="14" t="n">
        <x:v>33</x:v>
      </x:c>
      <x:c r="O41" s="15" t="inlineStr">
        <x:is>
          <x:t xml:space="preserve">סתיו שי</x:t>
        </x:is>
      </x:c>
      <x:c r="P41" s="16" t="inlineStr">
        <x:is>
          <x:t xml:space="preserve">ת.ז</x:t>
        </x:is>
      </x:c>
      <x:c r="Q41" s="17" t="inlineStr">
        <x:is>
          <x:t xml:space="preserve">316062520</x:t>
        </x:is>
      </x:c>
      <x:c r="R41" s="18"/>
      <x:c r="S41" s="19" t="inlineStr">
        <x:is>
          <x:t xml:space="preserve">טופס בקשת סיוע</x:t>
        </x:is>
      </x:c>
      <x:c r="T41" s="20" t="inlineStr">
        <x:is>
          <x:t xml:space="preserve">0542361996</x:t>
        </x:is>
      </x:c>
      <x:c r="U41" s="21" t="inlineStr">
        <x:is>
          <x:t xml:space="preserve">CAS-02796-L4C6P8</x:t>
        </x:is>
      </x:c>
      <x:c r="V41" s="22"/>
      <x:c r="W41" s="23" t="inlineStr">
        <x:is>
          <x:t xml:space="preserve">רובע 1</x:t>
        </x:is>
      </x:c>
    </x:row>
    <x:row r="42" hidden="0">
      <x:c r="A42" s="1" t="inlineStr">
        <x:is>
          <x:t xml:space="preserve">2e857614-901b-f111-8342-0022489b0d53</x:t>
        </x:is>
      </x:c>
      <x:c r="B42" s="2" t="inlineStr">
        <x:is>
          <x:t xml:space="preserve">DQcSKt7HlKgcsA8OhfKK2i2NvwOSig9wQgJfAOB/54A872NGAlBqF/uSQ6LRZ33ZZOHhw3/FMyv83acN/QDebw==</x:t>
        </x:is>
      </x:c>
      <x:c r="C42" s="3">
        <x:v>46090.3439930556</x:v>
      </x:c>
      <x:c r="D42" s="4" t="inlineStr">
        <x:is>
          <x:t xml:space="preserve">202603-233927</x:t>
        </x:is>
      </x:c>
      <x:c r="E42" s="5">
        <x:v>46090.4271990741</x:v>
      </x:c>
      <x:c r="F42" s="6" t="inlineStr">
        <x:is>
          <x:t xml:space="preserve">חדש</x:t>
        </x:is>
      </x:c>
      <x:c r="G42" s="7"/>
      <x:c r="H42" s="8"/>
      <x:c r="I42" s="9"/>
      <x:c r="J42" s="10"/>
      <x:c r="K42" s="11"/>
      <x:c r="L42" s="12" t="inlineStr">
        <x:is>
          <x:t xml:space="preserve">בדיקה פונה נוצר מטופס בקשת סיוע ללא כתובת</x:t>
        </x:is>
      </x:c>
      <x:c r="M42" s="13"/>
      <x:c r="N42" s="14"/>
      <x:c r="O42" s="15" t="inlineStr">
        <x:is>
          <x:t xml:space="preserve">בדיקה פונה נוצר בלי כתובת</x:t>
        </x:is>
      </x:c>
      <x:c r="P42" s="16" t="inlineStr">
        <x:is>
          <x:t xml:space="preserve">ת.ז</x:t>
        </x:is>
      </x:c>
      <x:c r="Q42" s="17" t="inlineStr">
        <x:is>
          <x:t xml:space="preserve">225890755</x:t>
        </x:is>
      </x:c>
      <x:c r="R42" s="18"/>
      <x:c r="S42" s="19" t="inlineStr">
        <x:is>
          <x:t xml:space="preserve">טופס בקשת סיוע</x:t>
        </x:is>
      </x:c>
      <x:c r="T42" s="20" t="inlineStr">
        <x:is>
          <x:t xml:space="preserve">0542432569</x:t>
        </x:is>
      </x:c>
      <x:c r="U42" s="21" t="inlineStr">
        <x:is>
          <x:t xml:space="preserve">CAS-02795-Q7G5T9</x:t>
        </x:is>
      </x:c>
      <x:c r="V42" s="22"/>
      <x:c r="W42" s="23"/>
    </x:row>
    <x:row r="43" hidden="0">
      <x:c r="A43" s="1" t="inlineStr">
        <x:is>
          <x:t xml:space="preserve">eb681c62-7e1b-f111-8341-000d3adcc765</x:t>
        </x:is>
      </x:c>
      <x:c r="B43" s="2" t="inlineStr">
        <x:is>
          <x:t xml:space="preserve">XXDXIaKvDavt+Pj7Sijcv3+/lA2/LX9AYesAjlXUqE5p0x6n949mJeEoMiDDuFWeD9bHWrQk4TIsq8bN9KYgFw==</x:t>
        </x:is>
      </x:c>
      <x:c r="C43" s="3">
        <x:v>46090.5206944444</x:v>
      </x:c>
      <x:c r="D43" s="4" t="inlineStr">
        <x:is>
          <x:t xml:space="preserve">202603-233926</x:t>
        </x:is>
      </x:c>
      <x:c r="E43" s="5">
        <x:v>46090.3392939815</x:v>
      </x:c>
      <x:c r="F43" s="6" t="inlineStr">
        <x:is>
          <x:t xml:space="preserve">חדש</x:t>
        </x:is>
      </x:c>
      <x:c r="G43" s="7"/>
      <x:c r="H43" s="8"/>
      <x:c r="I43" s="9"/>
      <x:c r="J43" s="10"/>
      <x:c r="K43" s="11"/>
      <x:c r="L43" s="12" t="inlineStr">
        <x:is>
          <x:t xml:space="preserve">ליאת בודקת.
ת.ז מזובל כתובת - נגבה 58 רמת-גן</x:t>
        </x:is>
      </x:c>
      <x:c r="M43" s="13" t="inlineStr">
        <x:is>
          <x:t xml:space="preserve">אחר</x:t>
        </x:is>
      </x:c>
      <x:c r="N43" s="14" t="n">
        <x:v>0</x:v>
      </x:c>
      <x:c r="O43" s="15" t="inlineStr">
        <x:is>
          <x:t xml:space="preserve">ברדלי קופר</x:t>
        </x:is>
      </x:c>
      <x:c r="P43" s="16" t="inlineStr">
        <x:is>
          <x:t xml:space="preserve">ת.ז</x:t>
        </x:is>
      </x:c>
      <x:c r="Q43" s="17" t="inlineStr">
        <x:is>
          <x:t xml:space="preserve">232363093</x:t>
        </x:is>
      </x:c>
      <x:c r="R43" s="18"/>
      <x:c r="S43" s="19" t="inlineStr">
        <x:is>
          <x:t xml:space="preserve">טופס בקשת סיוע</x:t>
        </x:is>
      </x:c>
      <x:c r="T43" s="20" t="inlineStr">
        <x:is>
          <x:t xml:space="preserve">sss</x:t>
        </x:is>
      </x:c>
      <x:c r="U43" s="21" t="inlineStr">
        <x:is>
          <x:t xml:space="preserve">CAS-02794-S2V1N2</x:t>
        </x:is>
      </x:c>
      <x:c r="V43" s="22"/>
      <x:c r="W43" s="23"/>
    </x:row>
    <x:row r="44" hidden="0">
      <x:c r="A44" s="1" t="inlineStr">
        <x:is>
          <x:t xml:space="preserve">3a218b44-7d1b-f111-8341-000d3adcc765</x:t>
        </x:is>
      </x:c>
      <x:c r="B44" s="2" t="inlineStr">
        <x:is>
          <x:t xml:space="preserve">qjcTS9/BJSrAuTLcgAtk/2r+ReLvIYmSeN0eA68NiedrBau7OU4zwAgymn9YJmONWNDnRsq/L4diOyNwwBvZJQ==</x:t>
        </x:is>
      </x:c>
      <x:c r="C44" s="3">
        <x:v>46090.2508217593</x:v>
      </x:c>
      <x:c r="D44" s="4" t="inlineStr">
        <x:is>
          <x:t xml:space="preserve">202603-233925</x:t>
        </x:is>
      </x:c>
      <x:c r="E44" s="5">
        <x:v>46090.3337152778</x:v>
      </x:c>
      <x:c r="F44" s="6" t="inlineStr">
        <x:is>
          <x:t xml:space="preserve">חדש</x:t>
        </x:is>
      </x:c>
      <x:c r="G44" s="7"/>
      <x:c r="H44" s="8"/>
      <x:c r="I44" s="9"/>
      <x:c r="J44" s="10"/>
      <x:c r="K44" s="11"/>
      <x:c r="L44" s="12" t="inlineStr">
        <x:is>
          <x:t xml:space="preserve">ליאת בודקת. ת.ז 12345
טל' 123
כתובת הרואה 30</x:t>
        </x:is>
      </x:c>
      <x:c r="M44" s="13" t="inlineStr">
        <x:is>
          <x:t xml:space="preserve">אחר</x:t>
        </x:is>
      </x:c>
      <x:c r="N44" s="14" t="n">
        <x:v>0</x:v>
      </x:c>
      <x:c r="O44" s="15" t="inlineStr">
        <x:is>
          <x:t xml:space="preserve">ניסיון ניסיוני</x:t>
        </x:is>
      </x:c>
      <x:c r="P44" s="16" t="inlineStr">
        <x:is>
          <x:t xml:space="preserve">ת.ז</x:t>
        </x:is>
      </x:c>
      <x:c r="Q44" s="17" t="inlineStr">
        <x:is>
          <x:t xml:space="preserve">000012345</x:t>
        </x:is>
      </x:c>
      <x:c r="R44" s="18"/>
      <x:c r="S44" s="19" t="inlineStr">
        <x:is>
          <x:t xml:space="preserve">טופס בקשת סיוע</x:t>
        </x:is>
      </x:c>
      <x:c r="T44" s="20" t="inlineStr">
        <x:is>
          <x:t xml:space="preserve">123</x:t>
        </x:is>
      </x:c>
      <x:c r="U44" s="21" t="inlineStr">
        <x:is>
          <x:t xml:space="preserve">CAS-02793-C1Y3X2</x:t>
        </x:is>
      </x:c>
      <x:c r="V44" s="22"/>
      <x:c r="W44" s="23"/>
    </x:row>
    <x:row r="45" hidden="0">
      <x:c r="A45" s="1" t="inlineStr">
        <x:is>
          <x:t xml:space="preserve">d61a928e-7b1b-f111-8341-000d3adcc765</x:t>
        </x:is>
      </x:c>
      <x:c r="B45" s="2" t="inlineStr">
        <x:is>
          <x:t xml:space="preserve">hsaM68qrsIJXHZHRuMXsvQFTz8YPQUb5HO0gBnUcvQD9e7Nx4lc0q0aPYfRpQzQvuPhhwrYVMukzIQMrUx2/Zg==</x:t>
        </x:is>
      </x:c>
      <x:c r="C45" s="3">
        <x:v>46090.242037037</x:v>
      </x:c>
      <x:c r="D45" s="4" t="inlineStr">
        <x:is>
          <x:t xml:space="preserve">202603-233924</x:t>
        </x:is>
      </x:c>
      <x:c r="E45" s="5">
        <x:v>46090.3251967593</x:v>
      </x:c>
      <x:c r="F45" s="6" t="inlineStr">
        <x:is>
          <x:t xml:space="preserve">חדש</x:t>
        </x:is>
      </x:c>
      <x:c r="G45" s="7"/>
      <x:c r="H45" s="8"/>
      <x:c r="I45" s="9"/>
      <x:c r="J45" s="10"/>
      <x:c r="K45" s="11"/>
      <x:c r="L45" s="12" t="inlineStr">
        <x:is>
          <x:t xml:space="preserve">ליאת בודקת פונה עם תז משובש וכתובת שגויה</x:t>
        </x:is>
      </x:c>
      <x:c r="M45" s="13" t="inlineStr">
        <x:is>
          <x:t xml:space="preserve">ז"ר</x:t>
        </x:is>
      </x:c>
      <x:c r="N45" s="14" t="n">
        <x:v>0</x:v>
      </x:c>
      <x:c r="O45" s="15" t="inlineStr">
        <x:is>
          <x:t xml:space="preserve">בודקת בודקת</x:t>
        </x:is>
      </x:c>
      <x:c r="P45" s="16" t="inlineStr">
        <x:is>
          <x:t xml:space="preserve">ת.ז</x:t>
        </x:is>
      </x:c>
      <x:c r="Q45" s="17" t="inlineStr">
        <x:is>
          <x:t xml:space="preserve">057585858</x:t>
        </x:is>
      </x:c>
      <x:c r="R45" s="18"/>
      <x:c r="S45" s="19" t="inlineStr">
        <x:is>
          <x:t xml:space="preserve">טופס בקשת סיוע</x:t>
        </x:is>
      </x:c>
      <x:c r="T45" s="20" t="inlineStr">
        <x:is>
          <x:t xml:space="preserve">0555555555</x:t>
        </x:is>
      </x:c>
      <x:c r="U45" s="21" t="inlineStr">
        <x:is>
          <x:t xml:space="preserve">CAS-02792-R4F4C8</x:t>
        </x:is>
      </x:c>
      <x:c r="V45" s="22"/>
      <x:c r="W45" s="23" t="inlineStr">
        <x:is>
          <x:t xml:space="preserve">רובע 2</x:t>
        </x:is>
      </x:c>
    </x:row>
    <x:row r="46" hidden="0">
      <x:c r="A46" s="1" t="inlineStr">
        <x:is>
          <x:t xml:space="preserve">c954cb9a-7a1b-f111-8341-000d3adcc765</x:t>
        </x:is>
      </x:c>
      <x:c r="B46" s="2" t="inlineStr">
        <x:is>
          <x:t xml:space="preserve">tnLCVNsKjD8uhG792ZEs4HKtyrqPp8MhgwlJpGOyc8vJEuHdaNyqXvgZMoZkhLo0zGlERMgZ52iPlLDpqk7Opg==</x:t>
        </x:is>
      </x:c>
      <x:c r="C46" s="3">
        <x:v>46090.2374884259</x:v>
      </x:c>
      <x:c r="D46" s="4" t="inlineStr">
        <x:is>
          <x:t xml:space="preserve">202603-233923</x:t>
        </x:is>
      </x:c>
      <x:c r="E46" s="5">
        <x:v>46090.3204861111</x:v>
      </x:c>
      <x:c r="F46" s="6" t="inlineStr">
        <x:is>
          <x:t xml:space="preserve">חדש</x:t>
        </x:is>
      </x:c>
      <x:c r="G46" s="7"/>
      <x:c r="H46" s="8"/>
      <x:c r="I46" s="9"/>
      <x:c r="J46" s="10"/>
      <x:c r="K46" s="11"/>
      <x:c r="L46" s="12" t="inlineStr">
        <x:is>
          <x:t xml:space="preserve">בדיקה של ליאת</x:t>
        </x:is>
      </x:c>
      <x:c r="M46" s="13" t="inlineStr">
        <x:is>
          <x:t xml:space="preserve">אבן עזרא</x:t>
        </x:is>
      </x:c>
      <x:c r="N46" s="14" t="n">
        <x:v>2</x:v>
      </x:c>
      <x:c r="O46" s="15" t="inlineStr">
        <x:is>
          <x:t xml:space="preserve">ליאת מנדל</x:t>
        </x:is>
      </x:c>
      <x:c r="P46" s="16" t="inlineStr">
        <x:is>
          <x:t xml:space="preserve">ת.ז</x:t>
        </x:is>
      </x:c>
      <x:c r="Q46" s="17" t="inlineStr">
        <x:is>
          <x:t xml:space="preserve">057097289</x:t>
        </x:is>
      </x:c>
      <x:c r="R46" s="18"/>
      <x:c r="S46" s="19" t="inlineStr">
        <x:is>
          <x:t xml:space="preserve">טופס בקשת סיוע</x:t>
        </x:is>
      </x:c>
      <x:c r="T46" s="20" t="inlineStr">
        <x:is>
          <x:t xml:space="preserve">0542655664</x:t>
        </x:is>
      </x:c>
      <x:c r="U46" s="21" t="inlineStr">
        <x:is>
          <x:t xml:space="preserve">CAS-02791-H2L0X1</x:t>
        </x:is>
      </x:c>
      <x:c r="V46" s="22"/>
      <x:c r="W46" s="23" t="inlineStr">
        <x:is>
          <x:t xml:space="preserve">רובע 4</x:t>
        </x:is>
      </x:c>
    </x:row>
    <x:row r="47" hidden="0">
      <x:c r="A47" s="1" t="inlineStr">
        <x:is>
          <x:t xml:space="preserve">affd107d-181b-f111-8342-000d3aba785a</x:t>
        </x:is>
      </x:c>
      <x:c r="B47" s="2" t="inlineStr">
        <x:is>
          <x:t xml:space="preserve">n7kRph0a052pR3Gi6mxHz6tfiIdse8ui2jDiOtTjCUr1JrKS0q635gFhNh8n3JScTIAAK3VrZTy9vvQBN68Taw==</x:t>
        </x:is>
      </x:c>
      <x:c r="C47" s="3">
        <x:v>46089.7495023148</x:v>
      </x:c>
      <x:c r="D47" s="4" t="inlineStr">
        <x:is>
          <x:t xml:space="preserve">202603-233922</x:t>
        </x:is>
      </x:c>
      <x:c r="E47" s="5">
        <x:v>46089.8326736111</x:v>
      </x:c>
      <x:c r="F47" s="6" t="inlineStr">
        <x:is>
          <x:t xml:space="preserve">חדש</x:t>
        </x:is>
      </x:c>
      <x:c r="G47" s="7"/>
      <x:c r="H47" s="8"/>
      <x:c r="I47" s="9"/>
      <x:c r="J47" s="10"/>
      <x:c r="K47" s="11"/>
      <x:c r="L47" s="12" t="inlineStr">
        <x:is>
          <x:t xml:space="preserve">בדיקה של אלעד מערכות</x:t>
        </x:is>
      </x:c>
      <x:c r="M47" s="13" t="inlineStr">
        <x:is>
          <x:t xml:space="preserve">דרך אבא הלל</x:t>
        </x:is>
      </x:c>
      <x:c r="N47" s="14" t="n">
        <x:v>14</x:v>
      </x:c>
      <x:c r="O47" s="15" t="inlineStr">
        <x:is>
          <x:t xml:space="preserve">מיטל חמי</x:t>
        </x:is>
      </x:c>
      <x:c r="P47" s="16" t="inlineStr">
        <x:is>
          <x:t xml:space="preserve">ת.ז</x:t>
        </x:is>
      </x:c>
      <x:c r="Q47" s="17" t="inlineStr">
        <x:is>
          <x:t xml:space="preserve">037092665</x:t>
        </x:is>
      </x:c>
      <x:c r="R47" s="18"/>
      <x:c r="S47" s="19" t="inlineStr">
        <x:is>
          <x:t xml:space="preserve">טופס בקשת סיוע</x:t>
        </x:is>
      </x:c>
      <x:c r="T47" s="20" t="inlineStr">
        <x:is>
          <x:t xml:space="preserve">0506664328</x:t>
        </x:is>
      </x:c>
      <x:c r="U47" s="21" t="inlineStr">
        <x:is>
          <x:t xml:space="preserve">CAS-02790-T5F5F1</x:t>
        </x:is>
      </x:c>
      <x:c r="V47" s="22"/>
      <x:c r="W47" s="23" t="inlineStr">
        <x:is>
          <x:t xml:space="preserve">רובע 1</x:t>
        </x:is>
      </x:c>
    </x:row>
    <x:row r="48" hidden="0">
      <x:c r="A48" s="1" t="inlineStr">
        <x:is>
          <x:t xml:space="preserve">11783bfe-171b-f111-8342-0022489b0d53</x:t>
        </x:is>
      </x:c>
      <x:c r="B48" s="2" t="inlineStr">
        <x:is>
          <x:t xml:space="preserve">APz2X9JXtfYnaWbtRG8CEUy/ztMtKJULcG6lOHM8bgXRG2SEvYuA4DrKGAwwYUeUYRKT5o+4r0ENj6la04dU2Q==</x:t>
        </x:is>
      </x:c>
      <x:c r="C48" s="3">
        <x:v>46089.7469791667</x:v>
      </x:c>
      <x:c r="D48" s="4" t="inlineStr">
        <x:is>
          <x:t xml:space="preserve">202603-233921</x:t>
        </x:is>
      </x:c>
      <x:c r="E48" s="5">
        <x:v>46089.8302199074</x:v>
      </x:c>
      <x:c r="F48" s="6" t="inlineStr">
        <x:is>
          <x:t xml:space="preserve">חדש</x:t>
        </x:is>
      </x:c>
      <x:c r="G48" s="7"/>
      <x:c r="H48" s="8"/>
      <x:c r="I48" s="9"/>
      <x:c r="J48" s="10"/>
      <x:c r="K48" s="11"/>
      <x:c r="L48" s="12" t="inlineStr">
        <x:is>
          <x:t xml:space="preserve">בדיקה יצירת פנייה - טופס בקשת סיוע</x:t>
        </x:is>
      </x:c>
      <x:c r="M48" s="13" t="inlineStr">
        <x:is>
          <x:t xml:space="preserve">גאולים</x:t>
        </x:is>
      </x:c>
      <x:c r="N48" s="14" t="n">
        <x:v>0</x:v>
      </x:c>
      <x:c r="O48" s="15" t="inlineStr">
        <x:is>
          <x:t xml:space="preserve">טופס בקשת סיוע שאגת הארי</x:t>
        </x:is>
      </x:c>
      <x:c r="P48" s="16" t="inlineStr">
        <x:is>
          <x:t xml:space="preserve">ת.ז</x:t>
        </x:is>
      </x:c>
      <x:c r="Q48" s="17" t="inlineStr">
        <x:is>
          <x:t xml:space="preserve">333030237</x:t>
        </x:is>
      </x:c>
      <x:c r="R48" s="18"/>
      <x:c r="S48" s="19" t="inlineStr">
        <x:is>
          <x:t xml:space="preserve">טופס בקשת סיוע</x:t>
        </x:is>
      </x:c>
      <x:c r="T48" s="20" t="inlineStr">
        <x:is>
          <x:t xml:space="preserve">0542532641</x:t>
        </x:is>
      </x:c>
      <x:c r="U48" s="21" t="inlineStr">
        <x:is>
          <x:t xml:space="preserve">CAS-02789-P4S6P8</x:t>
        </x:is>
      </x:c>
      <x:c r="V48" s="22"/>
      <x:c r="W48" s="23" t="inlineStr">
        <x:is>
          <x:t xml:space="preserve">רובע 1</x:t>
        </x:is>
      </x:c>
    </x:row>
    <x:row r="49" hidden="0">
      <x:c r="A49" s="1" t="inlineStr">
        <x:is>
          <x:t xml:space="preserve">3cf12fd4-171b-f111-8341-000d3adcc765</x:t>
        </x:is>
      </x:c>
      <x:c r="B49" s="2" t="inlineStr">
        <x:is>
          <x:t xml:space="preserve">8HngU+073G2wmWcRehrlhMPaKokXifPyJS86VWu2pzud2oAkuKLpPnV6/gggzileDWlFsfbC188vOoN8zGX51g==</x:t>
        </x:is>
      </x:c>
      <x:c r="C49" s="3">
        <x:v>46090.7538078704</x:v>
      </x:c>
      <x:c r="D49" s="4" t="inlineStr">
        <x:is>
          <x:t xml:space="preserve">202603-233920</x:t>
        </x:is>
      </x:c>
      <x:c r="E49" s="5">
        <x:v>46089.8294444444</x:v>
      </x:c>
      <x:c r="F49" s="6" t="inlineStr">
        <x:is>
          <x:t xml:space="preserve">חדש</x:t>
        </x:is>
      </x:c>
      <x:c r="G49" s="7"/>
      <x:c r="H49" s="8"/>
      <x:c r="I49" s="9"/>
      <x:c r="J49" s="10" t="inlineStr">
        <x:is>
          <x:t xml:space="preserve">פיקוח עירוני וסיירת ירוקה</x:t>
        </x:is>
      </x:c>
      <x:c r="K49" s="11" t="inlineStr">
        <x:is>
          <x:t xml:space="preserve">Bird קורקינט חוסם מעבר</x:t>
        </x:is>
      </x:c>
      <x:c r="L49" s="12" t="inlineStr">
        <x:is>
          <x:t xml:space="preserve">בדיקה פונה קיים - טופס בקשת סיוע</x:t>
        </x:is>
      </x:c>
      <x:c r="M49" s="13" t="inlineStr">
        <x:is>
          <x:t xml:space="preserve">רש"י</x:t>
        </x:is>
      </x:c>
      <x:c r="N49" s="14" t="n">
        <x:v>33</x:v>
      </x:c>
      <x:c r="O49" s="15" t="inlineStr">
        <x:is>
          <x:t xml:space="preserve">סתיו שי</x:t>
        </x:is>
      </x:c>
      <x:c r="P49" s="16" t="inlineStr">
        <x:is>
          <x:t xml:space="preserve">ת.ז</x:t>
        </x:is>
      </x:c>
      <x:c r="Q49" s="17" t="inlineStr">
        <x:is>
          <x:t xml:space="preserve">316062520</x:t>
        </x:is>
      </x:c>
      <x:c r="R49" s="18" t="inlineStr">
        <x:is>
          <x:t xml:space="preserve">אגף הביטחון והאכיפה</x:t>
        </x:is>
      </x:c>
      <x:c r="S49" s="19" t="inlineStr">
        <x:is>
          <x:t xml:space="preserve">טופס בקשת סיוע</x:t>
        </x:is>
      </x:c>
      <x:c r="T49" s="20" t="inlineStr">
        <x:is>
          <x:t xml:space="preserve">0542361996</x:t>
        </x:is>
      </x:c>
      <x:c r="U49" s="21" t="inlineStr">
        <x:is>
          <x:t xml:space="preserve">CAS-02788-H3P7G9</x:t>
        </x:is>
      </x:c>
      <x:c r="V49" s="22"/>
      <x:c r="W49" s="23" t="inlineStr">
        <x:is>
          <x:t xml:space="preserve">רובע 1</x:t>
        </x:is>
      </x:c>
    </x:row>
    <x:row r="50" hidden="0">
      <x:c r="A50" s="1" t="inlineStr">
        <x:is>
          <x:t xml:space="preserve">7aa05922-1716-f111-8341-000d3adcc765</x:t>
        </x:is>
      </x:c>
      <x:c r="B50" s="2" t="inlineStr">
        <x:is>
          <x:t xml:space="preserve">h1ld16Fx8jNxubqkihn+VW+d/kBo9hRWOgNzfLa5yqfzDKYkOHFzDCwiG15rOdKqaPLeAemGtp7jv90xBhVzGg==</x:t>
        </x:is>
      </x:c>
      <x:c r="C50" s="3">
        <x:v>46090.520775463</x:v>
      </x:c>
      <x:c r="D50" s="4" t="inlineStr">
        <x:is>
          <x:t xml:space="preserve">202603-233919</x:t>
        </x:is>
      </x:c>
      <x:c r="E50" s="5">
        <x:v>46083.463125</x:v>
      </x:c>
      <x:c r="F50" s="6" t="inlineStr">
        <x:is>
          <x:t xml:space="preserve">חדש</x:t>
        </x:is>
      </x:c>
      <x:c r="G50" s="7"/>
      <x:c r="H50" s="8"/>
      <x:c r="I50" s="9"/>
      <x:c r="J50" s="10"/>
      <x:c r="K50" s="11"/>
      <x:c r="L50" s="12" t="inlineStr">
        <x:is>
          <x:t xml:space="preserve">נסיון נסיון</x:t>
        </x:is>
      </x:c>
      <x:c r="M50" s="13" t="inlineStr">
        <x:is>
          <x:t xml:space="preserve">אבטליון</x:t>
        </x:is>
      </x:c>
      <x:c r="N50" s="14" t="n">
        <x:v>1</x:v>
      </x:c>
      <x:c r="O50" s="15" t="inlineStr">
        <x:is>
          <x:t xml:space="preserve">ניצן גלאור</x:t>
        </x:is>
      </x:c>
      <x:c r="P50" s="16" t="inlineStr">
        <x:is>
          <x:t xml:space="preserve">ת.ז</x:t>
        </x:is>
      </x:c>
      <x:c r="Q50" s="17" t="inlineStr">
        <x:is>
          <x:t xml:space="preserve">224426841</x:t>
        </x:is>
      </x:c>
      <x:c r="R50" s="18"/>
      <x:c r="S50" s="19" t="inlineStr">
        <x:is>
          <x:t xml:space="preserve">אתר עירוני</x:t>
        </x:is>
      </x:c>
      <x:c r="T50" s="20" t="inlineStr">
        <x:is>
          <x:t xml:space="preserve">0524545454</x:t>
        </x:is>
      </x:c>
      <x:c r="U50" s="21" t="inlineStr">
        <x:is>
          <x:t xml:space="preserve">CAS-02787-B8S8B7</x:t>
        </x:is>
      </x:c>
      <x:c r="V50" s="22"/>
      <x:c r="W50" s="23" t="inlineStr">
        <x:is>
          <x:t xml:space="preserve">רובע 2</x:t>
        </x:is>
      </x:c>
    </x:row>
    <x:row r="51" hidden="0">
      <x:c r="A51" s="1" t="inlineStr">
        <x:is>
          <x:t xml:space="preserve">183d5170-4d15-f111-8342-0022489b0d53</x:t>
        </x:is>
      </x:c>
      <x:c r="B51" s="2" t="inlineStr">
        <x:is>
          <x:t xml:space="preserve">Qn4Gp9721FgISBiutHhDN+yDUen+gJv01ObnxIyeB04t1+/ed/n1kYkEiLedQGxOmLHBq+bW/dsT0lIxPBQOAg==</x:t>
        </x:is>
      </x:c>
      <x:c r="C51" s="3">
        <x:v>46090.3347569444</x:v>
      </x:c>
      <x:c r="D51" s="4" t="inlineStr">
        <x:is>
          <x:t xml:space="preserve">202603-233918</x:t>
        </x:is>
      </x:c>
      <x:c r="E51" s="5">
        <x:v>46082.4604976852</x:v>
      </x:c>
      <x:c r="F51" s="6" t="inlineStr">
        <x:is>
          <x:t xml:space="preserve">חדש</x:t>
        </x:is>
      </x:c>
      <x:c r="G51" s="7"/>
      <x:c r="H51" s="8"/>
      <x:c r="I51" s="9"/>
      <x:c r="J51" s="10" t="inlineStr">
        <x:is>
          <x:t xml:space="preserve">חירום - לוגיסטיקה - הנהלת המכלול</x:t>
        </x:is>
      </x:c>
      <x:c r="K51" s="11" t="inlineStr">
        <x:is>
          <x:t xml:space="preserve">חירום - אספקת ציוד / מזרנים</x:t>
        </x:is>
      </x:c>
      <x:c r="L51" s="12" t="inlineStr">
        <x:is>
          <x:t xml:space="preserve">כגכגדכדגכגדכ</x:t>
        </x:is>
      </x:c>
      <x:c r="M51" s="13" t="inlineStr">
        <x:is>
          <x:t xml:space="preserve">אבטליון</x:t>
        </x:is>
      </x:c>
      <x:c r="N51" s="14" t="n">
        <x:v>5</x:v>
      </x:c>
      <x:c r="O51" s="15" t="inlineStr">
        <x:is>
          <x:t xml:space="preserve">זיו הה</x:t>
        </x:is>
      </x:c>
      <x:c r="P51" s="16" t="inlineStr">
        <x:is>
          <x:t xml:space="preserve">ת.ז</x:t>
        </x:is>
      </x:c>
      <x:c r="Q51" s="17" t="inlineStr">
        <x:is>
          <x:t xml:space="preserve">303040315</x:t>
        </x:is>
      </x:c>
      <x:c r="R51" s="18" t="inlineStr">
        <x:is>
          <x:t xml:space="preserve">חירום - לוגיסטיקה</x:t>
        </x:is>
      </x:c>
      <x:c r="S51" s="19" t="inlineStr">
        <x:is>
          <x:t xml:space="preserve">טופס בקשת סיוע</x:t>
        </x:is>
      </x:c>
      <x:c r="T51" s="20" t="inlineStr">
        <x:is>
          <x:t xml:space="preserve">0508855667</x:t>
        </x:is>
      </x:c>
      <x:c r="U51" s="21" t="inlineStr">
        <x:is>
          <x:t xml:space="preserve">CAS-02786-D9N4R6</x:t>
        </x:is>
      </x:c>
      <x:c r="V51" s="22"/>
      <x:c r="W51" s="23" t="inlineStr">
        <x:is>
          <x:t xml:space="preserve">רובע 2</x:t>
        </x:is>
      </x:c>
    </x:row>
    <x:row r="52" hidden="0">
      <x:c r="A52" s="1" t="inlineStr">
        <x:is>
          <x:t xml:space="preserve">b61fba4b-4712-f111-8407-000d3aba785a</x:t>
        </x:is>
      </x:c>
      <x:c r="B52" s="2" t="inlineStr">
        <x:is>
          <x:t xml:space="preserve">U8sCCdsjhSDfHLOy4Q3nfC+PP1fRV75rF37iO8j3J0/t/k7Vhsoki41u1SA7aHy9Buuu7FWFinP7AMQHyIgaRQ==</x:t>
        </x:is>
      </x:c>
      <x:c r="C52" s="3">
        <x:v>46090.5207638889</x:v>
      </x:c>
      <x:c r="D52" s="4" t="inlineStr">
        <x:is>
          <x:t xml:space="preserve">202602-233917</x:t>
        </x:is>
      </x:c>
      <x:c r="E52" s="5">
        <x:v>46078.6121064815</x:v>
      </x:c>
      <x:c r="F52" s="6" t="inlineStr">
        <x:is>
          <x:t xml:space="preserve">חדש</x:t>
        </x:is>
      </x:c>
      <x:c r="G52" s="7"/>
      <x:c r="H52" s="8"/>
      <x:c r="I52" s="9"/>
      <x:c r="J52" s="10"/>
      <x:c r="K52" s="11"/>
      <x:c r="L52" s="12" t="inlineStr">
        <x:is>
          <x:t xml:space="preserve">נסיון נסיון </x:t>
        </x:is>
      </x:c>
      <x:c r="M52" s="13" t="inlineStr">
        <x:is>
          <x:t xml:space="preserve">אבטליון</x:t>
        </x:is>
      </x:c>
      <x:c r="N52" s="14" t="n">
        <x:v>1</x:v>
      </x:c>
      <x:c r="O52" s="15" t="inlineStr">
        <x:is>
          <x:t xml:space="preserve">ניצן גלאור</x:t>
        </x:is>
      </x:c>
      <x:c r="P52" s="16" t="inlineStr">
        <x:is>
          <x:t xml:space="preserve">ת.ז</x:t>
        </x:is>
      </x:c>
      <x:c r="Q52" s="17" t="inlineStr">
        <x:is>
          <x:t xml:space="preserve">224426841</x:t>
        </x:is>
      </x:c>
      <x:c r="R52" s="18"/>
      <x:c r="S52" s="19" t="inlineStr">
        <x:is>
          <x:t xml:space="preserve">אתר עירוני</x:t>
        </x:is>
      </x:c>
      <x:c r="T52" s="20" t="inlineStr">
        <x:is>
          <x:t xml:space="preserve">0524545454</x:t>
        </x:is>
      </x:c>
      <x:c r="U52" s="21" t="inlineStr">
        <x:is>
          <x:t xml:space="preserve">CAS-02785-C8P3K4</x:t>
        </x:is>
      </x:c>
      <x:c r="V52" s="22"/>
      <x:c r="W52" s="23" t="inlineStr">
        <x:is>
          <x:t xml:space="preserve">רובע 2</x:t>
        </x:is>
      </x:c>
    </x:row>
    <x:row r="53" hidden="0">
      <x:c r="A53" s="1" t="inlineStr">
        <x:is>
          <x:t xml:space="preserve">8afb0170-180c-f111-8406-000d3adcc765</x:t>
        </x:is>
      </x:c>
      <x:c r="B53" s="2" t="inlineStr">
        <x:is>
          <x:t xml:space="preserve">4WqubToGFxofh3qHlJroBKhKAd0Sh1lO7a67QJKViwt/dH1vdM0mN7ENXq2vxgsVgrW7g29uM3nAdKwiU6eojw==</x:t>
        </x:is>
      </x:c>
      <x:c r="C53" s="3">
        <x:v>46070.673912037</x:v>
      </x:c>
      <x:c r="D53" s="4" t="inlineStr">
        <x:is>
          <x:t xml:space="preserve">202602-233916</x:t>
        </x:is>
      </x:c>
      <x:c r="E53" s="5">
        <x:v>46070.7436689815</x:v>
      </x:c>
      <x:c r="F53" s="6" t="inlineStr">
        <x:is>
          <x:t xml:space="preserve">בטיפול</x:t>
        </x:is>
      </x:c>
      <x:c r="G53" s="7"/>
      <x:c r="H53" s="8"/>
      <x:c r="I53" s="9"/>
      <x:c r="J53" s="10" t="inlineStr">
        <x:is>
          <x:t xml:space="preserve">עוזרי ראש העיר</x:t>
        </x:is>
      </x:c>
      <x:c r="K53" s="11" t="inlineStr">
        <x:is>
          <x:t xml:space="preserve">תאגיד המים</x:t>
        </x:is>
      </x:c>
      <x:c r="L53" s="12" t="inlineStr">
        <x:is>
          <x:t xml:space="preserve">לכבוד ראש העיר שלום רב,
אני פונה אליך מתוך הערכה לעשייה העירונית ומתוך תחושת אחריות אזרחית אמיתית. בשנים האחרונות העיר נמצאת בתהליך התפתחות מואץ – בנייה חדשה, גידול באוכלוסייה והרחבת שירותים. לצד ההישגים המרשימים, מתחדדת התחושה כי יש צורך בהעמקת המענה במספר תחומים מרכזיים, כדי לשמור על איכות חיים גבוהה ולבסס תכנון יציב לטווח הארוך.
נושא ראשון הוא התחזוקה השוטפת במרחב הציבורי. ישנם אזורים שבהם נדרש חיזוק של ניקיון, טיפול במפגעי מדרכות, סימון כבישים ושיפור תאורת רחוב. אלו נושאים בסיסיים אך קריטיים, המשפיעים על תחושת הביטחון, הנראות העירונית והחוויה היומיומית של התושבים. מענה שיטתי, לצד שקיפות בדבר לוחות זמנים לביצוע, יתרום משמעותית לאמון הציבור.
נושא נוסף הוא התחבורה והעומסים בשעות השיא. נדרשת בחינה מחודשת של סנכרון רמזורים, פתרונות חניה, קידום תחבורה ציבורית יעילה ותשתיות להליכה ורכיבה בטוחה. ככל שהעיר גדלה, כך גדלה החשיבות של תכנון תחבורתי חכם ומבוסס נתונים, המפחית עומסים ומשפר נגישות.
גם בתחום השירות לתושב קיימת חשיבות להעמקת השקיפות. תושבים מבקשים לדעת היכן עומדת פנייתם, מהו זמן הטיפול הצפוי ומי הגורם האחראי. מערכת עדכונים ברורה, מדדי שירות פומביים ושיפור זמני המענה יכולים לחזק את תחושת השותפות בין העירייה לתושבים.
בנוסף, יש מקום להרחיב את הפעילות הקהילתית והחינוכית, לחזק יוזמות שכונתיות ולעודד שיח פתוח עם הנהגת העיר. עיר חזקה נשענת לא רק על תשתיות אלא גם על קהילה פעילה, מעורבת ומחוברת.
אשמח לדעת האם קיימת תכנית עבודה עדכנית הכוללת יעדים מדידים בתחומים אלו, והאם מתוכנן מפגש שיתוף ציבור להצגת התכניות העתידיות. אני מאמינה כי דיאלוג ישיר ושקוף יאפשרו לקדם פתרונות אפקטיביים לטובת כלל תושבי העיר.
תודה על זמנך ועל מחויבותך להמשך פיתוח העיר.
בברכה,
[שמך]
[פרטי התקשרות]</x:t>
        </x:is>
      </x:c>
      <x:c r="M53" s="13" t="inlineStr">
        <x:is>
          <x:t xml:space="preserve">הרא"ה</x:t>
        </x:is>
      </x:c>
      <x:c r="N53" s="14" t="n">
        <x:v>107</x:v>
      </x:c>
      <x:c r="O53" s="15" t="inlineStr">
        <x:is>
          <x:t xml:space="preserve">רפאל זריהן</x:t>
        </x:is>
      </x:c>
      <x:c r="P53" s="16" t="inlineStr">
        <x:is>
          <x:t xml:space="preserve">ת.ז</x:t>
        </x:is>
      </x:c>
      <x:c r="Q53" s="17" t="inlineStr">
        <x:is>
          <x:t xml:space="preserve">205675333</x:t>
        </x:is>
      </x:c>
      <x:c r="R53" s="18" t="inlineStr">
        <x:is>
          <x:t xml:space="preserve">וואטסאפ פניות ציבור</x:t>
        </x:is>
      </x:c>
      <x:c r="S53" s="19" t="inlineStr">
        <x:is>
          <x:t xml:space="preserve">וטסאפ עוזרי ראש העיר</x:t>
        </x:is>
      </x:c>
      <x:c r="T53" s="20" t="inlineStr">
        <x:is>
          <x:t xml:space="preserve">0546322411</x:t>
        </x:is>
      </x:c>
      <x:c r="U53" s="21" t="inlineStr">
        <x:is>
          <x:t xml:space="preserve">CAS-02784-V8C8F9</x:t>
        </x:is>
      </x:c>
      <x:c r="V53" s="22"/>
      <x:c r="W53" s="23" t="inlineStr">
        <x:is>
          <x:t xml:space="preserve">רובע 3</x:t>
        </x:is>
      </x:c>
    </x:row>
    <x:row r="54" hidden="0">
      <x:c r="A54" s="1" t="inlineStr">
        <x:is>
          <x:t xml:space="preserve">50bee368-150c-f111-8406-000d3adcc765</x:t>
        </x:is>
      </x:c>
      <x:c r="B54" s="2" t="inlineStr">
        <x:is>
          <x:t xml:space="preserve">hB6+E6prWwRpB5T16sTfSogmzqyrQWIPvDdSoNB15sak0FbSegcR+ctkvdylrCFRgN1OwxwjrgVblsP5nkLiBQ==</x:t>
        </x:is>
      </x:c>
      <x:c r="C54" s="3">
        <x:v>46077.5580092593</x:v>
      </x:c>
      <x:c r="D54" s="4" t="inlineStr">
        <x:is>
          <x:t xml:space="preserve">202602-233915</x:t>
        </x:is>
      </x:c>
      <x:c r="E54" s="5">
        <x:v>46070.7286342593</x:v>
      </x:c>
      <x:c r="F54" s="6" t="inlineStr">
        <x:is>
          <x:t xml:space="preserve">בטיפול</x:t>
        </x:is>
      </x:c>
      <x:c r="G54" s="7"/>
      <x:c r="H54" s="8"/>
      <x:c r="I54" s="9"/>
      <x:c r="J54" s="10" t="inlineStr">
        <x:is>
          <x:t xml:space="preserve">עוזרי ראש העיר</x:t>
        </x:is>
      </x:c>
      <x:c r="K54" s="11" t="inlineStr">
        <x:is>
          <x:t xml:space="preserve">תאגיד המים</x:t>
        </x:is>
      </x:c>
      <x:c r="L54" s="12" t="inlineStr">
        <x:is>
          <x:t xml:space="preserve">לכבוד ראש העיר שלום רב,
אני פונה אליך מתוך הערכה לעשייה העירונית ומתוך תחושת אחריות אזרחית אמיתית. בשנים האחרונות העיר נמצאת בתהליך התפתחות מואץ – בנייה חדשה, גידול באוכלוסייה והרחבת שירותים. לצד ההישגים המרשימים, מתחדדת התחושה כי יש צורך בהעמקת המענה במספר תחומים מרכזיים, כדי לשמור על איכות חיים גבוהה ולבסס תכנון יציב לטווח הארוך.
נושא ראשון הוא התחזוקה השוטפת במרחב הציבורי. ישנם אזורים שבהם נדרש חיזוק של ניקיון, טיפול במפגעי מדרכות, סימון כבישים ושיפור תאורת רחוב. אלו נושאים בסיסיים אך קריטיים, המשפיעים על תחושת הביטחון, הנראות העירונית והחוויה היומיומית של התושבים. מענה שיטתי, לצד שקיפות בדבר לוחות זמנים לביצוע, יתרום משמעותית לאמון הציבור.
נושא נוסף הוא התחבורה והעומסים בשעות השיא. נדרשת בחינה מחודשת של סנכרון רמזורים, פתרונות חניה, קידום תחבורה ציבורית יעילה ותשתיות להליכה ורכיבה בטוחה. ככל שהעיר גדלה, כך גדלה החשיבות של תכנון תחבורתי חכם ומבוסס נתונים, המפחית עומסים ומשפר נגישות.
גם בתחום השירות לתושב קיימת חשיבות להעמקת השקיפות. תושבים מבקשים לדעת היכן עומדת פנייתם, מהו זמן הטיפול הצפוי ומי הגורם האחראי. מערכת עדכונים ברורה, מדדי שירות פומביים ושיפור זמני המענה יכולים לחזק את תחושת השותפות בין העירייה לתושבים.
בנוסף, יש מקום להרחיב את הפעילות הקהילתית והחינוכית, לחזק יוזמות שכונתיות ולעודד שיח פתוח עם הנהגת העיר. עיר חזקה נשענת לא רק על תשתיות אלא גם על קהילה פעילה, מעורבת ומחוברת.
אשמח לדעת האם קיימת תכנית עבודה עדכנית הכוללת יעדים מדידים בתחומים אלו, והאם מתוכנן מפגש שיתוף ציבור להצגת התכניות העתידיות. אני מאמינה כי דיאלוג ישיר ושקוף יאפשרו לקדם פתרונות אפקטיביים לטובת כלל תושבי העיר.
תודה על זמנך ועל מחויבותך להמשך פיתוח העיר.
בברכה,
[שמך]
[פרטי התקשרות]</x:t>
        </x:is>
      </x:c>
      <x:c r="M54" s="13" t="inlineStr">
        <x:is>
          <x:t xml:space="preserve">הרא"ה</x:t>
        </x:is>
      </x:c>
      <x:c r="N54" s="14" t="n">
        <x:v>107</x:v>
      </x:c>
      <x:c r="O54" s="15" t="inlineStr">
        <x:is>
          <x:t xml:space="preserve">רפאל זריהן</x:t>
        </x:is>
      </x:c>
      <x:c r="P54" s="16" t="inlineStr">
        <x:is>
          <x:t xml:space="preserve">ת.ז</x:t>
        </x:is>
      </x:c>
      <x:c r="Q54" s="17" t="inlineStr">
        <x:is>
          <x:t xml:space="preserve">205675333</x:t>
        </x:is>
      </x:c>
      <x:c r="R54" s="18" t="inlineStr">
        <x:is>
          <x:t xml:space="preserve">וואטסאפ פניות ציבור</x:t>
        </x:is>
      </x:c>
      <x:c r="S54" s="19" t="inlineStr">
        <x:is>
          <x:t xml:space="preserve">וטסאפ עוזרי ראש העיר</x:t>
        </x:is>
      </x:c>
      <x:c r="T54" s="20" t="inlineStr">
        <x:is>
          <x:t xml:space="preserve">0546322411</x:t>
        </x:is>
      </x:c>
      <x:c r="U54" s="21" t="inlineStr">
        <x:is>
          <x:t xml:space="preserve">CAS-02783-W6X7F3</x:t>
        </x:is>
      </x:c>
      <x:c r="V54" s="22"/>
      <x:c r="W54" s="23" t="inlineStr">
        <x:is>
          <x:t xml:space="preserve">רובע 3</x:t>
        </x:is>
      </x:c>
    </x:row>
    <x:row r="55" hidden="0">
      <x:c r="A55" s="1" t="inlineStr">
        <x:is>
          <x:t xml:space="preserve">e43446cc-fa0b-f111-8406-000d3adcc765</x:t>
        </x:is>
      </x:c>
      <x:c r="B55" s="2" t="inlineStr">
        <x:is>
          <x:t xml:space="preserve">4lmKk7PNcJ6Vot1gJyAy8RW3SfvxoMU7LotPglzSXapWe5dDTQXdzs3KrIkA9ycq2ul6/eqZT4Ju45ZQytytfA==</x:t>
        </x:is>
      </x:c>
      <x:c r="C55" s="3">
        <x:v>46071.2783333333</x:v>
      </x:c>
      <x:c r="D55" s="4" t="inlineStr">
        <x:is>
          <x:t xml:space="preserve">202602-233914</x:t>
        </x:is>
      </x:c>
      <x:c r="E55" s="5">
        <x:v>46070.5963888889</x:v>
      </x:c>
      <x:c r="F55" s="6" t="inlineStr">
        <x:is>
          <x:t xml:space="preserve">פניה סגורה</x:t>
        </x:is>
      </x:c>
      <x:c r="G55" s="7"/>
      <x:c r="H55" s="8"/>
      <x:c r="I55" s="9"/>
      <x:c r="J55" s="10" t="inlineStr">
        <x:is>
          <x:t xml:space="preserve">עוזרי ראש העיר</x:t>
        </x:is>
      </x:c>
      <x:c r="K55" s="11" t="inlineStr">
        <x:is>
          <x:t xml:space="preserve">חיילים</x:t>
        </x:is>
      </x:c>
      <x:c r="L55"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הההההההההההההההההההההההההההההההההההההההההההה סוף ההודעה לבדיקה של יותר מידי תווים</x:t>
        </x:is>
      </x:c>
      <x:c r="M55" s="13" t="inlineStr">
        <x:is>
          <x:t xml:space="preserve">דרך נגבה</x:t>
        </x:is>
      </x:c>
      <x:c r="N55" s="14" t="n">
        <x:v>8</x:v>
      </x:c>
      <x:c r="O55" s="15" t="inlineStr">
        <x:is>
          <x:t xml:space="preserve">תומר שלם</x:t>
        </x:is>
      </x:c>
      <x:c r="P55" s="16" t="inlineStr">
        <x:is>
          <x:t xml:space="preserve">ת.ז</x:t>
        </x:is>
      </x:c>
      <x:c r="Q55" s="17" t="inlineStr">
        <x:is>
          <x:t xml:space="preserve">200322808</x:t>
        </x:is>
      </x:c>
      <x:c r="R55" s="18" t="inlineStr">
        <x:is>
          <x:t xml:space="preserve">וואטסאפ פניות ציבור</x:t>
        </x:is>
      </x:c>
      <x:c r="S55" s="19" t="inlineStr">
        <x:is>
          <x:t xml:space="preserve">וטסאפ עוזרי ראש העיר</x:t>
        </x:is>
      </x:c>
      <x:c r="T55" s="20" t="inlineStr">
        <x:is>
          <x:t xml:space="preserve">0522514110</x:t>
        </x:is>
      </x:c>
      <x:c r="U55" s="21" t="inlineStr">
        <x:is>
          <x:t xml:space="preserve">CAS-02782-H4W7S6</x:t>
        </x:is>
      </x:c>
      <x:c r="V55" s="22"/>
      <x:c r="W55" s="23" t="inlineStr">
        <x:is>
          <x:t xml:space="preserve">רובע 4</x:t>
        </x:is>
      </x:c>
    </x:row>
    <x:row r="56" hidden="0">
      <x:c r="A56" s="1" t="inlineStr">
        <x:is>
          <x:t xml:space="preserve">52885aad-f90b-f111-8406-000d3adcc765</x:t>
        </x:is>
      </x:c>
      <x:c r="B56" s="2" t="inlineStr">
        <x:is>
          <x:t xml:space="preserve">zzr9sBIZVFHYg3uoT8WRMf5AkBRBL+9JoPFT23n2nthfbWrHiS7wx01XO8NuPsy/t0O74JJoVMCZxCs7KxyHHw==</x:t>
        </x:is>
      </x:c>
      <x:c r="C56" s="3">
        <x:v>46070.5110185185</x:v>
      </x:c>
      <x:c r="D56" s="4" t="inlineStr">
        <x:is>
          <x:t xml:space="preserve">202602-233913</x:t>
        </x:is>
      </x:c>
      <x:c r="E56" s="5">
        <x:v>46070.5907638889</x:v>
      </x:c>
      <x:c r="F56" s="6" t="inlineStr">
        <x:is>
          <x:t xml:space="preserve">בטיפול</x:t>
        </x:is>
      </x:c>
      <x:c r="G56" s="7"/>
      <x:c r="H56" s="8"/>
      <x:c r="I56" s="9"/>
      <x:c r="J56" s="10" t="inlineStr">
        <x:is>
          <x:t xml:space="preserve">עוזרי ראש העיר</x:t>
        </x:is>
      </x:c>
      <x:c r="K56" s="11" t="inlineStr">
        <x:is>
          <x:t xml:space="preserve">תאגיד המים</x:t>
        </x:is>
      </x:c>
      <x:c r="L56"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 סוף ההודעה לבדיקה של יותר מידי תווים</x:t>
        </x:is>
      </x:c>
      <x:c r="M56" s="13" t="inlineStr">
        <x:is>
          <x:t xml:space="preserve">הרא"ה</x:t>
        </x:is>
      </x:c>
      <x:c r="N56" s="14" t="n">
        <x:v>107</x:v>
      </x:c>
      <x:c r="O56" s="15" t="inlineStr">
        <x:is>
          <x:t xml:space="preserve">רפאל זריהן</x:t>
        </x:is>
      </x:c>
      <x:c r="P56" s="16" t="inlineStr">
        <x:is>
          <x:t xml:space="preserve">ת.ז</x:t>
        </x:is>
      </x:c>
      <x:c r="Q56" s="17" t="inlineStr">
        <x:is>
          <x:t xml:space="preserve">236335915</x:t>
        </x:is>
      </x:c>
      <x:c r="R56" s="18" t="inlineStr">
        <x:is>
          <x:t xml:space="preserve">וואטסאפ פניות ציבור</x:t>
        </x:is>
      </x:c>
      <x:c r="S56" s="19" t="inlineStr">
        <x:is>
          <x:t xml:space="preserve">וטסאפ עוזרי ראש העיר</x:t>
        </x:is>
      </x:c>
      <x:c r="T56" s="20" t="inlineStr">
        <x:is>
          <x:t xml:space="preserve">0524257981</x:t>
        </x:is>
      </x:c>
      <x:c r="U56" s="21" t="inlineStr">
        <x:is>
          <x:t xml:space="preserve">CAS-02781-N5L0M6</x:t>
        </x:is>
      </x:c>
      <x:c r="V56" s="22"/>
      <x:c r="W56" s="23" t="inlineStr">
        <x:is>
          <x:t xml:space="preserve">רובע 3</x:t>
        </x:is>
      </x:c>
    </x:row>
    <x:row r="57" hidden="0">
      <x:c r="A57" s="1" t="inlineStr">
        <x:is>
          <x:t xml:space="preserve">73e96b00-f80b-f111-8407-0022489b0d53</x:t>
        </x:is>
      </x:c>
      <x:c r="B57" s="2" t="inlineStr">
        <x:is>
          <x:t xml:space="preserve">y2U+5qQVSYclvW7EIF0pu2tTtyaH0iTipDcEiGp4oYe17YGDy2TFP5jBe3/5q40jPLy0Ft3d5zMpSvcZCbRncw==</x:t>
        </x:is>
      </x:c>
      <x:c r="C57" s="3">
        <x:v>46070.5011921296</x:v>
      </x:c>
      <x:c r="D57" s="4" t="inlineStr">
        <x:is>
          <x:t xml:space="preserve">202602-233911</x:t>
        </x:is>
      </x:c>
      <x:c r="E57" s="5">
        <x:v>46070.5825231482</x:v>
      </x:c>
      <x:c r="F57" s="6" t="inlineStr">
        <x:is>
          <x:t xml:space="preserve">בטיפול</x:t>
        </x:is>
      </x:c>
      <x:c r="G57" s="7"/>
      <x:c r="H57" s="8"/>
      <x:c r="I57" s="9"/>
      <x:c r="J57" s="10" t="inlineStr">
        <x:is>
          <x:t xml:space="preserve">עוזרי ראש העיר</x:t>
        </x:is>
      </x:c>
      <x:c r="K57" s="11" t="inlineStr">
        <x:is>
          <x:t xml:space="preserve">תאגיד המים</x:t>
        </x:is>
      </x:c>
      <x:c r="L57"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57" s="13" t="inlineStr">
        <x:is>
          <x:t xml:space="preserve">הרא"ה</x:t>
        </x:is>
      </x:c>
      <x:c r="N57" s="14" t="n">
        <x:v>107</x:v>
      </x:c>
      <x:c r="O57" s="15" t="inlineStr">
        <x:is>
          <x:t xml:space="preserve">רפאל זריהן</x:t>
        </x:is>
      </x:c>
      <x:c r="P57" s="16" t="inlineStr">
        <x:is>
          <x:t xml:space="preserve">ת.ז</x:t>
        </x:is>
      </x:c>
      <x:c r="Q57" s="17" t="inlineStr">
        <x:is>
          <x:t xml:space="preserve">236335915</x:t>
        </x:is>
      </x:c>
      <x:c r="R57" s="18" t="inlineStr">
        <x:is>
          <x:t xml:space="preserve">וואטסאפ פניות ציבור</x:t>
        </x:is>
      </x:c>
      <x:c r="S57" s="19" t="inlineStr">
        <x:is>
          <x:t xml:space="preserve">וטסאפ עוזרי ראש העיר</x:t>
        </x:is>
      </x:c>
      <x:c r="T57" s="20" t="inlineStr">
        <x:is>
          <x:t xml:space="preserve">0524257981</x:t>
        </x:is>
      </x:c>
      <x:c r="U57" s="21" t="inlineStr">
        <x:is>
          <x:t xml:space="preserve">CAS-02779-Y3F1V8</x:t>
        </x:is>
      </x:c>
      <x:c r="V57" s="22"/>
      <x:c r="W57" s="23" t="inlineStr">
        <x:is>
          <x:t xml:space="preserve">רובע 3</x:t>
        </x:is>
      </x:c>
    </x:row>
    <x:row r="58" hidden="0">
      <x:c r="A58" s="1" t="inlineStr">
        <x:is>
          <x:t xml:space="preserve">d6928ad5-f60b-f111-8407-000d3aba785a</x:t>
        </x:is>
      </x:c>
      <x:c r="B58" s="2" t="inlineStr">
        <x:is>
          <x:t xml:space="preserve">Or1lRmemAh7EY/N5L72Z2nXXq0uo70y/R2BxL9T3iiFBkbFAAk5VpSERKRwQkH52kuQRK0ThypotcqLbPVGrcQ==</x:t>
        </x:is>
      </x:c>
      <x:c r="C58" s="3">
        <x:v>46071.2798263889</x:v>
      </x:c>
      <x:c r="D58" s="4" t="inlineStr">
        <x:is>
          <x:t xml:space="preserve">202602-233910</x:t>
        </x:is>
      </x:c>
      <x:c r="E58" s="5">
        <x:v>46070.5766782407</x:v>
      </x:c>
      <x:c r="F58" s="6" t="inlineStr">
        <x:is>
          <x:t xml:space="preserve">פניה סגורה</x:t>
        </x:is>
      </x:c>
      <x:c r="G58" s="7"/>
      <x:c r="H58" s="8"/>
      <x:c r="I58" s="9"/>
      <x:c r="J58" s="10" t="inlineStr">
        <x:is>
          <x:t xml:space="preserve">עוזרי ראש העיר</x:t>
        </x:is>
      </x:c>
      <x:c r="K58" s="11" t="inlineStr">
        <x:is>
          <x:t xml:space="preserve">חיילים</x:t>
        </x:is>
      </x:c>
      <x:c r="L58"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58" s="13" t="inlineStr">
        <x:is>
          <x:t xml:space="preserve">דרך נגבה</x:t>
        </x:is>
      </x:c>
      <x:c r="N58" s="14" t="n">
        <x:v>8</x:v>
      </x:c>
      <x:c r="O58" s="15" t="inlineStr">
        <x:is>
          <x:t xml:space="preserve">תומר שלם</x:t>
        </x:is>
      </x:c>
      <x:c r="P58" s="16" t="inlineStr">
        <x:is>
          <x:t xml:space="preserve">ת.ז</x:t>
        </x:is>
      </x:c>
      <x:c r="Q58" s="17" t="inlineStr">
        <x:is>
          <x:t xml:space="preserve">200322808</x:t>
        </x:is>
      </x:c>
      <x:c r="R58" s="18" t="inlineStr">
        <x:is>
          <x:t xml:space="preserve">וואטסאפ פניות ציבור</x:t>
        </x:is>
      </x:c>
      <x:c r="S58" s="19" t="inlineStr">
        <x:is>
          <x:t xml:space="preserve">וטסאפ עוזרי ראש העיר</x:t>
        </x:is>
      </x:c>
      <x:c r="T58" s="20" t="inlineStr">
        <x:is>
          <x:t xml:space="preserve">0522514110</x:t>
        </x:is>
      </x:c>
      <x:c r="U58" s="21" t="inlineStr">
        <x:is>
          <x:t xml:space="preserve">CAS-02778-Q2R6R7</x:t>
        </x:is>
      </x:c>
      <x:c r="V58" s="22"/>
      <x:c r="W58" s="23" t="inlineStr">
        <x:is>
          <x:t xml:space="preserve">רובע 4</x:t>
        </x:is>
      </x:c>
    </x:row>
    <x:row r="59" hidden="0">
      <x:c r="A59" s="1" t="inlineStr">
        <x:is>
          <x:t xml:space="preserve">8dc31f9d-f60b-f111-8407-0022489b0d53</x:t>
        </x:is>
      </x:c>
      <x:c r="B59" s="2" t="inlineStr">
        <x:is>
          <x:t xml:space="preserve">t0gaTG3G4tgVRjhfivSP835kSxJkgrGtKF0OiVqiCKR2ajWYw5Vq8b12a+nbkbG1TRR2r1ByF4eOxezNC4nviA==</x:t>
        </x:is>
      </x:c>
      <x:c r="C59" s="3">
        <x:v>46070.49875</x:v>
      </x:c>
      <x:c r="D59" s="4" t="inlineStr">
        <x:is>
          <x:t xml:space="preserve">202602-233909</x:t>
        </x:is>
      </x:c>
      <x:c r="E59" s="5">
        <x:v>46070.5755555556</x:v>
      </x:c>
      <x:c r="F59" s="6" t="inlineStr">
        <x:is>
          <x:t xml:space="preserve">בטיפול</x:t>
        </x:is>
      </x:c>
      <x:c r="G59" s="7"/>
      <x:c r="H59" s="8"/>
      <x:c r="I59" s="9"/>
      <x:c r="J59" s="10" t="inlineStr">
        <x:is>
          <x:t xml:space="preserve">עוזרי ראש העיר</x:t>
        </x:is>
      </x:c>
      <x:c r="K59" s="11" t="inlineStr">
        <x:is>
          <x:t xml:space="preserve">גנים ונוף</x:t>
        </x:is>
      </x:c>
      <x:c r="L59" s="12" t="inlineStr">
        <x:is>
          <x:t xml:space="preserve">לכבוד ראש העיר שלום רב,
אני פונה אליך מתוך הערכה לעשייה העירונית ומתוך תחושת אחריות אזרחית אמיתית. בשנים האחרונות העיר נמצאת בתהליך התפתחות מואץ – בנייה חדשה, גידול באוכלוסייה והרחבת שירותים. לצד ההישגים המרשימים, מתחדדת התחושה כי יש צורך בהעמקת המענה במספר תחומים מרכזיים, כדי לשמור על איכות חיים גבוהה ולבסס תכנון יציב לטווח הארוך.
נושא ראשון הוא התחזוקה השוטפת במרחב הציבורי. ישנם אזורים שבהם נדרש חיזוק של ניקיון, טיפול במפגעי מדרכות, סימון כבישים ושיפור תאורת רחוב. אלו נושאים בסיסיים אך קריטיים, המשפיעים על תחושת הביטחון, הנראות העירונית והחוויה היומיומית של התושבים. מענה שיטתי, לצד שקיפות בדבר לוחות זמנים לביצוע, יתרום משמעותית לאמון הציבור.
נושא נוסף הוא התחבורה והעומסים בשעות השיא. נדרשת בחינה מחודשת של סנכרון רמזורים, פתרונות חניה, קידום תחבורה ציבורית יעילה ותשתיות להליכה ורכיבה בטוחה. ככל שהעיר גדלה, כך גדלה החשיבות של תכנון תחבורתי חכם ומבוסס נתונים, המפחית עומסים ומשפר נגישות.
גם בתחום השירות לתושב קיימת חשיבות להעמקת השקיפות. תושבים מבקשים לדעת היכן עומדת פנייתם, מהו זמן הטיפול הצפוי ומי הגורם האחראי. מערכת עדכונים ברורה, מדדי שירות פומביים ושיפור זמני המענה יכולים לחזק את תחושת השותפות בין העירייה לתושבים.
בנוסף, יש מקום להרחיב את הפעילות הקהילתית והחינוכית, לחזק יוזמות שכונתיות ולעודד שיח פתוח עם הנהגת העיר. עיר חזקה נשענת לא רק על תשתיות אלא גם על קהילה פעילה, מעורבת ומחוברת.
אשמח לדעת האם קיימת תכנית עבודה עדכנית הכוללת יעדים מדידים בתחומים אלו, והאם מתוכנן מפגש שיתוף ציבור להצגת התכניות העתידיות. אני מאמינה כי דיאלוג ישיר ושקוף יאפשרו לקדם פתרונות אפקטיביים לטובת כלל תושבי העיר.
תודה על זמנך ועל מחויבותך להמשך פיתוח העיר.
בברכה,
[שמך]
[פרטי התקשרות]</x:t>
        </x:is>
      </x:c>
      <x:c r="M59" s="13" t="inlineStr">
        <x:is>
          <x:t xml:space="preserve">הרא"ה</x:t>
        </x:is>
      </x:c>
      <x:c r="N59" s="14" t="n">
        <x:v>107</x:v>
      </x:c>
      <x:c r="O59" s="15" t="inlineStr">
        <x:is>
          <x:t xml:space="preserve">רפאל זריהן</x:t>
        </x:is>
      </x:c>
      <x:c r="P59" s="16" t="inlineStr">
        <x:is>
          <x:t xml:space="preserve">ת.ז</x:t>
        </x:is>
      </x:c>
      <x:c r="Q59" s="17" t="inlineStr">
        <x:is>
          <x:t xml:space="preserve">205675333</x:t>
        </x:is>
      </x:c>
      <x:c r="R59" s="18" t="inlineStr">
        <x:is>
          <x:t xml:space="preserve">וואטסאפ פניות ציבור</x:t>
        </x:is>
      </x:c>
      <x:c r="S59" s="19" t="inlineStr">
        <x:is>
          <x:t xml:space="preserve">וטסאפ עוזרי ראש העיר</x:t>
        </x:is>
      </x:c>
      <x:c r="T59" s="20" t="inlineStr">
        <x:is>
          <x:t xml:space="preserve">0546322411</x:t>
        </x:is>
      </x:c>
      <x:c r="U59" s="21" t="inlineStr">
        <x:is>
          <x:t xml:space="preserve">CAS-02777-Z1P6H1</x:t>
        </x:is>
      </x:c>
      <x:c r="V59" s="22"/>
      <x:c r="W59" s="23" t="inlineStr">
        <x:is>
          <x:t xml:space="preserve">רובע 3</x:t>
        </x:is>
      </x:c>
    </x:row>
    <x:row r="60" hidden="0">
      <x:c r="A60" s="1" t="inlineStr">
        <x:is>
          <x:t xml:space="preserve">e7856a87-f60b-f111-8406-000d3adcc765</x:t>
        </x:is>
      </x:c>
      <x:c r="B60" s="2" t="inlineStr">
        <x:is>
          <x:t xml:space="preserve">8HZooykG04N4WcAvdrMUwnGf2bWV6FaaM9sFaM26qsgoopRZ/NhIbL1w6dehJP0WCQOWmFNM4uZ6MBkUZ/WJFg==</x:t>
        </x:is>
      </x:c>
      <x:c r="C60" s="3">
        <x:v>46071.2802662037</x:v>
      </x:c>
      <x:c r="D60" s="4" t="inlineStr">
        <x:is>
          <x:t xml:space="preserve">202602-233908</x:t>
        </x:is>
      </x:c>
      <x:c r="E60" s="5">
        <x:v>46070.5751273148</x:v>
      </x:c>
      <x:c r="F60" s="6" t="inlineStr">
        <x:is>
          <x:t xml:space="preserve">פניה סגורה</x:t>
        </x:is>
      </x:c>
      <x:c r="G60" s="7"/>
      <x:c r="H60" s="8"/>
      <x:c r="I60" s="9"/>
      <x:c r="J60" s="10" t="inlineStr">
        <x:is>
          <x:t xml:space="preserve">עוזרי ראש העיר</x:t>
        </x:is>
      </x:c>
      <x:c r="K60" s="11" t="inlineStr">
        <x:is>
          <x:t xml:space="preserve">חיילים</x:t>
        </x:is>
      </x:c>
      <x:c r="L60" s="12" t="inlineStr">
        <x:is>
          <x:t xml:space="preserve">בדיקההההההההההההההההההההההבדיקההההההההההההההההההההההבדיקהההההההההההההההההההההבדיקההההההההההההההההההההההבדיקהההההההההההההההההההההההבדיקההההההההההההההההההההההבדיקההההההההההההההההההההההבדיקהההההההההההההההההההההבדיקההההההההההההההההההההההבדיקהההההההההההההההההההההההבדיקההההההההההההההההההההההבדיקההההההההההההההההההההההבדיקהההההההההההההההההההההבדיקההההההההההההההההההההההבדיקהההההההההההההההההההההההבדיקההההההההההההההההההההההבדיקההההההההההההההההההההההבדיקהההההההההההההההההההההבדיקההההההההההההההההההההההבדיקההההההההההההההההההההההבדיקההההההההההההההההההההההבדיקההההההההההההההההההההההבדיקהההההההההההההההההההההבדיקההההההההההההההההההההההבדיקהההההההההההההההההההההההבדיקההההההההההההההההההההההבדיקההההההההההההההההההההההבדיקהההההההההההההההההההההבדיקההההההההההההההההההההההבדיקההההההההההההההההההההההה    
 סוף הודעה</x:t>
        </x:is>
      </x:c>
      <x:c r="M60" s="13" t="inlineStr">
        <x:is>
          <x:t xml:space="preserve">דרך אבא הלל</x:t>
        </x:is>
      </x:c>
      <x:c r="N60" s="14" t="n">
        <x:v>14</x:v>
      </x:c>
      <x:c r="O60" s="15" t="inlineStr">
        <x:is>
          <x:t xml:space="preserve">בר חדד חדד</x:t>
        </x:is>
      </x:c>
      <x:c r="P60" s="16" t="inlineStr">
        <x:is>
          <x:t xml:space="preserve">ת.ז</x:t>
        </x:is>
      </x:c>
      <x:c r="Q60" s="17" t="inlineStr">
        <x:is>
          <x:t xml:space="preserve">058084146</x:t>
        </x:is>
      </x:c>
      <x:c r="R60" s="18" t="inlineStr">
        <x:is>
          <x:t xml:space="preserve">וואטסאפ פניות ציבור</x:t>
        </x:is>
      </x:c>
      <x:c r="S60" s="19" t="inlineStr">
        <x:is>
          <x:t xml:space="preserve">וטסאפ עוזרי ראש העיר</x:t>
        </x:is>
      </x:c>
      <x:c r="T60" s="20" t="inlineStr">
        <x:is>
          <x:t xml:space="preserve">0522899378</x:t>
        </x:is>
      </x:c>
      <x:c r="U60" s="21" t="inlineStr">
        <x:is>
          <x:t xml:space="preserve">CAS-02776-P5D9W5</x:t>
        </x:is>
      </x:c>
      <x:c r="V60" s="22"/>
      <x:c r="W60" s="23" t="inlineStr">
        <x:is>
          <x:t xml:space="preserve">רובע 1</x:t>
        </x:is>
      </x:c>
    </x:row>
    <x:row r="61" hidden="0">
      <x:c r="A61" s="1" t="inlineStr">
        <x:is>
          <x:t xml:space="preserve">70b2c143-f50b-f111-8406-000d3adcc765</x:t>
        </x:is>
      </x:c>
      <x:c r="B61" s="2" t="inlineStr">
        <x:is>
          <x:t xml:space="preserve">FjRpQj9jc4iBRpjdnG2zibo1IM1ZkhDE13Cs6yr9D+0REypYHxLq8bPi4PrEQAtUXLT5vCLWZ1f+G/Hp/UQB+Q==</x:t>
        </x:is>
      </x:c>
      <x:c r="C61" s="3">
        <x:v>46070.4856944444</x:v>
      </x:c>
      <x:c r="D61" s="4" t="inlineStr">
        <x:is>
          <x:t xml:space="preserve">202602-233907</x:t>
        </x:is>
      </x:c>
      <x:c r="E61" s="5">
        <x:v>46070.5688657407</x:v>
      </x:c>
      <x:c r="F61" s="6" t="inlineStr">
        <x:is>
          <x:t xml:space="preserve">חדש</x:t>
        </x:is>
      </x:c>
      <x:c r="G61" s="7"/>
      <x:c r="H61" s="8"/>
      <x:c r="I61" s="9"/>
      <x:c r="J61" s="10"/>
      <x:c r="K61" s="11"/>
      <x:c r="L61" s="12" t="inlineStr">
        <x:is>
          <x:t xml:space="preserve">123456789123</x:t>
        </x:is>
      </x:c>
      <x:c r="M61" s="13" t="inlineStr">
        <x:is>
          <x:t xml:space="preserve">אבטליון</x:t>
        </x:is>
      </x:c>
      <x:c r="N61" s="14" t="n">
        <x:v>14</x:v>
      </x:c>
      <x:c r="O61" s="15" t="inlineStr">
        <x:is>
          <x:t xml:space="preserve">כגדעדגכ גכעכדגע</x:t>
        </x:is>
      </x:c>
      <x:c r="P61" s="16" t="inlineStr">
        <x:is>
          <x:t xml:space="preserve">ת.ז</x:t>
        </x:is>
      </x:c>
      <x:c r="Q61" s="17" t="inlineStr">
        <x:is>
          <x:t xml:space="preserve">309489383</x:t>
        </x:is>
      </x:c>
      <x:c r="R61" s="18"/>
      <x:c r="S61" s="19" t="inlineStr">
        <x:is>
          <x:t xml:space="preserve">אתר עירוני</x:t>
        </x:is>
      </x:c>
      <x:c r="T61" s="20" t="inlineStr">
        <x:is>
          <x:t xml:space="preserve">0522661618</x:t>
        </x:is>
      </x:c>
      <x:c r="U61" s="21" t="inlineStr">
        <x:is>
          <x:t xml:space="preserve">CAS-02775-G7X2X2</x:t>
        </x:is>
      </x:c>
      <x:c r="V61" s="22"/>
      <x:c r="W61" s="23" t="inlineStr">
        <x:is>
          <x:t xml:space="preserve">רובע 2</x:t>
        </x:is>
      </x:c>
    </x:row>
    <x:row r="62" hidden="0">
      <x:c r="A62" s="1" t="inlineStr">
        <x:is>
          <x:t xml:space="preserve">0674768e-f30b-f111-8407-0022489b0d53</x:t>
        </x:is>
      </x:c>
      <x:c r="B62" s="2" t="inlineStr">
        <x:is>
          <x:t xml:space="preserve">h+Mv3dpSCzBkadylEZD8Yl00dgMHSdPBAoKBB5RUXUhv/z6TgKqL+hM58LU/1GqnrnXB0dRO811Fnp9UAS61WQ==</x:t>
        </x:is>
      </x:c>
      <x:c r="C62" s="3">
        <x:v>46090.3620833333</x:v>
      </x:c>
      <x:c r="D62" s="4" t="inlineStr">
        <x:is>
          <x:t xml:space="preserve">202602-233906</x:t>
        </x:is>
      </x:c>
      <x:c r="E62" s="5">
        <x:v>46070.5603356482</x:v>
      </x:c>
      <x:c r="F62" s="6" t="inlineStr">
        <x:is>
          <x:t xml:space="preserve">חדש</x:t>
        </x:is>
      </x:c>
      <x:c r="G62" s="7"/>
      <x:c r="H62" s="8"/>
      <x:c r="I62" s="9"/>
      <x:c r="J62" s="10" t="inlineStr">
        <x:is>
          <x:t xml:space="preserve">עוזרי ראש העיר</x:t>
        </x:is>
      </x:c>
      <x:c r="K62" s="11" t="inlineStr">
        <x:is>
          <x:t xml:space="preserve">ניקיון, מיחזור ואיכות הסביבה</x:t>
        </x:is>
      </x:c>
      <x:c r="L62"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62" s="13" t="inlineStr">
        <x:is>
          <x:t xml:space="preserve">דרך נגבה</x:t>
        </x:is>
      </x:c>
      <x:c r="N62" s="14" t="n">
        <x:v>8</x:v>
      </x:c>
      <x:c r="O62" s="15" t="inlineStr">
        <x:is>
          <x:t xml:space="preserve">תומר שלם</x:t>
        </x:is>
      </x:c>
      <x:c r="P62" s="16" t="inlineStr">
        <x:is>
          <x:t xml:space="preserve">ת.ז</x:t>
        </x:is>
      </x:c>
      <x:c r="Q62" s="17" t="inlineStr">
        <x:is>
          <x:t xml:space="preserve">200322808</x:t>
        </x:is>
      </x:c>
      <x:c r="R62" s="18" t="inlineStr">
        <x:is>
          <x:t xml:space="preserve">וואטסאפ פניות ציבור</x:t>
        </x:is>
      </x:c>
      <x:c r="S62" s="19" t="inlineStr">
        <x:is>
          <x:t xml:space="preserve">וטסאפ עוזרי ראש העיר</x:t>
        </x:is>
      </x:c>
      <x:c r="T62" s="20" t="inlineStr">
        <x:is>
          <x:t xml:space="preserve">0522514110</x:t>
        </x:is>
      </x:c>
      <x:c r="U62" s="21" t="inlineStr">
        <x:is>
          <x:t xml:space="preserve">CAS-02774-J5L9Y7</x:t>
        </x:is>
      </x:c>
      <x:c r="V62" s="22"/>
      <x:c r="W62" s="23" t="inlineStr">
        <x:is>
          <x:t xml:space="preserve">רובע 4</x:t>
        </x:is>
      </x:c>
    </x:row>
    <x:row r="63" hidden="0">
      <x:c r="A63" s="1" t="inlineStr">
        <x:is>
          <x:t xml:space="preserve">937fe368-f30b-f111-8407-000d3aba785a</x:t>
        </x:is>
      </x:c>
      <x:c r="B63" s="2" t="inlineStr">
        <x:is>
          <x:t xml:space="preserve">5hDnxVbuaQMRuvDrDIBhmYGpSjEsT31jE1828UOwplGaOqlCD9J/+bX9IcBrIXObwkHlJMh79pZN9AnZ2o8DoA==</x:t>
        </x:is>
      </x:c>
      <x:c r="C63" s="3">
        <x:v>46070.4769907407</x:v>
      </x:c>
      <x:c r="D63" s="4" t="inlineStr">
        <x:is>
          <x:t xml:space="preserve">202602-233905</x:t>
        </x:is>
      </x:c>
      <x:c r="E63" s="5">
        <x:v>46070.5596180556</x:v>
      </x:c>
      <x:c r="F63" s="6" t="inlineStr">
        <x:is>
          <x:t xml:space="preserve">בטיפול</x:t>
        </x:is>
      </x:c>
      <x:c r="G63" s="7"/>
      <x:c r="H63" s="8"/>
      <x:c r="I63" s="9"/>
      <x:c r="J63" s="10" t="inlineStr">
        <x:is>
          <x:t xml:space="preserve">עוזרי ראש העיר</x:t>
        </x:is>
      </x:c>
      <x:c r="K63" s="11" t="inlineStr">
        <x:is>
          <x:t xml:space="preserve">ניקיון, מיחזור ואיכות הסביבה</x:t>
        </x:is>
      </x:c>
      <x:c r="L63"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63" s="13" t="inlineStr">
        <x:is>
          <x:t xml:space="preserve">דרך נגבה</x:t>
        </x:is>
      </x:c>
      <x:c r="N63" s="14" t="n">
        <x:v>8</x:v>
      </x:c>
      <x:c r="O63" s="15" t="inlineStr">
        <x:is>
          <x:t xml:space="preserve">תומר שלם</x:t>
        </x:is>
      </x:c>
      <x:c r="P63" s="16" t="inlineStr">
        <x:is>
          <x:t xml:space="preserve">ת.ז</x:t>
        </x:is>
      </x:c>
      <x:c r="Q63" s="17" t="inlineStr">
        <x:is>
          <x:t xml:space="preserve">200322808</x:t>
        </x:is>
      </x:c>
      <x:c r="R63" s="18" t="inlineStr">
        <x:is>
          <x:t xml:space="preserve">וואטסאפ פניות ציבור</x:t>
        </x:is>
      </x:c>
      <x:c r="S63" s="19" t="inlineStr">
        <x:is>
          <x:t xml:space="preserve">וטסאפ עוזרי ראש העיר</x:t>
        </x:is>
      </x:c>
      <x:c r="T63" s="20" t="inlineStr">
        <x:is>
          <x:t xml:space="preserve">0522514110</x:t>
        </x:is>
      </x:c>
      <x:c r="U63" s="21" t="inlineStr">
        <x:is>
          <x:t xml:space="preserve">CAS-02773-J1X8Z7</x:t>
        </x:is>
      </x:c>
      <x:c r="V63" s="22"/>
      <x:c r="W63" s="23" t="inlineStr">
        <x:is>
          <x:t xml:space="preserve">רובע 4</x:t>
        </x:is>
      </x:c>
    </x:row>
    <x:row r="64" hidden="0">
      <x:c r="A64" s="1" t="inlineStr">
        <x:is>
          <x:t xml:space="preserve">6fe28d6d-f20b-f111-8407-000d3aba785a</x:t>
        </x:is>
      </x:c>
      <x:c r="B64" s="2" t="inlineStr">
        <x:is>
          <x:t xml:space="preserve">I+OIQsSzwBKweWguQahzv0b0D5VLgX04sKg4hmxExTGjsAAMZ2JB+hpM2iGaNy75MHHW2pxJ4tKxxv8o7czn5g==</x:t>
        </x:is>
      </x:c>
      <x:c r="C64" s="3">
        <x:v>46070.6372800926</x:v>
      </x:c>
      <x:c r="D64" s="4" t="inlineStr">
        <x:is>
          <x:t xml:space="preserve">202602-233904</x:t>
        </x:is>
      </x:c>
      <x:c r="E64" s="5">
        <x:v>46070.5547222222</x:v>
      </x:c>
      <x:c r="F64" s="6" t="inlineStr">
        <x:is>
          <x:t xml:space="preserve">פניה סגורה</x:t>
        </x:is>
      </x:c>
      <x:c r="G64" s="7"/>
      <x:c r="H64" s="8"/>
      <x:c r="I64" s="9"/>
      <x:c r="J64" s="10" t="inlineStr">
        <x:is>
          <x:t xml:space="preserve">עוזרי ראש העיר</x:t>
        </x:is>
      </x:c>
      <x:c r="K64" s="11" t="inlineStr">
        <x:is>
          <x:t xml:space="preserve">חיילים</x:t>
        </x:is>
      </x:c>
      <x:c r="L64"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64" s="13" t="inlineStr">
        <x:is>
          <x:t xml:space="preserve">דרך נגבה</x:t>
        </x:is>
      </x:c>
      <x:c r="N64" s="14" t="n">
        <x:v>8</x:v>
      </x:c>
      <x:c r="O64" s="15" t="inlineStr">
        <x:is>
          <x:t xml:space="preserve">תומר שלם</x:t>
        </x:is>
      </x:c>
      <x:c r="P64" s="16" t="inlineStr">
        <x:is>
          <x:t xml:space="preserve">ת.ז</x:t>
        </x:is>
      </x:c>
      <x:c r="Q64" s="17" t="inlineStr">
        <x:is>
          <x:t xml:space="preserve">200322808</x:t>
        </x:is>
      </x:c>
      <x:c r="R64" s="18" t="inlineStr">
        <x:is>
          <x:t xml:space="preserve">וואטסאפ פניות ציבור</x:t>
        </x:is>
      </x:c>
      <x:c r="S64" s="19" t="inlineStr">
        <x:is>
          <x:t xml:space="preserve">וטסאפ עוזרי ראש העיר</x:t>
        </x:is>
      </x:c>
      <x:c r="T64" s="20" t="inlineStr">
        <x:is>
          <x:t xml:space="preserve">0522514110</x:t>
        </x:is>
      </x:c>
      <x:c r="U64" s="21" t="inlineStr">
        <x:is>
          <x:t xml:space="preserve">CAS-02772-H5C5R5</x:t>
        </x:is>
      </x:c>
      <x:c r="V64" s="22"/>
      <x:c r="W64" s="23" t="inlineStr">
        <x:is>
          <x:t xml:space="preserve">רובע 4</x:t>
        </x:is>
      </x:c>
    </x:row>
    <x:row r="65" hidden="0">
      <x:c r="A65" s="1" t="inlineStr">
        <x:is>
          <x:t xml:space="preserve">1ec1e43f-f20b-f111-8407-0022489b0d53</x:t>
        </x:is>
      </x:c>
      <x:c r="B65" s="2" t="inlineStr">
        <x:is>
          <x:t xml:space="preserve">F2ErAzrSdneqL7Yq0W48Uh8QkRAHsmeI67EpSnsj9DlFPgWFzAGtkdOkYlOGUCOCByMBceTivzlXivy5jWj2bQ==</x:t>
        </x:is>
      </x:c>
      <x:c r="C65" s="3">
        <x:v>46071.2805902778</x:v>
      </x:c>
      <x:c r="D65" s="4" t="inlineStr">
        <x:is>
          <x:t xml:space="preserve">202602-233903</x:t>
        </x:is>
      </x:c>
      <x:c r="E65" s="5">
        <x:v>46070.5538888889</x:v>
      </x:c>
      <x:c r="F65" s="6" t="inlineStr">
        <x:is>
          <x:t xml:space="preserve">פניה סגורה</x:t>
        </x:is>
      </x:c>
      <x:c r="G65" s="7"/>
      <x:c r="H65" s="8"/>
      <x:c r="I65" s="9"/>
      <x:c r="J65" s="10" t="inlineStr">
        <x:is>
          <x:t xml:space="preserve">עוזרי ראש העיר</x:t>
        </x:is>
      </x:c>
      <x:c r="K65" s="11" t="inlineStr">
        <x:is>
          <x:t xml:space="preserve">חיילים</x:t>
        </x:is>
      </x:c>
      <x:c r="L65"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65" s="13" t="inlineStr">
        <x:is>
          <x:t xml:space="preserve">דרך נגבה</x:t>
        </x:is>
      </x:c>
      <x:c r="N65" s="14" t="n">
        <x:v>8</x:v>
      </x:c>
      <x:c r="O65" s="15" t="inlineStr">
        <x:is>
          <x:t xml:space="preserve">תומר שלם</x:t>
        </x:is>
      </x:c>
      <x:c r="P65" s="16" t="inlineStr">
        <x:is>
          <x:t xml:space="preserve">ת.ז</x:t>
        </x:is>
      </x:c>
      <x:c r="Q65" s="17" t="inlineStr">
        <x:is>
          <x:t xml:space="preserve">200322808</x:t>
        </x:is>
      </x:c>
      <x:c r="R65" s="18" t="inlineStr">
        <x:is>
          <x:t xml:space="preserve">וואטסאפ פניות ציבור</x:t>
        </x:is>
      </x:c>
      <x:c r="S65" s="19" t="inlineStr">
        <x:is>
          <x:t xml:space="preserve">וטסאפ עוזרי ראש העיר</x:t>
        </x:is>
      </x:c>
      <x:c r="T65" s="20" t="inlineStr">
        <x:is>
          <x:t xml:space="preserve">0522514110</x:t>
        </x:is>
      </x:c>
      <x:c r="U65" s="21" t="inlineStr">
        <x:is>
          <x:t xml:space="preserve">CAS-02771-T8B0R8</x:t>
        </x:is>
      </x:c>
      <x:c r="V65" s="22"/>
      <x:c r="W65" s="23" t="inlineStr">
        <x:is>
          <x:t xml:space="preserve">רובע 4</x:t>
        </x:is>
      </x:c>
    </x:row>
    <x:row r="66" hidden="0">
      <x:c r="A66" s="1" t="inlineStr">
        <x:is>
          <x:t xml:space="preserve">d63c03da-f10b-f111-8407-000d3aba785a</x:t>
        </x:is>
      </x:c>
      <x:c r="B66" s="2" t="inlineStr">
        <x:is>
          <x:t xml:space="preserve">i3zH6XxkCbdN3yhVRv4bja6HfVghp3fb9frX5+AAfcc3b2W+zByGpPRtpZVeiUZ737RbCpnaS0kAkItjOY7jXw==</x:t>
        </x:is>
      </x:c>
      <x:c r="C66" s="3">
        <x:v>46070.6371180556</x:v>
      </x:c>
      <x:c r="D66" s="4" t="inlineStr">
        <x:is>
          <x:t xml:space="preserve">202602-233902</x:t>
        </x:is>
      </x:c>
      <x:c r="E66" s="5">
        <x:v>46070.5519675926</x:v>
      </x:c>
      <x:c r="F66" s="6" t="inlineStr">
        <x:is>
          <x:t xml:space="preserve">פניה סגורה</x:t>
        </x:is>
      </x:c>
      <x:c r="G66" s="7"/>
      <x:c r="H66" s="8"/>
      <x:c r="I66" s="9"/>
      <x:c r="J66" s="10" t="inlineStr">
        <x:is>
          <x:t xml:space="preserve">עוזרי ראש העיר</x:t>
        </x:is>
      </x:c>
      <x:c r="K66" s="11" t="inlineStr">
        <x:is>
          <x:t xml:space="preserve">חיילים</x:t>
        </x:is>
      </x:c>
      <x:c r="L66"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x:t>
        </x:is>
      </x:c>
      <x:c r="M66" s="13" t="inlineStr">
        <x:is>
          <x:t xml:space="preserve">דרך נגבה</x:t>
        </x:is>
      </x:c>
      <x:c r="N66" s="14" t="n">
        <x:v>8</x:v>
      </x:c>
      <x:c r="O66" s="15" t="inlineStr">
        <x:is>
          <x:t xml:space="preserve">תומר שלם</x:t>
        </x:is>
      </x:c>
      <x:c r="P66" s="16" t="inlineStr">
        <x:is>
          <x:t xml:space="preserve">ת.ז</x:t>
        </x:is>
      </x:c>
      <x:c r="Q66" s="17" t="inlineStr">
        <x:is>
          <x:t xml:space="preserve">200322808</x:t>
        </x:is>
      </x:c>
      <x:c r="R66" s="18" t="inlineStr">
        <x:is>
          <x:t xml:space="preserve">וואטסאפ פניות ציבור</x:t>
        </x:is>
      </x:c>
      <x:c r="S66" s="19" t="inlineStr">
        <x:is>
          <x:t xml:space="preserve">וטסאפ עוזרי ראש העיר</x:t>
        </x:is>
      </x:c>
      <x:c r="T66" s="20" t="inlineStr">
        <x:is>
          <x:t xml:space="preserve">0522514110</x:t>
        </x:is>
      </x:c>
      <x:c r="U66" s="21" t="inlineStr">
        <x:is>
          <x:t xml:space="preserve">CAS-02770-P1C1C2</x:t>
        </x:is>
      </x:c>
      <x:c r="V66" s="22"/>
      <x:c r="W66" s="23" t="inlineStr">
        <x:is>
          <x:t xml:space="preserve">רובע 4</x:t>
        </x:is>
      </x:c>
    </x:row>
    <x:row r="67" hidden="0">
      <x:c r="A67" s="1" t="inlineStr">
        <x:is>
          <x:t xml:space="preserve">4c80aac3-f10b-f111-8407-0022489b0d53</x:t>
        </x:is>
      </x:c>
      <x:c r="B67" s="2" t="inlineStr">
        <x:is>
          <x:t xml:space="preserve">JCVEWiOTkaRbQ3D/YtDFmP6aMY+snSrFxQbxyWE8oN2U5wo0Tc7UQBoIiH3T5onHvPSdhH74KCsXpwrQyMeqtw==</x:t>
        </x:is>
      </x:c>
      <x:c r="C67" s="3">
        <x:v>46071.2809375</x:v>
      </x:c>
      <x:c r="D67" s="4" t="inlineStr">
        <x:is>
          <x:t xml:space="preserve">202602-233901</x:t>
        </x:is>
      </x:c>
      <x:c r="E67" s="5">
        <x:v>46070.5514814815</x:v>
      </x:c>
      <x:c r="F67" s="6" t="inlineStr">
        <x:is>
          <x:t xml:space="preserve">פניה סגורה</x:t>
        </x:is>
      </x:c>
      <x:c r="G67" s="7"/>
      <x:c r="H67" s="8"/>
      <x:c r="I67" s="9"/>
      <x:c r="J67" s="10" t="inlineStr">
        <x:is>
          <x:t xml:space="preserve">עוזרי ראש העיר</x:t>
        </x:is>
      </x:c>
      <x:c r="K67" s="11" t="inlineStr">
        <x:is>
          <x:t xml:space="preserve">חיילים</x:t>
        </x:is>
      </x:c>
      <x:c r="L67" s="12" t="inlineStr">
        <x:is>
          <x:t xml:space="preserve">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בדעקהההההההההההההההההה</x:t>
        </x:is>
      </x:c>
      <x:c r="M67" s="13" t="inlineStr">
        <x:is>
          <x:t xml:space="preserve">דרך נגבה</x:t>
        </x:is>
      </x:c>
      <x:c r="N67" s="14" t="n">
        <x:v>8</x:v>
      </x:c>
      <x:c r="O67" s="15" t="inlineStr">
        <x:is>
          <x:t xml:space="preserve">תומר שלם</x:t>
        </x:is>
      </x:c>
      <x:c r="P67" s="16" t="inlineStr">
        <x:is>
          <x:t xml:space="preserve">ת.ז</x:t>
        </x:is>
      </x:c>
      <x:c r="Q67" s="17" t="inlineStr">
        <x:is>
          <x:t xml:space="preserve">200322808</x:t>
        </x:is>
      </x:c>
      <x:c r="R67" s="18" t="inlineStr">
        <x:is>
          <x:t xml:space="preserve">וואטסאפ פניות ציבור</x:t>
        </x:is>
      </x:c>
      <x:c r="S67" s="19" t="inlineStr">
        <x:is>
          <x:t xml:space="preserve">וטסאפ עוזרי ראש העיר</x:t>
        </x:is>
      </x:c>
      <x:c r="T67" s="20" t="inlineStr">
        <x:is>
          <x:t xml:space="preserve">0522514110</x:t>
        </x:is>
      </x:c>
      <x:c r="U67" s="21" t="inlineStr">
        <x:is>
          <x:t xml:space="preserve">CAS-02769-N4X9S4</x:t>
        </x:is>
      </x:c>
      <x:c r="V67" s="22"/>
      <x:c r="W67" s="23" t="inlineStr">
        <x:is>
          <x:t xml:space="preserve">רובע 4</x:t>
        </x:is>
      </x:c>
    </x:row>
    <x:row r="68" hidden="0">
      <x:c r="A68" s="1" t="inlineStr">
        <x:is>
          <x:t xml:space="preserve">aa026292-f10b-f111-8407-0022489b0d53</x:t>
        </x:is>
      </x:c>
      <x:c r="B68" s="2" t="inlineStr">
        <x:is>
          <x:t xml:space="preserve">3+XX95yzlssm1cNn2gTQXxpezhwj5OJ/z3k7soKUyMnkhybB/M/ZtY2Iaxzi1jhkczfIWp3LM4fly7dqTj+pKw==</x:t>
        </x:is>
      </x:c>
      <x:c r="C68" s="3">
        <x:v>46071.2813888889</x:v>
      </x:c>
      <x:c r="D68" s="4" t="inlineStr">
        <x:is>
          <x:t xml:space="preserve">202602-233900</x:t>
        </x:is>
      </x:c>
      <x:c r="E68" s="5">
        <x:v>46070.5505092593</x:v>
      </x:c>
      <x:c r="F68" s="6" t="inlineStr">
        <x:is>
          <x:t xml:space="preserve">פניה סגורה</x:t>
        </x:is>
      </x:c>
      <x:c r="G68" s="7"/>
      <x:c r="H68" s="8"/>
      <x:c r="I68" s="9"/>
      <x:c r="J68" s="10" t="inlineStr">
        <x:is>
          <x:t xml:space="preserve">עוזרי ראש העיר</x:t>
        </x:is>
      </x:c>
      <x:c r="K68" s="11" t="inlineStr">
        <x:is>
          <x:t xml:space="preserve">חיילים</x:t>
        </x:is>
      </x:c>
      <x:c r="L68" s="12" t="inlineStr">
        <x:is>
          <x:t xml:space="preserve">בדיקה</x:t>
        </x:is>
      </x:c>
      <x:c r="M68" s="13" t="inlineStr">
        <x:is>
          <x:t xml:space="preserve">דרך אבא הלל</x:t>
        </x:is>
      </x:c>
      <x:c r="N68" s="14" t="n">
        <x:v>14</x:v>
      </x:c>
      <x:c r="O68" s="15" t="inlineStr">
        <x:is>
          <x:t xml:space="preserve">בר חדד חדד</x:t>
        </x:is>
      </x:c>
      <x:c r="P68" s="16" t="inlineStr">
        <x:is>
          <x:t xml:space="preserve">ת.ז</x:t>
        </x:is>
      </x:c>
      <x:c r="Q68" s="17" t="inlineStr">
        <x:is>
          <x:t xml:space="preserve">058084146</x:t>
        </x:is>
      </x:c>
      <x:c r="R68" s="18" t="inlineStr">
        <x:is>
          <x:t xml:space="preserve">וואטסאפ פניות ציבור</x:t>
        </x:is>
      </x:c>
      <x:c r="S68" s="19" t="inlineStr">
        <x:is>
          <x:t xml:space="preserve">וטסאפ עוזרי ראש העיר</x:t>
        </x:is>
      </x:c>
      <x:c r="T68" s="20" t="inlineStr">
        <x:is>
          <x:t xml:space="preserve">0522899378</x:t>
        </x:is>
      </x:c>
      <x:c r="U68" s="21" t="inlineStr">
        <x:is>
          <x:t xml:space="preserve">CAS-02768-S6V3C2</x:t>
        </x:is>
      </x:c>
      <x:c r="V68" s="22"/>
      <x:c r="W68" s="23" t="inlineStr">
        <x:is>
          <x:t xml:space="preserve">רובע 1</x:t>
        </x:is>
      </x:c>
    </x:row>
    <x:row r="69" hidden="0">
      <x:c r="A69" s="1" t="inlineStr">
        <x:is>
          <x:t xml:space="preserve">120394bc-ec0b-f111-8407-000d3aba785a</x:t>
        </x:is>
      </x:c>
      <x:c r="B69" s="2" t="inlineStr">
        <x:is>
          <x:t xml:space="preserve">PT3TMEcFXjbJSGOQRJySeCazwW0mALbbhNNjhq+FaVRUHkv+NZS96p3lQclDXCC8VGDaLldCsjLGh0vAa4nxsA==</x:t>
        </x:is>
      </x:c>
      <x:c r="C69" s="3">
        <x:v>46070.444224537</x:v>
      </x:c>
      <x:c r="D69" s="4" t="inlineStr">
        <x:is>
          <x:t xml:space="preserve">202602-233899</x:t>
        </x:is>
      </x:c>
      <x:c r="E69" s="5">
        <x:v>46070.5265393518</x:v>
      </x:c>
      <x:c r="F69" s="6" t="inlineStr">
        <x:is>
          <x:t xml:space="preserve">בטיפול</x:t>
        </x:is>
      </x:c>
      <x:c r="G69" s="7"/>
      <x:c r="H69" s="8"/>
      <x:c r="I69" s="9"/>
      <x:c r="J69" s="10" t="inlineStr">
        <x:is>
          <x:t xml:space="preserve">עוזרי ראש העיר</x:t>
        </x:is>
      </x:c>
      <x:c r="K69" s="11" t="inlineStr">
        <x:is>
          <x:t xml:space="preserve">תאגיד המים</x:t>
        </x:is>
      </x:c>
      <x:c r="L69" s="12" t="inlineStr">
        <x:is>
          <x:t xml:space="preserve">לכבוד ראש העיר שלום רב,
אני פונה אליך מתוך הערכה לפעילות העירייה ומתוך רצון כן לקחת חלק בשיפור איכות החיים בעיר שלנו 🌆
בעת האחרונה אני ותושבים נוספים חווים מספר אתגרים במרחב הציבורי, שלדעתנו ניתן לתת להם מענה במסגרת תכנית עבודה מסודרת ושיתוף ציבור.
ראשית, נושא הניקיון והתחזוקה באזורים מרכזיים ובשכונות הוותיקות דורש חיזוק. ישנם מוקדים שבהם פחי האשפה עולים על גדותיהם, תאורת רחוב שאינה פועלת באופן תקין ולעיתים גם מפגעים בטיחותיים במדרכות 🚶‍♀️
מדובר בנושאים המשפיעים ישירות על תחושת הביטחון והסדר של התושבים.
בנוסף, נשמח לראות חיזוק של פעילות קהילתית בשכונות – אירועי תרבות, מפגשי תושבים ויוזמות חינוכיות שיחזקו את תחושת השייכות והמעורבות 🤝
העיר שלנו מתפתחת בקצב מרשים, ודווקא בתקופה כזו חשוב להשקיע גם בחיבור האנושי ולא רק בתשתיות.
נושא נוסף הוא שיפור השירות הדיגיטלי לתושבים 💻
כיום חלק מהפניות דורשות זמן טיפול ממושך ולעיתים חסר עדכון שוטף לגבי סטטוס הבקשה. מערכת שקופה וברורה יותר תתרום לאמון הציבור וליעילות העבודה.
אני בטוחה כי בשיח פתוח ושיתוף פעולה ניתן לקדם פתרונות ישימים בזמן סביר. נשמח לדעת האם קיימת תכנית עבודה עדכנית בנושאים אלו והאם ניתן לקיים מפגש תושבים להצגת הצעדים העתידיים 📅
תודה על פועלך למען העיר ועל ההקשבה.
בברכה,
מור ק 😂</x:t>
        </x:is>
      </x:c>
      <x:c r="M69" s="13" t="inlineStr">
        <x:is>
          <x:t xml:space="preserve">הרא"ה</x:t>
        </x:is>
      </x:c>
      <x:c r="N69" s="14" t="n">
        <x:v>107</x:v>
      </x:c>
      <x:c r="O69" s="15" t="inlineStr">
        <x:is>
          <x:t xml:space="preserve">רפאל זריהן</x:t>
        </x:is>
      </x:c>
      <x:c r="P69" s="16" t="inlineStr">
        <x:is>
          <x:t xml:space="preserve">ת.ז</x:t>
        </x:is>
      </x:c>
      <x:c r="Q69" s="17" t="inlineStr">
        <x:is>
          <x:t xml:space="preserve">205675333</x:t>
        </x:is>
      </x:c>
      <x:c r="R69" s="18" t="inlineStr">
        <x:is>
          <x:t xml:space="preserve">וואטסאפ פניות ציבור</x:t>
        </x:is>
      </x:c>
      <x:c r="S69" s="19" t="inlineStr">
        <x:is>
          <x:t xml:space="preserve">וטסאפ עוזרי ראש העיר</x:t>
        </x:is>
      </x:c>
      <x:c r="T69" s="20" t="inlineStr">
        <x:is>
          <x:t xml:space="preserve">0546322411</x:t>
        </x:is>
      </x:c>
      <x:c r="U69" s="21" t="inlineStr">
        <x:is>
          <x:t xml:space="preserve">CAS-02767-L4V3Y4</x:t>
        </x:is>
      </x:c>
      <x:c r="V69" s="22"/>
      <x:c r="W69" s="23" t="inlineStr">
        <x:is>
          <x:t xml:space="preserve">רובע 3</x:t>
        </x:is>
      </x:c>
    </x:row>
    <x:row r="70" hidden="0">
      <x:c r="A70" s="1" t="inlineStr">
        <x:is>
          <x:t xml:space="preserve">81dcead3-ea0b-f111-8407-0022489b0d53</x:t>
        </x:is>
      </x:c>
      <x:c r="B70" s="2" t="inlineStr">
        <x:is>
          <x:t xml:space="preserve">i7+9/GqgcZKaLr1tHm4plNwfDDRjO7bJsR35TIHx0oNbbF/XO0djEznehbWcV4Kx2grjhDM9o0XETLRNcltcHg==</x:t>
        </x:is>
      </x:c>
      <x:c r="C70" s="3">
        <x:v>46070.4407407407</x:v>
      </x:c>
      <x:c r="D70" s="4" t="inlineStr">
        <x:is>
          <x:t xml:space="preserve">202602-233898</x:t>
        </x:is>
      </x:c>
      <x:c r="E70" s="5">
        <x:v>46070.5170023148</x:v>
      </x:c>
      <x:c r="F70" s="6" t="inlineStr">
        <x:is>
          <x:t xml:space="preserve">בטיפול</x:t>
        </x:is>
      </x:c>
      <x:c r="G70" s="7"/>
      <x:c r="H70" s="8"/>
      <x:c r="I70" s="9"/>
      <x:c r="J70" s="10" t="inlineStr">
        <x:is>
          <x:t xml:space="preserve">עוזרי ראש העיר</x:t>
        </x:is>
      </x:c>
      <x:c r="K70" s="11" t="inlineStr">
        <x:is>
          <x:t xml:space="preserve">תאגיד המים</x:t>
        </x:is>
      </x:c>
      <x:c r="L70" s="12"/>
      <x:c r="M70" s="13" t="inlineStr">
        <x:is>
          <x:t xml:space="preserve">הרא"ה</x:t>
        </x:is>
      </x:c>
      <x:c r="N70" s="14" t="n">
        <x:v>107</x:v>
      </x:c>
      <x:c r="O70" s="15" t="inlineStr">
        <x:is>
          <x:t xml:space="preserve">רפאל זריהן</x:t>
        </x:is>
      </x:c>
      <x:c r="P70" s="16" t="inlineStr">
        <x:is>
          <x:t xml:space="preserve">ת.ז</x:t>
        </x:is>
      </x:c>
      <x:c r="Q70" s="17" t="inlineStr">
        <x:is>
          <x:t xml:space="preserve">205675333</x:t>
        </x:is>
      </x:c>
      <x:c r="R70" s="18" t="inlineStr">
        <x:is>
          <x:t xml:space="preserve">וואטסאפ פניות ציבור</x:t>
        </x:is>
      </x:c>
      <x:c r="S70" s="19" t="inlineStr">
        <x:is>
          <x:t xml:space="preserve">וטסאפ עוזרי ראש העיר</x:t>
        </x:is>
      </x:c>
      <x:c r="T70" s="20" t="inlineStr">
        <x:is>
          <x:t xml:space="preserve">0546322411</x:t>
        </x:is>
      </x:c>
      <x:c r="U70" s="21" t="inlineStr">
        <x:is>
          <x:t xml:space="preserve">CAS-02766-G2T5H6</x:t>
        </x:is>
      </x:c>
      <x:c r="V70" s="22"/>
      <x:c r="W70" s="23" t="inlineStr">
        <x:is>
          <x:t xml:space="preserve">רובע 3</x:t>
        </x:is>
      </x:c>
    </x:row>
    <x:row r="71" hidden="0">
      <x:c r="A71" s="1" t="inlineStr">
        <x:is>
          <x:t xml:space="preserve">857e3791-ea0b-f111-8406-000d3adcc765</x:t>
        </x:is>
      </x:c>
      <x:c r="B71" s="2" t="inlineStr">
        <x:is>
          <x:t xml:space="preserve">oPEeWfCFuRDGex/G6o3CTNhR6v3fg3Eu59COOTUIseHseVS0iWEjC4aYSf7GCjH54mY9BAW37NQaJMbppC/mhQ==</x:t>
        </x:is>
      </x:c>
      <x:c r="C71" s="3">
        <x:v>46070.4343055556</x:v>
      </x:c>
      <x:c r="D71" s="4" t="inlineStr">
        <x:is>
          <x:t xml:space="preserve">202602-233897</x:t>
        </x:is>
      </x:c>
      <x:c r="E71" s="5">
        <x:v>46070.5157175926</x:v>
      </x:c>
      <x:c r="F71" s="6" t="inlineStr">
        <x:is>
          <x:t xml:space="preserve">בטיפול</x:t>
        </x:is>
      </x:c>
      <x:c r="G71" s="7"/>
      <x:c r="H71" s="8"/>
      <x:c r="I71" s="9"/>
      <x:c r="J71" s="10" t="inlineStr">
        <x:is>
          <x:t xml:space="preserve">עוזרי ראש העיר</x:t>
        </x:is>
      </x:c>
      <x:c r="K71" s="11" t="inlineStr">
        <x:is>
          <x:t xml:space="preserve">תאגיד המים</x:t>
        </x:is>
      </x:c>
      <x:c r="L71" s="12" t="inlineStr">
        <x:is>
          <x:t xml:space="preserve">לכבוד ראש העיר שלום רב,
אני פונה אליך מתוך הערכה לפעילות העירייה ומתוך רצון כן לקחת חלק בשיפור איכות החיים בעיר שלנו 🌆
בעת האחרונה אני ותושבים נוספים חווים מספר אתגרים במרחב הציבורי, שלדעתנו ניתן לתת להם מענה במסגרת תכנית עבודה מסודרת ושיתוף ציבור.
ראשית, נושא הניקיון והתחזוקה באזורים מרכזיים ובשכונות הוותיקות דורש חיזוק. ישנם מוקדים שבהם פחי האשפה עולים על גדותיהם, תאורת רחוב שאינה פועלת באופן תקין ולעיתים גם מפגעים בטיחותיים במדרכות 🚶‍♀️
מדובר בנושאים המשפיעים ישירות על תחושת הביטחון והסדר של התושבים.
בנוסף, נשמח לראות חיזוק של פעילות קהילתית בשכונות – אירועי תרבות, מפגשי תושבים ויוזמות חינוכיות שיחזקו את תחושת השייכות והמעורבות 🤝
העיר שלנו מתפתחת בקצב מרשים, ודווקא בתקופה כזו חשוב להשקיע גם בחיבור האנושי ולא רק בתשתיות.
נושא נוסף הוא שיפור השירות הדיגיטלי לתושבים 💻
כיום חלק מהפניות דורשות זמן טיפול ממושך ולעיתים חסר עדכון שוטף לגבי סטטוס הבקשה. מערכת שקופה וברורה יותר תתרום לאמון הציבור וליעילות העבודה.
אני בטוחה כי בשיח פתוח ושיתוף פעולה ניתן לקדם פתרונות ישימים בזמן סביר. נשמח לדעת האם קיימת תכנית עבודה עדכנית בנושאים אלו והאם ניתן לקיים מפגש תושבים להצגת הצעדים העתידיים 📅
תודה על פועלך למען העיר ועל ההקשבה.
בברכה,
מור ק 😂</x:t>
        </x:is>
      </x:c>
      <x:c r="M71" s="13" t="inlineStr">
        <x:is>
          <x:t xml:space="preserve">הרא"ה</x:t>
        </x:is>
      </x:c>
      <x:c r="N71" s="14" t="n">
        <x:v>107</x:v>
      </x:c>
      <x:c r="O71" s="15" t="inlineStr">
        <x:is>
          <x:t xml:space="preserve">רפאל זריהן</x:t>
        </x:is>
      </x:c>
      <x:c r="P71" s="16" t="inlineStr">
        <x:is>
          <x:t xml:space="preserve">ת.ז</x:t>
        </x:is>
      </x:c>
      <x:c r="Q71" s="17" t="inlineStr">
        <x:is>
          <x:t xml:space="preserve">205675333</x:t>
        </x:is>
      </x:c>
      <x:c r="R71" s="18" t="inlineStr">
        <x:is>
          <x:t xml:space="preserve">וואטסאפ פניות ציבור</x:t>
        </x:is>
      </x:c>
      <x:c r="S71" s="19" t="inlineStr">
        <x:is>
          <x:t xml:space="preserve">וטסאפ עוזרי ראש העיר</x:t>
        </x:is>
      </x:c>
      <x:c r="T71" s="20" t="inlineStr">
        <x:is>
          <x:t xml:space="preserve">0546322411</x:t>
        </x:is>
      </x:c>
      <x:c r="U71" s="21" t="inlineStr">
        <x:is>
          <x:t xml:space="preserve">CAS-02765-G3Q8V2</x:t>
        </x:is>
      </x:c>
      <x:c r="V71" s="22"/>
      <x:c r="W71" s="23" t="inlineStr">
        <x:is>
          <x:t xml:space="preserve">רובע 3</x:t>
        </x:is>
      </x:c>
    </x:row>
    <x:row r="72" hidden="0">
      <x:c r="A72" s="1" t="inlineStr">
        <x:is>
          <x:t xml:space="preserve">f6ad0145-e80b-f111-8406-000d3adcc765</x:t>
        </x:is>
      </x:c>
      <x:c r="B72" s="2" t="inlineStr">
        <x:is>
          <x:t xml:space="preserve">7se89mkTzOiIZENAFNWZ9ymMvIf9WP0gBJnz010g+fH8CQM6j13Y7pvLhF95UzpyHdB/RtNLP7uzKEbZzwt+Yw==</x:t>
        </x:is>
      </x:c>
      <x:c r="C72" s="3">
        <x:v>46090.5053125</x:v>
      </x:c>
      <x:c r="D72" s="4" t="inlineStr">
        <x:is>
          <x:t xml:space="preserve">202602-233896</x:t>
        </x:is>
      </x:c>
      <x:c r="E72" s="5">
        <x:v>46070.504224537</x:v>
      </x:c>
      <x:c r="F72" s="6" t="inlineStr">
        <x:is>
          <x:t xml:space="preserve">פניה סגורה</x:t>
        </x:is>
      </x:c>
      <x:c r="G72" s="7"/>
      <x:c r="H72" s="8"/>
      <x:c r="I72" s="9"/>
      <x:c r="J72" s="10" t="inlineStr">
        <x:is>
          <x:t xml:space="preserve">עוזרי ראש העיר</x:t>
        </x:is>
      </x:c>
      <x:c r="K72" s="11" t="inlineStr">
        <x:is>
          <x:t xml:space="preserve">תאגיד המים</x:t>
        </x:is>
      </x:c>
      <x:c r="L72" s="12"/>
      <x:c r="M72" s="13" t="inlineStr">
        <x:is>
          <x:t xml:space="preserve">הרא"ה</x:t>
        </x:is>
      </x:c>
      <x:c r="N72" s="14" t="n">
        <x:v>107</x:v>
      </x:c>
      <x:c r="O72" s="15" t="inlineStr">
        <x:is>
          <x:t xml:space="preserve">רפאל זריהן</x:t>
        </x:is>
      </x:c>
      <x:c r="P72" s="16" t="inlineStr">
        <x:is>
          <x:t xml:space="preserve">ת.ז</x:t>
        </x:is>
      </x:c>
      <x:c r="Q72" s="17" t="inlineStr">
        <x:is>
          <x:t xml:space="preserve">205675333</x:t>
        </x:is>
      </x:c>
      <x:c r="R72" s="18" t="inlineStr">
        <x:is>
          <x:t xml:space="preserve">וואטסאפ פניות ציבור</x:t>
        </x:is>
      </x:c>
      <x:c r="S72" s="19" t="inlineStr">
        <x:is>
          <x:t xml:space="preserve">וטסאפ עוזרי ראש העיר</x:t>
        </x:is>
      </x:c>
      <x:c r="T72" s="20" t="inlineStr">
        <x:is>
          <x:t xml:space="preserve">0546322411</x:t>
        </x:is>
      </x:c>
      <x:c r="U72" s="21" t="inlineStr">
        <x:is>
          <x:t xml:space="preserve">CAS-02764-F3T1S1</x:t>
        </x:is>
      </x:c>
      <x:c r="V72" s="22"/>
      <x:c r="W72" s="23" t="inlineStr">
        <x:is>
          <x:t xml:space="preserve">רובע 3</x:t>
        </x:is>
      </x:c>
    </x:row>
    <x:row r="73" hidden="0">
      <x:c r="A73" s="1" t="inlineStr">
        <x:is>
          <x:t xml:space="preserve">03491b06-e80b-f111-8406-000d3adcc765</x:t>
        </x:is>
      </x:c>
      <x:c r="B73" s="2" t="inlineStr">
        <x:is>
          <x:t xml:space="preserve">kLhVhrQGbcZNbt+0kZl6aTGmgeuprHmCMcQ9BMKb6WDG+mF8IpkaP+HgmTRaENFH0IK9pmucJ2sRb8DNtERHWA==</x:t>
        </x:is>
      </x:c>
      <x:c r="C73" s="3">
        <x:v>46070.4247106481</x:v>
      </x:c>
      <x:c r="D73" s="4" t="inlineStr">
        <x:is>
          <x:t xml:space="preserve">202602-233895</x:t>
        </x:is>
      </x:c>
      <x:c r="E73" s="5">
        <x:v>46070.5030787037</x:v>
      </x:c>
      <x:c r="F73" s="6" t="inlineStr">
        <x:is>
          <x:t xml:space="preserve">בטיפול</x:t>
        </x:is>
      </x:c>
      <x:c r="G73" s="7"/>
      <x:c r="H73" s="8"/>
      <x:c r="I73" s="9"/>
      <x:c r="J73" s="10" t="inlineStr">
        <x:is>
          <x:t xml:space="preserve">עוזרי ראש העיר</x:t>
        </x:is>
      </x:c>
      <x:c r="K73" s="11" t="inlineStr">
        <x:is>
          <x:t xml:space="preserve">תאגיד המים</x:t>
        </x:is>
      </x:c>
      <x:c r="L73" s="12" t="inlineStr">
        <x:is>
          <x:t xml:space="preserve">לכבוד ראש העיר שלום רב,
אני פונה אליך מתוך הערכה לפעילות העירייה ומתוך רצון כן לקחת חלק בשיפור איכות החיים בעיר שלנו 🌆
בעת האחרונה אני ותושבים נוספים חווים מספר אתגרים במרחב הציבורי, שלדעתנו ניתן לתת להם מענה במסגרת תכנית עבודה מסודרת ושיתוף ציבור.
ראשית, נושא הניקיון והתחזוקה באזורים מרכזיים ובשכונות הוותיקות דורש חיזוק. ישנם מוקדים שבהם פחי האשפה עולים על גדותיהם, תאורת רחוב שאינה פועלת באופן תקין ולעיתים גם מפגעים בטיחותיים במדרכות 🚶‍♀️
מדובר בנושאים המשפיעים ישירות על תחושת הביטחון והסדר של התושבים.
בנוסף, נשמח לראות חיזוק של פעילות קהילתית בשכונות – אירועי תרבות, מפגשי תושבים ויוזמות חינוכיות שיחזקו את תחושת השייכות והמעורבות 🤝
העיר שלנו מתפתחת בקצב מרשים, ודווקא בתקופה כזו חשוב להשקיע גם בחיבור האנושי ולא רק בתשתיות.
נושא נוסף הוא שיפור השירות הדיגיטלי לתושבים 💻
כיום חלק מהפניות דורשות זמן טיפול ממושך ולעיתים חסר עדכון שוטף לגבי סטטוס הבקשה. מערכת שקופה וברורה יותר תתרום לאמון הציבור וליעילות העבודה.
אני בטוחה כי בשיח פתוח ושיתוף פעולה ניתן לקדם פתרונות ישימים בזמן סביר. נשמח לדעת האם קיימת תכנית עבודה עדכנית בנושאים אלו והאם ניתן לקיים מפגש תושבים להצגת הצעדים העתידיים 📅
תודה על פועלך למען העיר ועל ההקשבה.
בברכה,
מור ק 😂</x:t>
        </x:is>
      </x:c>
      <x:c r="M73" s="13" t="inlineStr">
        <x:is>
          <x:t xml:space="preserve">הרא"ה</x:t>
        </x:is>
      </x:c>
      <x:c r="N73" s="14" t="n">
        <x:v>107</x:v>
      </x:c>
      <x:c r="O73" s="15" t="inlineStr">
        <x:is>
          <x:t xml:space="preserve">רפאל זריהן</x:t>
        </x:is>
      </x:c>
      <x:c r="P73" s="16" t="inlineStr">
        <x:is>
          <x:t xml:space="preserve">ת.ז</x:t>
        </x:is>
      </x:c>
      <x:c r="Q73" s="17" t="inlineStr">
        <x:is>
          <x:t xml:space="preserve">205675333</x:t>
        </x:is>
      </x:c>
      <x:c r="R73" s="18" t="inlineStr">
        <x:is>
          <x:t xml:space="preserve">וואטסאפ פניות ציבור</x:t>
        </x:is>
      </x:c>
      <x:c r="S73" s="19" t="inlineStr">
        <x:is>
          <x:t xml:space="preserve">וטסאפ עוזרי ראש העיר</x:t>
        </x:is>
      </x:c>
      <x:c r="T73" s="20" t="inlineStr">
        <x:is>
          <x:t xml:space="preserve">0546322411</x:t>
        </x:is>
      </x:c>
      <x:c r="U73" s="21" t="inlineStr">
        <x:is>
          <x:t xml:space="preserve">CAS-02763-P7H8P7</x:t>
        </x:is>
      </x:c>
      <x:c r="V73" s="22"/>
      <x:c r="W73" s="23" t="inlineStr">
        <x:is>
          <x:t xml:space="preserve">רובע 3</x:t>
        </x:is>
      </x:c>
    </x:row>
    <x:row r="74" hidden="0">
      <x:c r="A74" s="1" t="inlineStr">
        <x:is>
          <x:t xml:space="preserve">d87e03a4-e70b-f111-8406-000d3adcc765</x:t>
        </x:is>
      </x:c>
      <x:c r="B74" s="2" t="inlineStr">
        <x:is>
          <x:t xml:space="preserve">uS3iKRHXjx0egIYsgWAK9mECHaudo1mY4O93Fb1QT8keMqsfKLSy+bwl4YhRpEqZ2VlXfwrcTEI1p6fA3ivYYg==</x:t>
        </x:is>
      </x:c>
      <x:c r="C74" s="3">
        <x:v>46070.4242939815</x:v>
      </x:c>
      <x:c r="D74" s="4" t="inlineStr">
        <x:is>
          <x:t xml:space="preserve">202602-233894</x:t>
        </x:is>
      </x:c>
      <x:c r="E74" s="5">
        <x:v>46070.5012037037</x:v>
      </x:c>
      <x:c r="F74" s="6" t="inlineStr">
        <x:is>
          <x:t xml:space="preserve">בטיפול</x:t>
        </x:is>
      </x:c>
      <x:c r="G74" s="7"/>
      <x:c r="H74" s="8"/>
      <x:c r="I74" s="9"/>
      <x:c r="J74" s="10" t="inlineStr">
        <x:is>
          <x:t xml:space="preserve">עוזרי ראש העיר</x:t>
        </x:is>
      </x:c>
      <x:c r="K74" s="11" t="inlineStr">
        <x:is>
          <x:t xml:space="preserve">תאגיד המים</x:t>
        </x:is>
      </x:c>
      <x:c r="L74" s="12"/>
      <x:c r="M74" s="13" t="inlineStr">
        <x:is>
          <x:t xml:space="preserve">הרא"ה</x:t>
        </x:is>
      </x:c>
      <x:c r="N74" s="14" t="n">
        <x:v>107</x:v>
      </x:c>
      <x:c r="O74" s="15" t="inlineStr">
        <x:is>
          <x:t xml:space="preserve">רפאל זריהן</x:t>
        </x:is>
      </x:c>
      <x:c r="P74" s="16" t="inlineStr">
        <x:is>
          <x:t xml:space="preserve">ת.ז</x:t>
        </x:is>
      </x:c>
      <x:c r="Q74" s="17" t="inlineStr">
        <x:is>
          <x:t xml:space="preserve">205675333</x:t>
        </x:is>
      </x:c>
      <x:c r="R74" s="18" t="inlineStr">
        <x:is>
          <x:t xml:space="preserve">וואטסאפ פניות ציבור</x:t>
        </x:is>
      </x:c>
      <x:c r="S74" s="19" t="inlineStr">
        <x:is>
          <x:t xml:space="preserve">וטסאפ עוזרי ראש העיר</x:t>
        </x:is>
      </x:c>
      <x:c r="T74" s="20" t="inlineStr">
        <x:is>
          <x:t xml:space="preserve">0546322411</x:t>
        </x:is>
      </x:c>
      <x:c r="U74" s="21" t="inlineStr">
        <x:is>
          <x:t xml:space="preserve">CAS-02762-N6F5W7</x:t>
        </x:is>
      </x:c>
      <x:c r="V74" s="22"/>
      <x:c r="W74" s="23" t="inlineStr">
        <x:is>
          <x:t xml:space="preserve">רובע 3</x:t>
        </x:is>
      </x:c>
    </x:row>
    <x:row r="75" hidden="0">
      <x:c r="A75" s="1" t="inlineStr">
        <x:is>
          <x:t xml:space="preserve">2a1ab09d-e60b-f111-8407-0022489b0d53</x:t>
        </x:is>
      </x:c>
      <x:c r="B75" s="2" t="inlineStr">
        <x:is>
          <x:t xml:space="preserve">0y++HcVdg8vQ6f3svsBbKuvrPnT+fEvRRcuyIUJXR0BDwjd3/wyqBzltYUfHV/zJPFJaQd/KoixjZPwCh/r2yA==</x:t>
        </x:is>
      </x:c>
      <x:c r="C75" s="3">
        <x:v>46070.4236111111</x:v>
      </x:c>
      <x:c r="D75" s="4" t="inlineStr">
        <x:is>
          <x:t xml:space="preserve">202602-233893</x:t>
        </x:is>
      </x:c>
      <x:c r="E75" s="5">
        <x:v>46070.4960532407</x:v>
      </x:c>
      <x:c r="F75" s="6" t="inlineStr">
        <x:is>
          <x:t xml:space="preserve">בטיפול</x:t>
        </x:is>
      </x:c>
      <x:c r="G75" s="7"/>
      <x:c r="H75" s="8"/>
      <x:c r="I75" s="9"/>
      <x:c r="J75" s="10" t="inlineStr">
        <x:is>
          <x:t xml:space="preserve">עוזרי ראש העיר</x:t>
        </x:is>
      </x:c>
      <x:c r="K75" s="11" t="inlineStr">
        <x:is>
          <x:t xml:space="preserve">תאגיד המים</x:t>
        </x:is>
      </x:c>
      <x:c r="L75" s="12" t="inlineStr">
        <x:is>
          <x:t xml:space="preserve">שלוםם,
מה נשמע?
תודה 🙏🪬</x:t>
        </x:is>
      </x:c>
      <x:c r="M75" s="13" t="inlineStr">
        <x:is>
          <x:t xml:space="preserve">הרא"ה</x:t>
        </x:is>
      </x:c>
      <x:c r="N75" s="14" t="n">
        <x:v>107</x:v>
      </x:c>
      <x:c r="O75" s="15" t="inlineStr">
        <x:is>
          <x:t xml:space="preserve">רפאל זריהן</x:t>
        </x:is>
      </x:c>
      <x:c r="P75" s="16" t="inlineStr">
        <x:is>
          <x:t xml:space="preserve">ת.ז</x:t>
        </x:is>
      </x:c>
      <x:c r="Q75" s="17" t="inlineStr">
        <x:is>
          <x:t xml:space="preserve">205675333</x:t>
        </x:is>
      </x:c>
      <x:c r="R75" s="18" t="inlineStr">
        <x:is>
          <x:t xml:space="preserve">וואטסאפ פניות ציבור</x:t>
        </x:is>
      </x:c>
      <x:c r="S75" s="19" t="inlineStr">
        <x:is>
          <x:t xml:space="preserve">וטסאפ עוזרי ראש העיר</x:t>
        </x:is>
      </x:c>
      <x:c r="T75" s="20" t="inlineStr">
        <x:is>
          <x:t xml:space="preserve">0546322411</x:t>
        </x:is>
      </x:c>
      <x:c r="U75" s="21" t="inlineStr">
        <x:is>
          <x:t xml:space="preserve">CAS-02761-R0N9G0</x:t>
        </x:is>
      </x:c>
      <x:c r="V75" s="22"/>
      <x:c r="W75" s="23" t="inlineStr">
        <x:is>
          <x:t xml:space="preserve">רובע 3</x:t>
        </x:is>
      </x:c>
    </x:row>
    <x:row r="76" hidden="0">
      <x:c r="A76" s="1" t="inlineStr">
        <x:is>
          <x:t xml:space="preserve">357ab305-d40b-f111-8407-000d3aba785a</x:t>
        </x:is>
      </x:c>
      <x:c r="B76" s="2" t="inlineStr">
        <x:is>
          <x:t xml:space="preserve">3Eoswnv5+p35W2nbcpp2dN1k+goKcA6r2csyGwN2DxZZYkAL5Sm+Incth/0V1fAH3NfzkVom2giBGY3IhB3L/g==</x:t>
        </x:is>
      </x:c>
      <x:c r="C76" s="3">
        <x:v>46070.3366666667</x:v>
      </x:c>
      <x:c r="D76" s="4" t="inlineStr">
        <x:is>
          <x:t xml:space="preserve">202602-233892</x:t>
        </x:is>
      </x:c>
      <x:c r="E76" s="5">
        <x:v>46070.4036226852</x:v>
      </x:c>
      <x:c r="F76" s="6" t="inlineStr">
        <x:is>
          <x:t xml:space="preserve">בטיפול</x:t>
        </x:is>
      </x:c>
      <x:c r="G76" s="7"/>
      <x:c r="H76" s="8"/>
      <x:c r="I76" s="9"/>
      <x:c r="J76" s="10" t="inlineStr">
        <x:is>
          <x:t xml:space="preserve">עוזרי ראש העיר</x:t>
        </x:is>
      </x:c>
      <x:c r="K76" s="11" t="inlineStr">
        <x:is>
          <x:t xml:space="preserve">גנים ונוף</x:t>
        </x:is>
      </x:c>
      <x:c r="L76" s="12" t="inlineStr">
        <x:is>
          <x:t xml:space="preserve">בדיקה למייל 2</x:t>
        </x:is>
      </x:c>
      <x:c r="M76" s="13" t="inlineStr">
        <x:is>
          <x:t xml:space="preserve">רש"י</x:t>
        </x:is>
      </x:c>
      <x:c r="N76" s="14" t="n">
        <x:v>33</x:v>
      </x:c>
      <x:c r="O76" s="15" t="inlineStr">
        <x:is>
          <x:t xml:space="preserve">סתיו שי</x:t>
        </x:is>
      </x:c>
      <x:c r="P76" s="16" t="inlineStr">
        <x:is>
          <x:t xml:space="preserve">ת.ז</x:t>
        </x:is>
      </x:c>
      <x:c r="Q76" s="17" t="inlineStr">
        <x:is>
          <x:t xml:space="preserve">316062520</x:t>
        </x:is>
      </x:c>
      <x:c r="R76" s="18" t="inlineStr">
        <x:is>
          <x:t xml:space="preserve">וואטסאפ פניות ציבור</x:t>
        </x:is>
      </x:c>
      <x:c r="S76" s="19" t="inlineStr">
        <x:is>
          <x:t xml:space="preserve">וטסאפ עוזרי ראש העיר</x:t>
        </x:is>
      </x:c>
      <x:c r="T76" s="20" t="inlineStr">
        <x:is>
          <x:t xml:space="preserve">0542361996</x:t>
        </x:is>
      </x:c>
      <x:c r="U76" s="21" t="inlineStr">
        <x:is>
          <x:t xml:space="preserve">CAS-02760-R9P5N8</x:t>
        </x:is>
      </x:c>
      <x:c r="V76" s="22"/>
      <x:c r="W76" s="23" t="inlineStr">
        <x:is>
          <x:t xml:space="preserve">רובע 1</x:t>
        </x:is>
      </x:c>
    </x:row>
    <x:row r="77" hidden="0">
      <x:c r="A77" s="1" t="inlineStr">
        <x:is>
          <x:t xml:space="preserve">780235ba-d30b-f111-8407-0022489b0d53</x:t>
        </x:is>
      </x:c>
      <x:c r="B77" s="2" t="inlineStr">
        <x:is>
          <x:t xml:space="preserve">oehjmv02l7DEygmInQr8bRHWbX2Tbxz7wh8k9TEbqUwXN1UH92M62kQMlgpkDw7ZlIKF+V03HpzTCkIieJm61g==</x:t>
        </x:is>
      </x:c>
      <x:c r="C77" s="3">
        <x:v>46070.3408796296</x:v>
      </x:c>
      <x:c r="D77" s="4" t="inlineStr">
        <x:is>
          <x:t xml:space="preserve">202602-233891</x:t>
        </x:is>
      </x:c>
      <x:c r="E77" s="5">
        <x:v>46070.4021643518</x:v>
      </x:c>
      <x:c r="F77" s="6" t="inlineStr">
        <x:is>
          <x:t xml:space="preserve">פניה סגורה</x:t>
        </x:is>
      </x:c>
      <x:c r="G77" s="7"/>
      <x:c r="H77" s="8"/>
      <x:c r="I77" s="9"/>
      <x:c r="J77" s="10" t="inlineStr">
        <x:is>
          <x:t xml:space="preserve">עוזרי ראש העיר</x:t>
        </x:is>
      </x:c>
      <x:c r="K77" s="11" t="inlineStr">
        <x:is>
          <x:t xml:space="preserve">גנים ונוף</x:t>
        </x:is>
      </x:c>
      <x:c r="L77" s="12" t="inlineStr">
        <x:is>
          <x:t xml:space="preserve">בדיקה למייל 1</x:t>
        </x:is>
      </x:c>
      <x:c r="M77" s="13" t="inlineStr">
        <x:is>
          <x:t xml:space="preserve">רש"י</x:t>
        </x:is>
      </x:c>
      <x:c r="N77" s="14" t="n">
        <x:v>33</x:v>
      </x:c>
      <x:c r="O77" s="15" t="inlineStr">
        <x:is>
          <x:t xml:space="preserve">סתיו שי</x:t>
        </x:is>
      </x:c>
      <x:c r="P77" s="16" t="inlineStr">
        <x:is>
          <x:t xml:space="preserve">ת.ז</x:t>
        </x:is>
      </x:c>
      <x:c r="Q77" s="17" t="inlineStr">
        <x:is>
          <x:t xml:space="preserve">316062520</x:t>
        </x:is>
      </x:c>
      <x:c r="R77" s="18" t="inlineStr">
        <x:is>
          <x:t xml:space="preserve">וואטסאפ פניות ציבור</x:t>
        </x:is>
      </x:c>
      <x:c r="S77" s="19" t="inlineStr">
        <x:is>
          <x:t xml:space="preserve">וטסאפ עוזרי ראש העיר</x:t>
        </x:is>
      </x:c>
      <x:c r="T77" s="20" t="inlineStr">
        <x:is>
          <x:t xml:space="preserve">0542361996</x:t>
        </x:is>
      </x:c>
      <x:c r="U77" s="21" t="inlineStr">
        <x:is>
          <x:t xml:space="preserve">CAS-02759-D8Q3H3</x:t>
        </x:is>
      </x:c>
      <x:c r="V77" s="22"/>
      <x:c r="W77" s="23" t="inlineStr">
        <x:is>
          <x:t xml:space="preserve">רובע 1</x:t>
        </x:is>
      </x:c>
    </x:row>
    <x:row r="78" hidden="0">
      <x:c r="A78" s="1" t="inlineStr">
        <x:is>
          <x:t xml:space="preserve">81da82d8-420b-f111-8407-000d3aba785a</x:t>
        </x:is>
      </x:c>
      <x:c r="B78" s="2" t="inlineStr">
        <x:is>
          <x:t xml:space="preserve">h5r2JdvCs4yEVB6tu9J/Ijo4c5Z/sUj3WTAioqwRc/gHB2fmqwKIq5Lp62BPzI8gZ3rl5oNpG2RbCeQsjXMPWg==</x:t>
        </x:is>
      </x:c>
      <x:c r="C78" s="3">
        <x:v>46069.5987037037</x:v>
      </x:c>
      <x:c r="D78" s="4" t="inlineStr">
        <x:is>
          <x:t xml:space="preserve">202602-233890</x:t>
        </x:is>
      </x:c>
      <x:c r="E78" s="5">
        <x:v>46069.6819212963</x:v>
      </x:c>
      <x:c r="F78" s="6" t="inlineStr">
        <x:is>
          <x:t xml:space="preserve">חדש</x:t>
        </x:is>
      </x:c>
      <x:c r="G78" s="7"/>
      <x:c r="H78" s="8"/>
      <x:c r="I78" s="9"/>
      <x:c r="J78" s="10" t="inlineStr">
        <x:is>
          <x:t xml:space="preserve">עוזרי ראש העיר</x:t>
        </x:is>
      </x:c>
      <x:c r="K78" s="11" t="inlineStr">
        <x:is>
          <x:t xml:space="preserve">תאגיד המים</x:t>
        </x:is>
      </x:c>
      <x:c r="L78" s="12" t="inlineStr">
        <x:is>
          <x:t xml:space="preserve">לכבוד כרמל שאמה הכהן ראש עיריית רמת גן הנדון: בקשה להתחשבות ודחיית מועד החזרה לדירה שנפגעה מטיל שלום רב, ראשית, ברצוני להודות על הליווי והטיפול שניתן לדיירי הבניין לאחר הפגיעה הקשה מטיל איראני ועל המאמצים הרבים להשבת השגרה. בהתאם לאישור מס רכוש, נקבע כי כלל דיירי הבניין רשאים לשוב לדירותיהם בתאריך 31.3. יחד עם זאת, מועד זה חל בערב חג – דבר המקשה מאוד על ההתארגנות למעבר. בערב חג קשה עד בלתי אפשרי להשיג בעלי מקצוע, הובלות, התקנות והשלמות נדרשות, ואנו מוצאים את עצמנו בלחץ גדול מאוד. לצערנו, בדירת הוריי טרם הושלמו עבודות חיוניות – אין עדיין מטבח תקין ואין ויטרינות בסלון. בנוסף, גילינו לצערנו כי בזמן שהדירה הייתה בשיפוץ נגנבו ממנה טאבלט וטלפון שהיו במגירה במזנון, וכן צינור מהמרפסת ופריטים נוספים. התחושה קשה מאוד – בלתי נתפס שאנשים מנצלים מצב שבו בית נהרס ונכנסים לגנוב ללא היסוס. המצב מורכב אף יותר לאור העובדה שהוריי אנשים חולים. אמי מתמודדת עם מחלה וגם עברה לאחרונה ניתוח בעין לסגירת חור ברשתית ועדיין סובלת מראייה לקויה בעין המנותחת. המעבר בתקופה כה לחוצה פוגע בהם פיזית ונפשית. אני אמורה  לסייע להם במעבר, אך מדובר בתקופת חופשה ואני נמצאת בבית עם ילדיי ללא מסגרת, מה שמקשה עוד יותר על היכולת לבצע מעבר מסודר. לאור כל האמור לעיל, אני מבקשת בכל לשון של בקשה לאפשר לנו דחייה של כשבועיים במועד החזרה לדירה, על מנת שנוכל לעבור בצורה מכובדת, רגועה ובטוחה יותר – כפי שגם כך אושרה לנו זכאות תשלום עד לתאריך 14.4. דחייה זו תאפשר לנו להשלים את העבודות הנדרשות ולהתארגן באופן סביר וללא סיכון מיותר לבריאות הוריי. אודה מאוד להתחשבותכם ולסיועכם במצב המורכב בו אנו מצויים. בתודה מראש ובברכה נטלי אשר דני ואורנה אשר ת.ז דני 055991012 ת.ז אורנה 56112832 מספר תביעה 137961 תרצה 8 בניין</x:t>
        </x:is>
      </x:c>
      <x:c r="M78" s="13" t="inlineStr">
        <x:is>
          <x:t xml:space="preserve">הרא"ה</x:t>
        </x:is>
      </x:c>
      <x:c r="N78" s="14" t="n">
        <x:v>107</x:v>
      </x:c>
      <x:c r="O78" s="15" t="inlineStr">
        <x:is>
          <x:t xml:space="preserve">רפאל זריהן</x:t>
        </x:is>
      </x:c>
      <x:c r="P78" s="16" t="inlineStr">
        <x:is>
          <x:t xml:space="preserve">ת.ז</x:t>
        </x:is>
      </x:c>
      <x:c r="Q78" s="17" t="inlineStr">
        <x:is>
          <x:t xml:space="preserve">236335915</x:t>
        </x:is>
      </x:c>
      <x:c r="R78" s="18" t="inlineStr">
        <x:is>
          <x:t xml:space="preserve">וואטסאפ פניות ציבור</x:t>
        </x:is>
      </x:c>
      <x:c r="S78" s="19" t="inlineStr">
        <x:is>
          <x:t xml:space="preserve">וטסאפ עוזרי ראש העיר</x:t>
        </x:is>
      </x:c>
      <x:c r="T78" s="20" t="inlineStr">
        <x:is>
          <x:t xml:space="preserve">0524257981</x:t>
        </x:is>
      </x:c>
      <x:c r="U78" s="21" t="inlineStr">
        <x:is>
          <x:t xml:space="preserve">CAS-02758-K9S4Q4</x:t>
        </x:is>
      </x:c>
      <x:c r="V78" s="22"/>
      <x:c r="W78" s="23" t="inlineStr">
        <x:is>
          <x:t xml:space="preserve">רובע 3</x:t>
        </x:is>
      </x:c>
    </x:row>
    <x:row r="79" hidden="0">
      <x:c r="A79" s="1" t="inlineStr">
        <x:is>
          <x:t xml:space="preserve">c93e564b-420b-f111-8407-000d3aba785a</x:t>
        </x:is>
      </x:c>
      <x:c r="B79" s="2" t="inlineStr">
        <x:is>
          <x:t xml:space="preserve">KNCuF8qLkYSub+0SEu2VfrkvJPoWbLK7NBCT7T1pMBSM4Vj00W4q1zRwnx+Vhf9rL5MtrUNdtOPee9mNBgH0uQ==</x:t>
        </x:is>
      </x:c>
      <x:c r="C79" s="3">
        <x:v>46069.5961342593</x:v>
      </x:c>
      <x:c r="D79" s="4" t="inlineStr">
        <x:is>
          <x:t xml:space="preserve">202602-233889</x:t>
        </x:is>
      </x:c>
      <x:c r="E79" s="5">
        <x:v>46069.6792013889</x:v>
      </x:c>
      <x:c r="F79" s="6" t="inlineStr">
        <x:is>
          <x:t xml:space="preserve">חדש</x:t>
        </x:is>
      </x:c>
      <x:c r="G79" s="7"/>
      <x:c r="H79" s="8"/>
      <x:c r="I79" s="9"/>
      <x:c r="J79" s="10" t="inlineStr">
        <x:is>
          <x:t xml:space="preserve">עוזרי ראש העיר</x:t>
        </x:is>
      </x:c>
      <x:c r="K79" s="11" t="inlineStr">
        <x:is>
          <x:t xml:space="preserve">תאגיד המים</x:t>
        </x:is>
      </x:c>
      <x:c r="L79" s="12" t="inlineStr">
        <x:is>
          <x:t xml:space="preserve">לכבוד
כרמל שאמה הכהן
ראש עיריית רמת גן
הנדון: בקשה להתחשבות ודחיית מועד החזרה לדירה שנפגעה מטיל
שלום רב,
ראשית, ברצוני להודות על הליווי והטיפול שניתן לדיירי הבניין לאחר הפגיעה הקשה מטיל איראני ועל המאמצים הרבים להשבת השגרה.
בהתאם לאישור מס רכוש, נקבע כי כלל דיירי הבניין רשאים לשוב לדירותיהם בתאריך 31.3. יחד עם זאת, מועד זה חל בערב חג – דבר המקשה מאוד על ההתארגנות למעבר. בערב חג קשה עד בלתי אפשרי להשיג בעלי מקצוע, הובלות, התקנות והשלמות נדרשות, ואנו מוצאים את עצמנו בלחץ גדול מאוד.
לצערנו, בדירת הוריי טרם הושלמו עבודות חיוניות – אין עדיין מטבח תקין ואין ויטרינות בסלון. בנוסף, גילינו לצערנו כי בזמן שהדירה הייתה בשיפוץ נגנבו ממנה טאבלט וטלפון שהיו במגירה במזנון, וכן צינור מהמרפסת ופריטים נוספים. התחושה קשה מאוד – בלתי נתפס שאנשים מנצלים מצב שבו בית נהרס ונכנסים לגנוב ללא היסוס.
המצב מורכב אף יותר לאור העובדה שהוריי אנשים חולים. אמי מתמודדת עם מחלה וגם עברה לאחרונה ניתוח בעין לסגירת חור ברשתית ועדיין סובלת מראייה לקויה בעין המנותחת. המעבר בתקופה כה לחוצה פוגע בהם פיזית ונפשית. אני אמורה לסייע להם במעבר, אך מדובר בתקופת חופשה ואני נמצאת בבית עם ילדיי ללא מסגרת, מה שמקשה עוד יותר על היכולת לבצע מעבר מסודר.
לאור כל האמור לעיל, אני מבקשת בכל לשון של בקשה לאפשר לנו דחייה של כשבועיים במועד החזרה לדירה, על מנת שנוכל לעבור בצורה מכובדת, רגועה ובטוחה יותר – כפי שגם כך אושרה לנו זכאות תשלום עד לתאריך 14.4. דחייה זו תאפשר לנו להשלים את העבודות הנדרשות ולהתארגן באופן סביר וללא סיכון מיותר לבריאות הוריי.
אודה מאוד להתחשבותכם ולסיועכם במצב המורכב בו אנו מצויים.
בתודה מראש ובברכה
נטלי אשר
דני ואורנה אשר 
ת.ז דני 055991012
ת.ז אורנה 56112832
מספר תביעה 137961
תרצה 8 בניין B</x:t>
        </x:is>
      </x:c>
      <x:c r="M79" s="13" t="inlineStr">
        <x:is>
          <x:t xml:space="preserve">הרא"ה</x:t>
        </x:is>
      </x:c>
      <x:c r="N79" s="14" t="n">
        <x:v>107</x:v>
      </x:c>
      <x:c r="O79" s="15" t="inlineStr">
        <x:is>
          <x:t xml:space="preserve">רפאל זריהן</x:t>
        </x:is>
      </x:c>
      <x:c r="P79" s="16" t="inlineStr">
        <x:is>
          <x:t xml:space="preserve">ת.ז</x:t>
        </x:is>
      </x:c>
      <x:c r="Q79" s="17" t="inlineStr">
        <x:is>
          <x:t xml:space="preserve">236335915</x:t>
        </x:is>
      </x:c>
      <x:c r="R79" s="18" t="inlineStr">
        <x:is>
          <x:t xml:space="preserve">וואטסאפ פניות ציבור</x:t>
        </x:is>
      </x:c>
      <x:c r="S79" s="19" t="inlineStr">
        <x:is>
          <x:t xml:space="preserve">וטסאפ עוזרי ראש העיר</x:t>
        </x:is>
      </x:c>
      <x:c r="T79" s="20" t="inlineStr">
        <x:is>
          <x:t xml:space="preserve">0524257981</x:t>
        </x:is>
      </x:c>
      <x:c r="U79" s="21" t="inlineStr">
        <x:is>
          <x:t xml:space="preserve">CAS-02757-F0Y4Q8</x:t>
        </x:is>
      </x:c>
      <x:c r="V79" s="22"/>
      <x:c r="W79" s="23" t="inlineStr">
        <x:is>
          <x:t xml:space="preserve">רובע 3</x:t>
        </x:is>
      </x:c>
    </x:row>
    <x:row r="80" hidden="0">
      <x:c r="A80" s="1" t="inlineStr">
        <x:is>
          <x:t xml:space="preserve">f22c823a-300b-f111-8406-000d3adcc765</x:t>
        </x:is>
      </x:c>
      <x:c r="B80" s="2" t="inlineStr">
        <x:is>
          <x:t xml:space="preserve">2LuUhgH418THSxjtjHztd2yUD0C2ogSF3BJc5O3otNN7jQCdTI6iSMPMsXG0eXX1IVoJkWts8Hd6+P2X8CwOZw==</x:t>
        </x:is>
      </x:c>
      <x:c r="C80" s="3">
        <x:v>46069.5081712963</x:v>
      </x:c>
      <x:c r="D80" s="4" t="inlineStr">
        <x:is>
          <x:t xml:space="preserve">202602-233888</x:t>
        </x:is>
      </x:c>
      <x:c r="E80" s="5">
        <x:v>46069.589375</x:v>
      </x:c>
      <x:c r="F80" s="6" t="inlineStr">
        <x:is>
          <x:t xml:space="preserve">בטיפול</x:t>
        </x:is>
      </x:c>
      <x:c r="G80" s="7"/>
      <x:c r="H80" s="8"/>
      <x:c r="I80" s="9"/>
      <x:c r="J80" s="10" t="inlineStr">
        <x:is>
          <x:t xml:space="preserve">עוזרי ראש העיר</x:t>
        </x:is>
      </x:c>
      <x:c r="K80" s="11" t="inlineStr">
        <x:is>
          <x:t xml:space="preserve">גנים ונוף</x:t>
        </x:is>
      </x:c>
      <x:c r="L80" s="12" t="inlineStr">
        <x:is>
          <x:t xml:space="preserve">בדיקה בעלים של שיחה</x:t>
        </x:is>
      </x:c>
      <x:c r="M80" s="13" t="inlineStr">
        <x:is>
          <x:t xml:space="preserve">רש"י</x:t>
        </x:is>
      </x:c>
      <x:c r="N80" s="14" t="n">
        <x:v>33</x:v>
      </x:c>
      <x:c r="O80" s="15" t="inlineStr">
        <x:is>
          <x:t xml:space="preserve">סתיו שי</x:t>
        </x:is>
      </x:c>
      <x:c r="P80" s="16" t="inlineStr">
        <x:is>
          <x:t xml:space="preserve">ת.ז</x:t>
        </x:is>
      </x:c>
      <x:c r="Q80" s="17" t="inlineStr">
        <x:is>
          <x:t xml:space="preserve">316062520</x:t>
        </x:is>
      </x:c>
      <x:c r="R80" s="18" t="inlineStr">
        <x:is>
          <x:t xml:space="preserve">וואטסאפ פניות ציבור</x:t>
        </x:is>
      </x:c>
      <x:c r="S80" s="19" t="inlineStr">
        <x:is>
          <x:t xml:space="preserve">וטסאפ עוזרי ראש העיר</x:t>
        </x:is>
      </x:c>
      <x:c r="T80" s="20" t="inlineStr">
        <x:is>
          <x:t xml:space="preserve">0542361996</x:t>
        </x:is>
      </x:c>
      <x:c r="U80" s="21" t="inlineStr">
        <x:is>
          <x:t xml:space="preserve">CAS-02756-G1Y2W8</x:t>
        </x:is>
      </x:c>
      <x:c r="V80" s="22"/>
      <x:c r="W80" s="23" t="inlineStr">
        <x:is>
          <x:t xml:space="preserve">רובע 1</x:t>
        </x:is>
      </x:c>
    </x:row>
    <x:row r="81" hidden="0">
      <x:c r="A81" s="1" t="inlineStr">
        <x:is>
          <x:t xml:space="preserve">4361c995-290b-f111-8406-000d3adcc765</x:t>
        </x:is>
      </x:c>
      <x:c r="B81" s="2" t="inlineStr">
        <x:is>
          <x:t xml:space="preserve">aTMmpNiwEJxRQ9vcuk1RkuBBITf8b+aQwYUK0FITQYQxkIbrEwNlZSgsmey6/FIUFvfwGvTllrxJgWukMSMNlA==</x:t>
        </x:is>
      </x:c>
      <x:c r="C81" s="3">
        <x:v>46069.6381597222</x:v>
      </x:c>
      <x:c r="D81" s="4" t="inlineStr">
        <x:is>
          <x:t xml:space="preserve">202602-233887</x:t>
        </x:is>
      </x:c>
      <x:c r="E81" s="5">
        <x:v>46069.5563425926</x:v>
      </x:c>
      <x:c r="F81" s="6" t="inlineStr">
        <x:is>
          <x:t xml:space="preserve">פניה סגורה</x:t>
        </x:is>
      </x:c>
      <x:c r="G81" s="7"/>
      <x:c r="H81" s="8"/>
      <x:c r="I81" s="9"/>
      <x:c r="J81" s="10" t="inlineStr">
        <x:is>
          <x:t xml:space="preserve">עוזרי ראש העיר</x:t>
        </x:is>
      </x:c>
      <x:c r="K81" s="11" t="inlineStr">
        <x:is>
          <x:t xml:space="preserve">מפעלי בית עמנואל</x:t>
        </x:is>
      </x:c>
      <x:c r="L81" s="12" t="inlineStr">
        <x:is>
          <x:t xml:space="preserve">בדיקת נושא מבר לליאת</x:t>
        </x:is>
      </x:c>
      <x:c r="M81" s="13" t="inlineStr">
        <x:is>
          <x:t xml:space="preserve">דרך אבא הלל</x:t>
        </x:is>
      </x:c>
      <x:c r="N81" s="14" t="n">
        <x:v>14</x:v>
      </x:c>
      <x:c r="O81" s="15" t="inlineStr">
        <x:is>
          <x:t xml:space="preserve">בר חדד חדד</x:t>
        </x:is>
      </x:c>
      <x:c r="P81" s="16" t="inlineStr">
        <x:is>
          <x:t xml:space="preserve">ת.ז</x:t>
        </x:is>
      </x:c>
      <x:c r="Q81" s="17" t="inlineStr">
        <x:is>
          <x:t xml:space="preserve">058084146</x:t>
        </x:is>
      </x:c>
      <x:c r="R81" s="18" t="inlineStr">
        <x:is>
          <x:t xml:space="preserve">וואטסאפ פניות ציבור</x:t>
        </x:is>
      </x:c>
      <x:c r="S81" s="19" t="inlineStr">
        <x:is>
          <x:t xml:space="preserve">וטסאפ עוזרי ראש העיר</x:t>
        </x:is>
      </x:c>
      <x:c r="T81" s="20" t="inlineStr">
        <x:is>
          <x:t xml:space="preserve">0522899378</x:t>
        </x:is>
      </x:c>
      <x:c r="U81" s="21" t="inlineStr">
        <x:is>
          <x:t xml:space="preserve">CAS-02755-B9Z1N9</x:t>
        </x:is>
      </x:c>
      <x:c r="V81" s="22"/>
      <x:c r="W81" s="23" t="inlineStr">
        <x:is>
          <x:t xml:space="preserve">רובע 1</x:t>
        </x:is>
      </x:c>
    </x:row>
    <x:row r="82" hidden="0">
      <x:c r="A82" s="1" t="inlineStr">
        <x:is>
          <x:t xml:space="preserve">27121e89-290b-f111-8406-000d3adcc765</x:t>
        </x:is>
      </x:c>
      <x:c r="B82" s="2" t="inlineStr">
        <x:is>
          <x:t xml:space="preserve">pbdO5SSti5D9DdjkNF3tLPgwzP/gLflgvFizvqRtR+CxmDsIxezsY4xUPvtKgjfxgXKA0lAP5ciH/VHfCbnQ3w==</x:t>
        </x:is>
      </x:c>
      <x:c r="C82" s="3">
        <x:v>46069.6378472222</x:v>
      </x:c>
      <x:c r="D82" s="4" t="inlineStr">
        <x:is>
          <x:t xml:space="preserve">202602-233886</x:t>
        </x:is>
      </x:c>
      <x:c r="E82" s="5">
        <x:v>46069.5561342593</x:v>
      </x:c>
      <x:c r="F82" s="6" t="inlineStr">
        <x:is>
          <x:t xml:space="preserve">פניה סגורה</x:t>
        </x:is>
      </x:c>
      <x:c r="G82" s="7"/>
      <x:c r="H82" s="8"/>
      <x:c r="I82" s="9"/>
      <x:c r="J82" s="10" t="inlineStr">
        <x:is>
          <x:t xml:space="preserve">עוזרי ראש העיר</x:t>
        </x:is>
      </x:c>
      <x:c r="K82" s="11" t="inlineStr">
        <x:is>
          <x:t xml:space="preserve">חיילים</x:t>
        </x:is>
      </x:c>
      <x:c r="L82" s="12" t="inlineStr">
        <x:is>
          <x:t xml:space="preserve">בדיקה מבר לליאת</x:t>
        </x:is>
      </x:c>
      <x:c r="M82" s="13" t="inlineStr">
        <x:is>
          <x:t xml:space="preserve">דרך נגבה</x:t>
        </x:is>
      </x:c>
      <x:c r="N82" s="14" t="n">
        <x:v>8</x:v>
      </x:c>
      <x:c r="O82" s="15" t="inlineStr">
        <x:is>
          <x:t xml:space="preserve">תומר שלם</x:t>
        </x:is>
      </x:c>
      <x:c r="P82" s="16" t="inlineStr">
        <x:is>
          <x:t xml:space="preserve">ת.ז</x:t>
        </x:is>
      </x:c>
      <x:c r="Q82" s="17" t="inlineStr">
        <x:is>
          <x:t xml:space="preserve">200322808</x:t>
        </x:is>
      </x:c>
      <x:c r="R82" s="18" t="inlineStr">
        <x:is>
          <x:t xml:space="preserve">וואטסאפ פניות ציבור</x:t>
        </x:is>
      </x:c>
      <x:c r="S82" s="19" t="inlineStr">
        <x:is>
          <x:t xml:space="preserve">וטסאפ עוזרי ראש העיר</x:t>
        </x:is>
      </x:c>
      <x:c r="T82" s="20" t="inlineStr">
        <x:is>
          <x:t xml:space="preserve">0522514110</x:t>
        </x:is>
      </x:c>
      <x:c r="U82" s="21" t="inlineStr">
        <x:is>
          <x:t xml:space="preserve">CAS-02754-K6C3Q5</x:t>
        </x:is>
      </x:c>
      <x:c r="V82" s="22"/>
      <x:c r="W82" s="23" t="inlineStr">
        <x:is>
          <x:t xml:space="preserve">רובע 4</x:t>
        </x:is>
      </x:c>
    </x:row>
    <x:row r="83" hidden="0">
      <x:c r="A83" s="1" t="inlineStr">
        <x:is>
          <x:t xml:space="preserve">b51b6273-1e0b-f111-8406-000d3adcc765</x:t>
        </x:is>
      </x:c>
      <x:c r="B83" s="2" t="inlineStr">
        <x:is>
          <x:t xml:space="preserve">u+iG20bXn1WQWwhs5z540lyvGh1CccppOuZaY/5kC2DYNe2kus2lLVy8zz834imV7rAKGD3bql1+cBV3CNBCCQ==</x:t>
        </x:is>
      </x:c>
      <x:c r="C83" s="3">
        <x:v>46071.2824768519</x:v>
      </x:c>
      <x:c r="D83" s="4" t="inlineStr">
        <x:is>
          <x:t xml:space="preserve">202602-233885</x:t>
        </x:is>
      </x:c>
      <x:c r="E83" s="5">
        <x:v>46069.5009837963</x:v>
      </x:c>
      <x:c r="F83" s="6" t="inlineStr">
        <x:is>
          <x:t xml:space="preserve">פניה סגורה</x:t>
        </x:is>
      </x:c>
      <x:c r="G83" s="7"/>
      <x:c r="H83" s="8"/>
      <x:c r="I83" s="9"/>
      <x:c r="J83" s="10" t="inlineStr">
        <x:is>
          <x:t xml:space="preserve">עוזרי ראש העיר</x:t>
        </x:is>
      </x:c>
      <x:c r="K83" s="11" t="inlineStr">
        <x:is>
          <x:t xml:space="preserve">חיילים</x:t>
        </x:is>
      </x:c>
      <x:c r="L83" s="12" t="inlineStr">
        <x:is>
          <x:t xml:space="preserve">בדיקה של בר וליאת בנושא חיילים</x:t>
        </x:is>
      </x:c>
      <x:c r="M83" s="13" t="inlineStr">
        <x:is>
          <x:t xml:space="preserve">דרך אבא הלל</x:t>
        </x:is>
      </x:c>
      <x:c r="N83" s="14" t="n">
        <x:v>14</x:v>
      </x:c>
      <x:c r="O83" s="15" t="inlineStr">
        <x:is>
          <x:t xml:space="preserve">בר חדד חדד</x:t>
        </x:is>
      </x:c>
      <x:c r="P83" s="16" t="inlineStr">
        <x:is>
          <x:t xml:space="preserve">ת.ז</x:t>
        </x:is>
      </x:c>
      <x:c r="Q83" s="17" t="inlineStr">
        <x:is>
          <x:t xml:space="preserve">058084146</x:t>
        </x:is>
      </x:c>
      <x:c r="R83" s="18" t="inlineStr">
        <x:is>
          <x:t xml:space="preserve">וואטסאפ פניות ציבור</x:t>
        </x:is>
      </x:c>
      <x:c r="S83" s="19" t="inlineStr">
        <x:is>
          <x:t xml:space="preserve">וטסאפ עוזרי ראש העיר</x:t>
        </x:is>
      </x:c>
      <x:c r="T83" s="20" t="inlineStr">
        <x:is>
          <x:t xml:space="preserve">0522899378</x:t>
        </x:is>
      </x:c>
      <x:c r="U83" s="21" t="inlineStr">
        <x:is>
          <x:t xml:space="preserve">CAS-02753-H9F6B0</x:t>
        </x:is>
      </x:c>
      <x:c r="V83" s="22"/>
      <x:c r="W83" s="23" t="inlineStr">
        <x:is>
          <x:t xml:space="preserve">רובע 1</x:t>
        </x:is>
      </x:c>
    </x:row>
    <x:row r="84" hidden="0">
      <x:c r="A84" s="1" t="inlineStr">
        <x:is>
          <x:t xml:space="preserve">9e59f9a2-1d0b-f111-8406-000d3adcc765</x:t>
        </x:is>
      </x:c>
      <x:c r="B84" s="2" t="inlineStr">
        <x:is>
          <x:t xml:space="preserve">wfTogvxi+Xdl1N/p4uYiRm2P68xKM4SvLhzG81dCsnoBSofOowmKF52KN08JF7SiPDS1iPBMT7tSn6x5gBoxpQ==</x:t>
        </x:is>
      </x:c>
      <x:c r="C84" s="3">
        <x:v>46071.2830555556</x:v>
      </x:c>
      <x:c r="D84" s="4" t="inlineStr">
        <x:is>
          <x:t xml:space="preserve">202602-233884</x:t>
        </x:is>
      </x:c>
      <x:c r="E84" s="5">
        <x:v>46069.4969444444</x:v>
      </x:c>
      <x:c r="F84" s="6" t="inlineStr">
        <x:is>
          <x:t xml:space="preserve">פניה סגורה</x:t>
        </x:is>
      </x:c>
      <x:c r="G84" s="7"/>
      <x:c r="H84" s="8"/>
      <x:c r="I84" s="9"/>
      <x:c r="J84" s="10" t="inlineStr">
        <x:is>
          <x:t xml:space="preserve">עוזרי ראש העיר</x:t>
        </x:is>
      </x:c>
      <x:c r="K84" s="11" t="inlineStr">
        <x:is>
          <x:t xml:space="preserve">מפעלי בית עמנואל</x:t>
        </x:is>
      </x:c>
      <x:c r="L84" s="12" t="inlineStr">
        <x:is>
          <x:t xml:space="preserve">בדיקות של בר וליאת</x:t>
        </x:is>
      </x:c>
      <x:c r="M84" s="13" t="inlineStr">
        <x:is>
          <x:t xml:space="preserve">דרך נגבה</x:t>
        </x:is>
      </x:c>
      <x:c r="N84" s="14" t="n">
        <x:v>8</x:v>
      </x:c>
      <x:c r="O84" s="15" t="inlineStr">
        <x:is>
          <x:t xml:space="preserve">תומר שלם</x:t>
        </x:is>
      </x:c>
      <x:c r="P84" s="16" t="inlineStr">
        <x:is>
          <x:t xml:space="preserve">ת.ז</x:t>
        </x:is>
      </x:c>
      <x:c r="Q84" s="17" t="inlineStr">
        <x:is>
          <x:t xml:space="preserve">200322808</x:t>
        </x:is>
      </x:c>
      <x:c r="R84" s="18" t="inlineStr">
        <x:is>
          <x:t xml:space="preserve">וואטסאפ פניות ציבור</x:t>
        </x:is>
      </x:c>
      <x:c r="S84" s="19" t="inlineStr">
        <x:is>
          <x:t xml:space="preserve">וטסאפ עוזרי ראש העיר</x:t>
        </x:is>
      </x:c>
      <x:c r="T84" s="20" t="inlineStr">
        <x:is>
          <x:t xml:space="preserve">0522514110</x:t>
        </x:is>
      </x:c>
      <x:c r="U84" s="21" t="inlineStr">
        <x:is>
          <x:t xml:space="preserve">CAS-02752-L9F4R8</x:t>
        </x:is>
      </x:c>
      <x:c r="V84" s="22"/>
      <x:c r="W84" s="23" t="inlineStr">
        <x:is>
          <x:t xml:space="preserve">רובע 4</x:t>
        </x:is>
      </x:c>
    </x:row>
    <x:row r="85" hidden="0">
      <x:c r="A85" s="1" t="inlineStr">
        <x:is>
          <x:t xml:space="preserve">4a95ab58-1d0b-f111-8407-0022489b0d53</x:t>
        </x:is>
      </x:c>
      <x:c r="B85" s="2" t="inlineStr">
        <x:is>
          <x:t xml:space="preserve">/zCarN5vBF8raPyRQqfxk/ubCUhEL3QW3k60M/phJUn0ek4HEeCwF90qYxyP6JFcFS5nVsEFX/73k36hiBDRTg==</x:t>
        </x:is>
      </x:c>
      <x:c r="C85" s="3">
        <x:v>46069.4134143519</x:v>
      </x:c>
      <x:c r="D85" s="4" t="inlineStr">
        <x:is>
          <x:t xml:space="preserve">202602-233883</x:t>
        </x:is>
      </x:c>
      <x:c r="E85" s="5">
        <x:v>46069.4955092593</x:v>
      </x:c>
      <x:c r="F85" s="6" t="inlineStr">
        <x:is>
          <x:t xml:space="preserve">בטיפול</x:t>
        </x:is>
      </x:c>
      <x:c r="G85" s="7"/>
      <x:c r="H85" s="8"/>
      <x:c r="I85" s="9"/>
      <x:c r="J85" s="10" t="inlineStr">
        <x:is>
          <x:t xml:space="preserve">עוזרי ראש העיר</x:t>
        </x:is>
      </x:c>
      <x:c r="K85" s="11" t="inlineStr">
        <x:is>
          <x:t xml:space="preserve">ניקיון, מיחזור ואיכות הסביבה</x:t>
        </x:is>
      </x:c>
      <x:c r="L85" s="12" t="inlineStr">
        <x:is>
          <x:t xml:space="preserve">בדיקה מול בר בנושא ניקיון</x:t>
        </x:is>
      </x:c>
      <x:c r="M85" s="13" t="inlineStr">
        <x:is>
          <x:t xml:space="preserve">אבן עזרא</x:t>
        </x:is>
      </x:c>
      <x:c r="N85" s="14" t="n">
        <x:v>2</x:v>
      </x:c>
      <x:c r="O85" s="15" t="inlineStr">
        <x:is>
          <x:t xml:space="preserve">ליאת מנדל</x:t>
        </x:is>
      </x:c>
      <x:c r="P85" s="16" t="inlineStr">
        <x:is>
          <x:t xml:space="preserve">ת.ז</x:t>
        </x:is>
      </x:c>
      <x:c r="Q85" s="17" t="inlineStr">
        <x:is>
          <x:t xml:space="preserve">057097289</x:t>
        </x:is>
      </x:c>
      <x:c r="R85" s="18" t="inlineStr">
        <x:is>
          <x:t xml:space="preserve">וואטסאפ פניות ציבור</x:t>
        </x:is>
      </x:c>
      <x:c r="S85" s="19" t="inlineStr">
        <x:is>
          <x:t xml:space="preserve">וטסאפ עוזרי ראש העיר</x:t>
        </x:is>
      </x:c>
      <x:c r="T85" s="20" t="inlineStr">
        <x:is>
          <x:t xml:space="preserve">0542655664</x:t>
        </x:is>
      </x:c>
      <x:c r="U85" s="21" t="inlineStr">
        <x:is>
          <x:t xml:space="preserve">CAS-02751-C7D4C6</x:t>
        </x:is>
      </x:c>
      <x:c r="V85" s="22"/>
      <x:c r="W85" s="23" t="inlineStr">
        <x:is>
          <x:t xml:space="preserve">רובע 4</x:t>
        </x:is>
      </x:c>
    </x:row>
    <x:row r="86" hidden="0">
      <x:c r="A86" s="1" t="inlineStr">
        <x:is>
          <x:t xml:space="preserve">8679dd2e-1d0b-f111-8407-0022489b0d53</x:t>
        </x:is>
      </x:c>
      <x:c r="B86" s="2" t="inlineStr">
        <x:is>
          <x:t xml:space="preserve">ATSFkYcI2uPfizvZRvVqDjARiviFZLF9qSdbQCP5uhziThfydUsVILNqYmnfDM3HDWmmMGl5dHxb5Pdw3guPaw==</x:t>
        </x:is>
      </x:c>
      <x:c r="C86" s="3">
        <x:v>46071.2834259259</x:v>
      </x:c>
      <x:c r="D86" s="4" t="inlineStr">
        <x:is>
          <x:t xml:space="preserve">202602-233882</x:t>
        </x:is>
      </x:c>
      <x:c r="E86" s="5">
        <x:v>46069.4947222222</x:v>
      </x:c>
      <x:c r="F86" s="6" t="inlineStr">
        <x:is>
          <x:t xml:space="preserve">פניה סגורה</x:t>
        </x:is>
      </x:c>
      <x:c r="G86" s="7"/>
      <x:c r="H86" s="8"/>
      <x:c r="I86" s="9"/>
      <x:c r="J86" s="10" t="inlineStr">
        <x:is>
          <x:t xml:space="preserve">עוזרי ראש העיר</x:t>
        </x:is>
      </x:c>
      <x:c r="K86" s="11" t="inlineStr">
        <x:is>
          <x:t xml:space="preserve">חיילים</x:t>
        </x:is>
      </x:c>
      <x:c r="L86" s="12" t="inlineStr">
        <x:is>
          <x:t xml:space="preserve">בדיקה של העלאת שינויים</x:t>
        </x:is>
      </x:c>
      <x:c r="M86" s="13" t="inlineStr">
        <x:is>
          <x:t xml:space="preserve">דרך אבא הלל</x:t>
        </x:is>
      </x:c>
      <x:c r="N86" s="14" t="n">
        <x:v>14</x:v>
      </x:c>
      <x:c r="O86" s="15" t="inlineStr">
        <x:is>
          <x:t xml:space="preserve">בר חדד חדד</x:t>
        </x:is>
      </x:c>
      <x:c r="P86" s="16" t="inlineStr">
        <x:is>
          <x:t xml:space="preserve">ת.ז</x:t>
        </x:is>
      </x:c>
      <x:c r="Q86" s="17" t="inlineStr">
        <x:is>
          <x:t xml:space="preserve">058084146</x:t>
        </x:is>
      </x:c>
      <x:c r="R86" s="18" t="inlineStr">
        <x:is>
          <x:t xml:space="preserve">וואטסאפ פניות ציבור</x:t>
        </x:is>
      </x:c>
      <x:c r="S86" s="19" t="inlineStr">
        <x:is>
          <x:t xml:space="preserve">וטסאפ עוזרי ראש העיר</x:t>
        </x:is>
      </x:c>
      <x:c r="T86" s="20" t="inlineStr">
        <x:is>
          <x:t xml:space="preserve">0522899378</x:t>
        </x:is>
      </x:c>
      <x:c r="U86" s="21" t="inlineStr">
        <x:is>
          <x:t xml:space="preserve">CAS-02750-L7R6H9</x:t>
        </x:is>
      </x:c>
      <x:c r="V86" s="22"/>
      <x:c r="W86" s="23" t="inlineStr">
        <x:is>
          <x:t xml:space="preserve">רובע 1</x:t>
        </x:is>
      </x:c>
    </x:row>
    <x:row r="87" hidden="0">
      <x:c r="A87" s="1" t="inlineStr">
        <x:is>
          <x:t xml:space="preserve">1621621d-850a-f111-8406-000d3adcc765</x:t>
        </x:is>
      </x:c>
      <x:c r="B87" s="2" t="inlineStr">
        <x:is>
          <x:t xml:space="preserve">yxpA1NYJL+Vuy8Nx2dkpkFMe/eN+klOhyRCjRSKSYdatw44WXq6ElFWPPgG+RN6x9R1zQ/9cmOj+bqTpjyDRjA==</x:t>
        </x:is>
      </x:c>
      <x:c r="C87" s="3">
        <x:v>46068.6577199074</x:v>
      </x:c>
      <x:c r="D87" s="4" t="inlineStr">
        <x:is>
          <x:t xml:space="preserve">202602-233881</x:t>
        </x:is>
      </x:c>
      <x:c r="E87" s="5">
        <x:v>46068.7387731482</x:v>
      </x:c>
      <x:c r="F87" s="6" t="inlineStr">
        <x:is>
          <x:t xml:space="preserve">בטיפול</x:t>
        </x:is>
      </x:c>
      <x:c r="G87" s="7"/>
      <x:c r="H87" s="8"/>
      <x:c r="I87" s="9"/>
      <x:c r="J87" s="10" t="inlineStr">
        <x:is>
          <x:t xml:space="preserve">עוזרי ראש העיר</x:t>
        </x:is>
      </x:c>
      <x:c r="K87" s="11" t="inlineStr">
        <x:is>
          <x:t xml:space="preserve">תאגיד המים</x:t>
        </x:is>
      </x:c>
      <x:c r="L87" s="12" t="inlineStr">
        <x:is>
          <x:t xml:space="preserve">בדיקה</x:t>
        </x:is>
      </x:c>
      <x:c r="M87" s="13" t="inlineStr">
        <x:is>
          <x:t xml:space="preserve">הרא"ה</x:t>
        </x:is>
      </x:c>
      <x:c r="N87" s="14" t="n">
        <x:v>107</x:v>
      </x:c>
      <x:c r="O87" s="15" t="inlineStr">
        <x:is>
          <x:t xml:space="preserve">רפאל זריהן</x:t>
        </x:is>
      </x:c>
      <x:c r="P87" s="16" t="inlineStr">
        <x:is>
          <x:t xml:space="preserve">ת.ז</x:t>
        </x:is>
      </x:c>
      <x:c r="Q87" s="17" t="inlineStr">
        <x:is>
          <x:t xml:space="preserve">236335915</x:t>
        </x:is>
      </x:c>
      <x:c r="R87" s="18" t="inlineStr">
        <x:is>
          <x:t xml:space="preserve">וואטסאפ פניות ציבור</x:t>
        </x:is>
      </x:c>
      <x:c r="S87" s="19" t="inlineStr">
        <x:is>
          <x:t xml:space="preserve">וטסאפ עוזרי ראש העיר</x:t>
        </x:is>
      </x:c>
      <x:c r="T87" s="20" t="inlineStr">
        <x:is>
          <x:t xml:space="preserve">0524257981</x:t>
        </x:is>
      </x:c>
      <x:c r="U87" s="21" t="inlineStr">
        <x:is>
          <x:t xml:space="preserve">CAS-02749-D9X9Y8</x:t>
        </x:is>
      </x:c>
      <x:c r="V87" s="22"/>
      <x:c r="W87" s="23" t="inlineStr">
        <x:is>
          <x:t xml:space="preserve">רובע 3</x:t>
        </x:is>
      </x:c>
    </x:row>
    <x:row r="88" hidden="0">
      <x:c r="A88" s="1" t="inlineStr">
        <x:is>
          <x:t xml:space="preserve">201a03b9-820a-f111-8406-000d3adcc765</x:t>
        </x:is>
      </x:c>
      <x:c r="B88" s="2" t="inlineStr">
        <x:is>
          <x:t xml:space="preserve">SBhQ5FYAF6JzBGudD0uL0k4q8M7lSryGX71ZtfFPgzH2lQwZSR7WTTP+y48AKj3C5DSzDWpNnMra/9Bwo/JOLQ==</x:t>
        </x:is>
      </x:c>
      <x:c r="C88" s="3">
        <x:v>46068.644837963</x:v>
      </x:c>
      <x:c r="D88" s="4" t="inlineStr">
        <x:is>
          <x:t xml:space="preserve">202602-233880</x:t>
        </x:is>
      </x:c>
      <x:c r="E88" s="5">
        <x:v>46068.7269560185</x:v>
      </x:c>
      <x:c r="F88" s="6" t="inlineStr">
        <x:is>
          <x:t xml:space="preserve">בטיפול</x:t>
        </x:is>
      </x:c>
      <x:c r="G88" s="7"/>
      <x:c r="H88" s="8"/>
      <x:c r="I88" s="9"/>
      <x:c r="J88" s="10" t="inlineStr">
        <x:is>
          <x:t xml:space="preserve">עוזרי ראש העיר</x:t>
        </x:is>
      </x:c>
      <x:c r="K88" s="11" t="inlineStr">
        <x:is>
          <x:t xml:space="preserve">גנים ונוף</x:t>
        </x:is>
      </x:c>
      <x:c r="L88" s="12" t="inlineStr">
        <x:is>
          <x:t xml:space="preserve">בדיקה צרופות סתיו</x:t>
        </x:is>
      </x:c>
      <x:c r="M88" s="13" t="inlineStr">
        <x:is>
          <x:t xml:space="preserve">רש"י</x:t>
        </x:is>
      </x:c>
      <x:c r="N88" s="14" t="n">
        <x:v>33</x:v>
      </x:c>
      <x:c r="O88" s="15" t="inlineStr">
        <x:is>
          <x:t xml:space="preserve">סתיו שי</x:t>
        </x:is>
      </x:c>
      <x:c r="P88" s="16" t="inlineStr">
        <x:is>
          <x:t xml:space="preserve">ת.ז</x:t>
        </x:is>
      </x:c>
      <x:c r="Q88" s="17" t="inlineStr">
        <x:is>
          <x:t xml:space="preserve">316062520</x:t>
        </x:is>
      </x:c>
      <x:c r="R88" s="18" t="inlineStr">
        <x:is>
          <x:t xml:space="preserve">וואטסאפ פניות ציבור</x:t>
        </x:is>
      </x:c>
      <x:c r="S88" s="19" t="inlineStr">
        <x:is>
          <x:t xml:space="preserve">וטסאפ עוזרי ראש העיר</x:t>
        </x:is>
      </x:c>
      <x:c r="T88" s="20" t="inlineStr">
        <x:is>
          <x:t xml:space="preserve">0542361996</x:t>
        </x:is>
      </x:c>
      <x:c r="U88" s="21" t="inlineStr">
        <x:is>
          <x:t xml:space="preserve">CAS-02748-D9X7G7</x:t>
        </x:is>
      </x:c>
      <x:c r="V88" s="22"/>
      <x:c r="W88" s="23" t="inlineStr">
        <x:is>
          <x:t xml:space="preserve">רובע 1</x:t>
        </x:is>
      </x:c>
    </x:row>
    <x:row r="89" hidden="0">
      <x:c r="A89" s="1" t="inlineStr">
        <x:is>
          <x:t xml:space="preserve">907bb068-810a-f111-8407-0022489b0d53</x:t>
        </x:is>
      </x:c>
      <x:c r="B89" s="2" t="inlineStr">
        <x:is>
          <x:t xml:space="preserve">/Xa0ekSlaZnLjuET+UYBtwDrIO32SogxvEBNBqMtU4RnGaqILdQABUPMMgPiWUUn11syGCe911fzg/zjgrsbsA==</x:t>
        </x:is>
      </x:c>
      <x:c r="C89" s="3">
        <x:v>46068.640162037</x:v>
      </x:c>
      <x:c r="D89" s="4" t="inlineStr">
        <x:is>
          <x:t xml:space="preserve">202602-233879</x:t>
        </x:is>
      </x:c>
      <x:c r="E89" s="5">
        <x:v>46068.7203587963</x:v>
      </x:c>
      <x:c r="F89" s="6" t="inlineStr">
        <x:is>
          <x:t xml:space="preserve">בטיפול</x:t>
        </x:is>
      </x:c>
      <x:c r="G89" s="7"/>
      <x:c r="H89" s="8"/>
      <x:c r="I89" s="9"/>
      <x:c r="J89" s="10" t="inlineStr">
        <x:is>
          <x:t xml:space="preserve">עוזרי ראש העיר</x:t>
        </x:is>
      </x:c>
      <x:c r="K89" s="11" t="inlineStr">
        <x:is>
          <x:t xml:space="preserve">תאגיד המים</x:t>
        </x:is>
      </x:c>
      <x:c r="L89" s="12" t="inlineStr">
        <x:is>
          <x:t xml:space="preserve">בדיקת צרופות</x:t>
        </x:is>
      </x:c>
      <x:c r="M89" s="13" t="inlineStr">
        <x:is>
          <x:t xml:space="preserve">הרא"ה</x:t>
        </x:is>
      </x:c>
      <x:c r="N89" s="14" t="n">
        <x:v>107</x:v>
      </x:c>
      <x:c r="O89" s="15" t="inlineStr">
        <x:is>
          <x:t xml:space="preserve">רפאל זריהן</x:t>
        </x:is>
      </x:c>
      <x:c r="P89" s="16" t="inlineStr">
        <x:is>
          <x:t xml:space="preserve">ת.ז</x:t>
        </x:is>
      </x:c>
      <x:c r="Q89" s="17" t="inlineStr">
        <x:is>
          <x:t xml:space="preserve">236335915</x:t>
        </x:is>
      </x:c>
      <x:c r="R89" s="18" t="inlineStr">
        <x:is>
          <x:t xml:space="preserve">וואטסאפ פניות ציבור</x:t>
        </x:is>
      </x:c>
      <x:c r="S89" s="19" t="inlineStr">
        <x:is>
          <x:t xml:space="preserve">וטסאפ עוזרי ראש העיר</x:t>
        </x:is>
      </x:c>
      <x:c r="T89" s="20" t="inlineStr">
        <x:is>
          <x:t xml:space="preserve">0524257981</x:t>
        </x:is>
      </x:c>
      <x:c r="U89" s="21" t="inlineStr">
        <x:is>
          <x:t xml:space="preserve">CAS-02747-R8R5P4</x:t>
        </x:is>
      </x:c>
      <x:c r="V89" s="22"/>
      <x:c r="W89" s="23" t="inlineStr">
        <x:is>
          <x:t xml:space="preserve">רובע 3</x:t>
        </x:is>
      </x:c>
    </x:row>
    <x:row r="90" hidden="0">
      <x:c r="A90" s="1" t="inlineStr">
        <x:is>
          <x:t xml:space="preserve">d72b3589-560a-f111-8406-000d3adcc765</x:t>
        </x:is>
      </x:c>
      <x:c r="B90" s="2" t="inlineStr">
        <x:is>
          <x:t xml:space="preserve">KhVE29vKuO3/IWt7KojWGc2B7bcrlA7ue8cz8Ib80j6M5rt+0wE8i75407gnbM+fzGVsQAXs2oqUZUG5zNw9HA==</x:t>
        </x:is>
      </x:c>
      <x:c r="C90" s="3">
        <x:v>46068.4754976852</x:v>
      </x:c>
      <x:c r="D90" s="4" t="inlineStr">
        <x:is>
          <x:t xml:space="preserve">202602-233877</x:t>
        </x:is>
      </x:c>
      <x:c r="E90" s="5">
        <x:v>46068.5072916667</x:v>
      </x:c>
      <x:c r="F90" s="6" t="inlineStr">
        <x:is>
          <x:t xml:space="preserve">בטיפול</x:t>
        </x:is>
      </x:c>
      <x:c r="G90" s="7"/>
      <x:c r="H90" s="8"/>
      <x:c r="I90" s="9"/>
      <x:c r="J90" s="10" t="inlineStr">
        <x:is>
          <x:t xml:space="preserve">עוזרי ראש העיר</x:t>
        </x:is>
      </x:c>
      <x:c r="K90" s="11" t="inlineStr">
        <x:is>
          <x:t xml:space="preserve">גנים ונוף</x:t>
        </x:is>
      </x:c>
      <x:c r="L90" s="12" t="inlineStr">
        <x:is>
          <x:t xml:space="preserve">בדיקה נושא בתזכורת</x:t>
        </x:is>
      </x:c>
      <x:c r="M90" s="13" t="inlineStr">
        <x:is>
          <x:t xml:space="preserve">רש"י</x:t>
        </x:is>
      </x:c>
      <x:c r="N90" s="14" t="n">
        <x:v>33</x:v>
      </x:c>
      <x:c r="O90" s="15" t="inlineStr">
        <x:is>
          <x:t xml:space="preserve">סתיו שי</x:t>
        </x:is>
      </x:c>
      <x:c r="P90" s="16" t="inlineStr">
        <x:is>
          <x:t xml:space="preserve">ת.ז</x:t>
        </x:is>
      </x:c>
      <x:c r="Q90" s="17" t="inlineStr">
        <x:is>
          <x:t xml:space="preserve">316062520</x:t>
        </x:is>
      </x:c>
      <x:c r="R90" s="18" t="inlineStr">
        <x:is>
          <x:t xml:space="preserve">וואטסאפ פניות ציבור</x:t>
        </x:is>
      </x:c>
      <x:c r="S90" s="19" t="inlineStr">
        <x:is>
          <x:t xml:space="preserve">וטסאפ עוזרי ראש העיר</x:t>
        </x:is>
      </x:c>
      <x:c r="T90" s="20" t="inlineStr">
        <x:is>
          <x:t xml:space="preserve">0542361996</x:t>
        </x:is>
      </x:c>
      <x:c r="U90" s="21" t="inlineStr">
        <x:is>
          <x:t xml:space="preserve">CAS-02745-P5F5T8</x:t>
        </x:is>
      </x:c>
      <x:c r="V90" s="22"/>
      <x:c r="W90" s="23" t="inlineStr">
        <x:is>
          <x:t xml:space="preserve">רובע 1</x:t>
        </x:is>
      </x:c>
    </x:row>
    <x:row r="91" hidden="0">
      <x:c r="A91" s="1" t="inlineStr">
        <x:is>
          <x:t xml:space="preserve">c4f541db-480a-f111-8407-0022489b0d53</x:t>
        </x:is>
      </x:c>
      <x:c r="B91" s="2" t="inlineStr">
        <x:is>
          <x:t xml:space="preserve">LWQ6wuGIhajI8o0p9li9MThz3AhoNamXOHaK76F5BF9RfBx158KuO9s2Br9k3eeQITIR2rIFSrhvAVKwwQgFgw==</x:t>
        </x:is>
      </x:c>
      <x:c r="C91" s="3">
        <x:v>46068.3560416667</x:v>
      </x:c>
      <x:c r="D91" s="4" t="inlineStr">
        <x:is>
          <x:t xml:space="preserve">202602-233876</x:t>
        </x:is>
      </x:c>
      <x:c r="E91" s="5">
        <x:v>46068.4392592593</x:v>
      </x:c>
      <x:c r="F91" s="6" t="inlineStr">
        <x:is>
          <x:t xml:space="preserve">חדש</x:t>
        </x:is>
      </x:c>
      <x:c r="G91" s="7"/>
      <x:c r="H91" s="8"/>
      <x:c r="I91" s="9"/>
      <x:c r="J91" s="10" t="inlineStr">
        <x:is>
          <x:t xml:space="preserve">עוזרי ראש העיר</x:t>
        </x:is>
      </x:c>
      <x:c r="K91" s="11" t="inlineStr">
        <x:is>
          <x:t xml:space="preserve">גנים ונוף</x:t>
        </x:is>
      </x:c>
      <x:c r="L91" s="12" t="inlineStr">
        <x:is>
          <x:t xml:space="preserve">בדיקה של נושא בהודעה</x:t>
        </x:is>
      </x:c>
      <x:c r="M91" s="13" t="inlineStr">
        <x:is>
          <x:t xml:space="preserve">רש"י</x:t>
        </x:is>
      </x:c>
      <x:c r="N91" s="14" t="n">
        <x:v>33</x:v>
      </x:c>
      <x:c r="O91" s="15" t="inlineStr">
        <x:is>
          <x:t xml:space="preserve">סתיו שי</x:t>
        </x:is>
      </x:c>
      <x:c r="P91" s="16" t="inlineStr">
        <x:is>
          <x:t xml:space="preserve">ת.ז</x:t>
        </x:is>
      </x:c>
      <x:c r="Q91" s="17" t="inlineStr">
        <x:is>
          <x:t xml:space="preserve">316062520</x:t>
        </x:is>
      </x:c>
      <x:c r="R91" s="18" t="inlineStr">
        <x:is>
          <x:t xml:space="preserve">וואטסאפ פניות ציבור</x:t>
        </x:is>
      </x:c>
      <x:c r="S91" s="19" t="inlineStr">
        <x:is>
          <x:t xml:space="preserve">וטסאפ עוזרי ראש העיר</x:t>
        </x:is>
      </x:c>
      <x:c r="T91" s="20" t="inlineStr">
        <x:is>
          <x:t xml:space="preserve">0542361996</x:t>
        </x:is>
      </x:c>
      <x:c r="U91" s="21" t="inlineStr">
        <x:is>
          <x:t xml:space="preserve">CAS-02744-P2R3Z5</x:t>
        </x:is>
      </x:c>
      <x:c r="V91" s="22"/>
      <x:c r="W91" s="23" t="inlineStr">
        <x:is>
          <x:t xml:space="preserve">רובע 1</x:t>
        </x:is>
      </x:c>
    </x:row>
    <x:row r="92" hidden="0">
      <x:c r="A92" s="1" t="inlineStr">
        <x:is>
          <x:t xml:space="preserve">5d26b4c1-2907-f111-8407-000d3adcc765</x:t>
        </x:is>
      </x:c>
      <x:c r="B92" s="2" t="inlineStr">
        <x:is>
          <x:t xml:space="preserve">9G9jYqhcr0Da/+fBfF9P6wFike40HUmeCt6mUcT/0ulmxG37buUfJQTDmNh0oA1ad70JKAHuulYjBHOjY17aPg==</x:t>
        </x:is>
      </x:c>
      <x:c r="C92" s="3">
        <x:v>46064.3903356481</x:v>
      </x:c>
      <x:c r="D92" s="4" t="inlineStr">
        <x:is>
          <x:t xml:space="preserve">202602-233875</x:t>
        </x:is>
      </x:c>
      <x:c r="E92" s="5">
        <x:v>46064.4669328704</x:v>
      </x:c>
      <x:c r="F92" s="6" t="inlineStr">
        <x:is>
          <x:t xml:space="preserve">בטיפול</x:t>
        </x:is>
      </x:c>
      <x:c r="G92" s="7"/>
      <x:c r="H92" s="8"/>
      <x:c r="I92" s="9"/>
      <x:c r="J92" s="10" t="inlineStr">
        <x:is>
          <x:t xml:space="preserve">עוזרי ראש העיר</x:t>
        </x:is>
      </x:c>
      <x:c r="K92" s="11" t="inlineStr">
        <x:is>
          <x:t xml:space="preserve">שירות וטרינרי</x:t>
        </x:is>
      </x:c>
      <x:c r="L92" s="12" t="inlineStr">
        <x:is>
          <x:t xml:space="preserve">שירות ויטרינרי - בדיקה</x:t>
        </x:is>
      </x:c>
      <x:c r="M92" s="13" t="inlineStr">
        <x:is>
          <x:t xml:space="preserve">הרצל</x:t>
        </x:is>
      </x:c>
      <x:c r="N92" s="14" t="n">
        <x:v>4</x:v>
      </x:c>
      <x:c r="O92" s="15" t="inlineStr">
        <x:is>
          <x:t xml:space="preserve">יואב אליאס</x:t>
        </x:is>
      </x:c>
      <x:c r="P92" s="16" t="inlineStr">
        <x:is>
          <x:t xml:space="preserve">ת.ז</x:t>
        </x:is>
      </x:c>
      <x:c r="Q92" s="17" t="inlineStr">
        <x:is>
          <x:t xml:space="preserve">332992239</x:t>
        </x:is>
      </x:c>
      <x:c r="R92" s="18" t="inlineStr">
        <x:is>
          <x:t xml:space="preserve">וואטסאפ פניות ציבור</x:t>
        </x:is>
      </x:c>
      <x:c r="S92" s="19" t="inlineStr">
        <x:is>
          <x:t xml:space="preserve">וטסאפ עוזרי ראש העיר</x:t>
        </x:is>
      </x:c>
      <x:c r="T92" s="20" t="inlineStr">
        <x:is>
          <x:t xml:space="preserve">0523066234</x:t>
        </x:is>
      </x:c>
      <x:c r="U92" s="21" t="inlineStr">
        <x:is>
          <x:t xml:space="preserve">CAS-02743-S4T3H3</x:t>
        </x:is>
      </x:c>
      <x:c r="V92" s="22"/>
      <x:c r="W92" s="23" t="inlineStr">
        <x:is>
          <x:t xml:space="preserve">רובע 2</x:t>
        </x:is>
      </x:c>
    </x:row>
    <x:row r="93" hidden="0">
      <x:c r="A93" s="1" t="inlineStr">
        <x:is>
          <x:t xml:space="preserve">1a89e8e0-aa05-f111-8407-0022489b0d53</x:t>
        </x:is>
      </x:c>
      <x:c r="B93" s="2" t="inlineStr">
        <x:is>
          <x:t xml:space="preserve">j2tjx4zMat/NPNhn+rrYbg0j6SJncqUOfDKJ8XpKSHTQ/pmLkid8cldHje2LegDhB12y/NNvmtyv/wEYpEnZug==</x:t>
        </x:is>
      </x:c>
      <x:c r="C93" s="3">
        <x:v>46065.6383449074</x:v>
      </x:c>
      <x:c r="D93" s="4" t="inlineStr">
        <x:is>
          <x:t xml:space="preserve">202602-233874</x:t>
        </x:is>
      </x:c>
      <x:c r="E93" s="5">
        <x:v>46062.5636574074</x:v>
      </x:c>
      <x:c r="F93" s="6" t="inlineStr">
        <x:is>
          <x:t xml:space="preserve">פניה סגורה</x:t>
        </x:is>
      </x:c>
      <x:c r="G93" s="7"/>
      <x:c r="H93" s="8"/>
      <x:c r="I93" s="9"/>
      <x:c r="J93" s="10" t="inlineStr">
        <x:is>
          <x:t xml:space="preserve">עוזרי ראש העיר</x:t>
        </x:is>
      </x:c>
      <x:c r="K93" s="11" t="inlineStr">
        <x:is>
          <x:t xml:space="preserve">חיילים</x:t>
        </x:is>
      </x:c>
      <x:c r="L93" s="12" t="inlineStr">
        <x:is>
          <x:t xml:space="preserve">בדיקהההה</x:t>
        </x:is>
      </x:c>
      <x:c r="M93" s="13" t="inlineStr">
        <x:is>
          <x:t xml:space="preserve">דרך אבא הלל</x:t>
        </x:is>
      </x:c>
      <x:c r="N93" s="14" t="n">
        <x:v>14</x:v>
      </x:c>
      <x:c r="O93" s="15" t="inlineStr">
        <x:is>
          <x:t xml:space="preserve">בר חדד חדד</x:t>
        </x:is>
      </x:c>
      <x:c r="P93" s="16" t="inlineStr">
        <x:is>
          <x:t xml:space="preserve">ת.ז</x:t>
        </x:is>
      </x:c>
      <x:c r="Q93" s="17" t="inlineStr">
        <x:is>
          <x:t xml:space="preserve">058084146</x:t>
        </x:is>
      </x:c>
      <x:c r="R93" s="18" t="inlineStr">
        <x:is>
          <x:t xml:space="preserve">וואטסאפ פניות ציבור</x:t>
        </x:is>
      </x:c>
      <x:c r="S93" s="19" t="inlineStr">
        <x:is>
          <x:t xml:space="preserve">וטסאפ עוזרי ראש העיר</x:t>
        </x:is>
      </x:c>
      <x:c r="T93" s="20" t="inlineStr">
        <x:is>
          <x:t xml:space="preserve">0522899378</x:t>
        </x:is>
      </x:c>
      <x:c r="U93" s="21" t="inlineStr">
        <x:is>
          <x:t xml:space="preserve">CAS-02742-S0T9R4</x:t>
        </x:is>
      </x:c>
      <x:c r="V93" s="22"/>
      <x:c r="W93" s="23" t="inlineStr">
        <x:is>
          <x:t xml:space="preserve">רובע 1</x:t>
        </x:is>
      </x:c>
    </x:row>
    <x:row r="94" hidden="0">
      <x:c r="A94" s="1" t="inlineStr">
        <x:is>
          <x:t xml:space="preserve">deb22de2-aa05-f111-8407-000d3adcc765</x:t>
        </x:is>
      </x:c>
      <x:c r="B94" s="2" t="inlineStr">
        <x:is>
          <x:t xml:space="preserve">+adEHNx3oGHMT1RRNaOyZG1FJv2VsjD05LhfcIaCifVn4dVIA5XEGeez5hM+mExa3vLHIYurepfMWgyGGnU49g==</x:t>
        </x:is>
      </x:c>
      <x:c r="C94" s="3">
        <x:v>46071.2841203704</x:v>
      </x:c>
      <x:c r="D94" s="4" t="inlineStr">
        <x:is>
          <x:t xml:space="preserve">202602-233873</x:t>
        </x:is>
      </x:c>
      <x:c r="E94" s="5">
        <x:v>46062.5636458333</x:v>
      </x:c>
      <x:c r="F94" s="6" t="inlineStr">
        <x:is>
          <x:t xml:space="preserve">פניה סגורה</x:t>
        </x:is>
      </x:c>
      <x:c r="G94" s="7"/>
      <x:c r="H94" s="8"/>
      <x:c r="I94" s="9"/>
      <x:c r="J94" s="10" t="inlineStr">
        <x:is>
          <x:t xml:space="preserve">עוזרי ראש העיר</x:t>
        </x:is>
      </x:c>
      <x:c r="K94" s="11" t="inlineStr">
        <x:is>
          <x:t xml:space="preserve">חיילים</x:t>
        </x:is>
      </x:c>
      <x:c r="L94" s="12" t="inlineStr">
        <x:is>
          <x:t xml:space="preserve">בדיקההה</x:t>
        </x:is>
      </x:c>
      <x:c r="M94" s="13" t="inlineStr">
        <x:is>
          <x:t xml:space="preserve">דרך נגבה</x:t>
        </x:is>
      </x:c>
      <x:c r="N94" s="14" t="n">
        <x:v>8</x:v>
      </x:c>
      <x:c r="O94" s="15" t="inlineStr">
        <x:is>
          <x:t xml:space="preserve">תומר שלם</x:t>
        </x:is>
      </x:c>
      <x:c r="P94" s="16" t="inlineStr">
        <x:is>
          <x:t xml:space="preserve">ת.ז</x:t>
        </x:is>
      </x:c>
      <x:c r="Q94" s="17" t="inlineStr">
        <x:is>
          <x:t xml:space="preserve">200322808</x:t>
        </x:is>
      </x:c>
      <x:c r="R94" s="18" t="inlineStr">
        <x:is>
          <x:t xml:space="preserve">וואטסאפ פניות ציבור</x:t>
        </x:is>
      </x:c>
      <x:c r="S94" s="19" t="inlineStr">
        <x:is>
          <x:t xml:space="preserve">וטסאפ עוזרי ראש העיר</x:t>
        </x:is>
      </x:c>
      <x:c r="T94" s="20" t="inlineStr">
        <x:is>
          <x:t xml:space="preserve">0522514110</x:t>
        </x:is>
      </x:c>
      <x:c r="U94" s="21" t="inlineStr">
        <x:is>
          <x:t xml:space="preserve">CAS-02741-H5S8T3</x:t>
        </x:is>
      </x:c>
      <x:c r="V94" s="22"/>
      <x:c r="W94" s="23" t="inlineStr">
        <x:is>
          <x:t xml:space="preserve">רובע 4</x:t>
        </x:is>
      </x:c>
    </x:row>
    <x:row r="95" hidden="0">
      <x:c r="A95" s="1" t="inlineStr">
        <x:is>
          <x:t xml:space="preserve">25f7b485-a905-f111-8407-000d3aba785a</x:t>
        </x:is>
      </x:c>
      <x:c r="B95" s="2" t="inlineStr">
        <x:is>
          <x:t xml:space="preserve">o2clX5dH+s0+gA77FOvyVhjlwkRF2WIWlh4U3J4CHpLmedsymIOjL/mjCLk9MC/WUZtj26NiE4fKZTFqJqcTIA==</x:t>
        </x:is>
      </x:c>
      <x:c r="C95" s="3">
        <x:v>46069.281724537</x:v>
      </x:c>
      <x:c r="D95" s="4" t="inlineStr">
        <x:is>
          <x:t xml:space="preserve">202602-233872</x:t>
        </x:is>
      </x:c>
      <x:c r="E95" s="5">
        <x:v>46062.5568402778</x:v>
      </x:c>
      <x:c r="F95" s="6" t="inlineStr">
        <x:is>
          <x:t xml:space="preserve">פניה סגורה</x:t>
        </x:is>
      </x:c>
      <x:c r="G95" s="7"/>
      <x:c r="H95" s="8"/>
      <x:c r="I95" s="9"/>
      <x:c r="J95" s="10" t="inlineStr">
        <x:is>
          <x:t xml:space="preserve">עוזרי ראש העיר</x:t>
        </x:is>
      </x:c>
      <x:c r="K95" s="11" t="inlineStr">
        <x:is>
          <x:t xml:space="preserve">חיילים</x:t>
        </x:is>
      </x:c>
      <x:c r="L95" s="12" t="inlineStr">
        <x:is>
          <x:t xml:space="preserve">בדיקה כם ליאת</x:t>
        </x:is>
      </x:c>
      <x:c r="M95" s="13" t="inlineStr">
        <x:is>
          <x:t xml:space="preserve">דרך נגבה</x:t>
        </x:is>
      </x:c>
      <x:c r="N95" s="14" t="n">
        <x:v>8</x:v>
      </x:c>
      <x:c r="O95" s="15" t="inlineStr">
        <x:is>
          <x:t xml:space="preserve">תומר שלם</x:t>
        </x:is>
      </x:c>
      <x:c r="P95" s="16" t="inlineStr">
        <x:is>
          <x:t xml:space="preserve">ת.ז</x:t>
        </x:is>
      </x:c>
      <x:c r="Q95" s="17" t="inlineStr">
        <x:is>
          <x:t xml:space="preserve">200322808</x:t>
        </x:is>
      </x:c>
      <x:c r="R95" s="18" t="inlineStr">
        <x:is>
          <x:t xml:space="preserve">וואטסאפ פניות ציבור</x:t>
        </x:is>
      </x:c>
      <x:c r="S95" s="19" t="inlineStr">
        <x:is>
          <x:t xml:space="preserve">וטסאפ עוזרי ראש העיר</x:t>
        </x:is>
      </x:c>
      <x:c r="T95" s="20" t="inlineStr">
        <x:is>
          <x:t xml:space="preserve">0522514110</x:t>
        </x:is>
      </x:c>
      <x:c r="U95" s="21" t="inlineStr">
        <x:is>
          <x:t xml:space="preserve">CAS-02740-H1G1K1</x:t>
        </x:is>
      </x:c>
      <x:c r="V95" s="22"/>
      <x:c r="W95" s="23" t="inlineStr">
        <x:is>
          <x:t xml:space="preserve">רובע 4</x:t>
        </x:is>
      </x:c>
    </x:row>
    <x:row r="96" hidden="0">
      <x:c r="A96" s="1" t="inlineStr">
        <x:is>
          <x:t xml:space="preserve">19bd6c20-a905-f111-8407-0022489b0d53</x:t>
        </x:is>
      </x:c>
      <x:c r="B96" s="2" t="inlineStr">
        <x:is>
          <x:t xml:space="preserve">RWt4uanNW2S+/9mEXEk3amPei/fSne1dfxlcZEsD/GMjhIApQT0V1BeibNBGOxyKKoM0i9wH5Qj3PxlpX2SNUg==</x:t>
        </x:is>
      </x:c>
      <x:c r="C96" s="3">
        <x:v>46069.6394212963</x:v>
      </x:c>
      <x:c r="D96" s="4" t="inlineStr">
        <x:is>
          <x:t xml:space="preserve">202602-233871</x:t>
        </x:is>
      </x:c>
      <x:c r="E96" s="5">
        <x:v>46062.5549537037</x:v>
      </x:c>
      <x:c r="F96" s="6" t="inlineStr">
        <x:is>
          <x:t xml:space="preserve">פניה סגורה</x:t>
        </x:is>
      </x:c>
      <x:c r="G96" s="7"/>
      <x:c r="H96" s="8"/>
      <x:c r="I96" s="9"/>
      <x:c r="J96" s="10" t="inlineStr">
        <x:is>
          <x:t xml:space="preserve">עוזרי ראש העיר</x:t>
        </x:is>
      </x:c>
      <x:c r="K96" s="11" t="inlineStr">
        <x:is>
          <x:t xml:space="preserve">חיילים</x:t>
        </x:is>
      </x:c>
      <x:c r="L96" s="12" t="inlineStr">
        <x:is>
          <x:t xml:space="preserve">בדיקה עם ליאץ</x:t>
        </x:is>
      </x:c>
      <x:c r="M96" s="13" t="inlineStr">
        <x:is>
          <x:t xml:space="preserve">דרך אבא הלל</x:t>
        </x:is>
      </x:c>
      <x:c r="N96" s="14" t="n">
        <x:v>14</x:v>
      </x:c>
      <x:c r="O96" s="15" t="inlineStr">
        <x:is>
          <x:t xml:space="preserve">בר חדד חדד</x:t>
        </x:is>
      </x:c>
      <x:c r="P96" s="16" t="inlineStr">
        <x:is>
          <x:t xml:space="preserve">ת.ז</x:t>
        </x:is>
      </x:c>
      <x:c r="Q96" s="17" t="inlineStr">
        <x:is>
          <x:t xml:space="preserve">058084146</x:t>
        </x:is>
      </x:c>
      <x:c r="R96" s="18" t="inlineStr">
        <x:is>
          <x:t xml:space="preserve">וואטסאפ פניות ציבור</x:t>
        </x:is>
      </x:c>
      <x:c r="S96" s="19" t="inlineStr">
        <x:is>
          <x:t xml:space="preserve">וטסאפ עוזרי ראש העיר</x:t>
        </x:is>
      </x:c>
      <x:c r="T96" s="20" t="inlineStr">
        <x:is>
          <x:t xml:space="preserve">0522899378</x:t>
        </x:is>
      </x:c>
      <x:c r="U96" s="21" t="inlineStr">
        <x:is>
          <x:t xml:space="preserve">CAS-02739-H7T1R1</x:t>
        </x:is>
      </x:c>
      <x:c r="V96" s="22"/>
      <x:c r="W96" s="23" t="inlineStr">
        <x:is>
          <x:t xml:space="preserve">רובע 1</x:t>
        </x:is>
      </x:c>
    </x:row>
    <x:row r="97" hidden="0">
      <x:c r="A97" s="1" t="inlineStr">
        <x:is>
          <x:t xml:space="preserve">c72329e3-a005-f111-8407-0022489b0d53</x:t>
        </x:is>
      </x:c>
      <x:c r="B97" s="2" t="inlineStr">
        <x:is>
          <x:t xml:space="preserve">XGbvYKc3NV5TaIimCzCGqO6PD61LRY03vZAdq7hlxURDil4DX/OAUuUMRp0k6FkCJv/TA2ZQYhVPEfVXRJGVNg==</x:t>
        </x:is>
      </x:c>
      <x:c r="C97" s="3">
        <x:v>46062.4350810185</x:v>
      </x:c>
      <x:c r="D97" s="4" t="inlineStr">
        <x:is>
          <x:t xml:space="preserve">202602-233870</x:t>
        </x:is>
      </x:c>
      <x:c r="E97" s="5">
        <x:v>46062.5139699074</x:v>
      </x:c>
      <x:c r="F97" s="6" t="inlineStr">
        <x:is>
          <x:t xml:space="preserve">בטיפול</x:t>
        </x:is>
      </x:c>
      <x:c r="G97" s="7"/>
      <x:c r="H97" s="8"/>
      <x:c r="I97" s="9"/>
      <x:c r="J97" s="10" t="inlineStr">
        <x:is>
          <x:t xml:space="preserve">עוזרי ראש העיר</x:t>
        </x:is>
      </x:c>
      <x:c r="K97" s="11" t="inlineStr">
        <x:is>
          <x:t xml:space="preserve">תאגיד המים</x:t>
        </x:is>
      </x:c>
      <x:c r="L97" s="12" t="inlineStr">
        <x:is>
          <x:t xml:space="preserve">בלה בלב בלה סתם</x:t>
        </x:is>
      </x:c>
      <x:c r="M97" s="13" t="inlineStr">
        <x:is>
          <x:t xml:space="preserve">הרא"ה</x:t>
        </x:is>
      </x:c>
      <x:c r="N97" s="14" t="n">
        <x:v>107</x:v>
      </x:c>
      <x:c r="O97" s="15" t="inlineStr">
        <x:is>
          <x:t xml:space="preserve">רפאל זריהן</x:t>
        </x:is>
      </x:c>
      <x:c r="P97" s="16" t="inlineStr">
        <x:is>
          <x:t xml:space="preserve">ת.ז</x:t>
        </x:is>
      </x:c>
      <x:c r="Q97" s="17" t="inlineStr">
        <x:is>
          <x:t xml:space="preserve">205675333</x:t>
        </x:is>
      </x:c>
      <x:c r="R97" s="18" t="inlineStr">
        <x:is>
          <x:t xml:space="preserve">וואטסאפ פניות ציבור</x:t>
        </x:is>
      </x:c>
      <x:c r="S97" s="19" t="inlineStr">
        <x:is>
          <x:t xml:space="preserve">וטסאפ עוזרי ראש העיר</x:t>
        </x:is>
      </x:c>
      <x:c r="T97" s="20" t="inlineStr">
        <x:is>
          <x:t xml:space="preserve">0546322411</x:t>
        </x:is>
      </x:c>
      <x:c r="U97" s="21" t="inlineStr">
        <x:is>
          <x:t xml:space="preserve">CAS-02738-T4W8W0</x:t>
        </x:is>
      </x:c>
      <x:c r="V97" s="22"/>
      <x:c r="W97" s="23" t="inlineStr">
        <x:is>
          <x:t xml:space="preserve">רובע 3</x:t>
        </x:is>
      </x:c>
    </x:row>
    <x:row r="98" hidden="0">
      <x:c r="A98" s="1" t="inlineStr">
        <x:is>
          <x:t xml:space="preserve">bd2329e3-a005-f111-8407-0022489b0d53</x:t>
        </x:is>
      </x:c>
      <x:c r="B98" s="2" t="inlineStr">
        <x:is>
          <x:t xml:space="preserve">35YW5z8+ByDgtEbhnzR81AJi+nN9BiT7MKc3CeRVAreYTX6BQ+bnf1empCH6NBJym24DDPGF6iil1MSxfrHt+Q==</x:t>
        </x:is>
      </x:c>
      <x:c r="C98" s="3">
        <x:v>46062.4354050926</x:v>
      </x:c>
      <x:c r="D98" s="4" t="inlineStr">
        <x:is>
          <x:t xml:space="preserve">202602-233869</x:t>
        </x:is>
      </x:c>
      <x:c r="E98" s="5">
        <x:v>46062.5139583333</x:v>
      </x:c>
      <x:c r="F98" s="6" t="inlineStr">
        <x:is>
          <x:t xml:space="preserve">בטיפול</x:t>
        </x:is>
      </x:c>
      <x:c r="G98" s="7"/>
      <x:c r="H98" s="8"/>
      <x:c r="I98" s="9"/>
      <x:c r="J98" s="10" t="inlineStr">
        <x:is>
          <x:t xml:space="preserve">עוזרי ראש העיר</x:t>
        </x:is>
      </x:c>
      <x:c r="K98" s="11" t="inlineStr">
        <x:is>
          <x:t xml:space="preserve">תכנון בנייה והנדסה</x:t>
        </x:is>
      </x:c>
      <x:c r="L98" s="12" t="inlineStr">
        <x:is>
          <x:t xml:space="preserve">גכעגכעגכע</x:t>
        </x:is>
      </x:c>
      <x:c r="M98" s="13" t="inlineStr">
        <x:is>
          <x:t xml:space="preserve">הרא"ה</x:t>
        </x:is>
      </x:c>
      <x:c r="N98" s="14" t="n">
        <x:v>107</x:v>
      </x:c>
      <x:c r="O98" s="15" t="inlineStr">
        <x:is>
          <x:t xml:space="preserve">רפאל זריהן</x:t>
        </x:is>
      </x:c>
      <x:c r="P98" s="16" t="inlineStr">
        <x:is>
          <x:t xml:space="preserve">ת.ז</x:t>
        </x:is>
      </x:c>
      <x:c r="Q98" s="17" t="inlineStr">
        <x:is>
          <x:t xml:space="preserve">236335915</x:t>
        </x:is>
      </x:c>
      <x:c r="R98" s="18" t="inlineStr">
        <x:is>
          <x:t xml:space="preserve">וואטסאפ פניות ציבור</x:t>
        </x:is>
      </x:c>
      <x:c r="S98" s="19" t="inlineStr">
        <x:is>
          <x:t xml:space="preserve">וטסאפ עוזרי ראש העיר</x:t>
        </x:is>
      </x:c>
      <x:c r="T98" s="20" t="inlineStr">
        <x:is>
          <x:t xml:space="preserve">0524257981</x:t>
        </x:is>
      </x:c>
      <x:c r="U98" s="21" t="inlineStr">
        <x:is>
          <x:t xml:space="preserve">CAS-02737-N3X0W6</x:t>
        </x:is>
      </x:c>
      <x:c r="V98" s="22"/>
      <x:c r="W98" s="23" t="inlineStr">
        <x:is>
          <x:t xml:space="preserve">רובע 3</x:t>
        </x:is>
      </x:c>
    </x:row>
    <x:row r="99" hidden="0">
      <x:c r="A99" s="1" t="inlineStr">
        <x:is>
          <x:t xml:space="preserve">fcad260d-a005-f111-8407-000d3adcc765</x:t>
        </x:is>
      </x:c>
      <x:c r="B99" s="2" t="inlineStr">
        <x:is>
          <x:t xml:space="preserve">SQXo9dnYrnAFwupOzeYrCFnTFn+6TZSdZoJAUNcVZDQ94ajtr6FGIw343Qk5wqTKKwNHAk6e3CoahB5O+OGlvg==</x:t>
        </x:is>
      </x:c>
      <x:c r="C99" s="3">
        <x:v>46062.4282986111</x:v>
      </x:c>
      <x:c r="D99" s="4" t="inlineStr">
        <x:is>
          <x:t xml:space="preserve">202602-233868</x:t>
        </x:is>
      </x:c>
      <x:c r="E99" s="5">
        <x:v>46062.5098263889</x:v>
      </x:c>
      <x:c r="F99" s="6" t="inlineStr">
        <x:is>
          <x:t xml:space="preserve">בטיפול</x:t>
        </x:is>
      </x:c>
      <x:c r="G99" s="7"/>
      <x:c r="H99" s="8"/>
      <x:c r="I99" s="9"/>
      <x:c r="J99" s="10" t="inlineStr">
        <x:is>
          <x:t xml:space="preserve">עוזרי ראש העיר</x:t>
        </x:is>
      </x:c>
      <x:c r="K99" s="11" t="inlineStr">
        <x:is>
          <x:t xml:space="preserve">תכנון בנייה והנדסה</x:t>
        </x:is>
      </x:c>
      <x:c r="L99" s="12" t="inlineStr">
        <x:is>
          <x:t xml:space="preserve">שדגשדגשדגשדגשדג</x:t>
        </x:is>
      </x:c>
      <x:c r="M99" s="13" t="inlineStr">
        <x:is>
          <x:t xml:space="preserve">הרא"ה</x:t>
        </x:is>
      </x:c>
      <x:c r="N99" s="14" t="n">
        <x:v>107</x:v>
      </x:c>
      <x:c r="O99" s="15" t="inlineStr">
        <x:is>
          <x:t xml:space="preserve">רפאל זריהן</x:t>
        </x:is>
      </x:c>
      <x:c r="P99" s="16" t="inlineStr">
        <x:is>
          <x:t xml:space="preserve">ת.ז</x:t>
        </x:is>
      </x:c>
      <x:c r="Q99" s="17" t="inlineStr">
        <x:is>
          <x:t xml:space="preserve">236335915</x:t>
        </x:is>
      </x:c>
      <x:c r="R99" s="18" t="inlineStr">
        <x:is>
          <x:t xml:space="preserve">וואטסאפ פניות ציבור</x:t>
        </x:is>
      </x:c>
      <x:c r="S99" s="19" t="inlineStr">
        <x:is>
          <x:t xml:space="preserve">וטסאפ עוזרי ראש העיר</x:t>
        </x:is>
      </x:c>
      <x:c r="T99" s="20" t="inlineStr">
        <x:is>
          <x:t xml:space="preserve">0524257981</x:t>
        </x:is>
      </x:c>
      <x:c r="U99" s="21" t="inlineStr">
        <x:is>
          <x:t xml:space="preserve">CAS-02736-F1J7W2</x:t>
        </x:is>
      </x:c>
      <x:c r="V99" s="22"/>
      <x:c r="W99" s="23" t="inlineStr">
        <x:is>
          <x:t xml:space="preserve">רובע 3</x:t>
        </x:is>
      </x:c>
    </x:row>
    <x:row r="100" hidden="0">
      <x:c r="A100" s="1" t="inlineStr">
        <x:is>
          <x:t xml:space="preserve">16b05d0f-a005-f111-8407-0022489b0d53</x:t>
        </x:is>
      </x:c>
      <x:c r="B100" s="2" t="inlineStr">
        <x:is>
          <x:t xml:space="preserve">Wml1+2y3X+wY08/piEvk6BfHwavukD5vh500gWfP9IGuMIgqWxcgiwRfGp9V/9lYppB0uLTe4sP21slhEIPGhw==</x:t>
        </x:is>
      </x:c>
      <x:c r="C100" s="3">
        <x:v>46062.4277893519</x:v>
      </x:c>
      <x:c r="D100" s="4" t="inlineStr">
        <x:is>
          <x:t xml:space="preserve">202602-233867</x:t>
        </x:is>
      </x:c>
      <x:c r="E100" s="5">
        <x:v>46062.5098263889</x:v>
      </x:c>
      <x:c r="F100" s="6" t="inlineStr">
        <x:is>
          <x:t xml:space="preserve">בטיפול</x:t>
        </x:is>
      </x:c>
      <x:c r="G100" s="7"/>
      <x:c r="H100" s="8"/>
      <x:c r="I100" s="9"/>
      <x:c r="J100" s="10" t="inlineStr">
        <x:is>
          <x:t xml:space="preserve">עוזרי ראש העיר</x:t>
        </x:is>
      </x:c>
      <x:c r="K100" s="11" t="inlineStr">
        <x:is>
          <x:t xml:space="preserve">תכנון בנייה והנדסה</x:t>
        </x:is>
      </x:c>
      <x:c r="L100" s="12" t="inlineStr">
        <x:is>
          <x:t xml:space="preserve">תגמגמ</x:t>
        </x:is>
      </x:c>
      <x:c r="M100" s="13" t="inlineStr">
        <x:is>
          <x:t xml:space="preserve">אחר</x:t>
        </x:is>
      </x:c>
      <x:c r="N100" s="14" t="n">
        <x:v>0</x:v>
      </x:c>
      <x:c r="O100" s="15" t="inlineStr">
        <x:is>
          <x:t xml:space="preserve">אחיה קלרמן</x:t>
        </x:is>
      </x:c>
      <x:c r="P100" s="16" t="inlineStr">
        <x:is>
          <x:t xml:space="preserve">ת.ז</x:t>
        </x:is>
      </x:c>
      <x:c r="Q100" s="17" t="inlineStr">
        <x:is>
          <x:t xml:space="preserve">305612814</x:t>
        </x:is>
      </x:c>
      <x:c r="R100" s="18" t="inlineStr">
        <x:is>
          <x:t xml:space="preserve">וואטסאפ פניות ציבור</x:t>
        </x:is>
      </x:c>
      <x:c r="S100" s="19" t="inlineStr">
        <x:is>
          <x:t xml:space="preserve">וטסאפ עוזרי ראש העיר</x:t>
        </x:is>
      </x:c>
      <x:c r="T100" s="20" t="inlineStr">
        <x:is>
          <x:t xml:space="preserve">0544994197</x:t>
        </x:is>
      </x:c>
      <x:c r="U100" s="21" t="inlineStr">
        <x:is>
          <x:t xml:space="preserve">CAS-02735-G4J2T6</x:t>
        </x:is>
      </x:c>
      <x:c r="V100" s="22"/>
      <x:c r="W100" s="23"/>
    </x:row>
    <x:row r="101" hidden="0">
      <x:c r="A101" s="1" t="inlineStr">
        <x:is>
          <x:t xml:space="preserve">3aa847cd-9d05-f111-8407-0022489b0d53</x:t>
        </x:is>
      </x:c>
      <x:c r="B101" s="2" t="inlineStr">
        <x:is>
          <x:t xml:space="preserve">+zPMEmBHw9k6nwYJtltzTd1C1CNZ+q4OND7g1htD7hEevo6gqvByeGinqdMJkbHzjAPI3aghvRB9GDnPhxfilw==</x:t>
        </x:is>
      </x:c>
      <x:c r="C101" s="3">
        <x:v>46062.4154976852</x:v>
      </x:c>
      <x:c r="D101" s="4" t="inlineStr">
        <x:is>
          <x:t xml:space="preserve">202602-233866</x:t>
        </x:is>
      </x:c>
      <x:c r="E101" s="5">
        <x:v>46062.4985648148</x:v>
      </x:c>
      <x:c r="F101" s="6" t="inlineStr">
        <x:is>
          <x:t xml:space="preserve">חדש</x:t>
        </x:is>
      </x:c>
      <x:c r="G101" s="7"/>
      <x:c r="H101" s="8"/>
      <x:c r="I101" s="9"/>
      <x:c r="J101" s="10" t="inlineStr">
        <x:is>
          <x:t xml:space="preserve">עוזרי ראש העיר</x:t>
        </x:is>
      </x:c>
      <x:c r="K101" s="11" t="inlineStr">
        <x:is>
          <x:t xml:space="preserve">שונות</x:t>
        </x:is>
      </x:c>
      <x:c r="L101" s="12"/>
      <x:c r="M101" s="13" t="inlineStr">
        <x:is>
          <x:t xml:space="preserve">הרצל</x:t>
        </x:is>
      </x:c>
      <x:c r="N101" s="14" t="n">
        <x:v>13</x:v>
      </x:c>
      <x:c r="O101" s="15" t="inlineStr">
        <x:is>
          <x:t xml:space="preserve">קרן קנדלקר</x:t>
        </x:is>
      </x:c>
      <x:c r="P101" s="16" t="inlineStr">
        <x:is>
          <x:t xml:space="preserve">ת.ז</x:t>
        </x:is>
      </x:c>
      <x:c r="Q101" s="17" t="inlineStr">
        <x:is>
          <x:t xml:space="preserve">039189279</x:t>
        </x:is>
      </x:c>
      <x:c r="R101" s="18" t="inlineStr">
        <x:is>
          <x:t xml:space="preserve">וואטסאפ פניות ציבור</x:t>
        </x:is>
      </x:c>
      <x:c r="S101" s="19" t="inlineStr">
        <x:is>
          <x:t xml:space="preserve">וטסאפ עוזרי ראש העיר</x:t>
        </x:is>
      </x:c>
      <x:c r="T101" s="20" t="inlineStr">
        <x:is>
          <x:t xml:space="preserve">0523575451</x:t>
        </x:is>
      </x:c>
      <x:c r="U101" s="21" t="inlineStr">
        <x:is>
          <x:t xml:space="preserve">CAS-02734-W6H1X4</x:t>
        </x:is>
      </x:c>
      <x:c r="V101" s="22"/>
      <x:c r="W101" s="23"/>
    </x:row>
    <x:row r="102" hidden="0">
      <x:c r="A102" s="1" t="inlineStr">
        <x:is>
          <x:t xml:space="preserve">c9d39669-8605-f111-8407-0022489b0d53</x:t>
        </x:is>
      </x:c>
      <x:c r="B102" s="2" t="inlineStr">
        <x:is>
          <x:t xml:space="preserve">mMztrWwc1jbjwF/jTyOiCnPl7Y2zNntjzSm7FrCXp+OJ14eQzMAeTbin3by99G9FJjNLR1aDrhvy4EAEOk9d/w==</x:t>
        </x:is>
      </x:c>
      <x:c r="C102" s="3">
        <x:v>46062.2991550926</x:v>
      </x:c>
      <x:c r="D102" s="4" t="inlineStr">
        <x:is>
          <x:t xml:space="preserve">202602-233865</x:t>
        </x:is>
      </x:c>
      <x:c r="E102" s="5">
        <x:v>46062.3822916667</x:v>
      </x:c>
      <x:c r="F102" s="6" t="inlineStr">
        <x:is>
          <x:t xml:space="preserve">חדש</x:t>
        </x:is>
      </x:c>
      <x:c r="G102" s="7"/>
      <x:c r="H102" s="8"/>
      <x:c r="I102" s="9"/>
      <x:c r="J102" s="10" t="inlineStr">
        <x:is>
          <x:t xml:space="preserve">עוזרי ראש העיר</x:t>
        </x:is>
      </x:c>
      <x:c r="K102" s="11" t="inlineStr">
        <x:is>
          <x:t xml:space="preserve">חיילים</x:t>
        </x:is>
      </x:c>
      <x:c r="L102" s="12" t="inlineStr">
        <x:is>
          <x:t xml:space="preserve">בדיקה עם ליאת</x:t>
        </x:is>
      </x:c>
      <x:c r="M102" s="13" t="inlineStr">
        <x:is>
          <x:t xml:space="preserve">דרך נגבה</x:t>
        </x:is>
      </x:c>
      <x:c r="N102" s="14" t="n">
        <x:v>8</x:v>
      </x:c>
      <x:c r="O102" s="15" t="inlineStr">
        <x:is>
          <x:t xml:space="preserve">תומר שלם</x:t>
        </x:is>
      </x:c>
      <x:c r="P102" s="16" t="inlineStr">
        <x:is>
          <x:t xml:space="preserve">ת.ז</x:t>
        </x:is>
      </x:c>
      <x:c r="Q102" s="17" t="inlineStr">
        <x:is>
          <x:t xml:space="preserve">200322808</x:t>
        </x:is>
      </x:c>
      <x:c r="R102" s="18" t="inlineStr">
        <x:is>
          <x:t xml:space="preserve">וואטסאפ פניות ציבור</x:t>
        </x:is>
      </x:c>
      <x:c r="S102" s="19" t="inlineStr">
        <x:is>
          <x:t xml:space="preserve">וטסאפ עוזרי ראש העיר</x:t>
        </x:is>
      </x:c>
      <x:c r="T102" s="20" t="inlineStr">
        <x:is>
          <x:t xml:space="preserve">0522514110</x:t>
        </x:is>
      </x:c>
      <x:c r="U102" s="21" t="inlineStr">
        <x:is>
          <x:t xml:space="preserve">CAS-02733-P9X3S4</x:t>
        </x:is>
      </x:c>
      <x:c r="V102" s="22"/>
      <x:c r="W102" s="23" t="inlineStr">
        <x:is>
          <x:t xml:space="preserve">רובע 4</x:t>
        </x:is>
      </x:c>
    </x:row>
    <x:row r="103" hidden="0">
      <x:c r="A103" s="1" t="inlineStr">
        <x:is>
          <x:t xml:space="preserve">e0f85065-8605-f111-8407-000d3adcc765</x:t>
        </x:is>
      </x:c>
      <x:c r="B103" s="2" t="inlineStr">
        <x:is>
          <x:t xml:space="preserve">iythrrO9t4GLfuaJuse22paJNgF/dQQAJ8OOMh1Vs46YZJHqITxbl+DWTBRUNdp/FHfAGxn87GaCMACzpU35cA==</x:t>
        </x:is>
      </x:c>
      <x:c r="C103" s="3">
        <x:v>46071.6273958333</x:v>
      </x:c>
      <x:c r="D103" s="4" t="inlineStr">
        <x:is>
          <x:t xml:space="preserve">202602-233864</x:t>
        </x:is>
      </x:c>
      <x:c r="E103" s="5">
        <x:v>46062.3822685185</x:v>
      </x:c>
      <x:c r="F103" s="6" t="inlineStr">
        <x:is>
          <x:t xml:space="preserve">פניה סגורה</x:t>
        </x:is>
      </x:c>
      <x:c r="G103" s="7"/>
      <x:c r="H103" s="8"/>
      <x:c r="I103" s="9"/>
      <x:c r="J103" s="10" t="inlineStr">
        <x:is>
          <x:t xml:space="preserve">עוזרי ראש העיר</x:t>
        </x:is>
      </x:c>
      <x:c r="K103" s="11" t="inlineStr">
        <x:is>
          <x:t xml:space="preserve">תשתיות ודרכים</x:t>
        </x:is>
      </x:c>
      <x:c r="L103" s="12" t="inlineStr">
        <x:is>
          <x:t xml:space="preserve">בדיקה עם ליאת</x:t>
        </x:is>
      </x:c>
      <x:c r="M103" s="13" t="inlineStr">
        <x:is>
          <x:t xml:space="preserve">דרך אבא הלל</x:t>
        </x:is>
      </x:c>
      <x:c r="N103" s="14" t="n">
        <x:v>14</x:v>
      </x:c>
      <x:c r="O103" s="15" t="inlineStr">
        <x:is>
          <x:t xml:space="preserve">בר חדד חדד</x:t>
        </x:is>
      </x:c>
      <x:c r="P103" s="16" t="inlineStr">
        <x:is>
          <x:t xml:space="preserve">ת.ז</x:t>
        </x:is>
      </x:c>
      <x:c r="Q103" s="17" t="inlineStr">
        <x:is>
          <x:t xml:space="preserve">058084146</x:t>
        </x:is>
      </x:c>
      <x:c r="R103" s="18" t="inlineStr">
        <x:is>
          <x:t xml:space="preserve">וואטסאפ פניות ציבור</x:t>
        </x:is>
      </x:c>
      <x:c r="S103" s="19" t="inlineStr">
        <x:is>
          <x:t xml:space="preserve">וטסאפ עוזרי ראש העיר</x:t>
        </x:is>
      </x:c>
      <x:c r="T103" s="20" t="inlineStr">
        <x:is>
          <x:t xml:space="preserve">0522899378</x:t>
        </x:is>
      </x:c>
      <x:c r="U103" s="21" t="inlineStr">
        <x:is>
          <x:t xml:space="preserve">CAS-02732-V9G4P9</x:t>
        </x:is>
      </x:c>
      <x:c r="V103" s="22"/>
      <x:c r="W103" s="23" t="inlineStr">
        <x:is>
          <x:t xml:space="preserve">רובע 1</x:t>
        </x:is>
      </x:c>
    </x:row>
    <x:row r="104" hidden="0">
      <x:c r="A104" s="1" t="inlineStr">
        <x:is>
          <x:t xml:space="preserve">ec7823b6-f604-f111-8407-000d3adcc765</x:t>
        </x:is>
      </x:c>
      <x:c r="B104" s="2" t="inlineStr">
        <x:is>
          <x:t xml:space="preserve">iZUth+bY3nUVTiNMEckjQL7deCei7S6TaBd8ggjDIY6xUOhGrcBpZ5FIPMSSvm/eHevYhLpSOuDnucNqZ1Np3g==</x:t>
        </x:is>
      </x:c>
      <x:c r="C104" s="3">
        <x:v>46071.6271527778</x:v>
      </x:c>
      <x:c r="D104" s="4" t="inlineStr">
        <x:is>
          <x:t xml:space="preserve">202602-233863</x:t>
        </x:is>
      </x:c>
      <x:c r="E104" s="5">
        <x:v>46061.6680324074</x:v>
      </x:c>
      <x:c r="F104" s="6" t="inlineStr">
        <x:is>
          <x:t xml:space="preserve">פניה סגורה</x:t>
        </x:is>
      </x:c>
      <x:c r="G104" s="7"/>
      <x:c r="H104" s="8"/>
      <x:c r="I104" s="9"/>
      <x:c r="J104" s="10" t="inlineStr">
        <x:is>
          <x:t xml:space="preserve">עוזרי ראש העיר</x:t>
        </x:is>
      </x:c>
      <x:c r="K104" s="11" t="inlineStr">
        <x:is>
          <x:t xml:space="preserve">תשתיות ודרכים</x:t>
        </x:is>
      </x:c>
      <x:c r="L104" s="12" t="inlineStr">
        <x:is>
          <x:t xml:space="preserve">בדיקה מול ליאת 2 תשתיות ודרכים</x:t>
        </x:is>
      </x:c>
      <x:c r="M104" s="13" t="inlineStr">
        <x:is>
          <x:t xml:space="preserve">הרצל</x:t>
        </x:is>
      </x:c>
      <x:c r="N104" s="14" t="n">
        <x:v>4</x:v>
      </x:c>
      <x:c r="O104" s="15" t="inlineStr">
        <x:is>
          <x:t xml:space="preserve">יואב אליאס</x:t>
        </x:is>
      </x:c>
      <x:c r="P104" s="16" t="inlineStr">
        <x:is>
          <x:t xml:space="preserve">ת.ז</x:t>
        </x:is>
      </x:c>
      <x:c r="Q104" s="17" t="inlineStr">
        <x:is>
          <x:t xml:space="preserve">332992239</x:t>
        </x:is>
      </x:c>
      <x:c r="R104" s="18" t="inlineStr">
        <x:is>
          <x:t xml:space="preserve">וואטסאפ פניות ציבור</x:t>
        </x:is>
      </x:c>
      <x:c r="S104" s="19" t="inlineStr">
        <x:is>
          <x:t xml:space="preserve">וטסאפ עוזרי ראש העיר</x:t>
        </x:is>
      </x:c>
      <x:c r="T104" s="20" t="inlineStr">
        <x:is>
          <x:t xml:space="preserve">0523066234</x:t>
        </x:is>
      </x:c>
      <x:c r="U104" s="21" t="inlineStr">
        <x:is>
          <x:t xml:space="preserve">CAS-02731-Y7M3J6</x:t>
        </x:is>
      </x:c>
      <x:c r="V104" s="22"/>
      <x:c r="W104" s="23" t="inlineStr">
        <x:is>
          <x:t xml:space="preserve">רובע 2</x:t>
        </x:is>
      </x:c>
    </x:row>
    <x:row r="105" hidden="0">
      <x:c r="A105" s="1" t="inlineStr">
        <x:is>
          <x:t xml:space="preserve">2577e521-f604-f111-8407-000d3aba785a</x:t>
        </x:is>
      </x:c>
      <x:c r="B105" s="2" t="inlineStr">
        <x:is>
          <x:t xml:space="preserve">x139PEE11bkOhazc8bxkndQLm2qvuQaNeTvgtNtD22srtChpLWLORXP/Af1Qzm2VB7joOzqmSewj5d+Qv0fHsg==</x:t>
        </x:is>
      </x:c>
      <x:c r="C105" s="3">
        <x:v>46069.6371180556</x:v>
      </x:c>
      <x:c r="D105" s="4" t="inlineStr">
        <x:is>
          <x:t xml:space="preserve">202602-233862</x:t>
        </x:is>
      </x:c>
      <x:c r="E105" s="5">
        <x:v>46061.665150463</x:v>
      </x:c>
      <x:c r="F105" s="6" t="inlineStr">
        <x:is>
          <x:t xml:space="preserve">פניה סגורה</x:t>
        </x:is>
      </x:c>
      <x:c r="G105" s="7"/>
      <x:c r="H105" s="8"/>
      <x:c r="I105" s="9"/>
      <x:c r="J105" s="10" t="inlineStr">
        <x:is>
          <x:t xml:space="preserve">עוזרי ראש העיר</x:t>
        </x:is>
      </x:c>
      <x:c r="K105" s="11" t="inlineStr">
        <x:is>
          <x:t xml:space="preserve">מפעלי בית עמנואל</x:t>
        </x:is>
      </x:c>
      <x:c r="L105" s="12" t="inlineStr">
        <x:is>
          <x:t xml:space="preserve">בדיקה מול ליאת</x:t>
        </x:is>
      </x:c>
      <x:c r="M105" s="13" t="inlineStr">
        <x:is>
          <x:t xml:space="preserve">הרצל</x:t>
        </x:is>
      </x:c>
      <x:c r="N105" s="14" t="n">
        <x:v>4</x:v>
      </x:c>
      <x:c r="O105" s="15" t="inlineStr">
        <x:is>
          <x:t xml:space="preserve">יואב אליאס</x:t>
        </x:is>
      </x:c>
      <x:c r="P105" s="16" t="inlineStr">
        <x:is>
          <x:t xml:space="preserve">ת.ז</x:t>
        </x:is>
      </x:c>
      <x:c r="Q105" s="17" t="inlineStr">
        <x:is>
          <x:t xml:space="preserve">332992239</x:t>
        </x:is>
      </x:c>
      <x:c r="R105" s="18" t="inlineStr">
        <x:is>
          <x:t xml:space="preserve">וואטסאפ פניות ציבור</x:t>
        </x:is>
      </x:c>
      <x:c r="S105" s="19" t="inlineStr">
        <x:is>
          <x:t xml:space="preserve">וטסאפ עוזרי ראש העיר</x:t>
        </x:is>
      </x:c>
      <x:c r="T105" s="20" t="inlineStr">
        <x:is>
          <x:t xml:space="preserve">0523066234</x:t>
        </x:is>
      </x:c>
      <x:c r="U105" s="21" t="inlineStr">
        <x:is>
          <x:t xml:space="preserve">CAS-02730-G2P4S8</x:t>
        </x:is>
      </x:c>
      <x:c r="V105" s="22"/>
      <x:c r="W105" s="23" t="inlineStr">
        <x:is>
          <x:t xml:space="preserve">רובע 2</x:t>
        </x:is>
      </x:c>
    </x:row>
    <x:row r="106" hidden="0">
      <x:c r="A106" s="1" t="inlineStr">
        <x:is>
          <x:t xml:space="preserve">8fe4a446-e704-f111-8407-000d3adcc765</x:t>
        </x:is>
      </x:c>
      <x:c r="B106" s="2" t="inlineStr">
        <x:is>
          <x:t xml:space="preserve">Mt6owADtr70rUaccL9jCqgK+83KAOxvBxgAFTyhuQVrWJt3Qv/X6uUvbKVR/NLis8+sCjRG7cDloZRzFoP/gWg==</x:t>
        </x:is>
      </x:c>
      <x:c r="C106" s="3">
        <x:v>46062.3575347222</x:v>
      </x:c>
      <x:c r="D106" s="4" t="inlineStr">
        <x:is>
          <x:t xml:space="preserve">202602-233861</x:t>
        </x:is>
      </x:c>
      <x:c r="E106" s="5">
        <x:v>46061.59125</x:v>
      </x:c>
      <x:c r="F106" s="6" t="inlineStr">
        <x:is>
          <x:t xml:space="preserve">לא שייך למחלקה</x:t>
        </x:is>
      </x:c>
      <x:c r="G106" s="7"/>
      <x:c r="H106" s="8"/>
      <x:c r="I106" s="9"/>
      <x:c r="J106" s="10" t="inlineStr">
        <x:is>
          <x:t xml:space="preserve">עוזרי ראש העיר</x:t>
        </x:is>
      </x:c>
      <x:c r="K106" s="11" t="inlineStr">
        <x:is>
          <x:t xml:space="preserve">תכנון בנייה והנדסה</x:t>
        </x:is>
      </x:c>
      <x:c r="L106" s="12" t="inlineStr">
        <x:is>
          <x:t xml:space="preserve">שדגשגשדגשדגשדגשדגשדגשדגשדגשדגכעיעכ</x:t>
        </x:is>
      </x:c>
      <x:c r="M106" s="13" t="inlineStr">
        <x:is>
          <x:t xml:space="preserve">הרא"ה</x:t>
        </x:is>
      </x:c>
      <x:c r="N106" s="14" t="n">
        <x:v>107</x:v>
      </x:c>
      <x:c r="O106" s="15" t="inlineStr">
        <x:is>
          <x:t xml:space="preserve">רפאל זריהן</x:t>
        </x:is>
      </x:c>
      <x:c r="P106" s="16" t="inlineStr">
        <x:is>
          <x:t xml:space="preserve">ת.ז</x:t>
        </x:is>
      </x:c>
      <x:c r="Q106" s="17" t="inlineStr">
        <x:is>
          <x:t xml:space="preserve">236335915</x:t>
        </x:is>
      </x:c>
      <x:c r="R106" s="18" t="inlineStr">
        <x:is>
          <x:t xml:space="preserve">וואטסאפ פניות ציבור</x:t>
        </x:is>
      </x:c>
      <x:c r="S106" s="19" t="inlineStr">
        <x:is>
          <x:t xml:space="preserve">וטסאפ עוזרי ראש העיר</x:t>
        </x:is>
      </x:c>
      <x:c r="T106" s="20" t="inlineStr">
        <x:is>
          <x:t xml:space="preserve">0524257981</x:t>
        </x:is>
      </x:c>
      <x:c r="U106" s="21" t="inlineStr">
        <x:is>
          <x:t xml:space="preserve">CAS-02729-R2T5C8</x:t>
        </x:is>
      </x:c>
      <x:c r="V106" s="22"/>
      <x:c r="W106" s="23" t="inlineStr">
        <x:is>
          <x:t xml:space="preserve">רובע 3</x:t>
        </x:is>
      </x:c>
    </x:row>
    <x:row r="107" hidden="0">
      <x:c r="A107" s="1" t="inlineStr">
        <x:is>
          <x:t xml:space="preserve">52884533-e704-f111-8407-0022489b0d53</x:t>
        </x:is>
      </x:c>
      <x:c r="B107" s="2" t="inlineStr">
        <x:is>
          <x:t xml:space="preserve">d4zoFYQAEzNyUlARYUebaqRXv6d9x7ZieNK4yn4w0qf+RSqBLnDV5wHtkBcEWCIZ5oNjttOatCPRE7/F01/wPA==</x:t>
        </x:is>
      </x:c>
      <x:c r="C107" s="3">
        <x:v>46062.3575231481</x:v>
      </x:c>
      <x:c r="D107" s="4" t="inlineStr">
        <x:is>
          <x:t xml:space="preserve">202602-233860</x:t>
        </x:is>
      </x:c>
      <x:c r="E107" s="5">
        <x:v>46061.5908449074</x:v>
      </x:c>
      <x:c r="F107" s="6" t="inlineStr">
        <x:is>
          <x:t xml:space="preserve">לא שייך למחלקה</x:t>
        </x:is>
      </x:c>
      <x:c r="G107" s="7"/>
      <x:c r="H107" s="8"/>
      <x:c r="I107" s="9"/>
      <x:c r="J107" s="10" t="inlineStr">
        <x:is>
          <x:t xml:space="preserve">עוזרי ראש העיר</x:t>
        </x:is>
      </x:c>
      <x:c r="K107" s="11" t="inlineStr">
        <x:is>
          <x:t xml:space="preserve">תכנון בנייה והנדסה</x:t>
        </x:is>
      </x:c>
      <x:c r="L107" s="12" t="inlineStr">
        <x:is>
          <x:t xml:space="preserve">דשגשדגשדגשדג</x:t>
        </x:is>
      </x:c>
      <x:c r="M107" s="13" t="inlineStr">
        <x:is>
          <x:t xml:space="preserve">הרא"ה</x:t>
        </x:is>
      </x:c>
      <x:c r="N107" s="14" t="n">
        <x:v>107</x:v>
      </x:c>
      <x:c r="O107" s="15" t="inlineStr">
        <x:is>
          <x:t xml:space="preserve">רפאל זריהן</x:t>
        </x:is>
      </x:c>
      <x:c r="P107" s="16" t="inlineStr">
        <x:is>
          <x:t xml:space="preserve">ת.ז</x:t>
        </x:is>
      </x:c>
      <x:c r="Q107" s="17" t="inlineStr">
        <x:is>
          <x:t xml:space="preserve">236335915</x:t>
        </x:is>
      </x:c>
      <x:c r="R107" s="18" t="inlineStr">
        <x:is>
          <x:t xml:space="preserve">וואטסאפ פניות ציבור</x:t>
        </x:is>
      </x:c>
      <x:c r="S107" s="19" t="inlineStr">
        <x:is>
          <x:t xml:space="preserve">וטסאפ עוזרי ראש העיר</x:t>
        </x:is>
      </x:c>
      <x:c r="T107" s="20" t="inlineStr">
        <x:is>
          <x:t xml:space="preserve">0524257981</x:t>
        </x:is>
      </x:c>
      <x:c r="U107" s="21" t="inlineStr">
        <x:is>
          <x:t xml:space="preserve">CAS-02728-D2M4F6</x:t>
        </x:is>
      </x:c>
      <x:c r="V107" s="22"/>
      <x:c r="W107" s="23" t="inlineStr">
        <x:is>
          <x:t xml:space="preserve">רובע 3</x:t>
        </x:is>
      </x:c>
    </x:row>
    <x:row r="108" hidden="0">
      <x:c r="A108" s="1" t="inlineStr">
        <x:is>
          <x:t xml:space="preserve">a73529dc-e604-f111-8407-000d3adcc765</x:t>
        </x:is>
      </x:c>
      <x:c r="B108" s="2" t="inlineStr">
        <x:is>
          <x:t xml:space="preserve">cTrr1RjJB8lC7Aw4bjHVsC0hNyN0o8INemifUc3CtHW60ke/dT9vfE0TQIWSCZ7TMF7UkGQikJQXwTcFUpamNw==</x:t>
        </x:is>
      </x:c>
      <x:c r="C108" s="3">
        <x:v>46062.3575115741</x:v>
      </x:c>
      <x:c r="D108" s="4" t="inlineStr">
        <x:is>
          <x:t xml:space="preserve">202602-233859</x:t>
        </x:is>
      </x:c>
      <x:c r="E108" s="5">
        <x:v>46061.5891550926</x:v>
      </x:c>
      <x:c r="F108" s="6" t="inlineStr">
        <x:is>
          <x:t xml:space="preserve">לא שייך למחלקה</x:t>
        </x:is>
      </x:c>
      <x:c r="G108" s="7"/>
      <x:c r="H108" s="8"/>
      <x:c r="I108" s="9"/>
      <x:c r="J108" s="10" t="inlineStr">
        <x:is>
          <x:t xml:space="preserve">עוזרי ראש העיר</x:t>
        </x:is>
      </x:c>
      <x:c r="K108" s="11" t="inlineStr">
        <x:is>
          <x:t xml:space="preserve">תכנון בנייה והנדסה</x:t>
        </x:is>
      </x:c>
      <x:c r="L108" s="12" t="inlineStr">
        <x:is>
          <x:t xml:space="preserve">קראגדכגכע</x:t>
        </x:is>
      </x:c>
      <x:c r="M108" s="13" t="inlineStr">
        <x:is>
          <x:t xml:space="preserve">הרא"ה</x:t>
        </x:is>
      </x:c>
      <x:c r="N108" s="14" t="n">
        <x:v>107</x:v>
      </x:c>
      <x:c r="O108" s="15" t="inlineStr">
        <x:is>
          <x:t xml:space="preserve">רפאל זריהן</x:t>
        </x:is>
      </x:c>
      <x:c r="P108" s="16" t="inlineStr">
        <x:is>
          <x:t xml:space="preserve">ת.ז</x:t>
        </x:is>
      </x:c>
      <x:c r="Q108" s="17" t="inlineStr">
        <x:is>
          <x:t xml:space="preserve">236335915</x:t>
        </x:is>
      </x:c>
      <x:c r="R108" s="18" t="inlineStr">
        <x:is>
          <x:t xml:space="preserve">וואטסאפ פניות ציבור</x:t>
        </x:is>
      </x:c>
      <x:c r="S108" s="19" t="inlineStr">
        <x:is>
          <x:t xml:space="preserve">וטסאפ עוזרי ראש העיר</x:t>
        </x:is>
      </x:c>
      <x:c r="T108" s="20" t="inlineStr">
        <x:is>
          <x:t xml:space="preserve">0524257981</x:t>
        </x:is>
      </x:c>
      <x:c r="U108" s="21" t="inlineStr">
        <x:is>
          <x:t xml:space="preserve">CAS-02727-S6F4P9</x:t>
        </x:is>
      </x:c>
      <x:c r="V108" s="22"/>
      <x:c r="W108" s="23" t="inlineStr">
        <x:is>
          <x:t xml:space="preserve">רובע 3</x:t>
        </x:is>
      </x:c>
    </x:row>
    <x:row r="109" hidden="0">
      <x:c r="A109" s="1" t="inlineStr">
        <x:is>
          <x:t xml:space="preserve">aec8af38-da04-f111-8407-000d3adcc765</x:t>
        </x:is>
      </x:c>
      <x:c r="B109" s="2" t="inlineStr">
        <x:is>
          <x:t xml:space="preserve">Jv6QyPpxBWPfXk12jFO+UKwo3sDmpbCZtFdnH77iY/4ItWD4QLEUKoKRYrHPMu5CEHUNBBA42UnRRFlU6ee8CA==</x:t>
        </x:is>
      </x:c>
      <x:c r="C109" s="3">
        <x:v>46062.3575</x:v>
      </x:c>
      <x:c r="D109" s="4" t="inlineStr">
        <x:is>
          <x:t xml:space="preserve">202602-233858</x:t>
        </x:is>
      </x:c>
      <x:c r="E109" s="5">
        <x:v>46061.526400463</x:v>
      </x:c>
      <x:c r="F109" s="6" t="inlineStr">
        <x:is>
          <x:t xml:space="preserve">לא שייך למחלקה</x:t>
        </x:is>
      </x:c>
      <x:c r="G109" s="7"/>
      <x:c r="H109" s="8"/>
      <x:c r="I109" s="9"/>
      <x:c r="J109" s="10" t="inlineStr">
        <x:is>
          <x:t xml:space="preserve">עוזרי ראש העיר</x:t>
        </x:is>
      </x:c>
      <x:c r="K109" s="11" t="inlineStr">
        <x:is>
          <x:t xml:space="preserve">תכנון בנייה והנדסה</x:t>
        </x:is>
      </x:c>
      <x:c r="L109" s="12" t="inlineStr">
        <x:is>
          <x:t xml:space="preserve">דגכדגכדגכדגכ</x:t>
        </x:is>
      </x:c>
      <x:c r="M109" s="13" t="inlineStr">
        <x:is>
          <x:t xml:space="preserve">הרא"ה</x:t>
        </x:is>
      </x:c>
      <x:c r="N109" s="14" t="n">
        <x:v>107</x:v>
      </x:c>
      <x:c r="O109" s="15" t="inlineStr">
        <x:is>
          <x:t xml:space="preserve">רפאל זריהן</x:t>
        </x:is>
      </x:c>
      <x:c r="P109" s="16" t="inlineStr">
        <x:is>
          <x:t xml:space="preserve">ת.ז</x:t>
        </x:is>
      </x:c>
      <x:c r="Q109" s="17" t="inlineStr">
        <x:is>
          <x:t xml:space="preserve">236335915</x:t>
        </x:is>
      </x:c>
      <x:c r="R109" s="18" t="inlineStr">
        <x:is>
          <x:t xml:space="preserve">וואטסאפ פניות ציבור</x:t>
        </x:is>
      </x:c>
      <x:c r="S109" s="19" t="inlineStr">
        <x:is>
          <x:t xml:space="preserve">וטסאפ עוזרי ראש העיר</x:t>
        </x:is>
      </x:c>
      <x:c r="T109" s="20" t="inlineStr">
        <x:is>
          <x:t xml:space="preserve">0524257981</x:t>
        </x:is>
      </x:c>
      <x:c r="U109" s="21" t="inlineStr">
        <x:is>
          <x:t xml:space="preserve">CAS-02726-H1D6R5</x:t>
        </x:is>
      </x:c>
      <x:c r="V109" s="22"/>
      <x:c r="W109" s="23" t="inlineStr">
        <x:is>
          <x:t xml:space="preserve">רובע 3</x:t>
        </x:is>
      </x:c>
    </x:row>
    <x:row r="110" hidden="0">
      <x:c r="A110" s="1" t="inlineStr">
        <x:is>
          <x:t xml:space="preserve">01e5110d-da04-f111-8407-000d3adcc765</x:t>
        </x:is>
      </x:c>
      <x:c r="B110" s="2" t="inlineStr">
        <x:is>
          <x:t xml:space="preserve">XApdHJCspQpeQ7hGqPNfk6JPAYgeo6Do0d/zt2r7Y6F+Qe7z7rXqkrT7Jxwjr1lmJ5gCz+JiuJxlV/lPRggPJg==</x:t>
        </x:is>
      </x:c>
      <x:c r="C110" s="3">
        <x:v>46062.3575</x:v>
      </x:c>
      <x:c r="D110" s="4" t="inlineStr">
        <x:is>
          <x:t xml:space="preserve">202602-233857</x:t>
        </x:is>
      </x:c>
      <x:c r="E110" s="5">
        <x:v>46061.5255324074</x:v>
      </x:c>
      <x:c r="F110" s="6" t="inlineStr">
        <x:is>
          <x:t xml:space="preserve">לא שייך למחלקה</x:t>
        </x:is>
      </x:c>
      <x:c r="G110" s="7"/>
      <x:c r="H110" s="8"/>
      <x:c r="I110" s="9"/>
      <x:c r="J110" s="10" t="inlineStr">
        <x:is>
          <x:t xml:space="preserve">עוזרי ראש העיר</x:t>
        </x:is>
      </x:c>
      <x:c r="K110" s="11" t="inlineStr">
        <x:is>
          <x:t xml:space="preserve">תכנון בנייה והנדסה</x:t>
        </x:is>
      </x:c>
      <x:c r="L110" s="12" t="inlineStr">
        <x:is>
          <x:t xml:space="preserve">גדכדגכדגדגכ</x:t>
        </x:is>
      </x:c>
      <x:c r="M110" s="13" t="inlineStr">
        <x:is>
          <x:t xml:space="preserve">הרא"ה</x:t>
        </x:is>
      </x:c>
      <x:c r="N110" s="14" t="n">
        <x:v>107</x:v>
      </x:c>
      <x:c r="O110" s="15" t="inlineStr">
        <x:is>
          <x:t xml:space="preserve">רפאל זריהן</x:t>
        </x:is>
      </x:c>
      <x:c r="P110" s="16" t="inlineStr">
        <x:is>
          <x:t xml:space="preserve">ת.ז</x:t>
        </x:is>
      </x:c>
      <x:c r="Q110" s="17" t="inlineStr">
        <x:is>
          <x:t xml:space="preserve">236335915</x:t>
        </x:is>
      </x:c>
      <x:c r="R110" s="18" t="inlineStr">
        <x:is>
          <x:t xml:space="preserve">וואטסאפ פניות ציבור</x:t>
        </x:is>
      </x:c>
      <x:c r="S110" s="19" t="inlineStr">
        <x:is>
          <x:t xml:space="preserve">וטסאפ עוזרי ראש העיר</x:t>
        </x:is>
      </x:c>
      <x:c r="T110" s="20" t="inlineStr">
        <x:is>
          <x:t xml:space="preserve">0524257981</x:t>
        </x:is>
      </x:c>
      <x:c r="U110" s="21" t="inlineStr">
        <x:is>
          <x:t xml:space="preserve">CAS-02725-H7C2N3</x:t>
        </x:is>
      </x:c>
      <x:c r="V110" s="22"/>
      <x:c r="W110" s="23" t="inlineStr">
        <x:is>
          <x:t xml:space="preserve">רובע 3</x:t>
        </x:is>
      </x:c>
    </x:row>
    <x:row r="111" hidden="0">
      <x:c r="A111" s="1" t="inlineStr">
        <x:is>
          <x:t xml:space="preserve">05415e54-d904-f111-8407-000d3aba785a</x:t>
        </x:is>
      </x:c>
      <x:c r="B111" s="2" t="inlineStr">
        <x:is>
          <x:t xml:space="preserve">aAatnC2Ly9kWyFbYL/iIUWL7oxWObqB9Fwd1ZbpGGlK0gRSw9CkE4Eeu8EBqorNgZTbVYuPkKfjYcVFYBBJwwA==</x:t>
        </x:is>
      </x:c>
      <x:c r="C111" s="3">
        <x:v>46062.3574884259</x:v>
      </x:c>
      <x:c r="D111" s="4" t="inlineStr">
        <x:is>
          <x:t xml:space="preserve">202602-233856</x:t>
        </x:is>
      </x:c>
      <x:c r="E111" s="5">
        <x:v>46061.5219791667</x:v>
      </x:c>
      <x:c r="F111" s="6" t="inlineStr">
        <x:is>
          <x:t xml:space="preserve">לא שייך למחלקה</x:t>
        </x:is>
      </x:c>
      <x:c r="G111" s="7"/>
      <x:c r="H111" s="8"/>
      <x:c r="I111" s="9"/>
      <x:c r="J111" s="10" t="inlineStr">
        <x:is>
          <x:t xml:space="preserve">עוזרי ראש העיר</x:t>
        </x:is>
      </x:c>
      <x:c r="K111" s="11" t="inlineStr">
        <x:is>
          <x:t xml:space="preserve">תכנון בנייה והנדסה</x:t>
        </x:is>
      </x:c>
      <x:c r="L111" s="12" t="inlineStr">
        <x:is>
          <x:t xml:space="preserve">שדגשדגשדגשדג</x:t>
        </x:is>
      </x:c>
      <x:c r="M111" s="13" t="inlineStr">
        <x:is>
          <x:t xml:space="preserve">הרא"ה</x:t>
        </x:is>
      </x:c>
      <x:c r="N111" s="14" t="n">
        <x:v>107</x:v>
      </x:c>
      <x:c r="O111" s="15" t="inlineStr">
        <x:is>
          <x:t xml:space="preserve">רפאל זריהן</x:t>
        </x:is>
      </x:c>
      <x:c r="P111" s="16" t="inlineStr">
        <x:is>
          <x:t xml:space="preserve">ת.ז</x:t>
        </x:is>
      </x:c>
      <x:c r="Q111" s="17" t="inlineStr">
        <x:is>
          <x:t xml:space="preserve">236335915</x:t>
        </x:is>
      </x:c>
      <x:c r="R111" s="18" t="inlineStr">
        <x:is>
          <x:t xml:space="preserve">וואטסאפ פניות ציבור</x:t>
        </x:is>
      </x:c>
      <x:c r="S111" s="19" t="inlineStr">
        <x:is>
          <x:t xml:space="preserve">וטסאפ עוזרי ראש העיר</x:t>
        </x:is>
      </x:c>
      <x:c r="T111" s="20" t="inlineStr">
        <x:is>
          <x:t xml:space="preserve">0524257981</x:t>
        </x:is>
      </x:c>
      <x:c r="U111" s="21" t="inlineStr">
        <x:is>
          <x:t xml:space="preserve">CAS-02724-H3T1Q5</x:t>
        </x:is>
      </x:c>
      <x:c r="V111" s="22"/>
      <x:c r="W111" s="23" t="inlineStr">
        <x:is>
          <x:t xml:space="preserve">רובע 3</x:t>
        </x:is>
      </x:c>
    </x:row>
    <x:row r="112" hidden="0">
      <x:c r="A112" s="1" t="inlineStr">
        <x:is>
          <x:t xml:space="preserve">7aec903a-d904-f111-8407-0022489b0d53</x:t>
        </x:is>
      </x:c>
      <x:c r="B112" s="2" t="inlineStr">
        <x:is>
          <x:t xml:space="preserve">DvU39qzIrmgvDbw2ff3+dtyhVPjLJFQGZewAihGnae73sw8KiyRzo/QWnqNb3nazaR11DUZqiQ4tM4H7UxSttw==</x:t>
        </x:is>
      </x:c>
      <x:c r="C112" s="3">
        <x:v>46062.3574768519</x:v>
      </x:c>
      <x:c r="D112" s="4" t="inlineStr">
        <x:is>
          <x:t xml:space="preserve">202602-233855</x:t>
        </x:is>
      </x:c>
      <x:c r="E112" s="5">
        <x:v>46061.5214583333</x:v>
      </x:c>
      <x:c r="F112" s="6" t="inlineStr">
        <x:is>
          <x:t xml:space="preserve">לא שייך למחלקה</x:t>
        </x:is>
      </x:c>
      <x:c r="G112" s="7"/>
      <x:c r="H112" s="8"/>
      <x:c r="I112" s="9"/>
      <x:c r="J112" s="10" t="inlineStr">
        <x:is>
          <x:t xml:space="preserve">עוזרי ראש העיר</x:t>
        </x:is>
      </x:c>
      <x:c r="K112" s="11" t="inlineStr">
        <x:is>
          <x:t xml:space="preserve">תכנון בנייה והנדסה</x:t>
        </x:is>
      </x:c>
      <x:c r="L112" s="12" t="inlineStr">
        <x:is>
          <x:t xml:space="preserve">דשגשדגשדגשדג</x:t>
        </x:is>
      </x:c>
      <x:c r="M112" s="13" t="inlineStr">
        <x:is>
          <x:t xml:space="preserve">הרא"ה</x:t>
        </x:is>
      </x:c>
      <x:c r="N112" s="14" t="n">
        <x:v>107</x:v>
      </x:c>
      <x:c r="O112" s="15" t="inlineStr">
        <x:is>
          <x:t xml:space="preserve">רפאל זריהן</x:t>
        </x:is>
      </x:c>
      <x:c r="P112" s="16" t="inlineStr">
        <x:is>
          <x:t xml:space="preserve">ת.ז</x:t>
        </x:is>
      </x:c>
      <x:c r="Q112" s="17" t="inlineStr">
        <x:is>
          <x:t xml:space="preserve">236335915</x:t>
        </x:is>
      </x:c>
      <x:c r="R112" s="18" t="inlineStr">
        <x:is>
          <x:t xml:space="preserve">וואטסאפ פניות ציבור</x:t>
        </x:is>
      </x:c>
      <x:c r="S112" s="19" t="inlineStr">
        <x:is>
          <x:t xml:space="preserve">וטסאפ עוזרי ראש העיר</x:t>
        </x:is>
      </x:c>
      <x:c r="T112" s="20" t="inlineStr">
        <x:is>
          <x:t xml:space="preserve">0524257981</x:t>
        </x:is>
      </x:c>
      <x:c r="U112" s="21" t="inlineStr">
        <x:is>
          <x:t xml:space="preserve">CAS-02723-V0W9N1</x:t>
        </x:is>
      </x:c>
      <x:c r="V112" s="22"/>
      <x:c r="W112" s="23" t="inlineStr">
        <x:is>
          <x:t xml:space="preserve">רובע 3</x:t>
        </x:is>
      </x:c>
    </x:row>
    <x:row r="113" hidden="0">
      <x:c r="A113" s="1" t="inlineStr">
        <x:is>
          <x:t xml:space="preserve">8b8046d9-d804-f111-8407-0022489b0d53</x:t>
        </x:is>
      </x:c>
      <x:c r="B113" s="2" t="inlineStr">
        <x:is>
          <x:t xml:space="preserve">fcgqLl6dotyCXF2S+YWaUicI/B04EbWNqhUG6nWG3S2c6WCccVvMshUHIcXeka5gA7cizAoeDzLxGZxMHpbsQg==</x:t>
        </x:is>
      </x:c>
      <x:c r="C113" s="3">
        <x:v>46062.3574652778</x:v>
      </x:c>
      <x:c r="D113" s="4" t="inlineStr">
        <x:is>
          <x:t xml:space="preserve">202602-233854</x:t>
        </x:is>
      </x:c>
      <x:c r="E113" s="5">
        <x:v>46061.519537037</x:v>
      </x:c>
      <x:c r="F113" s="6" t="inlineStr">
        <x:is>
          <x:t xml:space="preserve">לא שייך למחלקה</x:t>
        </x:is>
      </x:c>
      <x:c r="G113" s="7"/>
      <x:c r="H113" s="8"/>
      <x:c r="I113" s="9"/>
      <x:c r="J113" s="10" t="inlineStr">
        <x:is>
          <x:t xml:space="preserve">עוזרי ראש העיר</x:t>
        </x:is>
      </x:c>
      <x:c r="K113" s="11" t="inlineStr">
        <x:is>
          <x:t xml:space="preserve">תכנון בנייה והנדסה</x:t>
        </x:is>
      </x:c>
      <x:c r="L113" s="12" t="inlineStr">
        <x:is>
          <x:t xml:space="preserve">םפםפםםפ</x:t>
        </x:is>
      </x:c>
      <x:c r="M113" s="13" t="inlineStr">
        <x:is>
          <x:t xml:space="preserve">הרא"ה</x:t>
        </x:is>
      </x:c>
      <x:c r="N113" s="14" t="n">
        <x:v>107</x:v>
      </x:c>
      <x:c r="O113" s="15" t="inlineStr">
        <x:is>
          <x:t xml:space="preserve">רפאל זריהן</x:t>
        </x:is>
      </x:c>
      <x:c r="P113" s="16" t="inlineStr">
        <x:is>
          <x:t xml:space="preserve">ת.ז</x:t>
        </x:is>
      </x:c>
      <x:c r="Q113" s="17" t="inlineStr">
        <x:is>
          <x:t xml:space="preserve">236335915</x:t>
        </x:is>
      </x:c>
      <x:c r="R113" s="18" t="inlineStr">
        <x:is>
          <x:t xml:space="preserve">וואטסאפ פניות ציבור</x:t>
        </x:is>
      </x:c>
      <x:c r="S113" s="19" t="inlineStr">
        <x:is>
          <x:t xml:space="preserve">וטסאפ עוזרי ראש העיר</x:t>
        </x:is>
      </x:c>
      <x:c r="T113" s="20" t="inlineStr">
        <x:is>
          <x:t xml:space="preserve">0524257981</x:t>
        </x:is>
      </x:c>
      <x:c r="U113" s="21" t="inlineStr">
        <x:is>
          <x:t xml:space="preserve">CAS-02722-G3K6M9</x:t>
        </x:is>
      </x:c>
      <x:c r="V113" s="22"/>
      <x:c r="W113" s="23" t="inlineStr">
        <x:is>
          <x:t xml:space="preserve">רובע 3</x:t>
        </x:is>
      </x:c>
    </x:row>
    <x:row r="114" hidden="0">
      <x:c r="A114" s="1" t="inlineStr">
        <x:is>
          <x:t xml:space="preserve">7e0342c6-d804-f111-8407-000d3adcc765</x:t>
        </x:is>
      </x:c>
      <x:c r="B114" s="2" t="inlineStr">
        <x:is>
          <x:t xml:space="preserve">/g2+aC5lbrEnqGdgxwRKk4r+4ke+kY535h/iTCwDlVmKI8liifIgaO9DUjsvBOiDBF3tysm4AkbRUU9cETZbdA==</x:t>
        </x:is>
      </x:c>
      <x:c r="C114" s="3">
        <x:v>46062.3574652778</x:v>
      </x:c>
      <x:c r="D114" s="4" t="inlineStr">
        <x:is>
          <x:t xml:space="preserve">202602-233853</x:t>
        </x:is>
      </x:c>
      <x:c r="E114" s="5">
        <x:v>46061.5191203704</x:v>
      </x:c>
      <x:c r="F114" s="6" t="inlineStr">
        <x:is>
          <x:t xml:space="preserve">לא שייך למחלקה</x:t>
        </x:is>
      </x:c>
      <x:c r="G114" s="7"/>
      <x:c r="H114" s="8"/>
      <x:c r="I114" s="9"/>
      <x:c r="J114" s="10" t="inlineStr">
        <x:is>
          <x:t xml:space="preserve">עוזרי ראש העיר</x:t>
        </x:is>
      </x:c>
      <x:c r="K114" s="11" t="inlineStr">
        <x:is>
          <x:t xml:space="preserve">תכנון בנייה והנדסה</x:t>
        </x:is>
      </x:c>
      <x:c r="L114" s="12" t="inlineStr">
        <x:is>
          <x:t xml:space="preserve">עיטחעיחעיח</x:t>
        </x:is>
      </x:c>
      <x:c r="M114" s="13" t="inlineStr">
        <x:is>
          <x:t xml:space="preserve">הרא"ה</x:t>
        </x:is>
      </x:c>
      <x:c r="N114" s="14" t="n">
        <x:v>107</x:v>
      </x:c>
      <x:c r="O114" s="15" t="inlineStr">
        <x:is>
          <x:t xml:space="preserve">רפאל זריהן</x:t>
        </x:is>
      </x:c>
      <x:c r="P114" s="16" t="inlineStr">
        <x:is>
          <x:t xml:space="preserve">ת.ז</x:t>
        </x:is>
      </x:c>
      <x:c r="Q114" s="17" t="inlineStr">
        <x:is>
          <x:t xml:space="preserve">236335915</x:t>
        </x:is>
      </x:c>
      <x:c r="R114" s="18" t="inlineStr">
        <x:is>
          <x:t xml:space="preserve">וואטסאפ פניות ציבור</x:t>
        </x:is>
      </x:c>
      <x:c r="S114" s="19" t="inlineStr">
        <x:is>
          <x:t xml:space="preserve">וטסאפ עוזרי ראש העיר</x:t>
        </x:is>
      </x:c>
      <x:c r="T114" s="20" t="inlineStr">
        <x:is>
          <x:t xml:space="preserve">0524257981</x:t>
        </x:is>
      </x:c>
      <x:c r="U114" s="21" t="inlineStr">
        <x:is>
          <x:t xml:space="preserve">CAS-02721-S4Y5Z5</x:t>
        </x:is>
      </x:c>
      <x:c r="V114" s="22"/>
      <x:c r="W114" s="23" t="inlineStr">
        <x:is>
          <x:t xml:space="preserve">רובע 3</x:t>
        </x:is>
      </x:c>
    </x:row>
    <x:row r="115" hidden="0">
      <x:c r="A115" s="1" t="inlineStr">
        <x:is>
          <x:t xml:space="preserve">2f042eef-d704-f111-8407-0022489b0d53</x:t>
        </x:is>
      </x:c>
      <x:c r="B115" s="2" t="inlineStr">
        <x:is>
          <x:t xml:space="preserve">CYWNFyFDZkSfK2EDPe+C3AcooS363PdZ+W7DAxTlmIsd6BqBDeA6dIffjsCLXA4ZWHxDpWTnXQJIyMX7ox3rQg==</x:t>
        </x:is>
      </x:c>
      <x:c r="C115" s="3">
        <x:v>46061.4317476852</x:v>
      </x:c>
      <x:c r="D115" s="4" t="inlineStr">
        <x:is>
          <x:t xml:space="preserve">202602-233852</x:t>
        </x:is>
      </x:c>
      <x:c r="E115" s="5">
        <x:v>46061.515</x:v>
      </x:c>
      <x:c r="F115" s="6" t="inlineStr">
        <x:is>
          <x:t xml:space="preserve">חדש</x:t>
        </x:is>
      </x:c>
      <x:c r="G115" s="7"/>
      <x:c r="H115" s="8"/>
      <x:c r="I115" s="9"/>
      <x:c r="J115" s="10" t="inlineStr">
        <x:is>
          <x:t xml:space="preserve">עוזרי ראש העיר</x:t>
        </x:is>
      </x:c>
      <x:c r="K115" s="11" t="inlineStr">
        <x:is>
          <x:t xml:space="preserve">תכנון בנייה והנדסה</x:t>
        </x:is>
      </x:c>
      <x:c r="L115" s="12" t="inlineStr">
        <x:is>
          <x:t xml:space="preserve">דגכדעכחיכעיעכיעכ</x:t>
        </x:is>
      </x:c>
      <x:c r="M115" s="13" t="inlineStr">
        <x:is>
          <x:t xml:space="preserve">הרא"ה</x:t>
        </x:is>
      </x:c>
      <x:c r="N115" s="14" t="n">
        <x:v>107</x:v>
      </x:c>
      <x:c r="O115" s="15" t="inlineStr">
        <x:is>
          <x:t xml:space="preserve">רפאל זריהן</x:t>
        </x:is>
      </x:c>
      <x:c r="P115" s="16" t="inlineStr">
        <x:is>
          <x:t xml:space="preserve">ת.ז</x:t>
        </x:is>
      </x:c>
      <x:c r="Q115" s="17" t="inlineStr">
        <x:is>
          <x:t xml:space="preserve">236335915</x:t>
        </x:is>
      </x:c>
      <x:c r="R115" s="18" t="inlineStr">
        <x:is>
          <x:t xml:space="preserve">וואטסאפ פניות ציבור</x:t>
        </x:is>
      </x:c>
      <x:c r="S115" s="19" t="inlineStr">
        <x:is>
          <x:t xml:space="preserve">וטסאפ עוזרי ראש העיר</x:t>
        </x:is>
      </x:c>
      <x:c r="T115" s="20" t="inlineStr">
        <x:is>
          <x:t xml:space="preserve">0524257981</x:t>
        </x:is>
      </x:c>
      <x:c r="U115" s="21" t="inlineStr">
        <x:is>
          <x:t xml:space="preserve">CAS-02720-Y4S2N0</x:t>
        </x:is>
      </x:c>
      <x:c r="V115" s="22"/>
      <x:c r="W115" s="23" t="inlineStr">
        <x:is>
          <x:t xml:space="preserve">רובע 3</x:t>
        </x:is>
      </x:c>
    </x:row>
    <x:row r="116" hidden="0">
      <x:c r="A116" s="1" t="inlineStr">
        <x:is>
          <x:t xml:space="preserve">8ba916da-d704-f111-8407-000d3adcc765</x:t>
        </x:is>
      </x:c>
      <x:c r="B116" s="2" t="inlineStr">
        <x:is>
          <x:t xml:space="preserve">S6X5cTROQ69i5G79G8eUDXapVRJgB109RNFYw7A8XFCKmoKvMxT7Prw8OYtYuucBm535hnoTWeznI5xxx33yjw==</x:t>
        </x:is>
      </x:c>
      <x:c r="C116" s="3">
        <x:v>46062.3574537037</x:v>
      </x:c>
      <x:c r="D116" s="4" t="inlineStr">
        <x:is>
          <x:t xml:space="preserve">202602-233851</x:t>
        </x:is>
      </x:c>
      <x:c r="E116" s="5">
        <x:v>46061.514537037</x:v>
      </x:c>
      <x:c r="F116" s="6" t="inlineStr">
        <x:is>
          <x:t xml:space="preserve">לא שייך למחלקה</x:t>
        </x:is>
      </x:c>
      <x:c r="G116" s="7"/>
      <x:c r="H116" s="8"/>
      <x:c r="I116" s="9"/>
      <x:c r="J116" s="10" t="inlineStr">
        <x:is>
          <x:t xml:space="preserve">עוזרי ראש העיר</x:t>
        </x:is>
      </x:c>
      <x:c r="K116" s="11" t="inlineStr">
        <x:is>
          <x:t xml:space="preserve">תכנון בנייה והנדסה</x:t>
        </x:is>
      </x:c>
      <x:c r="L116" s="12" t="inlineStr">
        <x:is>
          <x:t xml:space="preserve">שדגשגשדג</x:t>
        </x:is>
      </x:c>
      <x:c r="M116" s="13" t="inlineStr">
        <x:is>
          <x:t xml:space="preserve">הרא"ה</x:t>
        </x:is>
      </x:c>
      <x:c r="N116" s="14" t="n">
        <x:v>107</x:v>
      </x:c>
      <x:c r="O116" s="15" t="inlineStr">
        <x:is>
          <x:t xml:space="preserve">רפאל זריהן</x:t>
        </x:is>
      </x:c>
      <x:c r="P116" s="16" t="inlineStr">
        <x:is>
          <x:t xml:space="preserve">ת.ז</x:t>
        </x:is>
      </x:c>
      <x:c r="Q116" s="17" t="inlineStr">
        <x:is>
          <x:t xml:space="preserve">236335915</x:t>
        </x:is>
      </x:c>
      <x:c r="R116" s="18" t="inlineStr">
        <x:is>
          <x:t xml:space="preserve">וואטסאפ פניות ציבור</x:t>
        </x:is>
      </x:c>
      <x:c r="S116" s="19" t="inlineStr">
        <x:is>
          <x:t xml:space="preserve">וטסאפ עוזרי ראש העיר</x:t>
        </x:is>
      </x:c>
      <x:c r="T116" s="20" t="inlineStr">
        <x:is>
          <x:t xml:space="preserve">0524257981</x:t>
        </x:is>
      </x:c>
      <x:c r="U116" s="21" t="inlineStr">
        <x:is>
          <x:t xml:space="preserve">CAS-02719-F5N8Q2</x:t>
        </x:is>
      </x:c>
      <x:c r="V116" s="22"/>
      <x:c r="W116" s="23" t="inlineStr">
        <x:is>
          <x:t xml:space="preserve">רובע 3</x:t>
        </x:is>
      </x:c>
    </x:row>
    <x:row r="117" hidden="0">
      <x:c r="A117" s="1" t="inlineStr">
        <x:is>
          <x:t xml:space="preserve">b318c5b3-d704-f111-8407-000d3adcc765</x:t>
        </x:is>
      </x:c>
      <x:c r="B117" s="2" t="inlineStr">
        <x:is>
          <x:t xml:space="preserve">8Bb3Sd1TL5c9or3KlVOhaCRI3cn3CGZW4Eebvt+JiRMUFkLCQF7pPs9uaEM29m4TFejUoK9iGab4e3jCjCkWNQ==</x:t>
        </x:is>
      </x:c>
      <x:c r="C117" s="3">
        <x:v>46062.3574421296</x:v>
      </x:c>
      <x:c r="D117" s="4" t="inlineStr">
        <x:is>
          <x:t xml:space="preserve">202602-233850</x:t>
        </x:is>
      </x:c>
      <x:c r="E117" s="5">
        <x:v>46061.5138657407</x:v>
      </x:c>
      <x:c r="F117" s="6" t="inlineStr">
        <x:is>
          <x:t xml:space="preserve">לא שייך למחלקה</x:t>
        </x:is>
      </x:c>
      <x:c r="G117" s="7"/>
      <x:c r="H117" s="8"/>
      <x:c r="I117" s="9"/>
      <x:c r="J117" s="10" t="inlineStr">
        <x:is>
          <x:t xml:space="preserve">עוזרי ראש העיר</x:t>
        </x:is>
      </x:c>
      <x:c r="K117" s="11" t="inlineStr">
        <x:is>
          <x:t xml:space="preserve">תכנון בנייה והנדסה</x:t>
        </x:is>
      </x:c>
      <x:c r="L117" s="12" t="inlineStr">
        <x:is>
          <x:t xml:space="preserve">דגכדגכדגכדגכ</x:t>
        </x:is>
      </x:c>
      <x:c r="M117" s="13" t="inlineStr">
        <x:is>
          <x:t xml:space="preserve">הרא"ה</x:t>
        </x:is>
      </x:c>
      <x:c r="N117" s="14" t="n">
        <x:v>107</x:v>
      </x:c>
      <x:c r="O117" s="15" t="inlineStr">
        <x:is>
          <x:t xml:space="preserve">רפאל זריהן</x:t>
        </x:is>
      </x:c>
      <x:c r="P117" s="16" t="inlineStr">
        <x:is>
          <x:t xml:space="preserve">ת.ז</x:t>
        </x:is>
      </x:c>
      <x:c r="Q117" s="17" t="inlineStr">
        <x:is>
          <x:t xml:space="preserve">236335915</x:t>
        </x:is>
      </x:c>
      <x:c r="R117" s="18" t="inlineStr">
        <x:is>
          <x:t xml:space="preserve">וואטסאפ פניות ציבור</x:t>
        </x:is>
      </x:c>
      <x:c r="S117" s="19" t="inlineStr">
        <x:is>
          <x:t xml:space="preserve">וטסאפ עוזרי ראש העיר</x:t>
        </x:is>
      </x:c>
      <x:c r="T117" s="20" t="inlineStr">
        <x:is>
          <x:t xml:space="preserve">0524257981</x:t>
        </x:is>
      </x:c>
      <x:c r="U117" s="21" t="inlineStr">
        <x:is>
          <x:t xml:space="preserve">CAS-02718-Q5K9J7</x:t>
        </x:is>
      </x:c>
      <x:c r="V117" s="22"/>
      <x:c r="W117" s="23" t="inlineStr">
        <x:is>
          <x:t xml:space="preserve">רובע 3</x:t>
        </x:is>
      </x:c>
    </x:row>
    <x:row r="118" hidden="0">
      <x:c r="A118" s="1" t="inlineStr">
        <x:is>
          <x:t xml:space="preserve">209ce284-d704-f111-8407-0022489b0d53</x:t>
        </x:is>
      </x:c>
      <x:c r="B118" s="2" t="inlineStr">
        <x:is>
          <x:t xml:space="preserve">8kVFZLFHQTmEPkTICRdd5uzRiRTXvbtZONbxpk/8JMLG/yfhH9bdjaesY5XyikqADiJrjMyxsX4gw2TjtemRbQ==</x:t>
        </x:is>
      </x:c>
      <x:c r="C118" s="3">
        <x:v>46062.3574305556</x:v>
      </x:c>
      <x:c r="D118" s="4" t="inlineStr">
        <x:is>
          <x:t xml:space="preserve">202602-233849</x:t>
        </x:is>
      </x:c>
      <x:c r="E118" s="5">
        <x:v>46061.5129282407</x:v>
      </x:c>
      <x:c r="F118" s="6" t="inlineStr">
        <x:is>
          <x:t xml:space="preserve">לא שייך למחלקה</x:t>
        </x:is>
      </x:c>
      <x:c r="G118" s="7"/>
      <x:c r="H118" s="8"/>
      <x:c r="I118" s="9"/>
      <x:c r="J118" s="10" t="inlineStr">
        <x:is>
          <x:t xml:space="preserve">עוזרי ראש העיר</x:t>
        </x:is>
      </x:c>
      <x:c r="K118" s="11" t="inlineStr">
        <x:is>
          <x:t xml:space="preserve">תכנון בנייה והנדסה</x:t>
        </x:is>
      </x:c>
      <x:c r="L118" s="12" t="inlineStr">
        <x:is>
          <x:t xml:space="preserve">עכיכעיכעי</x:t>
        </x:is>
      </x:c>
      <x:c r="M118" s="13" t="inlineStr">
        <x:is>
          <x:t xml:space="preserve">הרא"ה</x:t>
        </x:is>
      </x:c>
      <x:c r="N118" s="14" t="n">
        <x:v>107</x:v>
      </x:c>
      <x:c r="O118" s="15" t="inlineStr">
        <x:is>
          <x:t xml:space="preserve">רפאל זריהן</x:t>
        </x:is>
      </x:c>
      <x:c r="P118" s="16" t="inlineStr">
        <x:is>
          <x:t xml:space="preserve">ת.ז</x:t>
        </x:is>
      </x:c>
      <x:c r="Q118" s="17" t="inlineStr">
        <x:is>
          <x:t xml:space="preserve">236335915</x:t>
        </x:is>
      </x:c>
      <x:c r="R118" s="18" t="inlineStr">
        <x:is>
          <x:t xml:space="preserve">וואטסאפ פניות ציבור</x:t>
        </x:is>
      </x:c>
      <x:c r="S118" s="19" t="inlineStr">
        <x:is>
          <x:t xml:space="preserve">וטסאפ עוזרי ראש העיר</x:t>
        </x:is>
      </x:c>
      <x:c r="T118" s="20" t="inlineStr">
        <x:is>
          <x:t xml:space="preserve">0524257981</x:t>
        </x:is>
      </x:c>
      <x:c r="U118" s="21" t="inlineStr">
        <x:is>
          <x:t xml:space="preserve">CAS-02717-C0T3H9</x:t>
        </x:is>
      </x:c>
      <x:c r="V118" s="22"/>
      <x:c r="W118" s="23" t="inlineStr">
        <x:is>
          <x:t xml:space="preserve">רובע 3</x:t>
        </x:is>
      </x:c>
    </x:row>
    <x:row r="119" hidden="0">
      <x:c r="A119" s="1" t="inlineStr">
        <x:is>
          <x:t xml:space="preserve">70c12452-d704-f111-8407-000d3adcc765</x:t>
        </x:is>
      </x:c>
      <x:c r="B119" s="2" t="inlineStr">
        <x:is>
          <x:t xml:space="preserve">OCq5CN2EypORItShfd4v+MaMJciSfJNM1bs1SFhByFTYiy8c5qvYVFk++FSkktfW1zP1gwvwy8SsCbNf+eC45g==</x:t>
        </x:is>
      </x:c>
      <x:c r="C119" s="3">
        <x:v>46061.4286689815</x:v>
      </x:c>
      <x:c r="D119" s="4" t="inlineStr">
        <x:is>
          <x:t xml:space="preserve">202602-233848</x:t>
        </x:is>
      </x:c>
      <x:c r="E119" s="5">
        <x:v>46061.5119328704</x:v>
      </x:c>
      <x:c r="F119" s="6" t="inlineStr">
        <x:is>
          <x:t xml:space="preserve">חדש</x:t>
        </x:is>
      </x:c>
      <x:c r="G119" s="7"/>
      <x:c r="H119" s="8"/>
      <x:c r="I119" s="9"/>
      <x:c r="J119" s="10" t="inlineStr">
        <x:is>
          <x:t xml:space="preserve">עוזרי ראש העיר</x:t>
        </x:is>
      </x:c>
      <x:c r="K119" s="11" t="inlineStr">
        <x:is>
          <x:t xml:space="preserve">תכנון בנייה והנדסה</x:t>
        </x:is>
      </x:c>
      <x:c r="L119" s="12" t="inlineStr">
        <x:is>
          <x:t xml:space="preserve">גששדדכדכ</x:t>
        </x:is>
      </x:c>
      <x:c r="M119" s="13" t="inlineStr">
        <x:is>
          <x:t xml:space="preserve">הרא"ה</x:t>
        </x:is>
      </x:c>
      <x:c r="N119" s="14" t="n">
        <x:v>107</x:v>
      </x:c>
      <x:c r="O119" s="15" t="inlineStr">
        <x:is>
          <x:t xml:space="preserve">רפאל זריהן</x:t>
        </x:is>
      </x:c>
      <x:c r="P119" s="16" t="inlineStr">
        <x:is>
          <x:t xml:space="preserve">ת.ז</x:t>
        </x:is>
      </x:c>
      <x:c r="Q119" s="17" t="inlineStr">
        <x:is>
          <x:t xml:space="preserve">236335915</x:t>
        </x:is>
      </x:c>
      <x:c r="R119" s="18" t="inlineStr">
        <x:is>
          <x:t xml:space="preserve">וואטסאפ פניות ציבור</x:t>
        </x:is>
      </x:c>
      <x:c r="S119" s="19" t="inlineStr">
        <x:is>
          <x:t xml:space="preserve">וטסאפ עוזרי ראש העיר</x:t>
        </x:is>
      </x:c>
      <x:c r="T119" s="20" t="inlineStr">
        <x:is>
          <x:t xml:space="preserve">0524257981</x:t>
        </x:is>
      </x:c>
      <x:c r="U119" s="21" t="inlineStr">
        <x:is>
          <x:t xml:space="preserve">CAS-02716-S5V7X1</x:t>
        </x:is>
      </x:c>
      <x:c r="V119" s="22"/>
      <x:c r="W119" s="23" t="inlineStr">
        <x:is>
          <x:t xml:space="preserve">רובע 3</x:t>
        </x:is>
      </x:c>
    </x:row>
    <x:row r="120" hidden="0">
      <x:c r="A120" s="1" t="inlineStr">
        <x:is>
          <x:t xml:space="preserve">e2b01928-d704-f111-8407-0022489b0d53</x:t>
        </x:is>
      </x:c>
      <x:c r="B120" s="2" t="inlineStr">
        <x:is>
          <x:t xml:space="preserve">cRet1lYEHL5OcZuJaJgN+SSNeLesXMXb0eBGM/N2SJR+FgI3hUGFI0idppKyTj6ru0PufTNUBo9R5oM16rkGxQ==</x:t>
        </x:is>
      </x:c>
      <x:c r="C120" s="3">
        <x:v>46062.3574189815</x:v>
      </x:c>
      <x:c r="D120" s="4" t="inlineStr">
        <x:is>
          <x:t xml:space="preserve">202602-233847</x:t>
        </x:is>
      </x:c>
      <x:c r="E120" s="5">
        <x:v>46061.5111689815</x:v>
      </x:c>
      <x:c r="F120" s="6" t="inlineStr">
        <x:is>
          <x:t xml:space="preserve">לא שייך למחלקה</x:t>
        </x:is>
      </x:c>
      <x:c r="G120" s="7"/>
      <x:c r="H120" s="8"/>
      <x:c r="I120" s="9"/>
      <x:c r="J120" s="10" t="inlineStr">
        <x:is>
          <x:t xml:space="preserve">עוזרי ראש העיר</x:t>
        </x:is>
      </x:c>
      <x:c r="K120" s="11" t="inlineStr">
        <x:is>
          <x:t xml:space="preserve">תכנון בנייה והנדסה</x:t>
        </x:is>
      </x:c>
      <x:c r="L120" s="12" t="inlineStr">
        <x:is>
          <x:t xml:space="preserve">גכעיחעליליחלחיל</x:t>
        </x:is>
      </x:c>
      <x:c r="M120" s="13" t="inlineStr">
        <x:is>
          <x:t xml:space="preserve">הרא"ה</x:t>
        </x:is>
      </x:c>
      <x:c r="N120" s="14" t="n">
        <x:v>107</x:v>
      </x:c>
      <x:c r="O120" s="15" t="inlineStr">
        <x:is>
          <x:t xml:space="preserve">רפאל זריהן</x:t>
        </x:is>
      </x:c>
      <x:c r="P120" s="16" t="inlineStr">
        <x:is>
          <x:t xml:space="preserve">ת.ז</x:t>
        </x:is>
      </x:c>
      <x:c r="Q120" s="17" t="inlineStr">
        <x:is>
          <x:t xml:space="preserve">236335915</x:t>
        </x:is>
      </x:c>
      <x:c r="R120" s="18" t="inlineStr">
        <x:is>
          <x:t xml:space="preserve">וואטסאפ פניות ציבור</x:t>
        </x:is>
      </x:c>
      <x:c r="S120" s="19" t="inlineStr">
        <x:is>
          <x:t xml:space="preserve">וטסאפ עוזרי ראש העיר</x:t>
        </x:is>
      </x:c>
      <x:c r="T120" s="20" t="inlineStr">
        <x:is>
          <x:t xml:space="preserve">0524257981</x:t>
        </x:is>
      </x:c>
      <x:c r="U120" s="21" t="inlineStr">
        <x:is>
          <x:t xml:space="preserve">CAS-02715-F4M7L9</x:t>
        </x:is>
      </x:c>
      <x:c r="V120" s="22"/>
      <x:c r="W120" s="23" t="inlineStr">
        <x:is>
          <x:t xml:space="preserve">רובע 3</x:t>
        </x:is>
      </x:c>
    </x:row>
    <x:row r="121" hidden="0">
      <x:c r="A121" s="1" t="inlineStr">
        <x:is>
          <x:t xml:space="preserve">26c4eef5-d604-f111-8407-0022489b0d53</x:t>
        </x:is>
      </x:c>
      <x:c r="B121" s="2" t="inlineStr">
        <x:is>
          <x:t xml:space="preserve">D5mg/xCbuUO955zzxp/QGTM7pe/mIJrvdKOgD76mmnnZHFh1TyA/3SKn/5qofj1IZdDv/RkTh4+VhjWNl7/IwA==</x:t>
        </x:is>
      </x:c>
      <x:c r="C121" s="3">
        <x:v>46061.4268865741</x:v>
      </x:c>
      <x:c r="D121" s="4" t="inlineStr">
        <x:is>
          <x:t xml:space="preserve">202602-233846</x:t>
        </x:is>
      </x:c>
      <x:c r="E121" s="5">
        <x:v>46061.510162037</x:v>
      </x:c>
      <x:c r="F121" s="6" t="inlineStr">
        <x:is>
          <x:t xml:space="preserve">חדש</x:t>
        </x:is>
      </x:c>
      <x:c r="G121" s="7"/>
      <x:c r="H121" s="8"/>
      <x:c r="I121" s="9"/>
      <x:c r="J121" s="10" t="inlineStr">
        <x:is>
          <x:t xml:space="preserve">עוזרי ראש העיר</x:t>
        </x:is>
      </x:c>
      <x:c r="K121" s="11" t="inlineStr">
        <x:is>
          <x:t xml:space="preserve">תכנון בנייה והנדסה</x:t>
        </x:is>
      </x:c>
      <x:c r="L121" s="12" t="inlineStr">
        <x:is>
          <x:t xml:space="preserve">הנמהנמהנמ</x:t>
        </x:is>
      </x:c>
      <x:c r="M121" s="13" t="inlineStr">
        <x:is>
          <x:t xml:space="preserve">הרא"ה</x:t>
        </x:is>
      </x:c>
      <x:c r="N121" s="14" t="n">
        <x:v>107</x:v>
      </x:c>
      <x:c r="O121" s="15" t="inlineStr">
        <x:is>
          <x:t xml:space="preserve">רפאל זריהן</x:t>
        </x:is>
      </x:c>
      <x:c r="P121" s="16" t="inlineStr">
        <x:is>
          <x:t xml:space="preserve">ת.ז</x:t>
        </x:is>
      </x:c>
      <x:c r="Q121" s="17" t="inlineStr">
        <x:is>
          <x:t xml:space="preserve">236335915</x:t>
        </x:is>
      </x:c>
      <x:c r="R121" s="18" t="inlineStr">
        <x:is>
          <x:t xml:space="preserve">וואטסאפ פניות ציבור</x:t>
        </x:is>
      </x:c>
      <x:c r="S121" s="19" t="inlineStr">
        <x:is>
          <x:t xml:space="preserve">וטסאפ עוזרי ראש העיר</x:t>
        </x:is>
      </x:c>
      <x:c r="T121" s="20" t="inlineStr">
        <x:is>
          <x:t xml:space="preserve">0524257981</x:t>
        </x:is>
      </x:c>
      <x:c r="U121" s="21" t="inlineStr">
        <x:is>
          <x:t xml:space="preserve">CAS-02714-G2P2X8</x:t>
        </x:is>
      </x:c>
      <x:c r="V121" s="22"/>
      <x:c r="W121" s="23" t="inlineStr">
        <x:is>
          <x:t xml:space="preserve">רובע 3</x:t>
        </x:is>
      </x:c>
    </x:row>
    <x:row r="122" hidden="0">
      <x:c r="A122" s="1" t="inlineStr">
        <x:is>
          <x:t xml:space="preserve">201ea2a6-d604-f111-8407-000d3adcc765</x:t>
        </x:is>
      </x:c>
      <x:c r="B122" s="2" t="inlineStr">
        <x:is>
          <x:t xml:space="preserve">sk0BsS9AaxBRZhcOkqk77ybc+AOQAGfNnEyPHFL3fDMnu00glfvWWBYaTIRcGq3kT+W6vem7IYM1RyCldHw3WA==</x:t>
        </x:is>
      </x:c>
      <x:c r="C122" s="3">
        <x:v>46061.4253587963</x:v>
      </x:c>
      <x:c r="D122" s="4" t="inlineStr">
        <x:is>
          <x:t xml:space="preserve">202602-233845</x:t>
        </x:is>
      </x:c>
      <x:c r="E122" s="5">
        <x:v>46061.5086458333</x:v>
      </x:c>
      <x:c r="F122" s="6" t="inlineStr">
        <x:is>
          <x:t xml:space="preserve">חדש</x:t>
        </x:is>
      </x:c>
      <x:c r="G122" s="7"/>
      <x:c r="H122" s="8"/>
      <x:c r="I122" s="9"/>
      <x:c r="J122" s="10" t="inlineStr">
        <x:is>
          <x:t xml:space="preserve">עוזרי ראש העיר</x:t>
        </x:is>
      </x:c>
      <x:c r="K122" s="11" t="inlineStr">
        <x:is>
          <x:t xml:space="preserve">תכנון בנייה והנדסה</x:t>
        </x:is>
      </x:c>
      <x:c r="L122" s="12" t="inlineStr">
        <x:is>
          <x:t xml:space="preserve">שדגשדגשדגזסבזסבגיאטכעמיחצעיואל</x:t>
        </x:is>
      </x:c>
      <x:c r="M122" s="13" t="inlineStr">
        <x:is>
          <x:t xml:space="preserve">הרא"ה</x:t>
        </x:is>
      </x:c>
      <x:c r="N122" s="14" t="n">
        <x:v>107</x:v>
      </x:c>
      <x:c r="O122" s="15" t="inlineStr">
        <x:is>
          <x:t xml:space="preserve">רפאל זריהן</x:t>
        </x:is>
      </x:c>
      <x:c r="P122" s="16" t="inlineStr">
        <x:is>
          <x:t xml:space="preserve">ת.ז</x:t>
        </x:is>
      </x:c>
      <x:c r="Q122" s="17" t="inlineStr">
        <x:is>
          <x:t xml:space="preserve">236335915</x:t>
        </x:is>
      </x:c>
      <x:c r="R122" s="18" t="inlineStr">
        <x:is>
          <x:t xml:space="preserve">וואטסאפ פניות ציבור</x:t>
        </x:is>
      </x:c>
      <x:c r="S122" s="19" t="inlineStr">
        <x:is>
          <x:t xml:space="preserve">וטסאפ עוזרי ראש העיר</x:t>
        </x:is>
      </x:c>
      <x:c r="T122" s="20" t="inlineStr">
        <x:is>
          <x:t xml:space="preserve">0524257981</x:t>
        </x:is>
      </x:c>
      <x:c r="U122" s="21" t="inlineStr">
        <x:is>
          <x:t xml:space="preserve">CAS-02713-X7C9T9</x:t>
        </x:is>
      </x:c>
      <x:c r="V122" s="22"/>
      <x:c r="W122" s="23" t="inlineStr">
        <x:is>
          <x:t xml:space="preserve">רובע 3</x:t>
        </x:is>
      </x:c>
    </x:row>
    <x:row r="123" hidden="0">
      <x:c r="A123" s="1" t="inlineStr">
        <x:is>
          <x:t xml:space="preserve">1418de8a-d604-f111-8407-0022489b0d53</x:t>
        </x:is>
      </x:c>
      <x:c r="B123" s="2" t="inlineStr">
        <x:is>
          <x:t xml:space="preserve">Yqcnyfs1JOUbJ/dxUlqhnulwIcKXnYWhpB/JcCu2pMzK0EXT+OH5y5p8Lo5Dxc8j2JMXr/Mpkq/69s/w3sT/OA==</x:t>
        </x:is>
      </x:c>
      <x:c r="C123" s="3">
        <x:v>46062.3574074074</x:v>
      </x:c>
      <x:c r="D123" s="4" t="inlineStr">
        <x:is>
          <x:t xml:space="preserve">202602-233844</x:t>
        </x:is>
      </x:c>
      <x:c r="E123" s="5">
        <x:v>46061.5081134259</x:v>
      </x:c>
      <x:c r="F123" s="6" t="inlineStr">
        <x:is>
          <x:t xml:space="preserve">לא שייך למחלקה</x:t>
        </x:is>
      </x:c>
      <x:c r="G123" s="7"/>
      <x:c r="H123" s="8"/>
      <x:c r="I123" s="9"/>
      <x:c r="J123" s="10" t="inlineStr">
        <x:is>
          <x:t xml:space="preserve">עוזרי ראש העיר</x:t>
        </x:is>
      </x:c>
      <x:c r="K123" s="11" t="inlineStr">
        <x:is>
          <x:t xml:space="preserve">תכנון בנייה והנדסה</x:t>
        </x:is>
      </x:c>
      <x:c r="L123" s="12" t="inlineStr">
        <x:is>
          <x:t xml:space="preserve">שגשגשדגשדג</x:t>
        </x:is>
      </x:c>
      <x:c r="M123" s="13" t="inlineStr">
        <x:is>
          <x:t xml:space="preserve">הרא"ה</x:t>
        </x:is>
      </x:c>
      <x:c r="N123" s="14" t="n">
        <x:v>107</x:v>
      </x:c>
      <x:c r="O123" s="15" t="inlineStr">
        <x:is>
          <x:t xml:space="preserve">רפאל זריהן</x:t>
        </x:is>
      </x:c>
      <x:c r="P123" s="16" t="inlineStr">
        <x:is>
          <x:t xml:space="preserve">ת.ז</x:t>
        </x:is>
      </x:c>
      <x:c r="Q123" s="17" t="inlineStr">
        <x:is>
          <x:t xml:space="preserve">236335915</x:t>
        </x:is>
      </x:c>
      <x:c r="R123" s="18" t="inlineStr">
        <x:is>
          <x:t xml:space="preserve">וואטסאפ פניות ציבור</x:t>
        </x:is>
      </x:c>
      <x:c r="S123" s="19" t="inlineStr">
        <x:is>
          <x:t xml:space="preserve">וטסאפ עוזרי ראש העיר</x:t>
        </x:is>
      </x:c>
      <x:c r="T123" s="20" t="inlineStr">
        <x:is>
          <x:t xml:space="preserve">0524257981</x:t>
        </x:is>
      </x:c>
      <x:c r="U123" s="21" t="inlineStr">
        <x:is>
          <x:t xml:space="preserve">CAS-02712-X3R2Z7</x:t>
        </x:is>
      </x:c>
      <x:c r="V123" s="22"/>
      <x:c r="W123" s="23" t="inlineStr">
        <x:is>
          <x:t xml:space="preserve">רובע 3</x:t>
        </x:is>
      </x:c>
    </x:row>
    <x:row r="124" hidden="0">
      <x:c r="A124" s="1" t="inlineStr">
        <x:is>
          <x:t xml:space="preserve">8ccdb748-d604-f111-8407-0022489b0d53</x:t>
        </x:is>
      </x:c>
      <x:c r="B124" s="2" t="inlineStr">
        <x:is>
          <x:t xml:space="preserve">qmRximyAZloOItuaDkBBKN0Jq/CxWIVLIVJfVjdVi5SQhAWMoZNgYacRB/FtNMjrgetHcvDOtwq0I8MRuL9IJQ==</x:t>
        </x:is>
      </x:c>
      <x:c r="C124" s="3">
        <x:v>46061.4235185185</x:v>
      </x:c>
      <x:c r="D124" s="4" t="inlineStr">
        <x:is>
          <x:t xml:space="preserve">202602-233843</x:t>
        </x:is>
      </x:c>
      <x:c r="E124" s="5">
        <x:v>46061.5067708333</x:v>
      </x:c>
      <x:c r="F124" s="6" t="inlineStr">
        <x:is>
          <x:t xml:space="preserve">חדש</x:t>
        </x:is>
      </x:c>
      <x:c r="G124" s="7"/>
      <x:c r="H124" s="8"/>
      <x:c r="I124" s="9"/>
      <x:c r="J124" s="10" t="inlineStr">
        <x:is>
          <x:t xml:space="preserve">עוזרי ראש העיר</x:t>
        </x:is>
      </x:c>
      <x:c r="K124" s="11" t="inlineStr">
        <x:is>
          <x:t xml:space="preserve">תכנון בנייה והנדסה</x:t>
        </x:is>
      </x:c>
      <x:c r="L124" s="12" t="inlineStr">
        <x:is>
          <x:t xml:space="preserve">שגשדשדגשדגשדגשדגגהכנגכנגכעגכ</x:t>
        </x:is>
      </x:c>
      <x:c r="M124" s="13" t="inlineStr">
        <x:is>
          <x:t xml:space="preserve">הרא"ה</x:t>
        </x:is>
      </x:c>
      <x:c r="N124" s="14" t="n">
        <x:v>107</x:v>
      </x:c>
      <x:c r="O124" s="15" t="inlineStr">
        <x:is>
          <x:t xml:space="preserve">רפאל זריהן</x:t>
        </x:is>
      </x:c>
      <x:c r="P124" s="16" t="inlineStr">
        <x:is>
          <x:t xml:space="preserve">ת.ז</x:t>
        </x:is>
      </x:c>
      <x:c r="Q124" s="17" t="inlineStr">
        <x:is>
          <x:t xml:space="preserve">236335915</x:t>
        </x:is>
      </x:c>
      <x:c r="R124" s="18" t="inlineStr">
        <x:is>
          <x:t xml:space="preserve">וואטסאפ פניות ציבור</x:t>
        </x:is>
      </x:c>
      <x:c r="S124" s="19" t="inlineStr">
        <x:is>
          <x:t xml:space="preserve">וטסאפ עוזרי ראש העיר</x:t>
        </x:is>
      </x:c>
      <x:c r="T124" s="20" t="inlineStr">
        <x:is>
          <x:t xml:space="preserve">0524257981</x:t>
        </x:is>
      </x:c>
      <x:c r="U124" s="21" t="inlineStr">
        <x:is>
          <x:t xml:space="preserve">CAS-02711-W1P9Y2</x:t>
        </x:is>
      </x:c>
      <x:c r="V124" s="22"/>
      <x:c r="W124" s="23" t="inlineStr">
        <x:is>
          <x:t xml:space="preserve">רובע 3</x:t>
        </x:is>
      </x:c>
    </x:row>
    <x:row r="125" hidden="0">
      <x:c r="A125" s="1" t="inlineStr">
        <x:is>
          <x:t xml:space="preserve">13bfa52b-d604-f111-8407-000d3adcc765</x:t>
        </x:is>
      </x:c>
      <x:c r="B125" s="2" t="inlineStr">
        <x:is>
          <x:t xml:space="preserve">1928QaWrhb9O8tKHo3J704XJ/7KkRN3a7eqUJlvkMJLVxWxs9SANz7KXGRrnu0oLhA6NEj0R6rkzdgwI5/FK2Q==</x:t>
        </x:is>
      </x:c>
      <x:c r="C125" s="3">
        <x:v>46062.3573958333</x:v>
      </x:c>
      <x:c r="D125" s="4" t="inlineStr">
        <x:is>
          <x:t xml:space="preserve">202602-233842</x:t>
        </x:is>
      </x:c>
      <x:c r="E125" s="5">
        <x:v>46061.5062268519</x:v>
      </x:c>
      <x:c r="F125" s="6" t="inlineStr">
        <x:is>
          <x:t xml:space="preserve">לא שייך למחלקה</x:t>
        </x:is>
      </x:c>
      <x:c r="G125" s="7"/>
      <x:c r="H125" s="8"/>
      <x:c r="I125" s="9"/>
      <x:c r="J125" s="10" t="inlineStr">
        <x:is>
          <x:t xml:space="preserve">עוזרי ראש העיר</x:t>
        </x:is>
      </x:c>
      <x:c r="K125" s="11" t="inlineStr">
        <x:is>
          <x:t xml:space="preserve">תכנון בנייה והנדסה</x:t>
        </x:is>
      </x:c>
      <x:c r="L125" s="12" t="inlineStr">
        <x:is>
          <x:t xml:space="preserve">דגכדגכדכדגכדגכ</x:t>
        </x:is>
      </x:c>
      <x:c r="M125" s="13" t="inlineStr">
        <x:is>
          <x:t xml:space="preserve">הרא"ה</x:t>
        </x:is>
      </x:c>
      <x:c r="N125" s="14" t="n">
        <x:v>107</x:v>
      </x:c>
      <x:c r="O125" s="15" t="inlineStr">
        <x:is>
          <x:t xml:space="preserve">רפאל זריהן</x:t>
        </x:is>
      </x:c>
      <x:c r="P125" s="16" t="inlineStr">
        <x:is>
          <x:t xml:space="preserve">ת.ז</x:t>
        </x:is>
      </x:c>
      <x:c r="Q125" s="17" t="inlineStr">
        <x:is>
          <x:t xml:space="preserve">236335915</x:t>
        </x:is>
      </x:c>
      <x:c r="R125" s="18" t="inlineStr">
        <x:is>
          <x:t xml:space="preserve">וואטסאפ פניות ציבור</x:t>
        </x:is>
      </x:c>
      <x:c r="S125" s="19" t="inlineStr">
        <x:is>
          <x:t xml:space="preserve">וטסאפ עוזרי ראש העיר</x:t>
        </x:is>
      </x:c>
      <x:c r="T125" s="20" t="inlineStr">
        <x:is>
          <x:t xml:space="preserve">0524257981</x:t>
        </x:is>
      </x:c>
      <x:c r="U125" s="21" t="inlineStr">
        <x:is>
          <x:t xml:space="preserve">CAS-02710-G9K6T3</x:t>
        </x:is>
      </x:c>
      <x:c r="V125" s="22"/>
      <x:c r="W125" s="23" t="inlineStr">
        <x:is>
          <x:t xml:space="preserve">רובע 3</x:t>
        </x:is>
      </x:c>
    </x:row>
    <x:row r="126" hidden="0">
      <x:c r="A126" s="1" t="inlineStr">
        <x:is>
          <x:t xml:space="preserve">37ac8082-d504-f111-8407-000d3adcc765</x:t>
        </x:is>
      </x:c>
      <x:c r="B126" s="2" t="inlineStr">
        <x:is>
          <x:t xml:space="preserve">H00ib9tufNAwIVEoyLbfwfEhmd1Rou5XXV0Q7xwtJj4k+D5m0ZBe0Q7nz6R6d7aMQdYrcQop8dlRnNd12x4YMw==</x:t>
        </x:is>
      </x:c>
      <x:c r="C126" s="3">
        <x:v>46061.4196759259</x:v>
      </x:c>
      <x:c r="D126" s="4" t="inlineStr">
        <x:is>
          <x:t xml:space="preserve">202602-233841</x:t>
        </x:is>
      </x:c>
      <x:c r="E126" s="5">
        <x:v>46061.5028935185</x:v>
      </x:c>
      <x:c r="F126" s="6" t="inlineStr">
        <x:is>
          <x:t xml:space="preserve">חדש</x:t>
        </x:is>
      </x:c>
      <x:c r="G126" s="7"/>
      <x:c r="H126" s="8"/>
      <x:c r="I126" s="9"/>
      <x:c r="J126" s="10" t="inlineStr">
        <x:is>
          <x:t xml:space="preserve">עוזרי ראש העיר</x:t>
        </x:is>
      </x:c>
      <x:c r="K126" s="11" t="inlineStr">
        <x:is>
          <x:t xml:space="preserve">תכנון בנייה והנדסה</x:t>
        </x:is>
      </x:c>
      <x:c r="L126" s="12" t="inlineStr">
        <x:is>
          <x:t xml:space="preserve">מחלמלחלח</x:t>
        </x:is>
      </x:c>
      <x:c r="M126" s="13" t="inlineStr">
        <x:is>
          <x:t xml:space="preserve">הרא"ה</x:t>
        </x:is>
      </x:c>
      <x:c r="N126" s="14" t="n">
        <x:v>107</x:v>
      </x:c>
      <x:c r="O126" s="15" t="inlineStr">
        <x:is>
          <x:t xml:space="preserve">רפאל זריהן</x:t>
        </x:is>
      </x:c>
      <x:c r="P126" s="16" t="inlineStr">
        <x:is>
          <x:t xml:space="preserve">ת.ז</x:t>
        </x:is>
      </x:c>
      <x:c r="Q126" s="17" t="inlineStr">
        <x:is>
          <x:t xml:space="preserve">236335915</x:t>
        </x:is>
      </x:c>
      <x:c r="R126" s="18" t="inlineStr">
        <x:is>
          <x:t xml:space="preserve">וואטסאפ פניות ציבור</x:t>
        </x:is>
      </x:c>
      <x:c r="S126" s="19" t="inlineStr">
        <x:is>
          <x:t xml:space="preserve">וטסאפ עוזרי ראש העיר</x:t>
        </x:is>
      </x:c>
      <x:c r="T126" s="20" t="inlineStr">
        <x:is>
          <x:t xml:space="preserve">0524257981</x:t>
        </x:is>
      </x:c>
      <x:c r="U126" s="21" t="inlineStr">
        <x:is>
          <x:t xml:space="preserve">CAS-02709-Y3Q3D0</x:t>
        </x:is>
      </x:c>
      <x:c r="V126" s="22"/>
      <x:c r="W126" s="23" t="inlineStr">
        <x:is>
          <x:t xml:space="preserve">רובע 3</x:t>
        </x:is>
      </x:c>
    </x:row>
    <x:row r="127" hidden="0">
      <x:c r="A127" s="1" t="inlineStr">
        <x:is>
          <x:t xml:space="preserve">a6b6995b-d504-f111-8407-0022489b0d53</x:t>
        </x:is>
      </x:c>
      <x:c r="B127" s="2" t="inlineStr">
        <x:is>
          <x:t xml:space="preserve">GASQC+u2M+13rIGRlmrE/kUe9osRaqicidkbHcm8+5cnzEmhmb7eSJZGEqsHRy5nXhM0ZtkaHljW5qySmOJJyw==</x:t>
        </x:is>
      </x:c>
      <x:c r="C127" s="3">
        <x:v>46062.3573958333</x:v>
      </x:c>
      <x:c r="D127" s="4" t="inlineStr">
        <x:is>
          <x:t xml:space="preserve">202602-233840</x:t>
        </x:is>
      </x:c>
      <x:c r="E127" s="5">
        <x:v>46061.5022222222</x:v>
      </x:c>
      <x:c r="F127" s="6" t="inlineStr">
        <x:is>
          <x:t xml:space="preserve">לא שייך למחלקה</x:t>
        </x:is>
      </x:c>
      <x:c r="G127" s="7"/>
      <x:c r="H127" s="8"/>
      <x:c r="I127" s="9"/>
      <x:c r="J127" s="10" t="inlineStr">
        <x:is>
          <x:t xml:space="preserve">עוזרי ראש העיר</x:t>
        </x:is>
      </x:c>
      <x:c r="K127" s="11" t="inlineStr">
        <x:is>
          <x:t xml:space="preserve">תכנון בנייה והנדסה</x:t>
        </x:is>
      </x:c>
      <x:c r="L127" s="12" t="inlineStr">
        <x:is>
          <x:t xml:space="preserve">שדגשגשדג</x:t>
        </x:is>
      </x:c>
      <x:c r="M127" s="13" t="inlineStr">
        <x:is>
          <x:t xml:space="preserve">הרא"ה</x:t>
        </x:is>
      </x:c>
      <x:c r="N127" s="14" t="n">
        <x:v>107</x:v>
      </x:c>
      <x:c r="O127" s="15" t="inlineStr">
        <x:is>
          <x:t xml:space="preserve">רפאל זריהן</x:t>
        </x:is>
      </x:c>
      <x:c r="P127" s="16" t="inlineStr">
        <x:is>
          <x:t xml:space="preserve">ת.ז</x:t>
        </x:is>
      </x:c>
      <x:c r="Q127" s="17" t="inlineStr">
        <x:is>
          <x:t xml:space="preserve">236335915</x:t>
        </x:is>
      </x:c>
      <x:c r="R127" s="18" t="inlineStr">
        <x:is>
          <x:t xml:space="preserve">וואטסאפ פניות ציבור</x:t>
        </x:is>
      </x:c>
      <x:c r="S127" s="19" t="inlineStr">
        <x:is>
          <x:t xml:space="preserve">וטסאפ עוזרי ראש העיר</x:t>
        </x:is>
      </x:c>
      <x:c r="T127" s="20" t="inlineStr">
        <x:is>
          <x:t xml:space="preserve">0524257981</x:t>
        </x:is>
      </x:c>
      <x:c r="U127" s="21" t="inlineStr">
        <x:is>
          <x:t xml:space="preserve">CAS-02708-T6M0C0</x:t>
        </x:is>
      </x:c>
      <x:c r="V127" s="22"/>
      <x:c r="W127" s="23" t="inlineStr">
        <x:is>
          <x:t xml:space="preserve">רובע 3</x:t>
        </x:is>
      </x:c>
    </x:row>
    <x:row r="128" hidden="0">
      <x:c r="A128" s="1" t="inlineStr">
        <x:is>
          <x:t xml:space="preserve">3e632b13-d504-f111-8407-000d3adcc765</x:t>
        </x:is>
      </x:c>
      <x:c r="B128" s="2" t="inlineStr">
        <x:is>
          <x:t xml:space="preserve">rXAJCssw6PJrG4elRbT5+G0OLHjQD1loxccdmEjavSuUi1QTXnb9AsdzAQUOKimqn66/RCs5b0CDk8bGEIG8Xw==</x:t>
        </x:is>
      </x:c>
      <x:c r="C128" s="3">
        <x:v>46061.4176273148</x:v>
      </x:c>
      <x:c r="D128" s="4" t="inlineStr">
        <x:is>
          <x:t xml:space="preserve">202602-233839</x:t>
        </x:is>
      </x:c>
      <x:c r="E128" s="5">
        <x:v>46061.5008217593</x:v>
      </x:c>
      <x:c r="F128" s="6" t="inlineStr">
        <x:is>
          <x:t xml:space="preserve">חדש</x:t>
        </x:is>
      </x:c>
      <x:c r="G128" s="7"/>
      <x:c r="H128" s="8"/>
      <x:c r="I128" s="9"/>
      <x:c r="J128" s="10" t="inlineStr">
        <x:is>
          <x:t xml:space="preserve">עוזרי ראש העיר</x:t>
        </x:is>
      </x:c>
      <x:c r="K128" s="11" t="inlineStr">
        <x:is>
          <x:t xml:space="preserve">תכנון בנייה והנדסה</x:t>
        </x:is>
      </x:c>
      <x:c r="L128" s="12" t="inlineStr">
        <x:is>
          <x:t xml:space="preserve">גדכדגכדגכ</x:t>
        </x:is>
      </x:c>
      <x:c r="M128" s="13" t="inlineStr">
        <x:is>
          <x:t xml:space="preserve">הרא"ה</x:t>
        </x:is>
      </x:c>
      <x:c r="N128" s="14" t="n">
        <x:v>107</x:v>
      </x:c>
      <x:c r="O128" s="15" t="inlineStr">
        <x:is>
          <x:t xml:space="preserve">רפאל זריהן</x:t>
        </x:is>
      </x:c>
      <x:c r="P128" s="16" t="inlineStr">
        <x:is>
          <x:t xml:space="preserve">ת.ז</x:t>
        </x:is>
      </x:c>
      <x:c r="Q128" s="17" t="inlineStr">
        <x:is>
          <x:t xml:space="preserve">236335915</x:t>
        </x:is>
      </x:c>
      <x:c r="R128" s="18" t="inlineStr">
        <x:is>
          <x:t xml:space="preserve">וואטסאפ פניות ציבור</x:t>
        </x:is>
      </x:c>
      <x:c r="S128" s="19" t="inlineStr">
        <x:is>
          <x:t xml:space="preserve">וטסאפ עוזרי ראש העיר</x:t>
        </x:is>
      </x:c>
      <x:c r="T128" s="20" t="inlineStr">
        <x:is>
          <x:t xml:space="preserve">0524257981</x:t>
        </x:is>
      </x:c>
      <x:c r="U128" s="21" t="inlineStr">
        <x:is>
          <x:t xml:space="preserve">CAS-02707-H1H3P0</x:t>
        </x:is>
      </x:c>
      <x:c r="V128" s="22"/>
      <x:c r="W128" s="23" t="inlineStr">
        <x:is>
          <x:t xml:space="preserve">רובע 3</x:t>
        </x:is>
      </x:c>
    </x:row>
    <x:row r="129" hidden="0">
      <x:c r="A129" s="1" t="inlineStr">
        <x:is>
          <x:t xml:space="preserve">69f0a093-d404-f111-8407-0022489b0d53</x:t>
        </x:is>
      </x:c>
      <x:c r="B129" s="2" t="inlineStr">
        <x:is>
          <x:t xml:space="preserve">pE55kXzHtw9SC8bJtc5l2fWVkald48X0csa1WdwnrLwt/NXQMyMYYU3gX6GfukCkGNa5uIbn0r4EiSmoORcR8A==</x:t>
        </x:is>
      </x:c>
      <x:c r="C129" s="3">
        <x:v>46062.3573842593</x:v>
      </x:c>
      <x:c r="D129" s="4" t="inlineStr">
        <x:is>
          <x:t xml:space="preserve">202602-233838</x:t>
        </x:is>
      </x:c>
      <x:c r="E129" s="5">
        <x:v>46061.498275463</x:v>
      </x:c>
      <x:c r="F129" s="6" t="inlineStr">
        <x:is>
          <x:t xml:space="preserve">לא שייך למחלקה</x:t>
        </x:is>
      </x:c>
      <x:c r="G129" s="7"/>
      <x:c r="H129" s="8"/>
      <x:c r="I129" s="9"/>
      <x:c r="J129" s="10" t="inlineStr">
        <x:is>
          <x:t xml:space="preserve">עוזרי ראש העיר</x:t>
        </x:is>
      </x:c>
      <x:c r="K129" s="11" t="inlineStr">
        <x:is>
          <x:t xml:space="preserve">תכנון בנייה והנדסה</x:t>
        </x:is>
      </x:c>
      <x:c r="L129" s="12" t="inlineStr">
        <x:is>
          <x:t xml:space="preserve">זסבסבהסבה</x:t>
        </x:is>
      </x:c>
      <x:c r="M129" s="13" t="inlineStr">
        <x:is>
          <x:t xml:space="preserve">הרא"ה</x:t>
        </x:is>
      </x:c>
      <x:c r="N129" s="14" t="n">
        <x:v>107</x:v>
      </x:c>
      <x:c r="O129" s="15" t="inlineStr">
        <x:is>
          <x:t xml:space="preserve">רפאל זריהן</x:t>
        </x:is>
      </x:c>
      <x:c r="P129" s="16" t="inlineStr">
        <x:is>
          <x:t xml:space="preserve">ת.ז</x:t>
        </x:is>
      </x:c>
      <x:c r="Q129" s="17" t="inlineStr">
        <x:is>
          <x:t xml:space="preserve">236335915</x:t>
        </x:is>
      </x:c>
      <x:c r="R129" s="18" t="inlineStr">
        <x:is>
          <x:t xml:space="preserve">וואטסאפ פניות ציבור</x:t>
        </x:is>
      </x:c>
      <x:c r="S129" s="19" t="inlineStr">
        <x:is>
          <x:t xml:space="preserve">וטסאפ עוזרי ראש העיר</x:t>
        </x:is>
      </x:c>
      <x:c r="T129" s="20" t="inlineStr">
        <x:is>
          <x:t xml:space="preserve">0524257981</x:t>
        </x:is>
      </x:c>
      <x:c r="U129" s="21" t="inlineStr">
        <x:is>
          <x:t xml:space="preserve">CAS-02706-G2V6V9</x:t>
        </x:is>
      </x:c>
      <x:c r="V129" s="22"/>
      <x:c r="W129" s="23" t="inlineStr">
        <x:is>
          <x:t xml:space="preserve">רובע 3</x:t>
        </x:is>
      </x:c>
    </x:row>
    <x:row r="130" hidden="0">
      <x:c r="A130" s="1" t="inlineStr">
        <x:is>
          <x:t xml:space="preserve">0796781b-d204-f111-8407-000d3adcc765</x:t>
        </x:is>
      </x:c>
      <x:c r="B130" s="2" t="inlineStr">
        <x:is>
          <x:t xml:space="preserve">ZbPQT2tETgL4sdRdek9zRVLuuP1ZDOazwYk+mjHNO53JX/QgvmywfzO7DxwT/qVHS0RJUXnA8YT4yB4DpoYN9g==</x:t>
        </x:is>
      </x:c>
      <x:c r="C130" s="3">
        <x:v>46061.4027662037</x:v>
      </x:c>
      <x:c r="D130" s="4" t="inlineStr">
        <x:is>
          <x:t xml:space="preserve">202602-233837</x:t>
        </x:is>
      </x:c>
      <x:c r="E130" s="5">
        <x:v>46061.4860300926</x:v>
      </x:c>
      <x:c r="F130" s="6" t="inlineStr">
        <x:is>
          <x:t xml:space="preserve">חדש</x:t>
        </x:is>
      </x:c>
      <x:c r="G130" s="7"/>
      <x:c r="H130" s="8"/>
      <x:c r="I130" s="9"/>
      <x:c r="J130" s="10" t="inlineStr">
        <x:is>
          <x:t xml:space="preserve">עוזרי ראש העיר</x:t>
        </x:is>
      </x:c>
      <x:c r="K130" s="11" t="inlineStr">
        <x:is>
          <x:t xml:space="preserve">תכנון בנייה והנדסה</x:t>
        </x:is>
      </x:c>
      <x:c r="L130" s="12" t="inlineStr">
        <x:is>
          <x:t xml:space="preserve">שדגדשגשדגשדג</x:t>
        </x:is>
      </x:c>
      <x:c r="M130" s="13" t="inlineStr">
        <x:is>
          <x:t xml:space="preserve">הרא"ה</x:t>
        </x:is>
      </x:c>
      <x:c r="N130" s="14" t="n">
        <x:v>107</x:v>
      </x:c>
      <x:c r="O130" s="15" t="inlineStr">
        <x:is>
          <x:t xml:space="preserve">רפאל זריהן</x:t>
        </x:is>
      </x:c>
      <x:c r="P130" s="16" t="inlineStr">
        <x:is>
          <x:t xml:space="preserve">ת.ז</x:t>
        </x:is>
      </x:c>
      <x:c r="Q130" s="17" t="inlineStr">
        <x:is>
          <x:t xml:space="preserve">236335915</x:t>
        </x:is>
      </x:c>
      <x:c r="R130" s="18" t="inlineStr">
        <x:is>
          <x:t xml:space="preserve">וואטסאפ פניות ציבור</x:t>
        </x:is>
      </x:c>
      <x:c r="S130" s="19" t="inlineStr">
        <x:is>
          <x:t xml:space="preserve">וטסאפ עוזרי ראש העיר</x:t>
        </x:is>
      </x:c>
      <x:c r="T130" s="20" t="inlineStr">
        <x:is>
          <x:t xml:space="preserve">0524257981</x:t>
        </x:is>
      </x:c>
      <x:c r="U130" s="21" t="inlineStr">
        <x:is>
          <x:t xml:space="preserve">CAS-02705-Y6S4W5</x:t>
        </x:is>
      </x:c>
      <x:c r="V130" s="22"/>
      <x:c r="W130" s="23" t="inlineStr">
        <x:is>
          <x:t xml:space="preserve">רובע 3</x:t>
        </x:is>
      </x:c>
    </x:row>
    <x:row r="131" hidden="0">
      <x:c r="A131" s="1" t="inlineStr">
        <x:is>
          <x:t xml:space="preserve">e1053903-d204-f111-8407-0022489b0d53</x:t>
        </x:is>
      </x:c>
      <x:c r="B131" s="2" t="inlineStr">
        <x:is>
          <x:t xml:space="preserve">5B8M6UlsJJ1Z/OsKJqnnqmXeAQKgS62xKiDSXi5DlphkT1tjVMJv+V2VSfUTqednw6u0KRSQvqJRp0PQ8xCG8A==</x:t>
        </x:is>
      </x:c>
      <x:c r="C131" s="3">
        <x:v>46062.3573726852</x:v>
      </x:c>
      <x:c r="D131" s="4" t="inlineStr">
        <x:is>
          <x:t xml:space="preserve">202602-233836</x:t>
        </x:is>
      </x:c>
      <x:c r="E131" s="5">
        <x:v>46061.4855092593</x:v>
      </x:c>
      <x:c r="F131" s="6" t="inlineStr">
        <x:is>
          <x:t xml:space="preserve">לא שייך למחלקה</x:t>
        </x:is>
      </x:c>
      <x:c r="G131" s="7"/>
      <x:c r="H131" s="8"/>
      <x:c r="I131" s="9"/>
      <x:c r="J131" s="10" t="inlineStr">
        <x:is>
          <x:t xml:space="preserve">עוזרי ראש העיר</x:t>
        </x:is>
      </x:c>
      <x:c r="K131" s="11" t="inlineStr">
        <x:is>
          <x:t xml:space="preserve">תכנון בנייה והנדסה</x:t>
        </x:is>
      </x:c>
      <x:c r="L131" s="12" t="inlineStr">
        <x:is>
          <x:t xml:space="preserve">גכדגכדגכדגכ</x:t>
        </x:is>
      </x:c>
      <x:c r="M131" s="13" t="inlineStr">
        <x:is>
          <x:t xml:space="preserve">הרא"ה</x:t>
        </x:is>
      </x:c>
      <x:c r="N131" s="14" t="n">
        <x:v>107</x:v>
      </x:c>
      <x:c r="O131" s="15" t="inlineStr">
        <x:is>
          <x:t xml:space="preserve">רפאל זריהן</x:t>
        </x:is>
      </x:c>
      <x:c r="P131" s="16" t="inlineStr">
        <x:is>
          <x:t xml:space="preserve">ת.ז</x:t>
        </x:is>
      </x:c>
      <x:c r="Q131" s="17" t="inlineStr">
        <x:is>
          <x:t xml:space="preserve">236335915</x:t>
        </x:is>
      </x:c>
      <x:c r="R131" s="18" t="inlineStr">
        <x:is>
          <x:t xml:space="preserve">וואטסאפ פניות ציבור</x:t>
        </x:is>
      </x:c>
      <x:c r="S131" s="19" t="inlineStr">
        <x:is>
          <x:t xml:space="preserve">וטסאפ עוזרי ראש העיר</x:t>
        </x:is>
      </x:c>
      <x:c r="T131" s="20" t="inlineStr">
        <x:is>
          <x:t xml:space="preserve">0524257981</x:t>
        </x:is>
      </x:c>
      <x:c r="U131" s="21" t="inlineStr">
        <x:is>
          <x:t xml:space="preserve">CAS-02704-J1Q6P0</x:t>
        </x:is>
      </x:c>
      <x:c r="V131" s="22"/>
      <x:c r="W131" s="23" t="inlineStr">
        <x:is>
          <x:t xml:space="preserve">רובע 3</x:t>
        </x:is>
      </x:c>
    </x:row>
    <x:row r="132" hidden="0">
      <x:c r="A132" s="1" t="inlineStr">
        <x:is>
          <x:t xml:space="preserve">f435deaf-d104-f111-8407-000d3aba785a</x:t>
        </x:is>
      </x:c>
      <x:c r="B132" s="2" t="inlineStr">
        <x:is>
          <x:t xml:space="preserve">f9FvoCcSZtnx8qtyraMGXxjszcKn1jCE63A7sGgQUX8m8uY/wZJ2kwdEJpVfUcFrKUqUo4QTP7Wi5vjFQ4Nghg==</x:t>
        </x:is>
      </x:c>
      <x:c r="C132" s="3">
        <x:v>46062.3573611111</x:v>
      </x:c>
      <x:c r="D132" s="4" t="inlineStr">
        <x:is>
          <x:t xml:space="preserve">202602-233835</x:t>
        </x:is>
      </x:c>
      <x:c r="E132" s="5">
        <x:v>46061.4838888889</x:v>
      </x:c>
      <x:c r="F132" s="6" t="inlineStr">
        <x:is>
          <x:t xml:space="preserve">לא שייך למחלקה</x:t>
        </x:is>
      </x:c>
      <x:c r="G132" s="7"/>
      <x:c r="H132" s="8"/>
      <x:c r="I132" s="9"/>
      <x:c r="J132" s="10" t="inlineStr">
        <x:is>
          <x:t xml:space="preserve">עוזרי ראש העיר</x:t>
        </x:is>
      </x:c>
      <x:c r="K132" s="11" t="inlineStr">
        <x:is>
          <x:t xml:space="preserve">תכנון בנייה והנדסה</x:t>
        </x:is>
      </x:c>
      <x:c r="L132" s="12" t="inlineStr">
        <x:is>
          <x:t xml:space="preserve">דגכדגכדכגדכ</x:t>
        </x:is>
      </x:c>
      <x:c r="M132" s="13" t="inlineStr">
        <x:is>
          <x:t xml:space="preserve">הרא"ה</x:t>
        </x:is>
      </x:c>
      <x:c r="N132" s="14" t="n">
        <x:v>107</x:v>
      </x:c>
      <x:c r="O132" s="15" t="inlineStr">
        <x:is>
          <x:t xml:space="preserve">רפאל זריהן</x:t>
        </x:is>
      </x:c>
      <x:c r="P132" s="16" t="inlineStr">
        <x:is>
          <x:t xml:space="preserve">ת.ז</x:t>
        </x:is>
      </x:c>
      <x:c r="Q132" s="17" t="inlineStr">
        <x:is>
          <x:t xml:space="preserve">236335915</x:t>
        </x:is>
      </x:c>
      <x:c r="R132" s="18" t="inlineStr">
        <x:is>
          <x:t xml:space="preserve">וואטסאפ פניות ציבור</x:t>
        </x:is>
      </x:c>
      <x:c r="S132" s="19" t="inlineStr">
        <x:is>
          <x:t xml:space="preserve">וטסאפ עוזרי ראש העיר</x:t>
        </x:is>
      </x:c>
      <x:c r="T132" s="20" t="inlineStr">
        <x:is>
          <x:t xml:space="preserve">0524257981</x:t>
        </x:is>
      </x:c>
      <x:c r="U132" s="21" t="inlineStr">
        <x:is>
          <x:t xml:space="preserve">CAS-02703-T5S6J4</x:t>
        </x:is>
      </x:c>
      <x:c r="V132" s="22"/>
      <x:c r="W132" s="23" t="inlineStr">
        <x:is>
          <x:t xml:space="preserve">רובע 3</x:t>
        </x:is>
      </x:c>
    </x:row>
    <x:row r="133" hidden="0">
      <x:c r="A133" s="1" t="inlineStr">
        <x:is>
          <x:t xml:space="preserve">af655e9a-d104-f111-8407-000d3adcc765</x:t>
        </x:is>
      </x:c>
      <x:c r="B133" s="2" t="inlineStr">
        <x:is>
          <x:t xml:space="preserve">a63IvJipG6SJK8DgmwpaeH+11KKtGJmWIb0QqB8xtorE64zJEawKi/IUfDa9/0t2ogKFoE+zVUw+G9LnU8UH6g==</x:t>
        </x:is>
      </x:c>
      <x:c r="C133" s="3">
        <x:v>46062.3573611111</x:v>
      </x:c>
      <x:c r="D133" s="4" t="inlineStr">
        <x:is>
          <x:t xml:space="preserve">202602-233834</x:t>
        </x:is>
      </x:c>
      <x:c r="E133" s="5">
        <x:v>46061.4835532407</x:v>
      </x:c>
      <x:c r="F133" s="6" t="inlineStr">
        <x:is>
          <x:t xml:space="preserve">לא שייך למחלקה</x:t>
        </x:is>
      </x:c>
      <x:c r="G133" s="7"/>
      <x:c r="H133" s="8"/>
      <x:c r="I133" s="9"/>
      <x:c r="J133" s="10" t="inlineStr">
        <x:is>
          <x:t xml:space="preserve">עוזרי ראש העיר</x:t>
        </x:is>
      </x:c>
      <x:c r="K133" s="11" t="inlineStr">
        <x:is>
          <x:t xml:space="preserve">תכנון בנייה והנדסה</x:t>
        </x:is>
      </x:c>
      <x:c r="L133" s="12" t="inlineStr">
        <x:is>
          <x:t xml:space="preserve">דגכדכדגכ</x:t>
        </x:is>
      </x:c>
      <x:c r="M133" s="13" t="inlineStr">
        <x:is>
          <x:t xml:space="preserve">הרא"ה</x:t>
        </x:is>
      </x:c>
      <x:c r="N133" s="14" t="n">
        <x:v>107</x:v>
      </x:c>
      <x:c r="O133" s="15" t="inlineStr">
        <x:is>
          <x:t xml:space="preserve">רפאל זריהן</x:t>
        </x:is>
      </x:c>
      <x:c r="P133" s="16" t="inlineStr">
        <x:is>
          <x:t xml:space="preserve">ת.ז</x:t>
        </x:is>
      </x:c>
      <x:c r="Q133" s="17" t="inlineStr">
        <x:is>
          <x:t xml:space="preserve">236335915</x:t>
        </x:is>
      </x:c>
      <x:c r="R133" s="18" t="inlineStr">
        <x:is>
          <x:t xml:space="preserve">וואטסאפ פניות ציבור</x:t>
        </x:is>
      </x:c>
      <x:c r="S133" s="19" t="inlineStr">
        <x:is>
          <x:t xml:space="preserve">וטסאפ עוזרי ראש העיר</x:t>
        </x:is>
      </x:c>
      <x:c r="T133" s="20" t="inlineStr">
        <x:is>
          <x:t xml:space="preserve">0524257981</x:t>
        </x:is>
      </x:c>
      <x:c r="U133" s="21" t="inlineStr">
        <x:is>
          <x:t xml:space="preserve">CAS-02702-X0X6P4</x:t>
        </x:is>
      </x:c>
      <x:c r="V133" s="22"/>
      <x:c r="W133" s="23" t="inlineStr">
        <x:is>
          <x:t xml:space="preserve">רובע 3</x:t>
        </x:is>
      </x:c>
    </x:row>
    <x:row r="134" hidden="0">
      <x:c r="A134" s="1" t="inlineStr">
        <x:is>
          <x:t xml:space="preserve">b6742078-d104-f111-8407-000d3adcc765</x:t>
        </x:is>
      </x:c>
      <x:c r="B134" s="2" t="inlineStr">
        <x:is>
          <x:t xml:space="preserve">QZ7vZ095fx+YFzG0Ho9yfqbmNFab6xWbWEnRKZ8XODlJWK/AV4UxqAfcHWno2xJdS/sHTHnJHwWnX8LiYpx1PA==</x:t>
        </x:is>
      </x:c>
      <x:c r="C134" s="3">
        <x:v>46062.357349537</x:v>
      </x:c>
      <x:c r="D134" s="4" t="inlineStr">
        <x:is>
          <x:t xml:space="preserve">202602-233833</x:t>
        </x:is>
      </x:c>
      <x:c r="E134" s="5">
        <x:v>46061.4828125</x:v>
      </x:c>
      <x:c r="F134" s="6" t="inlineStr">
        <x:is>
          <x:t xml:space="preserve">לא שייך למחלקה</x:t>
        </x:is>
      </x:c>
      <x:c r="G134" s="7"/>
      <x:c r="H134" s="8"/>
      <x:c r="I134" s="9"/>
      <x:c r="J134" s="10" t="inlineStr">
        <x:is>
          <x:t xml:space="preserve">עוזרי ראש העיר</x:t>
        </x:is>
      </x:c>
      <x:c r="K134" s="11" t="inlineStr">
        <x:is>
          <x:t xml:space="preserve">תכנון בנייה והנדסה</x:t>
        </x:is>
      </x:c>
      <x:c r="L134" s="12" t="inlineStr">
        <x:is>
          <x:t xml:space="preserve">גדכדגכדגכדגכ</x:t>
        </x:is>
      </x:c>
      <x:c r="M134" s="13" t="inlineStr">
        <x:is>
          <x:t xml:space="preserve">הרא"ה</x:t>
        </x:is>
      </x:c>
      <x:c r="N134" s="14" t="n">
        <x:v>107</x:v>
      </x:c>
      <x:c r="O134" s="15" t="inlineStr">
        <x:is>
          <x:t xml:space="preserve">רפאל זריהן</x:t>
        </x:is>
      </x:c>
      <x:c r="P134" s="16" t="inlineStr">
        <x:is>
          <x:t xml:space="preserve">ת.ז</x:t>
        </x:is>
      </x:c>
      <x:c r="Q134" s="17" t="inlineStr">
        <x:is>
          <x:t xml:space="preserve">236335915</x:t>
        </x:is>
      </x:c>
      <x:c r="R134" s="18" t="inlineStr">
        <x:is>
          <x:t xml:space="preserve">וואטסאפ פניות ציבור</x:t>
        </x:is>
      </x:c>
      <x:c r="S134" s="19" t="inlineStr">
        <x:is>
          <x:t xml:space="preserve">וטסאפ עוזרי ראש העיר</x:t>
        </x:is>
      </x:c>
      <x:c r="T134" s="20" t="inlineStr">
        <x:is>
          <x:t xml:space="preserve">0524257981</x:t>
        </x:is>
      </x:c>
      <x:c r="U134" s="21" t="inlineStr">
        <x:is>
          <x:t xml:space="preserve">CAS-02701-M8S3Q3</x:t>
        </x:is>
      </x:c>
      <x:c r="V134" s="22"/>
      <x:c r="W134" s="23" t="inlineStr">
        <x:is>
          <x:t xml:space="preserve">רובע 3</x:t>
        </x:is>
      </x:c>
    </x:row>
    <x:row r="135" hidden="0">
      <x:c r="A135" s="1" t="inlineStr">
        <x:is>
          <x:t xml:space="preserve">5fbd5411-d104-f111-8407-000d3adcc765</x:t>
        </x:is>
      </x:c>
      <x:c r="B135" s="2" t="inlineStr">
        <x:is>
          <x:t xml:space="preserve">2JGfLUAc3MIubjyWegU4wZ2N/0vh34RErNZG+mDFrkT2emFX1gHlsHHCT7/PMolbuBkxgvTPxyxV9mxQ5X2lAQ==</x:t>
        </x:is>
      </x:c>
      <x:c r="C135" s="3">
        <x:v>46061.3976273148</x:v>
      </x:c>
      <x:c r="D135" s="4" t="inlineStr">
        <x:is>
          <x:t xml:space="preserve">202602-233832</x:t>
        </x:is>
      </x:c>
      <x:c r="E135" s="5">
        <x:v>46061.4808912037</x:v>
      </x:c>
      <x:c r="F135" s="6" t="inlineStr">
        <x:is>
          <x:t xml:space="preserve">חדש</x:t>
        </x:is>
      </x:c>
      <x:c r="G135" s="7"/>
      <x:c r="H135" s="8"/>
      <x:c r="I135" s="9"/>
      <x:c r="J135" s="10" t="inlineStr">
        <x:is>
          <x:t xml:space="preserve">עוזרי ראש העיר</x:t>
        </x:is>
      </x:c>
      <x:c r="K135" s="11" t="inlineStr">
        <x:is>
          <x:t xml:space="preserve">תכנון בנייה והנדסה</x:t>
        </x:is>
      </x:c>
      <x:c r="L135" s="12" t="inlineStr">
        <x:is>
          <x:t xml:space="preserve">דגכדגכדגכדגכדגכדגכ</x:t>
        </x:is>
      </x:c>
      <x:c r="M135" s="13" t="inlineStr">
        <x:is>
          <x:t xml:space="preserve">הרא"ה</x:t>
        </x:is>
      </x:c>
      <x:c r="N135" s="14" t="n">
        <x:v>107</x:v>
      </x:c>
      <x:c r="O135" s="15" t="inlineStr">
        <x:is>
          <x:t xml:space="preserve">רפאל זריהן</x:t>
        </x:is>
      </x:c>
      <x:c r="P135" s="16" t="inlineStr">
        <x:is>
          <x:t xml:space="preserve">ת.ז</x:t>
        </x:is>
      </x:c>
      <x:c r="Q135" s="17" t="inlineStr">
        <x:is>
          <x:t xml:space="preserve">236335915</x:t>
        </x:is>
      </x:c>
      <x:c r="R135" s="18" t="inlineStr">
        <x:is>
          <x:t xml:space="preserve">וואטסאפ פניות ציבור</x:t>
        </x:is>
      </x:c>
      <x:c r="S135" s="19" t="inlineStr">
        <x:is>
          <x:t xml:space="preserve">וטסאפ עוזרי ראש העיר</x:t>
        </x:is>
      </x:c>
      <x:c r="T135" s="20" t="inlineStr">
        <x:is>
          <x:t xml:space="preserve">0524257981</x:t>
        </x:is>
      </x:c>
      <x:c r="U135" s="21" t="inlineStr">
        <x:is>
          <x:t xml:space="preserve">CAS-02700-G5X4Q3</x:t>
        </x:is>
      </x:c>
      <x:c r="V135" s="22"/>
      <x:c r="W135" s="23" t="inlineStr">
        <x:is>
          <x:t xml:space="preserve">רובע 3</x:t>
        </x:is>
      </x:c>
    </x:row>
    <x:row r="136" hidden="0">
      <x:c r="A136" s="1" t="inlineStr">
        <x:is>
          <x:t xml:space="preserve">f4fb3cbc-d004-f111-8407-0022489b0d53</x:t>
        </x:is>
      </x:c>
      <x:c r="B136" s="2" t="inlineStr">
        <x:is>
          <x:t xml:space="preserve">oyB/mD/R1qbv9HW+0KSnBT6adB+cr8g3wipcVhCBLm5d97hhPDbtDtmWl6Dwq7sjc4uFJUfJtPzCnLz5o+mdDw==</x:t>
        </x:is>
      </x:c>
      <x:c r="C136" s="3">
        <x:v>46061.3959375</x:v>
      </x:c>
      <x:c r="D136" s="4" t="inlineStr">
        <x:is>
          <x:t xml:space="preserve">202602-233831</x:t>
        </x:is>
      </x:c>
      <x:c r="E136" s="5">
        <x:v>46061.4791550926</x:v>
      </x:c>
      <x:c r="F136" s="6" t="inlineStr">
        <x:is>
          <x:t xml:space="preserve">חדש</x:t>
        </x:is>
      </x:c>
      <x:c r="G136" s="7"/>
      <x:c r="H136" s="8"/>
      <x:c r="I136" s="9"/>
      <x:c r="J136" s="10" t="inlineStr">
        <x:is>
          <x:t xml:space="preserve">עוזרי ראש העיר</x:t>
        </x:is>
      </x:c>
      <x:c r="K136" s="11" t="inlineStr">
        <x:is>
          <x:t xml:space="preserve">תכנון בנייה והנדסה</x:t>
        </x:is>
      </x:c>
      <x:c r="L136" s="12" t="inlineStr">
        <x:is>
          <x:t xml:space="preserve">שדגכעיחלללללחיךליחליחליחל</x:t>
        </x:is>
      </x:c>
      <x:c r="M136" s="13" t="inlineStr">
        <x:is>
          <x:t xml:space="preserve">הרא"ה</x:t>
        </x:is>
      </x:c>
      <x:c r="N136" s="14" t="n">
        <x:v>107</x:v>
      </x:c>
      <x:c r="O136" s="15" t="inlineStr">
        <x:is>
          <x:t xml:space="preserve">רפאל זריהן</x:t>
        </x:is>
      </x:c>
      <x:c r="P136" s="16" t="inlineStr">
        <x:is>
          <x:t xml:space="preserve">ת.ז</x:t>
        </x:is>
      </x:c>
      <x:c r="Q136" s="17" t="inlineStr">
        <x:is>
          <x:t xml:space="preserve">236335915</x:t>
        </x:is>
      </x:c>
      <x:c r="R136" s="18" t="inlineStr">
        <x:is>
          <x:t xml:space="preserve">וואטסאפ פניות ציבור</x:t>
        </x:is>
      </x:c>
      <x:c r="S136" s="19" t="inlineStr">
        <x:is>
          <x:t xml:space="preserve">וטסאפ עוזרי ראש העיר</x:t>
        </x:is>
      </x:c>
      <x:c r="T136" s="20" t="inlineStr">
        <x:is>
          <x:t xml:space="preserve">0524257981</x:t>
        </x:is>
      </x:c>
      <x:c r="U136" s="21" t="inlineStr">
        <x:is>
          <x:t xml:space="preserve">CAS-02699-Y0Y3Z9</x:t>
        </x:is>
      </x:c>
      <x:c r="V136" s="22"/>
      <x:c r="W136" s="23" t="inlineStr">
        <x:is>
          <x:t xml:space="preserve">רובע 3</x:t>
        </x:is>
      </x:c>
    </x:row>
    <x:row r="137" hidden="0">
      <x:c r="A137" s="1" t="inlineStr">
        <x:is>
          <x:t xml:space="preserve">236f5e7a-d004-f111-8407-0022489b0d53</x:t>
        </x:is>
      </x:c>
      <x:c r="B137" s="2" t="inlineStr">
        <x:is>
          <x:t xml:space="preserve">ql6wKD3HZ6NmAikOQ1naSDpekiBKYUkqGbAhK5n4C3awg+EGrBwUoUFZiNlZ/8nCjUmiiFEvXQEV8y1jFCqREw==</x:t>
        </x:is>
      </x:c>
      <x:c r="C137" s="3">
        <x:v>46062.357337963</x:v>
      </x:c>
      <x:c r="D137" s="4" t="inlineStr">
        <x:is>
          <x:t xml:space="preserve">202602-233830</x:t>
        </x:is>
      </x:c>
      <x:c r="E137" s="5">
        <x:v>46061.4779398148</x:v>
      </x:c>
      <x:c r="F137" s="6" t="inlineStr">
        <x:is>
          <x:t xml:space="preserve">לא שייך למחלקה</x:t>
        </x:is>
      </x:c>
      <x:c r="G137" s="7"/>
      <x:c r="H137" s="8"/>
      <x:c r="I137" s="9"/>
      <x:c r="J137" s="10" t="inlineStr">
        <x:is>
          <x:t xml:space="preserve">עוזרי ראש העיר</x:t>
        </x:is>
      </x:c>
      <x:c r="K137" s="11" t="inlineStr">
        <x:is>
          <x:t xml:space="preserve">תכנון בנייה והנדסה</x:t>
        </x:is>
      </x:c>
      <x:c r="L137" s="12" t="inlineStr">
        <x:is>
          <x:t xml:space="preserve">דגכדכדכדגכדגכדגכדגכדגכ</x:t>
        </x:is>
      </x:c>
      <x:c r="M137" s="13" t="inlineStr">
        <x:is>
          <x:t xml:space="preserve">הרא"ה</x:t>
        </x:is>
      </x:c>
      <x:c r="N137" s="14" t="n">
        <x:v>107</x:v>
      </x:c>
      <x:c r="O137" s="15" t="inlineStr">
        <x:is>
          <x:t xml:space="preserve">רפאל זריהן</x:t>
        </x:is>
      </x:c>
      <x:c r="P137" s="16" t="inlineStr">
        <x:is>
          <x:t xml:space="preserve">ת.ז</x:t>
        </x:is>
      </x:c>
      <x:c r="Q137" s="17" t="inlineStr">
        <x:is>
          <x:t xml:space="preserve">236335915</x:t>
        </x:is>
      </x:c>
      <x:c r="R137" s="18" t="inlineStr">
        <x:is>
          <x:t xml:space="preserve">וואטסאפ פניות ציבור</x:t>
        </x:is>
      </x:c>
      <x:c r="S137" s="19" t="inlineStr">
        <x:is>
          <x:t xml:space="preserve">וטסאפ עוזרי ראש העיר</x:t>
        </x:is>
      </x:c>
      <x:c r="T137" s="20" t="inlineStr">
        <x:is>
          <x:t xml:space="preserve">0524257981</x:t>
        </x:is>
      </x:c>
      <x:c r="U137" s="21" t="inlineStr">
        <x:is>
          <x:t xml:space="preserve">CAS-02698-B0B7F8</x:t>
        </x:is>
      </x:c>
      <x:c r="V137" s="22"/>
      <x:c r="W137" s="23" t="inlineStr">
        <x:is>
          <x:t xml:space="preserve">רובע 3</x:t>
        </x:is>
      </x:c>
    </x:row>
    <x:row r="138" hidden="0">
      <x:c r="A138" s="1" t="inlineStr">
        <x:is>
          <x:t xml:space="preserve">30ed7280-cf04-f111-8407-000d3aba785a</x:t>
        </x:is>
      </x:c>
      <x:c r="B138" s="2" t="inlineStr">
        <x:is>
          <x:t xml:space="preserve">wyZ5lgUM2k4HB11Gv3cMDHOCzCMyPtElBAoQfDh6Z+d/9su3z5ybr0VoURmz32UsRHJNLMVtpt8HBIds1Anr9A==</x:t>
        </x:is>
      </x:c>
      <x:c r="C138" s="3">
        <x:v>46061.3898263889</x:v>
      </x:c>
      <x:c r="D138" s="4" t="inlineStr">
        <x:is>
          <x:t xml:space="preserve">202602-233829</x:t>
        </x:is>
      </x:c>
      <x:c r="E138" s="5">
        <x:v>46061.4730902778</x:v>
      </x:c>
      <x:c r="F138" s="6" t="inlineStr">
        <x:is>
          <x:t xml:space="preserve">חדש</x:t>
        </x:is>
      </x:c>
      <x:c r="G138" s="7"/>
      <x:c r="H138" s="8"/>
      <x:c r="I138" s="9"/>
      <x:c r="J138" s="10" t="inlineStr">
        <x:is>
          <x:t xml:space="preserve">עוזרי ראש העיר</x:t>
        </x:is>
      </x:c>
      <x:c r="K138" s="11" t="inlineStr">
        <x:is>
          <x:t xml:space="preserve">תכנון בנייה והנדסה</x:t>
        </x:is>
      </x:c>
      <x:c r="L138" s="12" t="inlineStr">
        <x:is>
          <x:t xml:space="preserve">דגכדגכדגכדגכ</x:t>
        </x:is>
      </x:c>
      <x:c r="M138" s="13" t="inlineStr">
        <x:is>
          <x:t xml:space="preserve">הרא"ה</x:t>
        </x:is>
      </x:c>
      <x:c r="N138" s="14" t="n">
        <x:v>107</x:v>
      </x:c>
      <x:c r="O138" s="15" t="inlineStr">
        <x:is>
          <x:t xml:space="preserve">רפאל זריהן</x:t>
        </x:is>
      </x:c>
      <x:c r="P138" s="16" t="inlineStr">
        <x:is>
          <x:t xml:space="preserve">ת.ז</x:t>
        </x:is>
      </x:c>
      <x:c r="Q138" s="17" t="inlineStr">
        <x:is>
          <x:t xml:space="preserve">236335915</x:t>
        </x:is>
      </x:c>
      <x:c r="R138" s="18" t="inlineStr">
        <x:is>
          <x:t xml:space="preserve">וואטסאפ פניות ציבור</x:t>
        </x:is>
      </x:c>
      <x:c r="S138" s="19" t="inlineStr">
        <x:is>
          <x:t xml:space="preserve">וטסאפ עוזרי ראש העיר</x:t>
        </x:is>
      </x:c>
      <x:c r="T138" s="20" t="inlineStr">
        <x:is>
          <x:t xml:space="preserve">0524257981</x:t>
        </x:is>
      </x:c>
      <x:c r="U138" s="21" t="inlineStr">
        <x:is>
          <x:t xml:space="preserve">CAS-02697-J8K3V6</x:t>
        </x:is>
      </x:c>
      <x:c r="V138" s="22"/>
      <x:c r="W138" s="23" t="inlineStr">
        <x:is>
          <x:t xml:space="preserve">רובע 3</x:t>
        </x:is>
      </x:c>
    </x:row>
    <x:row r="139" hidden="0">
      <x:c r="A139" s="1" t="inlineStr">
        <x:is>
          <x:t xml:space="preserve">f65c0b24-cf04-f111-8407-000d3aba785a</x:t>
        </x:is>
      </x:c>
      <x:c r="B139" s="2" t="inlineStr">
        <x:is>
          <x:t xml:space="preserve">porCK0N39zQzFh+w+NCf0JU9p2tWa1NaAK6vWA2pb+vJHaJU/ERPPwfHixL+OfjB5uABPv379eCpt3dKUIAdqw==</x:t>
        </x:is>
      </x:c>
      <x:c r="C139" s="3">
        <x:v>46061.3880555556</x:v>
      </x:c>
      <x:c r="D139" s="4" t="inlineStr">
        <x:is>
          <x:t xml:space="preserve">202602-233828</x:t>
        </x:is>
      </x:c>
      <x:c r="E139" s="5">
        <x:v>46061.4713310185</x:v>
      </x:c>
      <x:c r="F139" s="6" t="inlineStr">
        <x:is>
          <x:t xml:space="preserve">חדש</x:t>
        </x:is>
      </x:c>
      <x:c r="G139" s="7"/>
      <x:c r="H139" s="8"/>
      <x:c r="I139" s="9"/>
      <x:c r="J139" s="10" t="inlineStr">
        <x:is>
          <x:t xml:space="preserve">עוזרי ראש העיר</x:t>
        </x:is>
      </x:c>
      <x:c r="K139" s="11" t="inlineStr">
        <x:is>
          <x:t xml:space="preserve">תכנון בנייה והנדסה</x:t>
        </x:is>
      </x:c>
      <x:c r="L139" s="12" t="inlineStr">
        <x:is>
          <x:t xml:space="preserve">דשגכדגכדגכדגכדגכ</x:t>
        </x:is>
      </x:c>
      <x:c r="M139" s="13" t="inlineStr">
        <x:is>
          <x:t xml:space="preserve">הרא"ה</x:t>
        </x:is>
      </x:c>
      <x:c r="N139" s="14" t="n">
        <x:v>107</x:v>
      </x:c>
      <x:c r="O139" s="15" t="inlineStr">
        <x:is>
          <x:t xml:space="preserve">רפאל זריהן</x:t>
        </x:is>
      </x:c>
      <x:c r="P139" s="16" t="inlineStr">
        <x:is>
          <x:t xml:space="preserve">ת.ז</x:t>
        </x:is>
      </x:c>
      <x:c r="Q139" s="17" t="inlineStr">
        <x:is>
          <x:t xml:space="preserve">236335915</x:t>
        </x:is>
      </x:c>
      <x:c r="R139" s="18" t="inlineStr">
        <x:is>
          <x:t xml:space="preserve">וואטסאפ פניות ציבור</x:t>
        </x:is>
      </x:c>
      <x:c r="S139" s="19" t="inlineStr">
        <x:is>
          <x:t xml:space="preserve">וטסאפ עוזרי ראש העיר</x:t>
        </x:is>
      </x:c>
      <x:c r="T139" s="20" t="inlineStr">
        <x:is>
          <x:t xml:space="preserve">0524257981</x:t>
        </x:is>
      </x:c>
      <x:c r="U139" s="21" t="inlineStr">
        <x:is>
          <x:t xml:space="preserve">CAS-02696-J7Q7J5</x:t>
        </x:is>
      </x:c>
      <x:c r="V139" s="22"/>
      <x:c r="W139" s="23" t="inlineStr">
        <x:is>
          <x:t xml:space="preserve">רובע 3</x:t>
        </x:is>
      </x:c>
    </x:row>
    <x:row r="140" hidden="0">
      <x:c r="A140" s="1" t="inlineStr">
        <x:is>
          <x:t xml:space="preserve">6ffcc10b-cf04-f111-8407-000d3adcc765</x:t>
        </x:is>
      </x:c>
      <x:c r="B140" s="2" t="inlineStr">
        <x:is>
          <x:t xml:space="preserve">pokn9gINU96bJd2owHKQGVrcKDTpdjdqj0RPOnyymAJ84sHWxo4BU/Cc5/iVv/MVCIbE99stz+Edsn0yJrQ3jw==</x:t>
        </x:is>
      </x:c>
      <x:c r="C140" s="3">
        <x:v>46062.3573263889</x:v>
      </x:c>
      <x:c r="D140" s="4" t="inlineStr">
        <x:is>
          <x:t xml:space="preserve">202602-233827</x:t>
        </x:is>
      </x:c>
      <x:c r="E140" s="5">
        <x:v>46061.4708101852</x:v>
      </x:c>
      <x:c r="F140" s="6" t="inlineStr">
        <x:is>
          <x:t xml:space="preserve">לא שייך למחלקה</x:t>
        </x:is>
      </x:c>
      <x:c r="G140" s="7"/>
      <x:c r="H140" s="8"/>
      <x:c r="I140" s="9"/>
      <x:c r="J140" s="10" t="inlineStr">
        <x:is>
          <x:t xml:space="preserve">עוזרי ראש העיר</x:t>
        </x:is>
      </x:c>
      <x:c r="K140" s="11" t="inlineStr">
        <x:is>
          <x:t xml:space="preserve">תכנון בנייה והנדסה</x:t>
        </x:is>
      </x:c>
      <x:c r="L140" s="12" t="inlineStr">
        <x:is>
          <x:t xml:space="preserve">שגשדגשדגשדג</x:t>
        </x:is>
      </x:c>
      <x:c r="M140" s="13" t="inlineStr">
        <x:is>
          <x:t xml:space="preserve">הרא"ה</x:t>
        </x:is>
      </x:c>
      <x:c r="N140" s="14" t="n">
        <x:v>107</x:v>
      </x:c>
      <x:c r="O140" s="15" t="inlineStr">
        <x:is>
          <x:t xml:space="preserve">רפאל זריהן</x:t>
        </x:is>
      </x:c>
      <x:c r="P140" s="16" t="inlineStr">
        <x:is>
          <x:t xml:space="preserve">ת.ז</x:t>
        </x:is>
      </x:c>
      <x:c r="Q140" s="17" t="inlineStr">
        <x:is>
          <x:t xml:space="preserve">236335915</x:t>
        </x:is>
      </x:c>
      <x:c r="R140" s="18" t="inlineStr">
        <x:is>
          <x:t xml:space="preserve">וואטסאפ פניות ציבור</x:t>
        </x:is>
      </x:c>
      <x:c r="S140" s="19" t="inlineStr">
        <x:is>
          <x:t xml:space="preserve">וטסאפ עוזרי ראש העיר</x:t>
        </x:is>
      </x:c>
      <x:c r="T140" s="20" t="inlineStr">
        <x:is>
          <x:t xml:space="preserve">0524257981</x:t>
        </x:is>
      </x:c>
      <x:c r="U140" s="21" t="inlineStr">
        <x:is>
          <x:t xml:space="preserve">CAS-02695-F7F7C6</x:t>
        </x:is>
      </x:c>
      <x:c r="V140" s="22"/>
      <x:c r="W140" s="23" t="inlineStr">
        <x:is>
          <x:t xml:space="preserve">רובע 3</x:t>
        </x:is>
      </x:c>
    </x:row>
    <x:row r="141" hidden="0">
      <x:c r="A141" s="1" t="inlineStr">
        <x:is>
          <x:t xml:space="preserve">0fc7aede-ce04-f111-8407-0022489b0d53</x:t>
        </x:is>
      </x:c>
      <x:c r="B141" s="2" t="inlineStr">
        <x:is>
          <x:t xml:space="preserve">BJUvmdCHOtH/EiqfnhRokADU62REUbmff8KpdQrgnLQ1rXSw4/E+kEmzM4ldXrhjDfLml2uAv7xHD3KiB0jX0Q==</x:t>
        </x:is>
      </x:c>
      <x:c r="C141" s="3">
        <x:v>46062.3573148148</x:v>
      </x:c>
      <x:c r="D141" s="4" t="inlineStr">
        <x:is>
          <x:t xml:space="preserve">202602-233826</x:t>
        </x:is>
      </x:c>
      <x:c r="E141" s="5">
        <x:v>46061.4699884259</x:v>
      </x:c>
      <x:c r="F141" s="6" t="inlineStr">
        <x:is>
          <x:t xml:space="preserve">לא שייך למחלקה</x:t>
        </x:is>
      </x:c>
      <x:c r="G141" s="7"/>
      <x:c r="H141" s="8"/>
      <x:c r="I141" s="9"/>
      <x:c r="J141" s="10" t="inlineStr">
        <x:is>
          <x:t xml:space="preserve">עוזרי ראש העיר</x:t>
        </x:is>
      </x:c>
      <x:c r="K141" s="11" t="inlineStr">
        <x:is>
          <x:t xml:space="preserve">תכנון בנייה והנדסה</x:t>
        </x:is>
      </x:c>
      <x:c r="L141" s="12" t="inlineStr">
        <x:is>
          <x:t xml:space="preserve">שלום</x:t>
        </x:is>
      </x:c>
      <x:c r="M141" s="13" t="inlineStr">
        <x:is>
          <x:t xml:space="preserve">הרא"ה</x:t>
        </x:is>
      </x:c>
      <x:c r="N141" s="14" t="n">
        <x:v>107</x:v>
      </x:c>
      <x:c r="O141" s="15" t="inlineStr">
        <x:is>
          <x:t xml:space="preserve">רפאל זריהן</x:t>
        </x:is>
      </x:c>
      <x:c r="P141" s="16" t="inlineStr">
        <x:is>
          <x:t xml:space="preserve">ת.ז</x:t>
        </x:is>
      </x:c>
      <x:c r="Q141" s="17" t="inlineStr">
        <x:is>
          <x:t xml:space="preserve">236335915</x:t>
        </x:is>
      </x:c>
      <x:c r="R141" s="18" t="inlineStr">
        <x:is>
          <x:t xml:space="preserve">וואטסאפ פניות ציבור</x:t>
        </x:is>
      </x:c>
      <x:c r="S141" s="19" t="inlineStr">
        <x:is>
          <x:t xml:space="preserve">וטסאפ עוזרי ראש העיר</x:t>
        </x:is>
      </x:c>
      <x:c r="T141" s="20" t="inlineStr">
        <x:is>
          <x:t xml:space="preserve">0524257981</x:t>
        </x:is>
      </x:c>
      <x:c r="U141" s="21" t="inlineStr">
        <x:is>
          <x:t xml:space="preserve">CAS-02694-R7N2K7</x:t>
        </x:is>
      </x:c>
      <x:c r="V141" s="22"/>
      <x:c r="W141" s="23" t="inlineStr">
        <x:is>
          <x:t xml:space="preserve">רובע 3</x:t>
        </x:is>
      </x:c>
    </x:row>
    <x:row r="142" hidden="0">
      <x:c r="A142" s="1" t="inlineStr">
        <x:is>
          <x:t xml:space="preserve">96ba1a7a-cd04-f111-8407-000d3adcc765</x:t>
        </x:is>
      </x:c>
      <x:c r="B142" s="2" t="inlineStr">
        <x:is>
          <x:t xml:space="preserve">HXT/+LexLbw31pm52dtjvqF5itqITsXwQoErEkFpNKpvkUTG0W/oa7fpzF+c1SGFFHwHRj4XCHB9tksqmv4wrA==</x:t>
        </x:is>
      </x:c>
      <x:c r="C142" s="3">
        <x:v>46061.3797569444</x:v>
      </x:c>
      <x:c r="D142" s="4" t="inlineStr">
        <x:is>
          <x:t xml:space="preserve">202602-233824</x:t>
        </x:is>
      </x:c>
      <x:c r="E142" s="5">
        <x:v>46061.4630439815</x:v>
      </x:c>
      <x:c r="F142" s="6" t="inlineStr">
        <x:is>
          <x:t xml:space="preserve">חדש</x:t>
        </x:is>
      </x:c>
      <x:c r="G142" s="7"/>
      <x:c r="H142" s="8"/>
      <x:c r="I142" s="9"/>
      <x:c r="J142" s="10" t="inlineStr">
        <x:is>
          <x:t xml:space="preserve">עוזרי ראש העיר</x:t>
        </x:is>
      </x:c>
      <x:c r="K142" s="11" t="inlineStr">
        <x:is>
          <x:t xml:space="preserve">תכנון בנייה והנדסה</x:t>
        </x:is>
      </x:c>
      <x:c r="L142" s="12" t="inlineStr">
        <x:is>
          <x:t xml:space="preserve">דגכדגכדכדגכ</x:t>
        </x:is>
      </x:c>
      <x:c r="M142" s="13" t="inlineStr">
        <x:is>
          <x:t xml:space="preserve">הרא"ה</x:t>
        </x:is>
      </x:c>
      <x:c r="N142" s="14" t="n">
        <x:v>107</x:v>
      </x:c>
      <x:c r="O142" s="15" t="inlineStr">
        <x:is>
          <x:t xml:space="preserve">רפאל זריהן</x:t>
        </x:is>
      </x:c>
      <x:c r="P142" s="16" t="inlineStr">
        <x:is>
          <x:t xml:space="preserve">ת.ז</x:t>
        </x:is>
      </x:c>
      <x:c r="Q142" s="17" t="inlineStr">
        <x:is>
          <x:t xml:space="preserve">236335915</x:t>
        </x:is>
      </x:c>
      <x:c r="R142" s="18" t="inlineStr">
        <x:is>
          <x:t xml:space="preserve">וואטסאפ פניות ציבור</x:t>
        </x:is>
      </x:c>
      <x:c r="S142" s="19" t="inlineStr">
        <x:is>
          <x:t xml:space="preserve">וטסאפ עוזרי ראש העיר</x:t>
        </x:is>
      </x:c>
      <x:c r="T142" s="20" t="inlineStr">
        <x:is>
          <x:t xml:space="preserve">0524257981</x:t>
        </x:is>
      </x:c>
      <x:c r="U142" s="21" t="inlineStr">
        <x:is>
          <x:t xml:space="preserve">CAS-02692-L7H9D2</x:t>
        </x:is>
      </x:c>
      <x:c r="V142" s="22"/>
      <x:c r="W142" s="23" t="inlineStr">
        <x:is>
          <x:t xml:space="preserve">רובע 3</x:t>
        </x:is>
      </x:c>
    </x:row>
    <x:row r="143" hidden="0">
      <x:c r="A143" s="1" t="inlineStr">
        <x:is>
          <x:t xml:space="preserve">c5a113bf-cc04-f111-8407-0022489b0d53</x:t>
        </x:is>
      </x:c>
      <x:c r="B143" s="2" t="inlineStr">
        <x:is>
          <x:t xml:space="preserve">PzRSZAh3ITNu10SjsCadudlG3RGz9LuhLZTeYSg1k43qZHw1N/Ck80xF/fM7HakX4ohpHYNQlABOQYqZOI96KQ==</x:t>
        </x:is>
      </x:c>
      <x:c r="C143" s="3">
        <x:v>46061.3761226852</x:v>
      </x:c>
      <x:c r="D143" s="4" t="inlineStr">
        <x:is>
          <x:t xml:space="preserve">202602-233823</x:t>
        </x:is>
      </x:c>
      <x:c r="E143" s="5">
        <x:v>46061.4593634259</x:v>
      </x:c>
      <x:c r="F143" s="6" t="inlineStr">
        <x:is>
          <x:t xml:space="preserve">חדש</x:t>
        </x:is>
      </x:c>
      <x:c r="G143" s="7"/>
      <x:c r="H143" s="8"/>
      <x:c r="I143" s="9"/>
      <x:c r="J143" s="10" t="inlineStr">
        <x:is>
          <x:t xml:space="preserve">עוזרי ראש העיר</x:t>
        </x:is>
      </x:c>
      <x:c r="K143" s="11" t="inlineStr">
        <x:is>
          <x:t xml:space="preserve">תכנון בנייה והנדסה</x:t>
        </x:is>
      </x:c>
      <x:c r="L143" s="12" t="inlineStr">
        <x:is>
          <x:t xml:space="preserve">עככחח</x:t>
        </x:is>
      </x:c>
      <x:c r="M143" s="13" t="inlineStr">
        <x:is>
          <x:t xml:space="preserve">הרא"ה</x:t>
        </x:is>
      </x:c>
      <x:c r="N143" s="14" t="n">
        <x:v>107</x:v>
      </x:c>
      <x:c r="O143" s="15" t="inlineStr">
        <x:is>
          <x:t xml:space="preserve">רפאל זריהן</x:t>
        </x:is>
      </x:c>
      <x:c r="P143" s="16" t="inlineStr">
        <x:is>
          <x:t xml:space="preserve">ת.ז</x:t>
        </x:is>
      </x:c>
      <x:c r="Q143" s="17" t="inlineStr">
        <x:is>
          <x:t xml:space="preserve">236335915</x:t>
        </x:is>
      </x:c>
      <x:c r="R143" s="18" t="inlineStr">
        <x:is>
          <x:t xml:space="preserve">וואטסאפ פניות ציבור</x:t>
        </x:is>
      </x:c>
      <x:c r="S143" s="19" t="inlineStr">
        <x:is>
          <x:t xml:space="preserve">וטסאפ עוזרי ראש העיר</x:t>
        </x:is>
      </x:c>
      <x:c r="T143" s="20" t="inlineStr">
        <x:is>
          <x:t xml:space="preserve">0524257981</x:t>
        </x:is>
      </x:c>
      <x:c r="U143" s="21" t="inlineStr">
        <x:is>
          <x:t xml:space="preserve">CAS-02691-S5K3L7</x:t>
        </x:is>
      </x:c>
      <x:c r="V143" s="22"/>
      <x:c r="W143" s="23" t="inlineStr">
        <x:is>
          <x:t xml:space="preserve">רובע 3</x:t>
        </x:is>
      </x:c>
    </x:row>
    <x:row r="144" hidden="0">
      <x:c r="A144" s="1" t="inlineStr">
        <x:is>
          <x:t xml:space="preserve">4e1ab0d5-ca04-f111-8407-000d3adcc765</x:t>
        </x:is>
      </x:c>
      <x:c r="B144" s="2" t="inlineStr">
        <x:is>
          <x:t xml:space="preserve">dRmPFWo52qNtsimnRtOKFflvbU7+FZBRkEVPOYBvyUEcQi1YzY9BfbV0oAG12ab9AxZzVzMYDImMGjWy+pMZPA==</x:t>
        </x:is>
      </x:c>
      <x:c r="C144" s="3">
        <x:v>46061.3666203704</x:v>
      </x:c>
      <x:c r="D144" s="4" t="inlineStr">
        <x:is>
          <x:t xml:space="preserve">202602-233822</x:t>
        </x:is>
      </x:c>
      <x:c r="E144" s="5">
        <x:v>46061.4498726852</x:v>
      </x:c>
      <x:c r="F144" s="6" t="inlineStr">
        <x:is>
          <x:t xml:space="preserve">חדש</x:t>
        </x:is>
      </x:c>
      <x:c r="G144" s="7"/>
      <x:c r="H144" s="8"/>
      <x:c r="I144" s="9"/>
      <x:c r="J144" s="10" t="inlineStr">
        <x:is>
          <x:t xml:space="preserve">עוזרי ראש העיר</x:t>
        </x:is>
      </x:c>
      <x:c r="K144" s="11" t="inlineStr">
        <x:is>
          <x:t xml:space="preserve">תאגיד המים</x:t>
        </x:is>
      </x:c>
      <x:c r="L144" s="12" t="inlineStr">
        <x:is>
          <x:t xml:space="preserve">בדיקה</x:t>
        </x:is>
      </x:c>
      <x:c r="M144" s="13" t="inlineStr">
        <x:is>
          <x:t xml:space="preserve">הרא"ה</x:t>
        </x:is>
      </x:c>
      <x:c r="N144" s="14" t="n">
        <x:v>107</x:v>
      </x:c>
      <x:c r="O144" s="15" t="inlineStr">
        <x:is>
          <x:t xml:space="preserve">רפאל זריהן</x:t>
        </x:is>
      </x:c>
      <x:c r="P144" s="16" t="inlineStr">
        <x:is>
          <x:t xml:space="preserve">ת.ז</x:t>
        </x:is>
      </x:c>
      <x:c r="Q144" s="17" t="inlineStr">
        <x:is>
          <x:t xml:space="preserve">236335915</x:t>
        </x:is>
      </x:c>
      <x:c r="R144" s="18" t="inlineStr">
        <x:is>
          <x:t xml:space="preserve">וואטסאפ פניות ציבור</x:t>
        </x:is>
      </x:c>
      <x:c r="S144" s="19" t="inlineStr">
        <x:is>
          <x:t xml:space="preserve">וטסאפ עוזרי ראש העיר</x:t>
        </x:is>
      </x:c>
      <x:c r="T144" s="20" t="inlineStr">
        <x:is>
          <x:t xml:space="preserve">0524257981</x:t>
        </x:is>
      </x:c>
      <x:c r="U144" s="21" t="inlineStr">
        <x:is>
          <x:t xml:space="preserve">CAS-02690-K1L0Z0</x:t>
        </x:is>
      </x:c>
      <x:c r="V144" s="22"/>
      <x:c r="W144" s="23" t="inlineStr">
        <x:is>
          <x:t xml:space="preserve">רובע 3</x:t>
        </x:is>
      </x:c>
    </x:row>
    <x:row r="145" hidden="0">
      <x:c r="A145" s="1" t="inlineStr">
        <x:is>
          <x:t xml:space="preserve">94643db3-ca04-f111-8407-000d3adcc765</x:t>
        </x:is>
      </x:c>
      <x:c r="B145" s="2" t="inlineStr">
        <x:is>
          <x:t xml:space="preserve">4Veo8U+BG9cVMtgPqDL4BEIgkxJ/gE9jVppS+iCMkIMdTRsd+/N0IY4UpdtW+MgoMn7JaD1aH5S39vJJ61YJlg==</x:t>
        </x:is>
      </x:c>
      <x:c r="C145" s="3">
        <x:v>46062.3573032407</x:v>
      </x:c>
      <x:c r="D145" s="4" t="inlineStr">
        <x:is>
          <x:t xml:space="preserve">202602-233821</x:t>
        </x:is>
      </x:c>
      <x:c r="E145" s="5">
        <x:v>46061.449224537</x:v>
      </x:c>
      <x:c r="F145" s="6" t="inlineStr">
        <x:is>
          <x:t xml:space="preserve">לא שייך למחלקה</x:t>
        </x:is>
      </x:c>
      <x:c r="G145" s="7"/>
      <x:c r="H145" s="8"/>
      <x:c r="I145" s="9"/>
      <x:c r="J145" s="10" t="inlineStr">
        <x:is>
          <x:t xml:space="preserve">עוזרי ראש העיר</x:t>
        </x:is>
      </x:c>
      <x:c r="K145" s="11" t="inlineStr">
        <x:is>
          <x:t xml:space="preserve">תכנון בנייה והנדסה</x:t>
        </x:is>
      </x:c>
      <x:c r="L145" s="12" t="inlineStr">
        <x:is>
          <x:t xml:space="preserve">שדגשדגשדג</x:t>
        </x:is>
      </x:c>
      <x:c r="M145" s="13" t="inlineStr">
        <x:is>
          <x:t xml:space="preserve">הרא"ה</x:t>
        </x:is>
      </x:c>
      <x:c r="N145" s="14" t="n">
        <x:v>107</x:v>
      </x:c>
      <x:c r="O145" s="15" t="inlineStr">
        <x:is>
          <x:t xml:space="preserve">רפאל זריהן</x:t>
        </x:is>
      </x:c>
      <x:c r="P145" s="16" t="inlineStr">
        <x:is>
          <x:t xml:space="preserve">ת.ז</x:t>
        </x:is>
      </x:c>
      <x:c r="Q145" s="17" t="inlineStr">
        <x:is>
          <x:t xml:space="preserve">236335915</x:t>
        </x:is>
      </x:c>
      <x:c r="R145" s="18" t="inlineStr">
        <x:is>
          <x:t xml:space="preserve">וואטסאפ פניות ציבור</x:t>
        </x:is>
      </x:c>
      <x:c r="S145" s="19" t="inlineStr">
        <x:is>
          <x:t xml:space="preserve">וטסאפ עוזרי ראש העיר</x:t>
        </x:is>
      </x:c>
      <x:c r="T145" s="20" t="inlineStr">
        <x:is>
          <x:t xml:space="preserve">0524257981</x:t>
        </x:is>
      </x:c>
      <x:c r="U145" s="21" t="inlineStr">
        <x:is>
          <x:t xml:space="preserve">CAS-02689-M5M2X8</x:t>
        </x:is>
      </x:c>
      <x:c r="V145" s="22"/>
      <x:c r="W145" s="23" t="inlineStr">
        <x:is>
          <x:t xml:space="preserve">רובע 3</x:t>
        </x:is>
      </x:c>
    </x:row>
    <x:row r="146" hidden="0">
      <x:c r="A146" s="1" t="inlineStr">
        <x:is>
          <x:t xml:space="preserve">2443a162-a902-f111-8407-0022489b0d53</x:t>
        </x:is>
      </x:c>
      <x:c r="B146" s="2" t="inlineStr">
        <x:is>
          <x:t xml:space="preserve">Dngg+ALdAh42gI/HACHQ6bT7uXgGnstuKWTeagpVHbdvVdcOd6ehK4iGUtOuRyCp1V/BiMbWapPPS1TpvG/tXA==</x:t>
        </x:is>
      </x:c>
      <x:c r="C146" s="3">
        <x:v>46058.6551967593</x:v>
      </x:c>
      <x:c r="D146" s="4" t="inlineStr">
        <x:is>
          <x:t xml:space="preserve">202602-233817</x:t>
        </x:is>
      </x:c>
      <x:c r="E146" s="5">
        <x:v>46058.7384722222</x:v>
      </x:c>
      <x:c r="F146" s="6" t="inlineStr">
        <x:is>
          <x:t xml:space="preserve">חדש</x:t>
        </x:is>
      </x:c>
      <x:c r="G146" s="7"/>
      <x:c r="H146" s="8"/>
      <x:c r="I146" s="9"/>
      <x:c r="J146" s="10" t="inlineStr">
        <x:is>
          <x:t xml:space="preserve">עוזרי ראש העיר</x:t>
        </x:is>
      </x:c>
      <x:c r="K146" s="11" t="inlineStr">
        <x:is>
          <x:t xml:space="preserve">תאגיד המים</x:t>
        </x:is>
      </x:c>
      <x:c r="L146" s="12" t="inlineStr">
        <x:is>
          <x:t xml:space="preserve">יחצממגלג</x:t>
        </x:is>
      </x:c>
      <x:c r="M146" s="13" t="inlineStr">
        <x:is>
          <x:t xml:space="preserve">הרא"ה</x:t>
        </x:is>
      </x:c>
      <x:c r="N146" s="14" t="n">
        <x:v>107</x:v>
      </x:c>
      <x:c r="O146" s="15" t="inlineStr">
        <x:is>
          <x:t xml:space="preserve">רפאל זריהן</x:t>
        </x:is>
      </x:c>
      <x:c r="P146" s="16" t="inlineStr">
        <x:is>
          <x:t xml:space="preserve">ת.ז</x:t>
        </x:is>
      </x:c>
      <x:c r="Q146" s="17" t="inlineStr">
        <x:is>
          <x:t xml:space="preserve">236335915</x:t>
        </x:is>
      </x:c>
      <x:c r="R146" s="18" t="inlineStr">
        <x:is>
          <x:t xml:space="preserve">וואטסאפ פניות ציבור</x:t>
        </x:is>
      </x:c>
      <x:c r="S146" s="19" t="inlineStr">
        <x:is>
          <x:t xml:space="preserve">וטסאפ עוזרי ראש העיר</x:t>
        </x:is>
      </x:c>
      <x:c r="T146" s="20" t="inlineStr">
        <x:is>
          <x:t xml:space="preserve">0524257981</x:t>
        </x:is>
      </x:c>
      <x:c r="U146" s="21" t="inlineStr">
        <x:is>
          <x:t xml:space="preserve">CAS-02685-M5X1Z7</x:t>
        </x:is>
      </x:c>
      <x:c r="V146" s="22"/>
      <x:c r="W146" s="23" t="inlineStr">
        <x:is>
          <x:t xml:space="preserve">רובע 3</x:t>
        </x:is>
      </x:c>
    </x:row>
    <x:row r="147" hidden="0">
      <x:c r="A147" s="1" t="inlineStr">
        <x:is>
          <x:t xml:space="preserve">80154c56-a902-f111-8407-0022489b0d53</x:t>
        </x:is>
      </x:c>
      <x:c r="B147" s="2" t="inlineStr">
        <x:is>
          <x:t xml:space="preserve">aI8hIKdDzoeR8NPTb6VN5eiy76NYxMirvzCryM/Q4At3UyYPcYGIG42pG2UAADxE++Su57DKRLP9Nrzk+Ac+IA==</x:t>
        </x:is>
      </x:c>
      <x:c r="C147" s="3">
        <x:v>46062.3572916667</x:v>
      </x:c>
      <x:c r="D147" s="4" t="inlineStr">
        <x:is>
          <x:t xml:space="preserve">202602-233816</x:t>
        </x:is>
      </x:c>
      <x:c r="E147" s="5">
        <x:v>46058.7381712963</x:v>
      </x:c>
      <x:c r="F147" s="6" t="inlineStr">
        <x:is>
          <x:t xml:space="preserve">לא שייך למחלקה</x:t>
        </x:is>
      </x:c>
      <x:c r="G147" s="7"/>
      <x:c r="H147" s="8"/>
      <x:c r="I147" s="9"/>
      <x:c r="J147" s="10" t="inlineStr">
        <x:is>
          <x:t xml:space="preserve">עוזרי ראש העיר</x:t>
        </x:is>
      </x:c>
      <x:c r="K147" s="11" t="inlineStr">
        <x:is>
          <x:t xml:space="preserve">תכנון בנייה והנדסה</x:t>
        </x:is>
      </x:c>
      <x:c r="L147" s="12" t="inlineStr">
        <x:is>
          <x:t xml:space="preserve">לגתגצגצ</x:t>
        </x:is>
      </x:c>
      <x:c r="M147" s="13" t="inlineStr">
        <x:is>
          <x:t xml:space="preserve">אחר</x:t>
        </x:is>
      </x:c>
      <x:c r="N147" s="14" t="n">
        <x:v>0</x:v>
      </x:c>
      <x:c r="O147" s="15" t="inlineStr">
        <x:is>
          <x:t xml:space="preserve">אחיה קלרמן</x:t>
        </x:is>
      </x:c>
      <x:c r="P147" s="16" t="inlineStr">
        <x:is>
          <x:t xml:space="preserve">ת.ז</x:t>
        </x:is>
      </x:c>
      <x:c r="Q147" s="17" t="inlineStr">
        <x:is>
          <x:t xml:space="preserve">305612814</x:t>
        </x:is>
      </x:c>
      <x:c r="R147" s="18" t="inlineStr">
        <x:is>
          <x:t xml:space="preserve">וואטסאפ פניות ציבור</x:t>
        </x:is>
      </x:c>
      <x:c r="S147" s="19" t="inlineStr">
        <x:is>
          <x:t xml:space="preserve">וטסאפ עוזרי ראש העיר</x:t>
        </x:is>
      </x:c>
      <x:c r="T147" s="20" t="inlineStr">
        <x:is>
          <x:t xml:space="preserve">0544994197</x:t>
        </x:is>
      </x:c>
      <x:c r="U147" s="21" t="inlineStr">
        <x:is>
          <x:t xml:space="preserve">CAS-02684-V1P2F5</x:t>
        </x:is>
      </x:c>
      <x:c r="V147" s="22"/>
      <x:c r="W147" s="23"/>
    </x:row>
    <x:row r="148" hidden="0">
      <x:c r="A148" s="1" t="inlineStr">
        <x:is>
          <x:t xml:space="preserve">aefbe12b-a902-f111-8407-000d3adcc765</x:t>
        </x:is>
      </x:c>
      <x:c r="B148" s="2" t="inlineStr">
        <x:is>
          <x:t xml:space="preserve">7tykqsWbU37Eo3oTMJmBYYWsZgxif49nhYXZFUEZS4FNmLdjkbiJaBT4kTOrW3KeSn6Xd97Y7OF4t6kLqXBejA==</x:t>
        </x:is>
      </x:c>
      <x:c r="C148" s="3">
        <x:v>46058.6540509259</x:v>
      </x:c>
      <x:c r="D148" s="4" t="inlineStr">
        <x:is>
          <x:t xml:space="preserve">202602-233815</x:t>
        </x:is>
      </x:c>
      <x:c r="E148" s="5">
        <x:v>46058.737337963</x:v>
      </x:c>
      <x:c r="F148" s="6" t="inlineStr">
        <x:is>
          <x:t xml:space="preserve">חדש</x:t>
        </x:is>
      </x:c>
      <x:c r="G148" s="7"/>
      <x:c r="H148" s="8"/>
      <x:c r="I148" s="9"/>
      <x:c r="J148" s="10" t="inlineStr">
        <x:is>
          <x:t xml:space="preserve">עוזרי ראש העיר</x:t>
        </x:is>
      </x:c>
      <x:c r="K148" s="11" t="inlineStr">
        <x:is>
          <x:t xml:space="preserve">תאגיד המים</x:t>
        </x:is>
      </x:c>
      <x:c r="L148" s="12" t="inlineStr">
        <x:is>
          <x:t xml:space="preserve">אשמח להבין אם הדבר הזה תקין. 
יש אצלנו ברחוב מצוקת חנייה נוראית ברמה שאנשים מחנים גם בקצה השני של העיר. עכשיו יש אצלנו פינוי בינוי ברחוב והקבלן החליט שהוא מחנה את הטנדר שלו עם הנגררת מול האתר בנייה ומשאיר אותה כמעט כל השבוע  והוא לא גר ברחוב בכלל.וכשלעיתים רחוקות הוא כן לוקח את הרכב הם דואגים לחסום את החנייה הזו גם בלילה שמותר להחנות שם.
האם זה תקין הדבר הזה? ואם לא יש משהו לעשות בנידון?</x:t>
        </x:is>
      </x:c>
      <x:c r="M148" s="13" t="inlineStr">
        <x:is>
          <x:t xml:space="preserve">הרא"ה</x:t>
        </x:is>
      </x:c>
      <x:c r="N148" s="14" t="n">
        <x:v>107</x:v>
      </x:c>
      <x:c r="O148" s="15" t="inlineStr">
        <x:is>
          <x:t xml:space="preserve">רפאל זריהן</x:t>
        </x:is>
      </x:c>
      <x:c r="P148" s="16" t="inlineStr">
        <x:is>
          <x:t xml:space="preserve">ת.ז</x:t>
        </x:is>
      </x:c>
      <x:c r="Q148" s="17" t="inlineStr">
        <x:is>
          <x:t xml:space="preserve">236335915</x:t>
        </x:is>
      </x:c>
      <x:c r="R148" s="18" t="inlineStr">
        <x:is>
          <x:t xml:space="preserve">וואטסאפ פניות ציבור</x:t>
        </x:is>
      </x:c>
      <x:c r="S148" s="19" t="inlineStr">
        <x:is>
          <x:t xml:space="preserve">וטסאפ עוזרי ראש העיר</x:t>
        </x:is>
      </x:c>
      <x:c r="T148" s="20" t="inlineStr">
        <x:is>
          <x:t xml:space="preserve">0524257981</x:t>
        </x:is>
      </x:c>
      <x:c r="U148" s="21" t="inlineStr">
        <x:is>
          <x:t xml:space="preserve">CAS-02683-B1C4X6</x:t>
        </x:is>
      </x:c>
      <x:c r="V148" s="22"/>
      <x:c r="W148" s="23" t="inlineStr">
        <x:is>
          <x:t xml:space="preserve">רובע 3</x:t>
        </x:is>
      </x:c>
    </x:row>
    <x:row r="149" hidden="0">
      <x:c r="A149" s="1" t="inlineStr">
        <x:is>
          <x:t xml:space="preserve">0bc08a24-a902-f111-8407-000d3adcc765</x:t>
        </x:is>
      </x:c>
      <x:c r="B149" s="2" t="inlineStr">
        <x:is>
          <x:t xml:space="preserve">L4Q+ww0Dx2MUXBud7LjyhyzwnqUgRaRv6xsXYLYMg91Z18zCIx8PRO7s6R3M3zm5gVd99/gY/jSiPc4fRZ9gyw==</x:t>
        </x:is>
      </x:c>
      <x:c r="C149" s="3">
        <x:v>46058.6538888889</x:v>
      </x:c>
      <x:c r="D149" s="4" t="inlineStr">
        <x:is>
          <x:t xml:space="preserve">202602-233814</x:t>
        </x:is>
      </x:c>
      <x:c r="E149" s="5">
        <x:v>46058.7371759259</x:v>
      </x:c>
      <x:c r="F149" s="6" t="inlineStr">
        <x:is>
          <x:t xml:space="preserve">חדש</x:t>
        </x:is>
      </x:c>
      <x:c r="G149" s="7"/>
      <x:c r="H149" s="8"/>
      <x:c r="I149" s="9"/>
      <x:c r="J149" s="10" t="inlineStr">
        <x:is>
          <x:t xml:space="preserve">עוזרי ראש העיר</x:t>
        </x:is>
      </x:c>
      <x:c r="K149" s="11" t="inlineStr">
        <x:is>
          <x:t xml:space="preserve">תכנון בנייה והנדסה</x:t>
        </x:is>
      </x:c>
      <x:c r="L149" s="12" t="inlineStr">
        <x:is>
          <x:t xml:space="preserve">צגצגגמקמ</x:t>
        </x:is>
      </x:c>
      <x:c r="M149" s="13" t="inlineStr">
        <x:is>
          <x:t xml:space="preserve">אחר</x:t>
        </x:is>
      </x:c>
      <x:c r="N149" s="14" t="n">
        <x:v>0</x:v>
      </x:c>
      <x:c r="O149" s="15" t="inlineStr">
        <x:is>
          <x:t xml:space="preserve">אחיה קלרמן</x:t>
        </x:is>
      </x:c>
      <x:c r="P149" s="16" t="inlineStr">
        <x:is>
          <x:t xml:space="preserve">ת.ז</x:t>
        </x:is>
      </x:c>
      <x:c r="Q149" s="17" t="inlineStr">
        <x:is>
          <x:t xml:space="preserve">305612814</x:t>
        </x:is>
      </x:c>
      <x:c r="R149" s="18" t="inlineStr">
        <x:is>
          <x:t xml:space="preserve">וואטסאפ פניות ציבור</x:t>
        </x:is>
      </x:c>
      <x:c r="S149" s="19" t="inlineStr">
        <x:is>
          <x:t xml:space="preserve">וטסאפ עוזרי ראש העיר</x:t>
        </x:is>
      </x:c>
      <x:c r="T149" s="20" t="inlineStr">
        <x:is>
          <x:t xml:space="preserve">0544994197</x:t>
        </x:is>
      </x:c>
      <x:c r="U149" s="21" t="inlineStr">
        <x:is>
          <x:t xml:space="preserve">CAS-02682-R8R9B3</x:t>
        </x:is>
      </x:c>
      <x:c r="V149" s="22"/>
      <x:c r="W149" s="23"/>
    </x:row>
    <x:row r="150" hidden="0">
      <x:c r="A150" s="1" t="inlineStr">
        <x:is>
          <x:t xml:space="preserve">4a94e398-a802-f111-8407-000d3adcc765</x:t>
        </x:is>
      </x:c>
      <x:c r="B150" s="2" t="inlineStr">
        <x:is>
          <x:t xml:space="preserve">eSJtsYhjZ9VPTl9B18Z/eaPnuGoaNToFaUztk5WVtHfaNfyCKI82jpgg9/D3YpwDFeq53OwbRNRMxlp+7vJj6w==</x:t>
        </x:is>
      </x:c>
      <x:c r="C150" s="3">
        <x:v>46058.6512615741</x:v>
      </x:c>
      <x:c r="D150" s="4" t="inlineStr">
        <x:is>
          <x:t xml:space="preserve">202602-233813</x:t>
        </x:is>
      </x:c>
      <x:c r="E150" s="5">
        <x:v>46058.7345717593</x:v>
      </x:c>
      <x:c r="F150" s="6" t="inlineStr">
        <x:is>
          <x:t xml:space="preserve">חדש</x:t>
        </x:is>
      </x:c>
      <x:c r="G150" s="7"/>
      <x:c r="H150" s="8"/>
      <x:c r="I150" s="9"/>
      <x:c r="J150" s="10" t="inlineStr">
        <x:is>
          <x:t xml:space="preserve">עוזרי ראש העיר</x:t>
        </x:is>
      </x:c>
      <x:c r="K150" s="11" t="inlineStr">
        <x:is>
          <x:t xml:space="preserve">תאגיד המים</x:t>
        </x:is>
      </x:c>
      <x:c r="L150" s="12" t="inlineStr">
        <x:is>
          <x:t xml:space="preserve">נכון חמןחי</x:t>
        </x:is>
      </x:c>
      <x:c r="M150" s="13" t="inlineStr">
        <x:is>
          <x:t xml:space="preserve">הרא"ה</x:t>
        </x:is>
      </x:c>
      <x:c r="N150" s="14" t="n">
        <x:v>107</x:v>
      </x:c>
      <x:c r="O150" s="15" t="inlineStr">
        <x:is>
          <x:t xml:space="preserve">רפאל זריהן</x:t>
        </x:is>
      </x:c>
      <x:c r="P150" s="16" t="inlineStr">
        <x:is>
          <x:t xml:space="preserve">ת.ז</x:t>
        </x:is>
      </x:c>
      <x:c r="Q150" s="17" t="inlineStr">
        <x:is>
          <x:t xml:space="preserve">236335915</x:t>
        </x:is>
      </x:c>
      <x:c r="R150" s="18" t="inlineStr">
        <x:is>
          <x:t xml:space="preserve">וואטסאפ פניות ציבור</x:t>
        </x:is>
      </x:c>
      <x:c r="S150" s="19" t="inlineStr">
        <x:is>
          <x:t xml:space="preserve">וטסאפ עוזרי ראש העיר</x:t>
        </x:is>
      </x:c>
      <x:c r="T150" s="20" t="inlineStr">
        <x:is>
          <x:t xml:space="preserve">0524257981</x:t>
        </x:is>
      </x:c>
      <x:c r="U150" s="21" t="inlineStr">
        <x:is>
          <x:t xml:space="preserve">CAS-02681-Y2X1H0</x:t>
        </x:is>
      </x:c>
      <x:c r="V150" s="22"/>
      <x:c r="W150" s="23" t="inlineStr">
        <x:is>
          <x:t xml:space="preserve">רובע 3</x:t>
        </x:is>
      </x:c>
    </x:row>
    <x:row r="151" hidden="0">
      <x:c r="A151" s="1" t="inlineStr">
        <x:is>
          <x:t xml:space="preserve">2a94e398-a802-f111-8407-000d3adcc765</x:t>
        </x:is>
      </x:c>
      <x:c r="B151" s="2" t="inlineStr">
        <x:is>
          <x:t xml:space="preserve">i7eVN1ESYo7oqbIwgNLGV85Jq+Zr0YSI7x0OhgZ7II4/2MCpxMwjXL1YAP/lZFCR7I7USEHTCGj/g6AqMYQMmA==</x:t>
        </x:is>
      </x:c>
      <x:c r="C151" s="3">
        <x:v>46062.3572916667</x:v>
      </x:c>
      <x:c r="D151" s="4" t="inlineStr">
        <x:is>
          <x:t xml:space="preserve">202602-233812</x:t>
        </x:is>
      </x:c>
      <x:c r="E151" s="5">
        <x:v>46058.7344675926</x:v>
      </x:c>
      <x:c r="F151" s="6" t="inlineStr">
        <x:is>
          <x:t xml:space="preserve">לא שייך למחלקה</x:t>
        </x:is>
      </x:c>
      <x:c r="G151" s="7"/>
      <x:c r="H151" s="8"/>
      <x:c r="I151" s="9"/>
      <x:c r="J151" s="10" t="inlineStr">
        <x:is>
          <x:t xml:space="preserve">עוזרי ראש העיר</x:t>
        </x:is>
      </x:c>
      <x:c r="K151" s="11" t="inlineStr">
        <x:is>
          <x:t xml:space="preserve">תכנון בנייה והנדסה</x:t>
        </x:is>
      </x:c>
      <x:c r="L151" s="12" t="inlineStr">
        <x:is>
          <x:t xml:space="preserve">לגצגמדנ</x:t>
        </x:is>
      </x:c>
      <x:c r="M151" s="13" t="inlineStr">
        <x:is>
          <x:t xml:space="preserve">אחר</x:t>
        </x:is>
      </x:c>
      <x:c r="N151" s="14" t="n">
        <x:v>0</x:v>
      </x:c>
      <x:c r="O151" s="15" t="inlineStr">
        <x:is>
          <x:t xml:space="preserve">אחיה קלרמן</x:t>
        </x:is>
      </x:c>
      <x:c r="P151" s="16" t="inlineStr">
        <x:is>
          <x:t xml:space="preserve">ת.ז</x:t>
        </x:is>
      </x:c>
      <x:c r="Q151" s="17" t="inlineStr">
        <x:is>
          <x:t xml:space="preserve">305612814</x:t>
        </x:is>
      </x:c>
      <x:c r="R151" s="18" t="inlineStr">
        <x:is>
          <x:t xml:space="preserve">וואטסאפ פניות ציבור</x:t>
        </x:is>
      </x:c>
      <x:c r="S151" s="19" t="inlineStr">
        <x:is>
          <x:t xml:space="preserve">וטסאפ עוזרי ראש העיר</x:t>
        </x:is>
      </x:c>
      <x:c r="T151" s="20" t="inlineStr">
        <x:is>
          <x:t xml:space="preserve">0544994197</x:t>
        </x:is>
      </x:c>
      <x:c r="U151" s="21" t="inlineStr">
        <x:is>
          <x:t xml:space="preserve">CAS-02680-R1Q4V7</x:t>
        </x:is>
      </x:c>
      <x:c r="V151" s="22"/>
      <x:c r="W151" s="23"/>
    </x:row>
    <x:row r="152" hidden="0">
      <x:c r="A152" s="1" t="inlineStr">
        <x:is>
          <x:t xml:space="preserve">5031bb26-a702-f111-8407-0022489b0d53</x:t>
        </x:is>
      </x:c>
      <x:c r="B152" s="2" t="inlineStr">
        <x:is>
          <x:t xml:space="preserve">lqIGxbPtsUNwHs8yU9zmGaPOL29iMCAc9I5kuaFpENTAggd2pegHJdHsNU4REyEgm7wo6vNbZwbfrNPp2Y9jkg==</x:t>
        </x:is>
      </x:c>
      <x:c r="C152" s="3">
        <x:v>46058.6440277778</x:v>
      </x:c>
      <x:c r="D152" s="4" t="inlineStr">
        <x:is>
          <x:t xml:space="preserve">202602-233810</x:t>
        </x:is>
      </x:c>
      <x:c r="E152" s="5">
        <x:v>46058.7273032407</x:v>
      </x:c>
      <x:c r="F152" s="6" t="inlineStr">
        <x:is>
          <x:t xml:space="preserve">חדש</x:t>
        </x:is>
      </x:c>
      <x:c r="G152" s="7"/>
      <x:c r="H152" s="8"/>
      <x:c r="I152" s="9"/>
      <x:c r="J152" s="10" t="inlineStr">
        <x:is>
          <x:t xml:space="preserve">עוזרי ראש העיר</x:t>
        </x:is>
      </x:c>
      <x:c r="K152" s="11" t="inlineStr">
        <x:is>
          <x:t xml:space="preserve">תאגיד המים</x:t>
        </x:is>
      </x:c>
      <x:c r="L152" s="12" t="inlineStr">
        <x:is>
          <x:t xml:space="preserve">ככגגג</x:t>
        </x:is>
      </x:c>
      <x:c r="M152" s="13" t="inlineStr">
        <x:is>
          <x:t xml:space="preserve">הרא"ה</x:t>
        </x:is>
      </x:c>
      <x:c r="N152" s="14" t="n">
        <x:v>107</x:v>
      </x:c>
      <x:c r="O152" s="15" t="inlineStr">
        <x:is>
          <x:t xml:space="preserve">רפאל זריהן</x:t>
        </x:is>
      </x:c>
      <x:c r="P152" s="16" t="inlineStr">
        <x:is>
          <x:t xml:space="preserve">ת.ז</x:t>
        </x:is>
      </x:c>
      <x:c r="Q152" s="17" t="inlineStr">
        <x:is>
          <x:t xml:space="preserve">236335915</x:t>
        </x:is>
      </x:c>
      <x:c r="R152" s="18" t="inlineStr">
        <x:is>
          <x:t xml:space="preserve">וואטסאפ פניות ציבור</x:t>
        </x:is>
      </x:c>
      <x:c r="S152" s="19" t="inlineStr">
        <x:is>
          <x:t xml:space="preserve">וטסאפ עוזרי ראש העיר</x:t>
        </x:is>
      </x:c>
      <x:c r="T152" s="20" t="inlineStr">
        <x:is>
          <x:t xml:space="preserve">0524257981</x:t>
        </x:is>
      </x:c>
      <x:c r="U152" s="21" t="inlineStr">
        <x:is>
          <x:t xml:space="preserve">CAS-02678-G0B1K9</x:t>
        </x:is>
      </x:c>
      <x:c r="V152" s="22"/>
      <x:c r="W152" s="23" t="inlineStr">
        <x:is>
          <x:t xml:space="preserve">רובע 3</x:t>
        </x:is>
      </x:c>
    </x:row>
    <x:row r="153" hidden="0">
      <x:c r="A153" s="1" t="inlineStr">
        <x:is>
          <x:t xml:space="preserve">45dedb1e-a702-f111-8407-000d3adcc765</x:t>
        </x:is>
      </x:c>
      <x:c r="B153" s="2" t="inlineStr">
        <x:is>
          <x:t xml:space="preserve">KS+ktXchtuIJmX5VHtqENBQccEC7+Vd5bL/lqdPiKH8I1/gfb6MS9sKsHpSTNhn/6Uwc1YBJLCpm+xHvMVbOHw==</x:t>
        </x:is>
      </x:c>
      <x:c r="C153" s="3">
        <x:v>46062.3572800926</x:v>
      </x:c>
      <x:c r="D153" s="4" t="inlineStr">
        <x:is>
          <x:t xml:space="preserve">202602-233809</x:t>
        </x:is>
      </x:c>
      <x:c r="E153" s="5">
        <x:v>46058.7271990741</x:v>
      </x:c>
      <x:c r="F153" s="6" t="inlineStr">
        <x:is>
          <x:t xml:space="preserve">לא שייך למחלקה</x:t>
        </x:is>
      </x:c>
      <x:c r="G153" s="7"/>
      <x:c r="H153" s="8"/>
      <x:c r="I153" s="9"/>
      <x:c r="J153" s="10" t="inlineStr">
        <x:is>
          <x:t xml:space="preserve">עוזרי ראש העיר</x:t>
        </x:is>
      </x:c>
      <x:c r="K153" s="11" t="inlineStr">
        <x:is>
          <x:t xml:space="preserve">תכנון בנייה והנדסה</x:t>
        </x:is>
      </x:c>
      <x:c r="L153" s="12" t="inlineStr">
        <x:is>
          <x:t xml:space="preserve">תגצגגח</x:t>
        </x:is>
      </x:c>
      <x:c r="M153" s="13" t="inlineStr">
        <x:is>
          <x:t xml:space="preserve">אחר</x:t>
        </x:is>
      </x:c>
      <x:c r="N153" s="14" t="n">
        <x:v>0</x:v>
      </x:c>
      <x:c r="O153" s="15" t="inlineStr">
        <x:is>
          <x:t xml:space="preserve">אחיה קלרמן</x:t>
        </x:is>
      </x:c>
      <x:c r="P153" s="16" t="inlineStr">
        <x:is>
          <x:t xml:space="preserve">ת.ז</x:t>
        </x:is>
      </x:c>
      <x:c r="Q153" s="17" t="inlineStr">
        <x:is>
          <x:t xml:space="preserve">305612814</x:t>
        </x:is>
      </x:c>
      <x:c r="R153" s="18" t="inlineStr">
        <x:is>
          <x:t xml:space="preserve">וואטסאפ פניות ציבור</x:t>
        </x:is>
      </x:c>
      <x:c r="S153" s="19" t="inlineStr">
        <x:is>
          <x:t xml:space="preserve">וטסאפ עוזרי ראש העיר</x:t>
        </x:is>
      </x:c>
      <x:c r="T153" s="20" t="inlineStr">
        <x:is>
          <x:t xml:space="preserve">0544994197</x:t>
        </x:is>
      </x:c>
      <x:c r="U153" s="21" t="inlineStr">
        <x:is>
          <x:t xml:space="preserve">CAS-02677-T5H8J5</x:t>
        </x:is>
      </x:c>
      <x:c r="V153" s="22"/>
      <x:c r="W153" s="23"/>
    </x:row>
    <x:row r="154" hidden="0">
      <x:c r="A154" s="1" t="inlineStr">
        <x:is>
          <x:t xml:space="preserve">9e303243-a502-f111-8407-000d3adcc765</x:t>
        </x:is>
      </x:c>
      <x:c r="B154" s="2" t="inlineStr">
        <x:is>
          <x:t xml:space="preserve">VJCue0BfBAZGKnLmrzGIodD8laniHVlsYEZPwdkBaA9Y4C9+Q0vBap3TQzKOSVgHRO9+Cfsd+2BU4zA0Wc2umA==</x:t>
        </x:is>
      </x:c>
      <x:c r="C154" s="3">
        <x:v>46062.3572685185</x:v>
      </x:c>
      <x:c r="D154" s="4" t="inlineStr">
        <x:is>
          <x:t xml:space="preserve">202602-233807</x:t>
        </x:is>
      </x:c>
      <x:c r="E154" s="5">
        <x:v>46058.7179166667</x:v>
      </x:c>
      <x:c r="F154" s="6" t="inlineStr">
        <x:is>
          <x:t xml:space="preserve">לא שייך למחלקה</x:t>
        </x:is>
      </x:c>
      <x:c r="G154" s="7"/>
      <x:c r="H154" s="8"/>
      <x:c r="I154" s="9"/>
      <x:c r="J154" s="10" t="inlineStr">
        <x:is>
          <x:t xml:space="preserve">עוזרי ראש העיר</x:t>
        </x:is>
      </x:c>
      <x:c r="K154" s="11" t="inlineStr">
        <x:is>
          <x:t xml:space="preserve">תכנון בנייה והנדסה</x:t>
        </x:is>
      </x:c>
      <x:c r="L154" s="12" t="inlineStr">
        <x:is>
          <x:t xml:space="preserve">תכגתגצגמ</x:t>
        </x:is>
      </x:c>
      <x:c r="M154" s="13" t="inlineStr">
        <x:is>
          <x:t xml:space="preserve">אחר</x:t>
        </x:is>
      </x:c>
      <x:c r="N154" s="14" t="n">
        <x:v>0</x:v>
      </x:c>
      <x:c r="O154" s="15" t="inlineStr">
        <x:is>
          <x:t xml:space="preserve">אחיה קלרמן</x:t>
        </x:is>
      </x:c>
      <x:c r="P154" s="16" t="inlineStr">
        <x:is>
          <x:t xml:space="preserve">ת.ז</x:t>
        </x:is>
      </x:c>
      <x:c r="Q154" s="17" t="inlineStr">
        <x:is>
          <x:t xml:space="preserve">305612814</x:t>
        </x:is>
      </x:c>
      <x:c r="R154" s="18" t="inlineStr">
        <x:is>
          <x:t xml:space="preserve">וואטסאפ פניות ציבור</x:t>
        </x:is>
      </x:c>
      <x:c r="S154" s="19" t="inlineStr">
        <x:is>
          <x:t xml:space="preserve">וטסאפ עוזרי ראש העיר</x:t>
        </x:is>
      </x:c>
      <x:c r="T154" s="20" t="inlineStr">
        <x:is>
          <x:t xml:space="preserve">0544994197</x:t>
        </x:is>
      </x:c>
      <x:c r="U154" s="21" t="inlineStr">
        <x:is>
          <x:t xml:space="preserve">CAS-02675-F5P5J4</x:t>
        </x:is>
      </x:c>
      <x:c r="V154" s="22"/>
      <x:c r="W154" s="23"/>
    </x:row>
    <x:row r="155" hidden="0">
      <x:c r="A155" s="1" t="inlineStr">
        <x:is>
          <x:t xml:space="preserve">fe8e0f37-a502-f111-8407-000d3adcc765</x:t>
        </x:is>
      </x:c>
      <x:c r="B155" s="2" t="inlineStr">
        <x:is>
          <x:t xml:space="preserve">b4iqokvznby7XLj+sMkT6nuCVw0Dggc+NxvhKXFWDBfRDPD4LDZtlKecXN/KDksb/lYKTAVl2m2MoGZQKIsDcw==</x:t>
        </x:is>
      </x:c>
      <x:c r="C155" s="3">
        <x:v>46062.3572569444</x:v>
      </x:c>
      <x:c r="D155" s="4" t="inlineStr">
        <x:is>
          <x:t xml:space="preserve">202602-233806</x:t>
        </x:is>
      </x:c>
      <x:c r="E155" s="5">
        <x:v>46058.7176967593</x:v>
      </x:c>
      <x:c r="F155" s="6" t="inlineStr">
        <x:is>
          <x:t xml:space="preserve">לא שייך למחלקה</x:t>
        </x:is>
      </x:c>
      <x:c r="G155" s="7"/>
      <x:c r="H155" s="8"/>
      <x:c r="I155" s="9"/>
      <x:c r="J155" s="10" t="inlineStr">
        <x:is>
          <x:t xml:space="preserve">עוזרי ראש העיר</x:t>
        </x:is>
      </x:c>
      <x:c r="K155" s="11" t="inlineStr">
        <x:is>
          <x:t xml:space="preserve">תאגיד המים</x:t>
        </x:is>
      </x:c>
      <x:c r="L155" s="12" t="inlineStr">
        <x:is>
          <x:t xml:space="preserve">מגמדיד</x:t>
        </x:is>
      </x:c>
      <x:c r="M155" s="13" t="inlineStr">
        <x:is>
          <x:t xml:space="preserve">הרא"ה</x:t>
        </x:is>
      </x:c>
      <x:c r="N155" s="14" t="n">
        <x:v>107</x:v>
      </x:c>
      <x:c r="O155" s="15" t="inlineStr">
        <x:is>
          <x:t xml:space="preserve">רפאל זריהן</x:t>
        </x:is>
      </x:c>
      <x:c r="P155" s="16" t="inlineStr">
        <x:is>
          <x:t xml:space="preserve">ת.ז</x:t>
        </x:is>
      </x:c>
      <x:c r="Q155" s="17" t="inlineStr">
        <x:is>
          <x:t xml:space="preserve">236335915</x:t>
        </x:is>
      </x:c>
      <x:c r="R155" s="18" t="inlineStr">
        <x:is>
          <x:t xml:space="preserve">וואטסאפ פניות ציבור</x:t>
        </x:is>
      </x:c>
      <x:c r="S155" s="19" t="inlineStr">
        <x:is>
          <x:t xml:space="preserve">וטסאפ עוזרי ראש העיר</x:t>
        </x:is>
      </x:c>
      <x:c r="T155" s="20" t="inlineStr">
        <x:is>
          <x:t xml:space="preserve">0524257981</x:t>
        </x:is>
      </x:c>
      <x:c r="U155" s="21" t="inlineStr">
        <x:is>
          <x:t xml:space="preserve">CAS-02674-X3F3L6</x:t>
        </x:is>
      </x:c>
      <x:c r="V155" s="22"/>
      <x:c r="W155" s="23" t="inlineStr">
        <x:is>
          <x:t xml:space="preserve">רובע 3</x:t>
        </x:is>
      </x:c>
    </x:row>
    <x:row r="156" hidden="0">
      <x:c r="A156" s="1" t="inlineStr">
        <x:is>
          <x:t xml:space="preserve">1d472ed6-a102-f111-8407-000d3adcc765</x:t>
        </x:is>
      </x:c>
      <x:c r="B156" s="2" t="inlineStr">
        <x:is>
          <x:t xml:space="preserve">Dkmg/IJRuca+ANkj2KzShSWB6P+wt4WKKTmZuHhLROHVWhoFZZSVDXepnYlS/zBYv3jFRoTu989AxCEfzCJkww==</x:t>
        </x:is>
      </x:c>
      <x:c r="C156" s="3">
        <x:v>46058.6176388889</x:v>
      </x:c>
      <x:c r="D156" s="4" t="inlineStr">
        <x:is>
          <x:t xml:space="preserve">202602-233804</x:t>
        </x:is>
      </x:c>
      <x:c r="E156" s="5">
        <x:v>46058.7009027778</x:v>
      </x:c>
      <x:c r="F156" s="6" t="inlineStr">
        <x:is>
          <x:t xml:space="preserve">חדש</x:t>
        </x:is>
      </x:c>
      <x:c r="G156" s="7"/>
      <x:c r="H156" s="8"/>
      <x:c r="I156" s="9"/>
      <x:c r="J156" s="10" t="inlineStr">
        <x:is>
          <x:t xml:space="preserve">עוזרי ראש העיר</x:t>
        </x:is>
      </x:c>
      <x:c r="K156" s="11" t="inlineStr">
        <x:is>
          <x:t xml:space="preserve">תאגיד המים</x:t>
        </x:is>
      </x:c>
      <x:c r="L156" s="12" t="inlineStr">
        <x:is>
          <x:t xml:space="preserve">כןכחחכ</x:t>
        </x:is>
      </x:c>
      <x:c r="M156" s="13" t="inlineStr">
        <x:is>
          <x:t xml:space="preserve">הרא"ה</x:t>
        </x:is>
      </x:c>
      <x:c r="N156" s="14" t="n">
        <x:v>107</x:v>
      </x:c>
      <x:c r="O156" s="15" t="inlineStr">
        <x:is>
          <x:t xml:space="preserve">רפאל זריהן</x:t>
        </x:is>
      </x:c>
      <x:c r="P156" s="16" t="inlineStr">
        <x:is>
          <x:t xml:space="preserve">ת.ז</x:t>
        </x:is>
      </x:c>
      <x:c r="Q156" s="17" t="inlineStr">
        <x:is>
          <x:t xml:space="preserve">236335915</x:t>
        </x:is>
      </x:c>
      <x:c r="R156" s="18" t="inlineStr">
        <x:is>
          <x:t xml:space="preserve">וואטסאפ פניות ציבור</x:t>
        </x:is>
      </x:c>
      <x:c r="S156" s="19" t="inlineStr">
        <x:is>
          <x:t xml:space="preserve">וטסאפ עוזרי ראש העיר</x:t>
        </x:is>
      </x:c>
      <x:c r="T156" s="20" t="inlineStr">
        <x:is>
          <x:t xml:space="preserve">0524257981</x:t>
        </x:is>
      </x:c>
      <x:c r="U156" s="21" t="inlineStr">
        <x:is>
          <x:t xml:space="preserve">CAS-02672-W7V4X2</x:t>
        </x:is>
      </x:c>
      <x:c r="V156" s="22"/>
      <x:c r="W156" s="23" t="inlineStr">
        <x:is>
          <x:t xml:space="preserve">רובע 3</x:t>
        </x:is>
      </x:c>
    </x:row>
    <x:row r="157" hidden="0">
      <x:c r="A157" s="1" t="inlineStr">
        <x:is>
          <x:t xml:space="preserve">39c839c3-a102-f111-8407-0022489b0d53</x:t>
        </x:is>
      </x:c>
      <x:c r="B157" s="2" t="inlineStr">
        <x:is>
          <x:t xml:space="preserve">gUYhgVVLFh98lngrJSwN5pkMzC2a+Gl1mWI+WrieZM2dlg6bh3q0pLmuN/jojMkzAW7kq2EK6RToyWRPepY17w==</x:t>
        </x:is>
      </x:c>
      <x:c r="C157" s="3">
        <x:v>46062.3572453704</x:v>
      </x:c>
      <x:c r="D157" s="4" t="inlineStr">
        <x:is>
          <x:t xml:space="preserve">202602-233803</x:t>
        </x:is>
      </x:c>
      <x:c r="E157" s="5">
        <x:v>46058.7005439815</x:v>
      </x:c>
      <x:c r="F157" s="6" t="inlineStr">
        <x:is>
          <x:t xml:space="preserve">לא שייך למחלקה</x:t>
        </x:is>
      </x:c>
      <x:c r="G157" s="7"/>
      <x:c r="H157" s="8"/>
      <x:c r="I157" s="9"/>
      <x:c r="J157" s="10" t="inlineStr">
        <x:is>
          <x:t xml:space="preserve">עוזרי ראש העיר</x:t>
        </x:is>
      </x:c>
      <x:c r="K157" s="11" t="inlineStr">
        <x:is>
          <x:t xml:space="preserve">תכנון בנייה והנדסה</x:t>
        </x:is>
      </x:c>
      <x:c r="L157" s="12" t="inlineStr">
        <x:is>
          <x:t xml:space="preserve">שלום</x:t>
        </x:is>
      </x:c>
      <x:c r="M157" s="13" t="inlineStr">
        <x:is>
          <x:t xml:space="preserve">הרא"ה</x:t>
        </x:is>
      </x:c>
      <x:c r="N157" s="14" t="n">
        <x:v>107</x:v>
      </x:c>
      <x:c r="O157" s="15" t="inlineStr">
        <x:is>
          <x:t xml:space="preserve">רפאל זריהן</x:t>
        </x:is>
      </x:c>
      <x:c r="P157" s="16" t="inlineStr">
        <x:is>
          <x:t xml:space="preserve">ת.ז</x:t>
        </x:is>
      </x:c>
      <x:c r="Q157" s="17" t="inlineStr">
        <x:is>
          <x:t xml:space="preserve">205675333</x:t>
        </x:is>
      </x:c>
      <x:c r="R157" s="18" t="inlineStr">
        <x:is>
          <x:t xml:space="preserve">וואטסאפ פניות ציבור</x:t>
        </x:is>
      </x:c>
      <x:c r="S157" s="19" t="inlineStr">
        <x:is>
          <x:t xml:space="preserve">וטסאפ עוזרי ראש העיר</x:t>
        </x:is>
      </x:c>
      <x:c r="T157" s="20" t="inlineStr">
        <x:is>
          <x:t xml:space="preserve">0546322411</x:t>
        </x:is>
      </x:c>
      <x:c r="U157" s="21" t="inlineStr">
        <x:is>
          <x:t xml:space="preserve">CAS-02671-Z1D1G3</x:t>
        </x:is>
      </x:c>
      <x:c r="V157" s="22"/>
      <x:c r="W157" s="23" t="inlineStr">
        <x:is>
          <x:t xml:space="preserve">רובע 3</x:t>
        </x:is>
      </x:c>
    </x:row>
    <x:row r="158" hidden="0">
      <x:c r="A158" s="1" t="inlineStr">
        <x:is>
          <x:t xml:space="preserve">3b67dec2-a002-f111-8407-000d3aba785a</x:t>
        </x:is>
      </x:c>
      <x:c r="B158" s="2" t="inlineStr">
        <x:is>
          <x:t xml:space="preserve">fLM3QH4z2j+wiRN45zzeP58HFGxuKq/v22yXc6M/EN3JpxkqgKllkZikOycaUGGZhD/+ZSNiBUprcbCLkDnFYA==</x:t>
        </x:is>
      </x:c>
      <x:c r="C158" s="3">
        <x:v>46062.3572337963</x:v>
      </x:c>
      <x:c r="D158" s="4" t="inlineStr">
        <x:is>
          <x:t xml:space="preserve">202602-233801</x:t>
        </x:is>
      </x:c>
      <x:c r="E158" s="5">
        <x:v>46058.6955439815</x:v>
      </x:c>
      <x:c r="F158" s="6" t="inlineStr">
        <x:is>
          <x:t xml:space="preserve">לא שייך למחלקה</x:t>
        </x:is>
      </x:c>
      <x:c r="G158" s="7"/>
      <x:c r="H158" s="8"/>
      <x:c r="I158" s="9"/>
      <x:c r="J158" s="10" t="inlineStr">
        <x:is>
          <x:t xml:space="preserve">עוזרי ראש העיר</x:t>
        </x:is>
      </x:c>
      <x:c r="K158" s="11" t="inlineStr">
        <x:is>
          <x:t xml:space="preserve">תאגיד המים</x:t>
        </x:is>
      </x:c>
      <x:c r="L158" s="12" t="inlineStr">
        <x:is>
          <x:t xml:space="preserve">עדידייגיגמ</x:t>
        </x:is>
      </x:c>
      <x:c r="M158" s="13" t="inlineStr">
        <x:is>
          <x:t xml:space="preserve">הרא"ה</x:t>
        </x:is>
      </x:c>
      <x:c r="N158" s="14" t="n">
        <x:v>107</x:v>
      </x:c>
      <x:c r="O158" s="15" t="inlineStr">
        <x:is>
          <x:t xml:space="preserve">רפאל זריהן</x:t>
        </x:is>
      </x:c>
      <x:c r="P158" s="16" t="inlineStr">
        <x:is>
          <x:t xml:space="preserve">ת.ז</x:t>
        </x:is>
      </x:c>
      <x:c r="Q158" s="17" t="inlineStr">
        <x:is>
          <x:t xml:space="preserve">236335915</x:t>
        </x:is>
      </x:c>
      <x:c r="R158" s="18" t="inlineStr">
        <x:is>
          <x:t xml:space="preserve">וואטסאפ פניות ציבור</x:t>
        </x:is>
      </x:c>
      <x:c r="S158" s="19" t="inlineStr">
        <x:is>
          <x:t xml:space="preserve">וטסאפ עוזרי ראש העיר</x:t>
        </x:is>
      </x:c>
      <x:c r="T158" s="20" t="inlineStr">
        <x:is>
          <x:t xml:space="preserve">0524257981</x:t>
        </x:is>
      </x:c>
      <x:c r="U158" s="21" t="inlineStr">
        <x:is>
          <x:t xml:space="preserve">CAS-02669-H6B2K4</x:t>
        </x:is>
      </x:c>
      <x:c r="V158" s="22"/>
      <x:c r="W158" s="23" t="inlineStr">
        <x:is>
          <x:t xml:space="preserve">רובע 3</x:t>
        </x:is>
      </x:c>
    </x:row>
    <x:row r="159" hidden="0">
      <x:c r="A159" s="1" t="inlineStr">
        <x:is>
          <x:t xml:space="preserve">373fdf9c-9f02-f111-8407-0022489b0d53</x:t>
        </x:is>
      </x:c>
      <x:c r="B159" s="2" t="inlineStr">
        <x:is>
          <x:t xml:space="preserve">MEodYEqKqSldZjo64jmjyHL6YYcwOnDekuOKdgpK5fzY0peRSGPI8uaks3Wjiaxb3DSsR30qxrUgPgAkMd4iOg==</x:t>
        </x:is>
      </x:c>
      <x:c r="C159" s="3">
        <x:v>46058.6065856482</x:v>
      </x:c>
      <x:c r="D159" s="4" t="inlineStr">
        <x:is>
          <x:t xml:space="preserve">202602-233800</x:t>
        </x:is>
      </x:c>
      <x:c r="E159" s="5">
        <x:v>46058.6898842593</x:v>
      </x:c>
      <x:c r="F159" s="6" t="inlineStr">
        <x:is>
          <x:t xml:space="preserve">חדש</x:t>
        </x:is>
      </x:c>
      <x:c r="G159" s="7"/>
      <x:c r="H159" s="8"/>
      <x:c r="I159" s="9"/>
      <x:c r="J159" s="10" t="inlineStr">
        <x:is>
          <x:t xml:space="preserve">עוזרי ראש העיר</x:t>
        </x:is>
      </x:c>
      <x:c r="K159" s="11" t="inlineStr">
        <x:is>
          <x:t xml:space="preserve">תאגיד המים</x:t>
        </x:is>
      </x:c>
      <x:c r="L159" s="12" t="inlineStr">
        <x:is>
          <x:t xml:space="preserve">פםפו</x:t>
        </x:is>
      </x:c>
      <x:c r="M159" s="13" t="inlineStr">
        <x:is>
          <x:t xml:space="preserve">הרא"ה</x:t>
        </x:is>
      </x:c>
      <x:c r="N159" s="14" t="n">
        <x:v>107</x:v>
      </x:c>
      <x:c r="O159" s="15" t="inlineStr">
        <x:is>
          <x:t xml:space="preserve">רפאל זריהן</x:t>
        </x:is>
      </x:c>
      <x:c r="P159" s="16" t="inlineStr">
        <x:is>
          <x:t xml:space="preserve">ת.ז</x:t>
        </x:is>
      </x:c>
      <x:c r="Q159" s="17" t="inlineStr">
        <x:is>
          <x:t xml:space="preserve">236335915</x:t>
        </x:is>
      </x:c>
      <x:c r="R159" s="18" t="inlineStr">
        <x:is>
          <x:t xml:space="preserve">וואטסאפ פניות ציבור</x:t>
        </x:is>
      </x:c>
      <x:c r="S159" s="19" t="inlineStr">
        <x:is>
          <x:t xml:space="preserve">וטסאפ עוזרי ראש העיר</x:t>
        </x:is>
      </x:c>
      <x:c r="T159" s="20" t="inlineStr">
        <x:is>
          <x:t xml:space="preserve">0524257981</x:t>
        </x:is>
      </x:c>
      <x:c r="U159" s="21" t="inlineStr">
        <x:is>
          <x:t xml:space="preserve">CAS-02668-T0J4N2</x:t>
        </x:is>
      </x:c>
      <x:c r="V159" s="22"/>
      <x:c r="W159" s="23" t="inlineStr">
        <x:is>
          <x:t xml:space="preserve">רובע 3</x:t>
        </x:is>
      </x:c>
    </x:row>
    <x:row r="160" hidden="0">
      <x:c r="A160" s="1" t="inlineStr">
        <x:is>
          <x:t xml:space="preserve">874a3e7e-9f02-f111-8407-000d3adcc765</x:t>
        </x:is>
      </x:c>
      <x:c r="B160" s="2" t="inlineStr">
        <x:is>
          <x:t xml:space="preserve">FIVCrgxJb98tFFxPGMeOhI5TiR7JrSME0UBO9bz5MbsXOSmXXeDNYs7UzuHSy8G521LMROwK1LrNyPDSDJOKgg==</x:t>
        </x:is>
      </x:c>
      <x:c r="C160" s="3">
        <x:v>46062.3572222222</x:v>
      </x:c>
      <x:c r="D160" s="4" t="inlineStr">
        <x:is>
          <x:t xml:space="preserve">202602-233799</x:t>
        </x:is>
      </x:c>
      <x:c r="E160" s="5">
        <x:v>46058.6892476852</x:v>
      </x:c>
      <x:c r="F160" s="6" t="inlineStr">
        <x:is>
          <x:t xml:space="preserve">לא שייך למחלקה</x:t>
        </x:is>
      </x:c>
      <x:c r="G160" s="7"/>
      <x:c r="H160" s="8"/>
      <x:c r="I160" s="9"/>
      <x:c r="J160" s="10" t="inlineStr">
        <x:is>
          <x:t xml:space="preserve">עוזרי ראש העיר</x:t>
        </x:is>
      </x:c>
      <x:c r="K160" s="11" t="inlineStr">
        <x:is>
          <x:t xml:space="preserve">תכנון בנייה והנדסה</x:t>
        </x:is>
      </x:c>
      <x:c r="L160" s="12" t="inlineStr">
        <x:is>
          <x:t xml:space="preserve">כע</x:t>
        </x:is>
      </x:c>
      <x:c r="M160" s="13" t="inlineStr">
        <x:is>
          <x:t xml:space="preserve">הרא"ה</x:t>
        </x:is>
      </x:c>
      <x:c r="N160" s="14" t="n">
        <x:v>107</x:v>
      </x:c>
      <x:c r="O160" s="15" t="inlineStr">
        <x:is>
          <x:t xml:space="preserve">רפאל זריהן</x:t>
        </x:is>
      </x:c>
      <x:c r="P160" s="16" t="inlineStr">
        <x:is>
          <x:t xml:space="preserve">ת.ז</x:t>
        </x:is>
      </x:c>
      <x:c r="Q160" s="17" t="inlineStr">
        <x:is>
          <x:t xml:space="preserve">236335915</x:t>
        </x:is>
      </x:c>
      <x:c r="R160" s="18" t="inlineStr">
        <x:is>
          <x:t xml:space="preserve">וואטסאפ פניות ציבור</x:t>
        </x:is>
      </x:c>
      <x:c r="S160" s="19" t="inlineStr">
        <x:is>
          <x:t xml:space="preserve">וטסאפ עוזרי ראש העיר</x:t>
        </x:is>
      </x:c>
      <x:c r="T160" s="20" t="inlineStr">
        <x:is>
          <x:t xml:space="preserve">0524257981</x:t>
        </x:is>
      </x:c>
      <x:c r="U160" s="21" t="inlineStr">
        <x:is>
          <x:t xml:space="preserve">CAS-02667-G8X6X9</x:t>
        </x:is>
      </x:c>
      <x:c r="V160" s="22"/>
      <x:c r="W160" s="23" t="inlineStr">
        <x:is>
          <x:t xml:space="preserve">רובע 3</x:t>
        </x:is>
      </x:c>
    </x:row>
    <x:row r="161" hidden="0">
      <x:c r="A161" s="1" t="inlineStr">
        <x:is>
          <x:t xml:space="preserve">05715920-9f02-f111-8407-000d3adcc765</x:t>
        </x:is>
      </x:c>
      <x:c r="B161" s="2" t="inlineStr">
        <x:is>
          <x:t xml:space="preserve">g0aiM1ccT02t9M3Vu8kABdu3W43B/d8X/55in7j2M8xIoqFz330+mLa7fLtISVTIGPQuokjVSpW+8ZyK2L79Mg==</x:t>
        </x:is>
      </x:c>
      <x:c r="C161" s="3">
        <x:v>46058.6041435185</x:v>
      </x:c>
      <x:c r="D161" s="4" t="inlineStr">
        <x:is>
          <x:t xml:space="preserve">202602-233798</x:t>
        </x:is>
      </x:c>
      <x:c r="E161" s="5">
        <x:v>46058.6874074074</x:v>
      </x:c>
      <x:c r="F161" s="6" t="inlineStr">
        <x:is>
          <x:t xml:space="preserve">חדש</x:t>
        </x:is>
      </x:c>
      <x:c r="G161" s="7"/>
      <x:c r="H161" s="8"/>
      <x:c r="I161" s="9"/>
      <x:c r="J161" s="10" t="inlineStr">
        <x:is>
          <x:t xml:space="preserve">עוזרי ראש העיר</x:t>
        </x:is>
      </x:c>
      <x:c r="K161" s="11" t="inlineStr">
        <x:is>
          <x:t xml:space="preserve">תאגיד המים</x:t>
        </x:is>
      </x:c>
      <x:c r="L161" s="12" t="inlineStr">
        <x:is>
          <x:t xml:space="preserve">בדיקה נוספת חדשה</x:t>
        </x:is>
      </x:c>
      <x:c r="M161" s="13" t="inlineStr">
        <x:is>
          <x:t xml:space="preserve">הרא"ה</x:t>
        </x:is>
      </x:c>
      <x:c r="N161" s="14" t="n">
        <x:v>107</x:v>
      </x:c>
      <x:c r="O161" s="15" t="inlineStr">
        <x:is>
          <x:t xml:space="preserve">רפאל זריהן</x:t>
        </x:is>
      </x:c>
      <x:c r="P161" s="16" t="inlineStr">
        <x:is>
          <x:t xml:space="preserve">ת.ז</x:t>
        </x:is>
      </x:c>
      <x:c r="Q161" s="17" t="inlineStr">
        <x:is>
          <x:t xml:space="preserve">236335915</x:t>
        </x:is>
      </x:c>
      <x:c r="R161" s="18" t="inlineStr">
        <x:is>
          <x:t xml:space="preserve">וואטסאפ פניות ציבור</x:t>
        </x:is>
      </x:c>
      <x:c r="S161" s="19" t="inlineStr">
        <x:is>
          <x:t xml:space="preserve">וטסאפ עוזרי ראש העיר</x:t>
        </x:is>
      </x:c>
      <x:c r="T161" s="20" t="inlineStr">
        <x:is>
          <x:t xml:space="preserve">0524257981</x:t>
        </x:is>
      </x:c>
      <x:c r="U161" s="21" t="inlineStr">
        <x:is>
          <x:t xml:space="preserve">CAS-02666-B6X9Z9</x:t>
        </x:is>
      </x:c>
      <x:c r="V161" s="22"/>
      <x:c r="W161" s="23" t="inlineStr">
        <x:is>
          <x:t xml:space="preserve">רובע 3</x:t>
        </x:is>
      </x:c>
    </x:row>
    <x:row r="162" hidden="0">
      <x:c r="A162" s="1" t="inlineStr">
        <x:is>
          <x:t xml:space="preserve">5b6da303-9f02-f111-8407-000d3aba785a</x:t>
        </x:is>
      </x:c>
      <x:c r="B162" s="2" t="inlineStr">
        <x:is>
          <x:t xml:space="preserve">ZlaqmodE4ITf8TD+ibYgruyYZGdqH4I8R0IZ9W1S5qgbXlJj366gTVCKdUfJ13GhWOU3M7c8fYwPwRspzFapFA==</x:t>
        </x:is>
      </x:c>
      <x:c r="C162" s="3">
        <x:v>46062.3572106482</x:v>
      </x:c>
      <x:c r="D162" s="4" t="inlineStr">
        <x:is>
          <x:t xml:space="preserve">202602-233797</x:t>
        </x:is>
      </x:c>
      <x:c r="E162" s="5">
        <x:v>46058.6868402778</x:v>
      </x:c>
      <x:c r="F162" s="6" t="inlineStr">
        <x:is>
          <x:t xml:space="preserve">לא שייך למחלקה</x:t>
        </x:is>
      </x:c>
      <x:c r="G162" s="7"/>
      <x:c r="H162" s="8"/>
      <x:c r="I162" s="9"/>
      <x:c r="J162" s="10" t="inlineStr">
        <x:is>
          <x:t xml:space="preserve">עוזרי ראש העיר</x:t>
        </x:is>
      </x:c>
      <x:c r="K162" s="11" t="inlineStr">
        <x:is>
          <x:t xml:space="preserve">תכנון בנייה והנדסה</x:t>
        </x:is>
      </x:c>
      <x:c r="L162" s="12" t="inlineStr">
        <x:is>
          <x:t xml:space="preserve">בדעקנ</x:t>
        </x:is>
      </x:c>
      <x:c r="M162" s="13" t="inlineStr">
        <x:is>
          <x:t xml:space="preserve">הרא"ה</x:t>
        </x:is>
      </x:c>
      <x:c r="N162" s="14" t="n">
        <x:v>107</x:v>
      </x:c>
      <x:c r="O162" s="15" t="inlineStr">
        <x:is>
          <x:t xml:space="preserve">רפאל זריהן</x:t>
        </x:is>
      </x:c>
      <x:c r="P162" s="16" t="inlineStr">
        <x:is>
          <x:t xml:space="preserve">ת.ז</x:t>
        </x:is>
      </x:c>
      <x:c r="Q162" s="17" t="inlineStr">
        <x:is>
          <x:t xml:space="preserve">236335915</x:t>
        </x:is>
      </x:c>
      <x:c r="R162" s="18" t="inlineStr">
        <x:is>
          <x:t xml:space="preserve">וואטסאפ פניות ציבור</x:t>
        </x:is>
      </x:c>
      <x:c r="S162" s="19" t="inlineStr">
        <x:is>
          <x:t xml:space="preserve">וטסאפ עוזרי ראש העיר</x:t>
        </x:is>
      </x:c>
      <x:c r="T162" s="20" t="inlineStr">
        <x:is>
          <x:t xml:space="preserve">0524257981</x:t>
        </x:is>
      </x:c>
      <x:c r="U162" s="21" t="inlineStr">
        <x:is>
          <x:t xml:space="preserve">CAS-02665-S9B9D1</x:t>
        </x:is>
      </x:c>
      <x:c r="V162" s="22"/>
      <x:c r="W162" s="23" t="inlineStr">
        <x:is>
          <x:t xml:space="preserve">רובע 3</x:t>
        </x:is>
      </x:c>
    </x:row>
    <x:row r="163" hidden="0">
      <x:c r="A163" s="1" t="inlineStr">
        <x:is>
          <x:t xml:space="preserve">ede8c261-9d02-f111-8407-000d3adcc765</x:t>
        </x:is>
      </x:c>
      <x:c r="B163" s="2" t="inlineStr">
        <x:is>
          <x:t xml:space="preserve">ldk+6wUIZ6D4YxE2MdkrhLpfYfBg08nrh8HLE/hAZ+H6vSHfm6twXDr8RkgPdwX9+PM3XH75Xc6UP8X1DRLcgw==</x:t>
        </x:is>
      </x:c>
      <x:c r="C163" s="3">
        <x:v>46058.5954398148</x:v>
      </x:c>
      <x:c r="D163" s="4" t="inlineStr">
        <x:is>
          <x:t xml:space="preserve">202602-233796</x:t>
        </x:is>
      </x:c>
      <x:c r="E163" s="5">
        <x:v>46058.6787152778</x:v>
      </x:c>
      <x:c r="F163" s="6" t="inlineStr">
        <x:is>
          <x:t xml:space="preserve">חדש</x:t>
        </x:is>
      </x:c>
      <x:c r="G163" s="7"/>
      <x:c r="H163" s="8"/>
      <x:c r="I163" s="9"/>
      <x:c r="J163" s="10" t="inlineStr">
        <x:is>
          <x:t xml:space="preserve">עוזרי ראש העיר</x:t>
        </x:is>
      </x:c>
      <x:c r="K163" s="11" t="inlineStr">
        <x:is>
          <x:t xml:space="preserve">תאגיד המים</x:t>
        </x:is>
      </x:c>
      <x:c r="L163" s="12" t="inlineStr">
        <x:is>
          <x:t xml:space="preserve">גשדגשדג</x:t>
        </x:is>
      </x:c>
      <x:c r="M163" s="13" t="inlineStr">
        <x:is>
          <x:t xml:space="preserve">הרא"ה</x:t>
        </x:is>
      </x:c>
      <x:c r="N163" s="14" t="n">
        <x:v>107</x:v>
      </x:c>
      <x:c r="O163" s="15" t="inlineStr">
        <x:is>
          <x:t xml:space="preserve">רפאל זריהן</x:t>
        </x:is>
      </x:c>
      <x:c r="P163" s="16" t="inlineStr">
        <x:is>
          <x:t xml:space="preserve">ת.ז</x:t>
        </x:is>
      </x:c>
      <x:c r="Q163" s="17" t="inlineStr">
        <x:is>
          <x:t xml:space="preserve">236335915</x:t>
        </x:is>
      </x:c>
      <x:c r="R163" s="18" t="inlineStr">
        <x:is>
          <x:t xml:space="preserve">וואטסאפ פניות ציבור</x:t>
        </x:is>
      </x:c>
      <x:c r="S163" s="19" t="inlineStr">
        <x:is>
          <x:t xml:space="preserve">וטסאפ עוזרי ראש העיר</x:t>
        </x:is>
      </x:c>
      <x:c r="T163" s="20" t="inlineStr">
        <x:is>
          <x:t xml:space="preserve">0524257981</x:t>
        </x:is>
      </x:c>
      <x:c r="U163" s="21" t="inlineStr">
        <x:is>
          <x:t xml:space="preserve">CAS-02664-D3N9B6</x:t>
        </x:is>
      </x:c>
      <x:c r="V163" s="22"/>
      <x:c r="W163" s="23" t="inlineStr">
        <x:is>
          <x:t xml:space="preserve">רובע 3</x:t>
        </x:is>
      </x:c>
    </x:row>
    <x:row r="164" hidden="0">
      <x:c r="A164" s="1" t="inlineStr">
        <x:is>
          <x:t xml:space="preserve">9af79649-9d02-f111-8407-000d3adcc765</x:t>
        </x:is>
      </x:c>
      <x:c r="B164" s="2" t="inlineStr">
        <x:is>
          <x:t xml:space="preserve">f0OHIJmOk+VVuRcWhA+hnatPJlfu0cGj8qeOE77wAxj1na9F99xSJjbQJrlL2u0vQX1gjfIMgJr6e5p3xJozyQ==</x:t>
        </x:is>
      </x:c>
      <x:c r="C164" s="3">
        <x:v>46062.3571990741</x:v>
      </x:c>
      <x:c r="D164" s="4" t="inlineStr">
        <x:is>
          <x:t xml:space="preserve">202602-233795</x:t>
        </x:is>
      </x:c>
      <x:c r="E164" s="5">
        <x:v>46058.6783217593</x:v>
      </x:c>
      <x:c r="F164" s="6" t="inlineStr">
        <x:is>
          <x:t xml:space="preserve">לא שייך למחלקה</x:t>
        </x:is>
      </x:c>
      <x:c r="G164" s="7"/>
      <x:c r="H164" s="8"/>
      <x:c r="I164" s="9"/>
      <x:c r="J164" s="10" t="inlineStr">
        <x:is>
          <x:t xml:space="preserve">עוזרי ראש העיר</x:t>
        </x:is>
      </x:c>
      <x:c r="K164" s="11" t="inlineStr">
        <x:is>
          <x:t xml:space="preserve">תכנון בנייה והנדסה</x:t>
        </x:is>
      </x:c>
      <x:c r="L164" s="12" t="inlineStr">
        <x:is>
          <x:t xml:space="preserve">גדשכגדכדגכ</x:t>
        </x:is>
      </x:c>
      <x:c r="M164" s="13" t="inlineStr">
        <x:is>
          <x:t xml:space="preserve">הרא"ה</x:t>
        </x:is>
      </x:c>
      <x:c r="N164" s="14" t="n">
        <x:v>107</x:v>
      </x:c>
      <x:c r="O164" s="15" t="inlineStr">
        <x:is>
          <x:t xml:space="preserve">רפאל זריהן</x:t>
        </x:is>
      </x:c>
      <x:c r="P164" s="16" t="inlineStr">
        <x:is>
          <x:t xml:space="preserve">ת.ז</x:t>
        </x:is>
      </x:c>
      <x:c r="Q164" s="17" t="inlineStr">
        <x:is>
          <x:t xml:space="preserve">236335915</x:t>
        </x:is>
      </x:c>
      <x:c r="R164" s="18" t="inlineStr">
        <x:is>
          <x:t xml:space="preserve">וואטסאפ פניות ציבור</x:t>
        </x:is>
      </x:c>
      <x:c r="S164" s="19" t="inlineStr">
        <x:is>
          <x:t xml:space="preserve">וטסאפ עוזרי ראש העיר</x:t>
        </x:is>
      </x:c>
      <x:c r="T164" s="20" t="inlineStr">
        <x:is>
          <x:t xml:space="preserve">0524257981</x:t>
        </x:is>
      </x:c>
      <x:c r="U164" s="21" t="inlineStr">
        <x:is>
          <x:t xml:space="preserve">CAS-02663-S8H0Z8</x:t>
        </x:is>
      </x:c>
      <x:c r="V164" s="22"/>
      <x:c r="W164" s="23" t="inlineStr">
        <x:is>
          <x:t xml:space="preserve">רובע 3</x:t>
        </x:is>
      </x:c>
    </x:row>
    <x:row r="165" hidden="0">
      <x:c r="A165" s="1" t="inlineStr">
        <x:is>
          <x:t xml:space="preserve">6104d26b-9c02-f111-8407-000d3adcc765</x:t>
        </x:is>
      </x:c>
      <x:c r="B165" s="2" t="inlineStr">
        <x:is>
          <x:t xml:space="preserve">l3DG6TCyaUfZRw8gGJ+oqDtvMzUjEwdNAfRHXYpUxnHXgEFrL0j+oS0eBvRASZWI+sOH/bbSQyisUraSlRiGqg==</x:t>
        </x:is>
      </x:c>
      <x:c r="C165" s="3">
        <x:v>46062.3571990741</x:v>
      </x:c>
      <x:c r="D165" s="4" t="inlineStr">
        <x:is>
          <x:t xml:space="preserve">202602-233794</x:t>
        </x:is>
      </x:c>
      <x:c r="E165" s="5">
        <x:v>46058.6740277778</x:v>
      </x:c>
      <x:c r="F165" s="6" t="inlineStr">
        <x:is>
          <x:t xml:space="preserve">לא שייך למחלקה</x:t>
        </x:is>
      </x:c>
      <x:c r="G165" s="7"/>
      <x:c r="H165" s="8"/>
      <x:c r="I165" s="9"/>
      <x:c r="J165" s="10" t="inlineStr">
        <x:is>
          <x:t xml:space="preserve">עוזרי ראש העיר</x:t>
        </x:is>
      </x:c>
      <x:c r="K165" s="11" t="inlineStr">
        <x:is>
          <x:t xml:space="preserve">תאגיד המים</x:t>
        </x:is>
      </x:c>
      <x:c r="L165" s="12" t="inlineStr">
        <x:is>
          <x:t xml:space="preserve">גקראכטעויח</x:t>
        </x:is>
      </x:c>
      <x:c r="M165" s="13" t="inlineStr">
        <x:is>
          <x:t xml:space="preserve">הרא"ה</x:t>
        </x:is>
      </x:c>
      <x:c r="N165" s="14" t="n">
        <x:v>107</x:v>
      </x:c>
      <x:c r="O165" s="15" t="inlineStr">
        <x:is>
          <x:t xml:space="preserve">רפאל זריהן</x:t>
        </x:is>
      </x:c>
      <x:c r="P165" s="16" t="inlineStr">
        <x:is>
          <x:t xml:space="preserve">ת.ז</x:t>
        </x:is>
      </x:c>
      <x:c r="Q165" s="17" t="inlineStr">
        <x:is>
          <x:t xml:space="preserve">236335915</x:t>
        </x:is>
      </x:c>
      <x:c r="R165" s="18" t="inlineStr">
        <x:is>
          <x:t xml:space="preserve">וואטסאפ פניות ציבור</x:t>
        </x:is>
      </x:c>
      <x:c r="S165" s="19" t="inlineStr">
        <x:is>
          <x:t xml:space="preserve">וטסאפ עוזרי ראש העיר</x:t>
        </x:is>
      </x:c>
      <x:c r="T165" s="20" t="inlineStr">
        <x:is>
          <x:t xml:space="preserve">0524257981</x:t>
        </x:is>
      </x:c>
      <x:c r="U165" s="21" t="inlineStr">
        <x:is>
          <x:t xml:space="preserve">CAS-02662-J4F0T8</x:t>
        </x:is>
      </x:c>
      <x:c r="V165" s="22"/>
      <x:c r="W165" s="23" t="inlineStr">
        <x:is>
          <x:t xml:space="preserve">רובע 3</x:t>
        </x:is>
      </x:c>
    </x:row>
    <x:row r="166" hidden="0">
      <x:c r="A166" s="1" t="inlineStr">
        <x:is>
          <x:t xml:space="preserve">54cd2b6c-9b02-f111-8407-000d3adcc765</x:t>
        </x:is>
      </x:c>
      <x:c r="B166" s="2" t="inlineStr">
        <x:is>
          <x:t xml:space="preserve">wLrLZEA63uzOoRo74QQIKqw9M5lM9WKQv05w/QclbY98BW+AegtPTRrYJqQmQ8ssZAmwpIM88/BHgVI+afT9pA==</x:t>
        </x:is>
      </x:c>
      <x:c r="C166" s="3">
        <x:v>46058.585787037</x:v>
      </x:c>
      <x:c r="D166" s="4" t="inlineStr">
        <x:is>
          <x:t xml:space="preserve">202602-233792</x:t>
        </x:is>
      </x:c>
      <x:c r="E166" s="5">
        <x:v>46058.6690393519</x:v>
      </x:c>
      <x:c r="F166" s="6" t="inlineStr">
        <x:is>
          <x:t xml:space="preserve">חדש</x:t>
        </x:is>
      </x:c>
      <x:c r="G166" s="7"/>
      <x:c r="H166" s="8"/>
      <x:c r="I166" s="9"/>
      <x:c r="J166" s="10" t="inlineStr">
        <x:is>
          <x:t xml:space="preserve">עוזרי ראש העיר</x:t>
        </x:is>
      </x:c>
      <x:c r="K166" s="11" t="inlineStr">
        <x:is>
          <x:t xml:space="preserve">תכנון בנייה והנדסה</x:t>
        </x:is>
      </x:c>
      <x:c r="L166" s="12" t="inlineStr">
        <x:is>
          <x:t xml:space="preserve">שדגשדגשדג</x:t>
        </x:is>
      </x:c>
      <x:c r="M166" s="13" t="inlineStr">
        <x:is>
          <x:t xml:space="preserve">הרא"ה</x:t>
        </x:is>
      </x:c>
      <x:c r="N166" s="14" t="n">
        <x:v>107</x:v>
      </x:c>
      <x:c r="O166" s="15" t="inlineStr">
        <x:is>
          <x:t xml:space="preserve">רפאל זריהן</x:t>
        </x:is>
      </x:c>
      <x:c r="P166" s="16" t="inlineStr">
        <x:is>
          <x:t xml:space="preserve">ת.ז</x:t>
        </x:is>
      </x:c>
      <x:c r="Q166" s="17" t="inlineStr">
        <x:is>
          <x:t xml:space="preserve">236335915</x:t>
        </x:is>
      </x:c>
      <x:c r="R166" s="18" t="inlineStr">
        <x:is>
          <x:t xml:space="preserve">וואטסאפ פניות ציבור</x:t>
        </x:is>
      </x:c>
      <x:c r="S166" s="19" t="inlineStr">
        <x:is>
          <x:t xml:space="preserve">וטסאפ עוזרי ראש העיר</x:t>
        </x:is>
      </x:c>
      <x:c r="T166" s="20" t="inlineStr">
        <x:is>
          <x:t xml:space="preserve">0524257981</x:t>
        </x:is>
      </x:c>
      <x:c r="U166" s="21" t="inlineStr">
        <x:is>
          <x:t xml:space="preserve">CAS-02660-D4K2H5</x:t>
        </x:is>
      </x:c>
      <x:c r="V166" s="22"/>
      <x:c r="W166" s="23" t="inlineStr">
        <x:is>
          <x:t xml:space="preserve">רובע 3</x:t>
        </x:is>
      </x:c>
    </x:row>
    <x:row r="167" hidden="0">
      <x:c r="A167" s="1" t="inlineStr">
        <x:is>
          <x:t xml:space="preserve">e8251956-9b02-f111-8407-000d3aba785a</x:t>
        </x:is>
      </x:c>
      <x:c r="B167" s="2" t="inlineStr">
        <x:is>
          <x:t xml:space="preserve">iv9js3qh3bfh3VP8DjHBRsE6IC4/BTwXL5K/cOYrysQMwWY3SZ6FzSmX11EfSL4i8hS/nrrC4Kpyg2U8Zw0LIQ==</x:t>
        </x:is>
      </x:c>
      <x:c r="C167" s="3">
        <x:v>46062.3571759259</x:v>
      </x:c>
      <x:c r="D167" s="4" t="inlineStr">
        <x:is>
          <x:t xml:space="preserve">202602-233791</x:t>
        </x:is>
      </x:c>
      <x:c r="E167" s="5">
        <x:v>46058.6685648148</x:v>
      </x:c>
      <x:c r="F167" s="6" t="inlineStr">
        <x:is>
          <x:t xml:space="preserve">לא שייך למחלקה</x:t>
        </x:is>
      </x:c>
      <x:c r="G167" s="7"/>
      <x:c r="H167" s="8"/>
      <x:c r="I167" s="9"/>
      <x:c r="J167" s="10" t="inlineStr">
        <x:is>
          <x:t xml:space="preserve">עוזרי ראש העיר</x:t>
        </x:is>
      </x:c>
      <x:c r="K167" s="11" t="inlineStr">
        <x:is>
          <x:t xml:space="preserve">תכנון בנייה והנדסה</x:t>
        </x:is>
      </x:c>
      <x:c r="L167" s="12" t="inlineStr">
        <x:is>
          <x:t xml:space="preserve">דגהבדגהדגה</x:t>
        </x:is>
      </x:c>
      <x:c r="M167" s="13" t="inlineStr">
        <x:is>
          <x:t xml:space="preserve">הרא"ה</x:t>
        </x:is>
      </x:c>
      <x:c r="N167" s="14" t="n">
        <x:v>107</x:v>
      </x:c>
      <x:c r="O167" s="15" t="inlineStr">
        <x:is>
          <x:t xml:space="preserve">רפאל זריהן</x:t>
        </x:is>
      </x:c>
      <x:c r="P167" s="16" t="inlineStr">
        <x:is>
          <x:t xml:space="preserve">ת.ז</x:t>
        </x:is>
      </x:c>
      <x:c r="Q167" s="17" t="inlineStr">
        <x:is>
          <x:t xml:space="preserve">236335915</x:t>
        </x:is>
      </x:c>
      <x:c r="R167" s="18" t="inlineStr">
        <x:is>
          <x:t xml:space="preserve">וואטסאפ פניות ציבור</x:t>
        </x:is>
      </x:c>
      <x:c r="S167" s="19" t="inlineStr">
        <x:is>
          <x:t xml:space="preserve">וטסאפ עוזרי ראש העיר</x:t>
        </x:is>
      </x:c>
      <x:c r="T167" s="20" t="inlineStr">
        <x:is>
          <x:t xml:space="preserve">0524257981</x:t>
        </x:is>
      </x:c>
      <x:c r="U167" s="21" t="inlineStr">
        <x:is>
          <x:t xml:space="preserve">CAS-02659-P6J2N4</x:t>
        </x:is>
      </x:c>
      <x:c r="V167" s="22"/>
      <x:c r="W167" s="23" t="inlineStr">
        <x:is>
          <x:t xml:space="preserve">רובע 3</x:t>
        </x:is>
      </x:c>
    </x:row>
    <x:row r="168" hidden="0">
      <x:c r="A168" s="1" t="inlineStr">
        <x:is>
          <x:t xml:space="preserve">40c30c64-9902-f111-8407-0022489b0d53</x:t>
        </x:is>
      </x:c>
      <x:c r="B168" s="2" t="inlineStr">
        <x:is>
          <x:t xml:space="preserve">kVm0rrr1KJpKJg+ouQKrmNSPpFhCMdXPN6RNL9GmgAfb6A72RJjdxczk24GV1ifd+dYf9DjgApvShbQQfS6ciQ==</x:t>
        </x:is>
      </x:c>
      <x:c r="C168" s="3">
        <x:v>46058.5757060185</x:v>
      </x:c>
      <x:c r="D168" s="4" t="inlineStr">
        <x:is>
          <x:t xml:space="preserve">202602-233790</x:t>
        </x:is>
      </x:c>
      <x:c r="E168" s="5">
        <x:v>46058.6589236111</x:v>
      </x:c>
      <x:c r="F168" s="6" t="inlineStr">
        <x:is>
          <x:t xml:space="preserve">חדש</x:t>
        </x:is>
      </x:c>
      <x:c r="G168" s="7"/>
      <x:c r="H168" s="8"/>
      <x:c r="I168" s="9"/>
      <x:c r="J168" s="10" t="inlineStr">
        <x:is>
          <x:t xml:space="preserve">עוזרי ראש העיר</x:t>
        </x:is>
      </x:c>
      <x:c r="K168" s="11" t="inlineStr">
        <x:is>
          <x:t xml:space="preserve">תאגיד המים</x:t>
        </x:is>
      </x:c>
      <x:c r="L168" s="12" t="inlineStr">
        <x:is>
          <x:t xml:space="preserve">אין לי חניה פרטית מקורה עם שומר, לא תקין!!</x:t>
        </x:is>
      </x:c>
      <x:c r="M168" s="13" t="inlineStr">
        <x:is>
          <x:t xml:space="preserve">הרא"ה</x:t>
        </x:is>
      </x:c>
      <x:c r="N168" s="14" t="n">
        <x:v>107</x:v>
      </x:c>
      <x:c r="O168" s="15" t="inlineStr">
        <x:is>
          <x:t xml:space="preserve">רפאל זריהן</x:t>
        </x:is>
      </x:c>
      <x:c r="P168" s="16" t="inlineStr">
        <x:is>
          <x:t xml:space="preserve">ת.ז</x:t>
        </x:is>
      </x:c>
      <x:c r="Q168" s="17" t="inlineStr">
        <x:is>
          <x:t xml:space="preserve">205675333</x:t>
        </x:is>
      </x:c>
      <x:c r="R168" s="18" t="inlineStr">
        <x:is>
          <x:t xml:space="preserve">וואטסאפ פניות ציבור</x:t>
        </x:is>
      </x:c>
      <x:c r="S168" s="19" t="inlineStr">
        <x:is>
          <x:t xml:space="preserve">וטסאפ עוזרי ראש העיר</x:t>
        </x:is>
      </x:c>
      <x:c r="T168" s="20" t="inlineStr">
        <x:is>
          <x:t xml:space="preserve">0546322411</x:t>
        </x:is>
      </x:c>
      <x:c r="U168" s="21" t="inlineStr">
        <x:is>
          <x:t xml:space="preserve">CAS-02658-H5S6F5</x:t>
        </x:is>
      </x:c>
      <x:c r="V168" s="22"/>
      <x:c r="W168" s="23" t="inlineStr">
        <x:is>
          <x:t xml:space="preserve">רובע 3</x:t>
        </x:is>
      </x:c>
    </x:row>
    <x:row r="169" hidden="0">
      <x:c r="A169" s="1" t="inlineStr">
        <x:is>
          <x:t xml:space="preserve">29105edd-9802-f111-8407-000d3aba785a</x:t>
        </x:is>
      </x:c>
      <x:c r="B169" s="2" t="inlineStr">
        <x:is>
          <x:t xml:space="preserve">amFOq2+F1CqgemKNYToEy38IQ/40SRyxcvWOF7g0haFJUXSKACI0djQJmRw9vccAuTKyAODQRzAJrMUoao4ztA==</x:t>
        </x:is>
      </x:c>
      <x:c r="C169" s="3">
        <x:v>46062.3571759259</x:v>
      </x:c>
      <x:c r="D169" s="4" t="inlineStr">
        <x:is>
          <x:t xml:space="preserve">202602-233789</x:t>
        </x:is>
      </x:c>
      <x:c r="E169" s="5">
        <x:v>46058.6563425926</x:v>
      </x:c>
      <x:c r="F169" s="6" t="inlineStr">
        <x:is>
          <x:t xml:space="preserve">לא שייך למחלקה</x:t>
        </x:is>
      </x:c>
      <x:c r="G169" s="7"/>
      <x:c r="H169" s="8"/>
      <x:c r="I169" s="9"/>
      <x:c r="J169" s="10" t="inlineStr">
        <x:is>
          <x:t xml:space="preserve">עוזרי ראש העיר</x:t>
        </x:is>
      </x:c>
      <x:c r="K169" s="11" t="inlineStr">
        <x:is>
          <x:t xml:space="preserve">תכנון בנייה והנדסה</x:t>
        </x:is>
      </x:c>
      <x:c r="L169" s="12" t="inlineStr">
        <x:is>
          <x:t xml:space="preserve">שדגשדגשדגשדג</x:t>
        </x:is>
      </x:c>
      <x:c r="M169" s="13" t="inlineStr">
        <x:is>
          <x:t xml:space="preserve">הרא"ה</x:t>
        </x:is>
      </x:c>
      <x:c r="N169" s="14" t="n">
        <x:v>107</x:v>
      </x:c>
      <x:c r="O169" s="15" t="inlineStr">
        <x:is>
          <x:t xml:space="preserve">רפאל זריהן</x:t>
        </x:is>
      </x:c>
      <x:c r="P169" s="16" t="inlineStr">
        <x:is>
          <x:t xml:space="preserve">ת.ז</x:t>
        </x:is>
      </x:c>
      <x:c r="Q169" s="17" t="inlineStr">
        <x:is>
          <x:t xml:space="preserve">236335915</x:t>
        </x:is>
      </x:c>
      <x:c r="R169" s="18" t="inlineStr">
        <x:is>
          <x:t xml:space="preserve">וואטסאפ פניות ציבור</x:t>
        </x:is>
      </x:c>
      <x:c r="S169" s="19" t="inlineStr">
        <x:is>
          <x:t xml:space="preserve">וטסאפ עוזרי ראש העיר</x:t>
        </x:is>
      </x:c>
      <x:c r="T169" s="20" t="inlineStr">
        <x:is>
          <x:t xml:space="preserve">0524257981</x:t>
        </x:is>
      </x:c>
      <x:c r="U169" s="21" t="inlineStr">
        <x:is>
          <x:t xml:space="preserve">CAS-02657-N6T5N0</x:t>
        </x:is>
      </x:c>
      <x:c r="V169" s="22"/>
      <x:c r="W169" s="23" t="inlineStr">
        <x:is>
          <x:t xml:space="preserve">רובע 3</x:t>
        </x:is>
      </x:c>
    </x:row>
    <x:row r="170" hidden="0">
      <x:c r="A170" s="1" t="inlineStr">
        <x:is>
          <x:t xml:space="preserve">233b8174-8802-f111-8407-0022489b0d53</x:t>
        </x:is>
      </x:c>
      <x:c r="B170" s="2" t="inlineStr">
        <x:is>
          <x:t xml:space="preserve">sBijZEfJNantjjt9fa8jEKJAAGIQYEWs1tSlFVDliAYkAtMgZNyO7kt04vrrAJwHslDS5lOYhdVIkTsNBAUcQw==</x:t>
        </x:is>
      </x:c>
      <x:c r="C170" s="3">
        <x:v>46058.4915162037</x:v>
      </x:c>
      <x:c r="D170" s="4" t="inlineStr">
        <x:is>
          <x:t xml:space="preserve">202602-233788</x:t>
        </x:is>
      </x:c>
      <x:c r="E170" s="5">
        <x:v>46058.5746875</x:v>
      </x:c>
      <x:c r="F170" s="6" t="inlineStr">
        <x:is>
          <x:t xml:space="preserve">חדש</x:t>
        </x:is>
      </x:c>
      <x:c r="G170" s="7"/>
      <x:c r="H170" s="8"/>
      <x:c r="I170" s="9"/>
      <x:c r="J170" s="10" t="inlineStr">
        <x:is>
          <x:t xml:space="preserve">עוזרי ראש העיר</x:t>
        </x:is>
      </x:c>
      <x:c r="K170" s="11" t="inlineStr">
        <x:is>
          <x:t xml:space="preserve">תאגיד המים</x:t>
        </x:is>
      </x:c>
      <x:c r="L170" s="12" t="inlineStr">
        <x:is>
          <x:t xml:space="preserve">נעיצת לח</x:t>
        </x:is>
      </x:c>
      <x:c r="M170" s="13" t="inlineStr">
        <x:is>
          <x:t xml:space="preserve">אחר</x:t>
        </x:is>
      </x:c>
      <x:c r="N170" s="14" t="n">
        <x:v>0</x:v>
      </x:c>
      <x:c r="O170" s="15" t="inlineStr">
        <x:is>
          <x:t xml:space="preserve">אחיה קלרמן</x:t>
        </x:is>
      </x:c>
      <x:c r="P170" s="16" t="inlineStr">
        <x:is>
          <x:t xml:space="preserve">ת.ז</x:t>
        </x:is>
      </x:c>
      <x:c r="Q170" s="17" t="inlineStr">
        <x:is>
          <x:t xml:space="preserve">305612814</x:t>
        </x:is>
      </x:c>
      <x:c r="R170" s="18" t="inlineStr">
        <x:is>
          <x:t xml:space="preserve">וואטסאפ פניות ציבור</x:t>
        </x:is>
      </x:c>
      <x:c r="S170" s="19" t="inlineStr">
        <x:is>
          <x:t xml:space="preserve">וטסאפ עוזרי ראש העיר</x:t>
        </x:is>
      </x:c>
      <x:c r="T170" s="20" t="inlineStr">
        <x:is>
          <x:t xml:space="preserve">0544994197</x:t>
        </x:is>
      </x:c>
      <x:c r="U170" s="21" t="inlineStr">
        <x:is>
          <x:t xml:space="preserve">CAS-02656-G2Y4Z0</x:t>
        </x:is>
      </x:c>
      <x:c r="V170" s="22"/>
      <x:c r="W170" s="23"/>
    </x:row>
    <x:row r="171" hidden="0">
      <x:c r="A171" s="1" t="inlineStr">
        <x:is>
          <x:t xml:space="preserve">1cf0ea6d-8602-f111-8407-0022489b0d53</x:t>
        </x:is>
      </x:c>
      <x:c r="B171" s="2" t="inlineStr">
        <x:is>
          <x:t xml:space="preserve">h8qsmXHq804FTcjIDFdHe6Zq1Z4ps16Nps92PLOJjHXJKQMWfyCjR+5tPVjfaU0gNxgAeBXt8/XOZPM/g6Ke+w==</x:t>
        </x:is>
      </x:c>
      <x:c r="C171" s="3">
        <x:v>46062.3571643519</x:v>
      </x:c>
      <x:c r="D171" s="4" t="inlineStr">
        <x:is>
          <x:t xml:space="preserve">202602-233787</x:t>
        </x:is>
      </x:c>
      <x:c r="E171" s="5">
        <x:v>46058.5646527778</x:v>
      </x:c>
      <x:c r="F171" s="6" t="inlineStr">
        <x:is>
          <x:t xml:space="preserve">לא שייך למחלקה</x:t>
        </x:is>
      </x:c>
      <x:c r="G171" s="7"/>
      <x:c r="H171" s="8"/>
      <x:c r="I171" s="9"/>
      <x:c r="J171" s="10" t="inlineStr">
        <x:is>
          <x:t xml:space="preserve">עוזרי ראש העיר</x:t>
        </x:is>
      </x:c>
      <x:c r="K171" s="11" t="inlineStr">
        <x:is>
          <x:t xml:space="preserve">תכנון בנייה והנדסה</x:t>
        </x:is>
      </x:c>
      <x:c r="L171" s="12" t="inlineStr">
        <x:is>
          <x:t xml:space="preserve">שדדשגדשג</x:t>
        </x:is>
      </x:c>
      <x:c r="M171" s="13" t="inlineStr">
        <x:is>
          <x:t xml:space="preserve">הרא"ה</x:t>
        </x:is>
      </x:c>
      <x:c r="N171" s="14" t="n">
        <x:v>107</x:v>
      </x:c>
      <x:c r="O171" s="15" t="inlineStr">
        <x:is>
          <x:t xml:space="preserve">רפאל זריהן</x:t>
        </x:is>
      </x:c>
      <x:c r="P171" s="16" t="inlineStr">
        <x:is>
          <x:t xml:space="preserve">ת.ז</x:t>
        </x:is>
      </x:c>
      <x:c r="Q171" s="17" t="inlineStr">
        <x:is>
          <x:t xml:space="preserve">236335915</x:t>
        </x:is>
      </x:c>
      <x:c r="R171" s="18" t="inlineStr">
        <x:is>
          <x:t xml:space="preserve">וואטסאפ פניות ציבור</x:t>
        </x:is>
      </x:c>
      <x:c r="S171" s="19" t="inlineStr">
        <x:is>
          <x:t xml:space="preserve">וטסאפ עוזרי ראש העיר</x:t>
        </x:is>
      </x:c>
      <x:c r="T171" s="20" t="inlineStr">
        <x:is>
          <x:t xml:space="preserve">0524257981</x:t>
        </x:is>
      </x:c>
      <x:c r="U171" s="21" t="inlineStr">
        <x:is>
          <x:t xml:space="preserve">CAS-02655-Z2L7L0</x:t>
        </x:is>
      </x:c>
      <x:c r="V171" s="22"/>
      <x:c r="W171" s="23" t="inlineStr">
        <x:is>
          <x:t xml:space="preserve">רובע 3</x:t>
        </x:is>
      </x:c>
    </x:row>
    <x:row r="172" hidden="0">
      <x:c r="A172" s="1" t="inlineStr">
        <x:is>
          <x:t xml:space="preserve">d31dee89-8102-f111-8407-0022489b0d53</x:t>
        </x:is>
      </x:c>
      <x:c r="B172" s="2" t="inlineStr">
        <x:is>
          <x:t xml:space="preserve">T+xNbZqcatorhnCXYLDYw3COWkQRtbJ9cia2wvLRlzK0nxx53l4IpdimPmTAnXAu/sg7+spX8wqY7UBUddtMcg==</x:t>
        </x:is>
      </x:c>
      <x:c r="C172" s="3">
        <x:v>46062.3571527778</x:v>
      </x:c>
      <x:c r="D172" s="4" t="inlineStr">
        <x:is>
          <x:t xml:space="preserve">202602-233785</x:t>
        </x:is>
      </x:c>
      <x:c r="E172" s="5">
        <x:v>46058.5403240741</x:v>
      </x:c>
      <x:c r="F172" s="6" t="inlineStr">
        <x:is>
          <x:t xml:space="preserve">לא שייך למחלקה</x:t>
        </x:is>
      </x:c>
      <x:c r="G172" s="7"/>
      <x:c r="H172" s="8"/>
      <x:c r="I172" s="9"/>
      <x:c r="J172" s="10" t="inlineStr">
        <x:is>
          <x:t xml:space="preserve">עוזרי ראש העיר</x:t>
        </x:is>
      </x:c>
      <x:c r="K172" s="11" t="inlineStr">
        <x:is>
          <x:t xml:space="preserve">תאגיד המים</x:t>
        </x:is>
      </x:c>
      <x:c r="L172" s="12" t="inlineStr">
        <x:is>
          <x:t xml:space="preserve">מגייג</x:t>
        </x:is>
      </x:c>
      <x:c r="M172" s="13" t="inlineStr">
        <x:is>
          <x:t xml:space="preserve">הרא"ה</x:t>
        </x:is>
      </x:c>
      <x:c r="N172" s="14" t="n">
        <x:v>107</x:v>
      </x:c>
      <x:c r="O172" s="15" t="inlineStr">
        <x:is>
          <x:t xml:space="preserve">רפאל זריהן</x:t>
        </x:is>
      </x:c>
      <x:c r="P172" s="16" t="inlineStr">
        <x:is>
          <x:t xml:space="preserve">ת.ז</x:t>
        </x:is>
      </x:c>
      <x:c r="Q172" s="17" t="inlineStr">
        <x:is>
          <x:t xml:space="preserve">236335915</x:t>
        </x:is>
      </x:c>
      <x:c r="R172" s="18" t="inlineStr">
        <x:is>
          <x:t xml:space="preserve">וואטסאפ פניות ציבור</x:t>
        </x:is>
      </x:c>
      <x:c r="S172" s="19" t="inlineStr">
        <x:is>
          <x:t xml:space="preserve">וטסאפ עוזרי ראש העיר</x:t>
        </x:is>
      </x:c>
      <x:c r="T172" s="20" t="inlineStr">
        <x:is>
          <x:t xml:space="preserve">0524257981</x:t>
        </x:is>
      </x:c>
      <x:c r="U172" s="21" t="inlineStr">
        <x:is>
          <x:t xml:space="preserve">CAS-02653-L8B5L8</x:t>
        </x:is>
      </x:c>
      <x:c r="V172" s="22"/>
      <x:c r="W172" s="23" t="inlineStr">
        <x:is>
          <x:t xml:space="preserve">רובע 3</x:t>
        </x:is>
      </x:c>
    </x:row>
    <x:row r="173" hidden="0">
      <x:c r="A173" s="1" t="inlineStr">
        <x:is>
          <x:t xml:space="preserve">493d98cb-7f02-f111-8407-000d3adcc765</x:t>
        </x:is>
      </x:c>
      <x:c r="B173" s="2" t="inlineStr">
        <x:is>
          <x:t xml:space="preserve">+T6ZK5rSvZD7O1EdhwSrGgL0M5bde9seCWSjTshh2wqkKTaGirbRUAWmxRFhAHxxTeYZRSYZnZ52IefC/MHVww==</x:t>
        </x:is>
      </x:c>
      <x:c r="C173" s="3">
        <x:v>46062.3571412037</x:v>
      </x:c>
      <x:c r="D173" s="4" t="inlineStr">
        <x:is>
          <x:t xml:space="preserve">202602-233784</x:t>
        </x:is>
      </x:c>
      <x:c r="E173" s="5">
        <x:v>46058.5316898148</x:v>
      </x:c>
      <x:c r="F173" s="6" t="inlineStr">
        <x:is>
          <x:t xml:space="preserve">לא שייך למחלקה</x:t>
        </x:is>
      </x:c>
      <x:c r="G173" s="7"/>
      <x:c r="H173" s="8"/>
      <x:c r="I173" s="9"/>
      <x:c r="J173" s="10" t="inlineStr">
        <x:is>
          <x:t xml:space="preserve">עוזרי ראש העיר</x:t>
        </x:is>
      </x:c>
      <x:c r="K173" s="11" t="inlineStr">
        <x:is>
          <x:t xml:space="preserve">תאגיד המים</x:t>
        </x:is>
      </x:c>
      <x:c r="L173" s="12" t="inlineStr">
        <x:is>
          <x:t xml:space="preserve">נדנדיידיד</x:t>
        </x:is>
      </x:c>
      <x:c r="M173" s="13" t="inlineStr">
        <x:is>
          <x:t xml:space="preserve">הרא"ה</x:t>
        </x:is>
      </x:c>
      <x:c r="N173" s="14" t="n">
        <x:v>107</x:v>
      </x:c>
      <x:c r="O173" s="15" t="inlineStr">
        <x:is>
          <x:t xml:space="preserve">רפאל זריהן</x:t>
        </x:is>
      </x:c>
      <x:c r="P173" s="16" t="inlineStr">
        <x:is>
          <x:t xml:space="preserve">ת.ז</x:t>
        </x:is>
      </x:c>
      <x:c r="Q173" s="17" t="inlineStr">
        <x:is>
          <x:t xml:space="preserve">236335915</x:t>
        </x:is>
      </x:c>
      <x:c r="R173" s="18" t="inlineStr">
        <x:is>
          <x:t xml:space="preserve">וואטסאפ פניות ציבור</x:t>
        </x:is>
      </x:c>
      <x:c r="S173" s="19" t="inlineStr">
        <x:is>
          <x:t xml:space="preserve">וטסאפ עוזרי ראש העיר</x:t>
        </x:is>
      </x:c>
      <x:c r="T173" s="20" t="inlineStr">
        <x:is>
          <x:t xml:space="preserve">0524257981</x:t>
        </x:is>
      </x:c>
      <x:c r="U173" s="21" t="inlineStr">
        <x:is>
          <x:t xml:space="preserve">CAS-02652-K6C8S8</x:t>
        </x:is>
      </x:c>
      <x:c r="V173" s="22"/>
      <x:c r="W173" s="23" t="inlineStr">
        <x:is>
          <x:t xml:space="preserve">רובע 3</x:t>
        </x:is>
      </x:c>
    </x:row>
    <x:row r="174" hidden="0">
      <x:c r="A174" s="1" t="inlineStr">
        <x:is>
          <x:t xml:space="preserve">e1bd07b3-7f02-f111-8407-000d3adcc765</x:t>
        </x:is>
      </x:c>
      <x:c r="B174" s="2" t="inlineStr">
        <x:is>
          <x:t xml:space="preserve">c1IZQngVl2rfOM/2iEepAqTT4hZh/xiSno7364DmPsaVJT42bOBCscjdkqHwZwlZFdflNKQYWkvxg2qLlZVGUA==</x:t>
        </x:is>
      </x:c>
      <x:c r="C174" s="3">
        <x:v>46062.3571296296</x:v>
      </x:c>
      <x:c r="D174" s="4" t="inlineStr">
        <x:is>
          <x:t xml:space="preserve">202602-233783</x:t>
        </x:is>
      </x:c>
      <x:c r="E174" s="5">
        <x:v>46058.5312037037</x:v>
      </x:c>
      <x:c r="F174" s="6" t="inlineStr">
        <x:is>
          <x:t xml:space="preserve">לא שייך למחלקה</x:t>
        </x:is>
      </x:c>
      <x:c r="G174" s="7"/>
      <x:c r="H174" s="8"/>
      <x:c r="I174" s="9"/>
      <x:c r="J174" s="10" t="inlineStr">
        <x:is>
          <x:t xml:space="preserve">עוזרי ראש העיר</x:t>
        </x:is>
      </x:c>
      <x:c r="K174" s="11" t="inlineStr">
        <x:is>
          <x:t xml:space="preserve">תכנון בנייה והנדסה</x:t>
        </x:is>
      </x:c>
      <x:c r="L174" s="12" t="inlineStr">
        <x:is>
          <x:t xml:space="preserve">גלגנ</x:t>
        </x:is>
      </x:c>
      <x:c r="M174" s="13" t="inlineStr">
        <x:is>
          <x:t xml:space="preserve">אחר</x:t>
        </x:is>
      </x:c>
      <x:c r="N174" s="14" t="n">
        <x:v>0</x:v>
      </x:c>
      <x:c r="O174" s="15" t="inlineStr">
        <x:is>
          <x:t xml:space="preserve">אחיה קלרמן</x:t>
        </x:is>
      </x:c>
      <x:c r="P174" s="16" t="inlineStr">
        <x:is>
          <x:t xml:space="preserve">ת.ז</x:t>
        </x:is>
      </x:c>
      <x:c r="Q174" s="17" t="inlineStr">
        <x:is>
          <x:t xml:space="preserve">305612814</x:t>
        </x:is>
      </x:c>
      <x:c r="R174" s="18" t="inlineStr">
        <x:is>
          <x:t xml:space="preserve">וואטסאפ פניות ציבור</x:t>
        </x:is>
      </x:c>
      <x:c r="S174" s="19" t="inlineStr">
        <x:is>
          <x:t xml:space="preserve">וטסאפ עוזרי ראש העיר</x:t>
        </x:is>
      </x:c>
      <x:c r="T174" s="20" t="inlineStr">
        <x:is>
          <x:t xml:space="preserve">0544994197</x:t>
        </x:is>
      </x:c>
      <x:c r="U174" s="21" t="inlineStr">
        <x:is>
          <x:t xml:space="preserve">CAS-02651-C5P0P7</x:t>
        </x:is>
      </x:c>
      <x:c r="V174" s="22"/>
      <x:c r="W174" s="23"/>
    </x:row>
    <x:row r="175" hidden="0">
      <x:c r="A175" s="1" t="inlineStr">
        <x:is>
          <x:t xml:space="preserve">2dd30d11-7f02-f111-8407-000d3adcc765</x:t>
        </x:is>
      </x:c>
      <x:c r="B175" s="2" t="inlineStr">
        <x:is>
          <x:t xml:space="preserve">Ypv4gQXrQUaf3zB1PMUQ8F2QAbg4iMLzWqneeoXFSAPXiVSyz2s1WpHi8FMrAFG2EFvik3QBgJ2Pr6kj+MnjXw==</x:t>
        </x:is>
      </x:c>
      <x:c r="C175" s="3">
        <x:v>46062.3571180556</x:v>
      </x:c>
      <x:c r="D175" s="4" t="inlineStr">
        <x:is>
          <x:t xml:space="preserve">202602-233782</x:t>
        </x:is>
      </x:c>
      <x:c r="E175" s="5">
        <x:v>46058.5280787037</x:v>
      </x:c>
      <x:c r="F175" s="6" t="inlineStr">
        <x:is>
          <x:t xml:space="preserve">לא שייך למחלקה</x:t>
        </x:is>
      </x:c>
      <x:c r="G175" s="7"/>
      <x:c r="H175" s="8"/>
      <x:c r="I175" s="9"/>
      <x:c r="J175" s="10" t="inlineStr">
        <x:is>
          <x:t xml:space="preserve">עוזרי ראש העיר</x:t>
        </x:is>
      </x:c>
      <x:c r="K175" s="11" t="inlineStr">
        <x:is>
          <x:t xml:space="preserve">תכנון בנייה והנדסה</x:t>
        </x:is>
      </x:c>
      <x:c r="L175" s="12" t="inlineStr">
        <x:is>
          <x:t xml:space="preserve">צכצכחגח</x:t>
        </x:is>
      </x:c>
      <x:c r="M175" s="13" t="inlineStr">
        <x:is>
          <x:t xml:space="preserve">הרא"ה</x:t>
        </x:is>
      </x:c>
      <x:c r="N175" s="14" t="n">
        <x:v>107</x:v>
      </x:c>
      <x:c r="O175" s="15" t="inlineStr">
        <x:is>
          <x:t xml:space="preserve">רפאל זריהן</x:t>
        </x:is>
      </x:c>
      <x:c r="P175" s="16" t="inlineStr">
        <x:is>
          <x:t xml:space="preserve">ת.ז</x:t>
        </x:is>
      </x:c>
      <x:c r="Q175" s="17" t="inlineStr">
        <x:is>
          <x:t xml:space="preserve">236335915</x:t>
        </x:is>
      </x:c>
      <x:c r="R175" s="18" t="inlineStr">
        <x:is>
          <x:t xml:space="preserve">וואטסאפ פניות ציבור</x:t>
        </x:is>
      </x:c>
      <x:c r="S175" s="19" t="inlineStr">
        <x:is>
          <x:t xml:space="preserve">וטסאפ עוזרי ראש העיר</x:t>
        </x:is>
      </x:c>
      <x:c r="T175" s="20" t="inlineStr">
        <x:is>
          <x:t xml:space="preserve">0524257981</x:t>
        </x:is>
      </x:c>
      <x:c r="U175" s="21" t="inlineStr">
        <x:is>
          <x:t xml:space="preserve">CAS-02650-P4Q4K7</x:t>
        </x:is>
      </x:c>
      <x:c r="V175" s="22"/>
      <x:c r="W175" s="23" t="inlineStr">
        <x:is>
          <x:t xml:space="preserve">רובע 3</x:t>
        </x:is>
      </x:c>
    </x:row>
    <x:row r="176" hidden="0">
      <x:c r="A176" s="1" t="inlineStr">
        <x:is>
          <x:t xml:space="preserve">c3006e3c-7d02-f111-8407-0022489b0d53</x:t>
        </x:is>
      </x:c>
      <x:c r="B176" s="2" t="inlineStr">
        <x:is>
          <x:t xml:space="preserve">SLjiTKsbbE/4PG1Y8f6ZhceLAUBrWUldusTl9GBezPCHuah78Dv7hGBVZWF3cgLWOYwnzxn8po1gC1sWKKbohA==</x:t>
        </x:is>
      </x:c>
      <x:c r="C176" s="3">
        <x:v>46062.3571064815</x:v>
      </x:c>
      <x:c r="D176" s="4" t="inlineStr">
        <x:is>
          <x:t xml:space="preserve">202602-233781</x:t>
        </x:is>
      </x:c>
      <x:c r="E176" s="5">
        <x:v>46058.5190162037</x:v>
      </x:c>
      <x:c r="F176" s="6" t="inlineStr">
        <x:is>
          <x:t xml:space="preserve">לא שייך למחלקה</x:t>
        </x:is>
      </x:c>
      <x:c r="G176" s="7"/>
      <x:c r="H176" s="8"/>
      <x:c r="I176" s="9"/>
      <x:c r="J176" s="10" t="inlineStr">
        <x:is>
          <x:t xml:space="preserve">עוזרי ראש העיר</x:t>
        </x:is>
      </x:c>
      <x:c r="K176" s="11" t="inlineStr">
        <x:is>
          <x:t xml:space="preserve">תכנון בנייה והנדסה</x:t>
        </x:is>
      </x:c>
      <x:c r="L176" s="12" t="inlineStr">
        <x:is>
          <x:t xml:space="preserve">דגגכעגכדע</x:t>
        </x:is>
      </x:c>
      <x:c r="M176" s="13" t="inlineStr">
        <x:is>
          <x:t xml:space="preserve">אחר</x:t>
        </x:is>
      </x:c>
      <x:c r="N176" s="14" t="n">
        <x:v>0</x:v>
      </x:c>
      <x:c r="O176" s="15" t="inlineStr">
        <x:is>
          <x:t xml:space="preserve">אחיה קלרמן</x:t>
        </x:is>
      </x:c>
      <x:c r="P176" s="16" t="inlineStr">
        <x:is>
          <x:t xml:space="preserve">ת.ז</x:t>
        </x:is>
      </x:c>
      <x:c r="Q176" s="17" t="inlineStr">
        <x:is>
          <x:t xml:space="preserve">305612814</x:t>
        </x:is>
      </x:c>
      <x:c r="R176" s="18" t="inlineStr">
        <x:is>
          <x:t xml:space="preserve">וואטסאפ פניות ציבור</x:t>
        </x:is>
      </x:c>
      <x:c r="S176" s="19" t="inlineStr">
        <x:is>
          <x:t xml:space="preserve">וטסאפ עוזרי ראש העיר</x:t>
        </x:is>
      </x:c>
      <x:c r="T176" s="20" t="inlineStr">
        <x:is>
          <x:t xml:space="preserve">0544994197</x:t>
        </x:is>
      </x:c>
      <x:c r="U176" s="21" t="inlineStr">
        <x:is>
          <x:t xml:space="preserve">CAS-02649-F5S0B4</x:t>
        </x:is>
      </x:c>
      <x:c r="V176" s="22"/>
      <x:c r="W176" s="23"/>
    </x:row>
    <x:row r="177" hidden="0">
      <x:c r="A177" s="1" t="inlineStr">
        <x:is>
          <x:t xml:space="preserve">c6950dfc-7c02-f111-8407-0022489b0d53</x:t>
        </x:is>
      </x:c>
      <x:c r="B177" s="2" t="inlineStr">
        <x:is>
          <x:t xml:space="preserve">kn/3ZEzpLFeq+On3M6cuU4btxJwqlowR/UFyttMzMcacmGXY4Ti6pSdTa9ADafuMLht3y16eaItoP3zBIm7S+Q==</x:t>
        </x:is>
      </x:c>
      <x:c r="C177" s="3">
        <x:v>46062.3570833333</x:v>
      </x:c>
      <x:c r="D177" s="4" t="inlineStr">
        <x:is>
          <x:t xml:space="preserve">202602-233780</x:t>
        </x:is>
      </x:c>
      <x:c r="E177" s="5">
        <x:v>46058.5177430556</x:v>
      </x:c>
      <x:c r="F177" s="6" t="inlineStr">
        <x:is>
          <x:t xml:space="preserve">לא שייך למחלקה</x:t>
        </x:is>
      </x:c>
      <x:c r="G177" s="7"/>
      <x:c r="H177" s="8"/>
      <x:c r="I177" s="9"/>
      <x:c r="J177" s="10" t="inlineStr">
        <x:is>
          <x:t xml:space="preserve">עוזרי ראש העיר</x:t>
        </x:is>
      </x:c>
      <x:c r="K177" s="11" t="inlineStr">
        <x:is>
          <x:t xml:space="preserve">תכנון בנייה והנדסה</x:t>
        </x:is>
      </x:c>
      <x:c r="L177" s="12" t="inlineStr">
        <x:is>
          <x:t xml:space="preserve">וכוכיכלעחכ</x:t>
        </x:is>
      </x:c>
      <x:c r="M177" s="13" t="inlineStr">
        <x:is>
          <x:t xml:space="preserve">הרא"ה</x:t>
        </x:is>
      </x:c>
      <x:c r="N177" s="14" t="n">
        <x:v>107</x:v>
      </x:c>
      <x:c r="O177" s="15" t="inlineStr">
        <x:is>
          <x:t xml:space="preserve">רפאל זריהן</x:t>
        </x:is>
      </x:c>
      <x:c r="P177" s="16" t="inlineStr">
        <x:is>
          <x:t xml:space="preserve">ת.ז</x:t>
        </x:is>
      </x:c>
      <x:c r="Q177" s="17" t="inlineStr">
        <x:is>
          <x:t xml:space="preserve">236335915</x:t>
        </x:is>
      </x:c>
      <x:c r="R177" s="18" t="inlineStr">
        <x:is>
          <x:t xml:space="preserve">וואטסאפ פניות ציבור</x:t>
        </x:is>
      </x:c>
      <x:c r="S177" s="19" t="inlineStr">
        <x:is>
          <x:t xml:space="preserve">וטסאפ עוזרי ראש העיר</x:t>
        </x:is>
      </x:c>
      <x:c r="T177" s="20" t="inlineStr">
        <x:is>
          <x:t xml:space="preserve">0524257981</x:t>
        </x:is>
      </x:c>
      <x:c r="U177" s="21" t="inlineStr">
        <x:is>
          <x:t xml:space="preserve">CAS-02648-J0X3V3</x:t>
        </x:is>
      </x:c>
      <x:c r="V177" s="22"/>
      <x:c r="W177" s="23" t="inlineStr">
        <x:is>
          <x:t xml:space="preserve">רובע 3</x:t>
        </x:is>
      </x:c>
    </x:row>
    <x:row r="178" hidden="0">
      <x:c r="A178" s="1" t="inlineStr">
        <x:is>
          <x:t xml:space="preserve">896cbe21-7c02-f111-8407-0022489b0d53</x:t>
        </x:is>
      </x:c>
      <x:c r="B178" s="2" t="inlineStr">
        <x:is>
          <x:t xml:space="preserve">ERAVXYJBMs8XZPr0rKmmc+9R6VRv2x9g5wLVls9JA3wiODYcsmdrcwYmIMceAT08TF/qQ0se0p0EKsMBaphO4A==</x:t>
        </x:is>
      </x:c>
      <x:c r="C178" s="3">
        <x:v>46058.4302314815</x:v>
      </x:c>
      <x:c r="D178" s="4" t="inlineStr">
        <x:is>
          <x:t xml:space="preserve">202602-233779</x:t>
        </x:is>
      </x:c>
      <x:c r="E178" s="5">
        <x:v>46058.5135069444</x:v>
      </x:c>
      <x:c r="F178" s="6" t="inlineStr">
        <x:is>
          <x:t xml:space="preserve">חדש</x:t>
        </x:is>
      </x:c>
      <x:c r="G178" s="7"/>
      <x:c r="H178" s="8"/>
      <x:c r="I178" s="9"/>
      <x:c r="J178" s="10" t="inlineStr">
        <x:is>
          <x:t xml:space="preserve">עוזרי ראש העיר</x:t>
        </x:is>
      </x:c>
      <x:c r="K178" s="11" t="inlineStr">
        <x:is>
          <x:t xml:space="preserve">תכנון בנייה והנדסה</x:t>
        </x:is>
      </x:c>
      <x:c r="L178" s="12" t="inlineStr">
        <x:is>
          <x:t xml:space="preserve">בדיקה</x:t>
        </x:is>
      </x:c>
      <x:c r="M178" s="13" t="inlineStr">
        <x:is>
          <x:t xml:space="preserve">אחר</x:t>
        </x:is>
      </x:c>
      <x:c r="N178" s="14" t="n">
        <x:v>0</x:v>
      </x:c>
      <x:c r="O178" s="15" t="inlineStr">
        <x:is>
          <x:t xml:space="preserve">אחיה קלרמן</x:t>
        </x:is>
      </x:c>
      <x:c r="P178" s="16" t="inlineStr">
        <x:is>
          <x:t xml:space="preserve">ת.ז</x:t>
        </x:is>
      </x:c>
      <x:c r="Q178" s="17" t="inlineStr">
        <x:is>
          <x:t xml:space="preserve">305612814</x:t>
        </x:is>
      </x:c>
      <x:c r="R178" s="18" t="inlineStr">
        <x:is>
          <x:t xml:space="preserve">וואטסאפ פניות ציבור</x:t>
        </x:is>
      </x:c>
      <x:c r="S178" s="19" t="inlineStr">
        <x:is>
          <x:t xml:space="preserve">וטסאפ עוזרי ראש העיר</x:t>
        </x:is>
      </x:c>
      <x:c r="T178" s="20" t="inlineStr">
        <x:is>
          <x:t xml:space="preserve">0544994197</x:t>
        </x:is>
      </x:c>
      <x:c r="U178" s="21" t="inlineStr">
        <x:is>
          <x:t xml:space="preserve">CAS-02647-C8S8J7</x:t>
        </x:is>
      </x:c>
      <x:c r="V178" s="22"/>
      <x:c r="W178" s="23"/>
    </x:row>
    <x:row r="179" hidden="0">
      <x:c r="A179" s="1" t="inlineStr">
        <x:is>
          <x:t xml:space="preserve">88b86ad4-7b02-f111-8407-0022489b0d53</x:t>
        </x:is>
      </x:c>
      <x:c r="B179" s="2" t="inlineStr">
        <x:is>
          <x:t xml:space="preserve">YzFE5hOTPCCFsCbFGI2K+55TG+iug/70G36FaPgRCuzMLoOnRNJgRHHiKmNg6uCiwHR9/N84+RboketjBBNbOg==</x:t>
        </x:is>
      </x:c>
      <x:c r="C179" s="3">
        <x:v>46062.3570717593</x:v>
      </x:c>
      <x:c r="D179" s="4" t="inlineStr">
        <x:is>
          <x:t xml:space="preserve">202602-233778</x:t>
        </x:is>
      </x:c>
      <x:c r="E179" s="5">
        <x:v>46058.5119675926</x:v>
      </x:c>
      <x:c r="F179" s="6" t="inlineStr">
        <x:is>
          <x:t xml:space="preserve">לא שייך למחלקה</x:t>
        </x:is>
      </x:c>
      <x:c r="G179" s="7"/>
      <x:c r="H179" s="8"/>
      <x:c r="I179" s="9"/>
      <x:c r="J179" s="10" t="inlineStr">
        <x:is>
          <x:t xml:space="preserve">עוזרי ראש העיר</x:t>
        </x:is>
      </x:c>
      <x:c r="K179" s="11" t="inlineStr">
        <x:is>
          <x:t xml:space="preserve">תכנון בנייה והנדסה</x:t>
        </x:is>
      </x:c>
      <x:c r="L179" s="12" t="inlineStr">
        <x:is>
          <x:t xml:space="preserve">בדעקה</x:t>
        </x:is>
      </x:c>
      <x:c r="M179" s="13" t="inlineStr">
        <x:is>
          <x:t xml:space="preserve">הרא"ה</x:t>
        </x:is>
      </x:c>
      <x:c r="N179" s="14" t="n">
        <x:v>107</x:v>
      </x:c>
      <x:c r="O179" s="15" t="inlineStr">
        <x:is>
          <x:t xml:space="preserve">רפאל זריהן</x:t>
        </x:is>
      </x:c>
      <x:c r="P179" s="16" t="inlineStr">
        <x:is>
          <x:t xml:space="preserve">ת.ז</x:t>
        </x:is>
      </x:c>
      <x:c r="Q179" s="17" t="inlineStr">
        <x:is>
          <x:t xml:space="preserve">236335915</x:t>
        </x:is>
      </x:c>
      <x:c r="R179" s="18" t="inlineStr">
        <x:is>
          <x:t xml:space="preserve">וואטסאפ פניות ציבור</x:t>
        </x:is>
      </x:c>
      <x:c r="S179" s="19" t="inlineStr">
        <x:is>
          <x:t xml:space="preserve">וטסאפ עוזרי ראש העיר</x:t>
        </x:is>
      </x:c>
      <x:c r="T179" s="20" t="inlineStr">
        <x:is>
          <x:t xml:space="preserve">0524257981</x:t>
        </x:is>
      </x:c>
      <x:c r="U179" s="21" t="inlineStr">
        <x:is>
          <x:t xml:space="preserve">CAS-02646-N1Y5V4</x:t>
        </x:is>
      </x:c>
      <x:c r="V179" s="22"/>
      <x:c r="W179" s="23" t="inlineStr">
        <x:is>
          <x:t xml:space="preserve">רובע 3</x:t>
        </x:is>
      </x:c>
    </x:row>
    <x:row r="180" hidden="0">
      <x:c r="A180" s="1" t="inlineStr">
        <x:is>
          <x:t xml:space="preserve">bfd5a165-7b02-f111-8407-0022489b0d53</x:t>
        </x:is>
      </x:c>
      <x:c r="B180" s="2" t="inlineStr">
        <x:is>
          <x:t xml:space="preserve">wazqGWgOAGmhoFSC+R6yuG7F9LJ860lUJZ/qXxt/HfnOErmfzF7zMFCm9RLFJxass4eBf0SMjjK8dPo4zgfpZQ==</x:t>
        </x:is>
      </x:c>
      <x:c r="C180" s="3">
        <x:v>46058.4265393519</x:v>
      </x:c>
      <x:c r="D180" s="4" t="inlineStr">
        <x:is>
          <x:t xml:space="preserve">202602-233777</x:t>
        </x:is>
      </x:c>
      <x:c r="E180" s="5">
        <x:v>46058.5097916667</x:v>
      </x:c>
      <x:c r="F180" s="6" t="inlineStr">
        <x:is>
          <x:t xml:space="preserve">חדש</x:t>
        </x:is>
      </x:c>
      <x:c r="G180" s="7"/>
      <x:c r="H180" s="8"/>
      <x:c r="I180" s="9"/>
      <x:c r="J180" s="10" t="inlineStr">
        <x:is>
          <x:t xml:space="preserve">עוזרי ראש העיר</x:t>
        </x:is>
      </x:c>
      <x:c r="K180" s="11" t="inlineStr">
        <x:is>
          <x:t xml:space="preserve">תכנון בנייה והנדסה</x:t>
        </x:is>
      </x:c>
      <x:c r="L180" s="12" t="inlineStr">
        <x:is>
          <x:t xml:space="preserve">חכיכיכיג</x:t>
        </x:is>
      </x:c>
      <x:c r="M180" s="13" t="inlineStr">
        <x:is>
          <x:t xml:space="preserve">הרא"ה</x:t>
        </x:is>
      </x:c>
      <x:c r="N180" s="14" t="n">
        <x:v>107</x:v>
      </x:c>
      <x:c r="O180" s="15" t="inlineStr">
        <x:is>
          <x:t xml:space="preserve">רפאל זריהן</x:t>
        </x:is>
      </x:c>
      <x:c r="P180" s="16" t="inlineStr">
        <x:is>
          <x:t xml:space="preserve">ת.ז</x:t>
        </x:is>
      </x:c>
      <x:c r="Q180" s="17" t="inlineStr">
        <x:is>
          <x:t xml:space="preserve">205675333</x:t>
        </x:is>
      </x:c>
      <x:c r="R180" s="18" t="inlineStr">
        <x:is>
          <x:t xml:space="preserve">וואטסאפ פניות ציבור</x:t>
        </x:is>
      </x:c>
      <x:c r="S180" s="19" t="inlineStr">
        <x:is>
          <x:t xml:space="preserve">וטסאפ עוזרי ראש העיר</x:t>
        </x:is>
      </x:c>
      <x:c r="T180" s="20" t="inlineStr">
        <x:is>
          <x:t xml:space="preserve">0546322411</x:t>
        </x:is>
      </x:c>
      <x:c r="U180" s="21" t="inlineStr">
        <x:is>
          <x:t xml:space="preserve">CAS-02645-X0M9D3</x:t>
        </x:is>
      </x:c>
      <x:c r="V180" s="22"/>
      <x:c r="W180" s="23" t="inlineStr">
        <x:is>
          <x:t xml:space="preserve">רובע 3</x:t>
        </x:is>
      </x:c>
    </x:row>
    <x:row r="181" hidden="0">
      <x:c r="A181" s="1" t="inlineStr">
        <x:is>
          <x:t xml:space="preserve">05f64b4b-7b02-f111-8407-000d3adcc765</x:t>
        </x:is>
      </x:c>
      <x:c r="B181" s="2" t="inlineStr">
        <x:is>
          <x:t xml:space="preserve">s+5wlc8TigYVpQg9tRVYmFTd5/FPwU16x0ySPQ+oYFEp6rnIE7y6083v5UBq2nFW8d+xiA+lLpYqnryvfiN9eg==</x:t>
        </x:is>
      </x:c>
      <x:c r="C181" s="3">
        <x:v>46062.3570601852</x:v>
      </x:c>
      <x:c r="D181" s="4" t="inlineStr">
        <x:is>
          <x:t xml:space="preserve">202602-233776</x:t>
        </x:is>
      </x:c>
      <x:c r="E181" s="5">
        <x:v>46058.5093287037</x:v>
      </x:c>
      <x:c r="F181" s="6" t="inlineStr">
        <x:is>
          <x:t xml:space="preserve">לא שייך למחלקה</x:t>
        </x:is>
      </x:c>
      <x:c r="G181" s="7"/>
      <x:c r="H181" s="8"/>
      <x:c r="I181" s="9"/>
      <x:c r="J181" s="10" t="inlineStr">
        <x:is>
          <x:t xml:space="preserve">עוזרי ראש העיר</x:t>
        </x:is>
      </x:c>
      <x:c r="K181" s="11" t="inlineStr">
        <x:is>
          <x:t xml:space="preserve">תאגיד המים</x:t>
        </x:is>
      </x:c>
      <x:c r="L181" s="12" t="inlineStr">
        <x:is>
          <x:t xml:space="preserve">בדיקנ</x:t>
        </x:is>
      </x:c>
      <x:c r="M181" s="13" t="inlineStr">
        <x:is>
          <x:t xml:space="preserve">הרא"ה</x:t>
        </x:is>
      </x:c>
      <x:c r="N181" s="14" t="n">
        <x:v>107</x:v>
      </x:c>
      <x:c r="O181" s="15" t="inlineStr">
        <x:is>
          <x:t xml:space="preserve">רפאל זריהן</x:t>
        </x:is>
      </x:c>
      <x:c r="P181" s="16" t="inlineStr">
        <x:is>
          <x:t xml:space="preserve">ת.ז</x:t>
        </x:is>
      </x:c>
      <x:c r="Q181" s="17" t="inlineStr">
        <x:is>
          <x:t xml:space="preserve">236335915</x:t>
        </x:is>
      </x:c>
      <x:c r="R181" s="18" t="inlineStr">
        <x:is>
          <x:t xml:space="preserve">וואטסאפ פניות ציבור</x:t>
        </x:is>
      </x:c>
      <x:c r="S181" s="19" t="inlineStr">
        <x:is>
          <x:t xml:space="preserve">וטסאפ עוזרי ראש העיר</x:t>
        </x:is>
      </x:c>
      <x:c r="T181" s="20" t="inlineStr">
        <x:is>
          <x:t xml:space="preserve">0524257981</x:t>
        </x:is>
      </x:c>
      <x:c r="U181" s="21" t="inlineStr">
        <x:is>
          <x:t xml:space="preserve">CAS-02644-C7S0X2</x:t>
        </x:is>
      </x:c>
      <x:c r="V181" s="22"/>
      <x:c r="W181" s="23" t="inlineStr">
        <x:is>
          <x:t xml:space="preserve">רובע 3</x:t>
        </x:is>
      </x:c>
    </x:row>
    <x:row r="182" hidden="0">
      <x:c r="A182" s="1" t="inlineStr">
        <x:is>
          <x:t xml:space="preserve">322572f5-7a02-f111-8407-000d3adcc765</x:t>
        </x:is>
      </x:c>
      <x:c r="B182" s="2" t="inlineStr">
        <x:is>
          <x:t xml:space="preserve">rvP8/uI7Ley6+VJu8Vp44P8mBNXY4FbVt71S/SRSR8dR3Ai4GsvVNPrjy5PoZ3R3x2Tl5OA4reqtYFPwTI9PwQ==</x:t>
        </x:is>
      </x:c>
      <x:c r="C182" s="3">
        <x:v>46062.3570486111</x:v>
      </x:c>
      <x:c r="D182" s="4" t="inlineStr">
        <x:is>
          <x:t xml:space="preserve">202602-233774</x:t>
        </x:is>
      </x:c>
      <x:c r="E182" s="5">
        <x:v>46058.5076736111</x:v>
      </x:c>
      <x:c r="F182" s="6" t="inlineStr">
        <x:is>
          <x:t xml:space="preserve">לא שייך למחלקה</x:t>
        </x:is>
      </x:c>
      <x:c r="G182" s="7"/>
      <x:c r="H182" s="8"/>
      <x:c r="I182" s="9"/>
      <x:c r="J182" s="10" t="inlineStr">
        <x:is>
          <x:t xml:space="preserve">עוזרי ראש העיר</x:t>
        </x:is>
      </x:c>
      <x:c r="K182" s="11" t="inlineStr">
        <x:is>
          <x:t xml:space="preserve">תאגיד המים</x:t>
        </x:is>
      </x:c>
      <x:c r="L182" s="12" t="inlineStr">
        <x:is>
          <x:t xml:space="preserve">בדיקה עם סתיו</x:t>
        </x:is>
      </x:c>
      <x:c r="M182" s="13" t="inlineStr">
        <x:is>
          <x:t xml:space="preserve">אחר</x:t>
        </x:is>
      </x:c>
      <x:c r="N182" s="14" t="n">
        <x:v>0</x:v>
      </x:c>
      <x:c r="O182" s="15" t="inlineStr">
        <x:is>
          <x:t xml:space="preserve">אחיה קלרמן</x:t>
        </x:is>
      </x:c>
      <x:c r="P182" s="16" t="inlineStr">
        <x:is>
          <x:t xml:space="preserve">ת.ז</x:t>
        </x:is>
      </x:c>
      <x:c r="Q182" s="17" t="inlineStr">
        <x:is>
          <x:t xml:space="preserve">305612814</x:t>
        </x:is>
      </x:c>
      <x:c r="R182" s="18" t="inlineStr">
        <x:is>
          <x:t xml:space="preserve">וואטסאפ פניות ציבור</x:t>
        </x:is>
      </x:c>
      <x:c r="S182" s="19" t="inlineStr">
        <x:is>
          <x:t xml:space="preserve">וטסאפ עוזרי ראש העיר</x:t>
        </x:is>
      </x:c>
      <x:c r="T182" s="20" t="inlineStr">
        <x:is>
          <x:t xml:space="preserve">0544994197</x:t>
        </x:is>
      </x:c>
      <x:c r="U182" s="21" t="inlineStr">
        <x:is>
          <x:t xml:space="preserve">CAS-02642-R4B2F9</x:t>
        </x:is>
      </x:c>
      <x:c r="V182" s="22"/>
      <x:c r="W182" s="23"/>
    </x:row>
    <x:row r="183" hidden="0">
      <x:c r="A183" s="1" t="inlineStr">
        <x:is>
          <x:t xml:space="preserve">3a682c7a-7a02-f111-8407-000d3adcc765</x:t>
        </x:is>
      </x:c>
      <x:c r="B183" s="2" t="inlineStr">
        <x:is>
          <x:t xml:space="preserve">+vY5sTWqP6CRmvbcvgD2A0Cs0yAQnxEQsGtyKJQJsCgsiSReumXuVPaOufwvwkMz9RdghtEN1wOvYwf4JI6Rww==</x:t>
        </x:is>
      </x:c>
      <x:c r="C183" s="3">
        <x:v>46062.357037037</x:v>
      </x:c>
      <x:c r="D183" s="4" t="inlineStr">
        <x:is>
          <x:t xml:space="preserve">202602-233772</x:t>
        </x:is>
      </x:c>
      <x:c r="E183" s="5">
        <x:v>46058.5052430556</x:v>
      </x:c>
      <x:c r="F183" s="6" t="inlineStr">
        <x:is>
          <x:t xml:space="preserve">לא שייך למחלקה</x:t>
        </x:is>
      </x:c>
      <x:c r="G183" s="7"/>
      <x:c r="H183" s="8"/>
      <x:c r="I183" s="9"/>
      <x:c r="J183" s="10" t="inlineStr">
        <x:is>
          <x:t xml:space="preserve">עוזרי ראש העיר</x:t>
        </x:is>
      </x:c>
      <x:c r="K183" s="11" t="inlineStr">
        <x:is>
          <x:t xml:space="preserve">תכנון בנייה והנדסה</x:t>
        </x:is>
      </x:c>
      <x:c r="L183" s="12" t="inlineStr">
        <x:is>
          <x:t xml:space="preserve">בדיקה בדיקה</x:t>
        </x:is>
      </x:c>
      <x:c r="M183" s="13" t="inlineStr">
        <x:is>
          <x:t xml:space="preserve">אחר</x:t>
        </x:is>
      </x:c>
      <x:c r="N183" s="14" t="n">
        <x:v>0</x:v>
      </x:c>
      <x:c r="O183" s="15" t="inlineStr">
        <x:is>
          <x:t xml:space="preserve">אחיה קלרמן</x:t>
        </x:is>
      </x:c>
      <x:c r="P183" s="16" t="inlineStr">
        <x:is>
          <x:t xml:space="preserve">ת.ז</x:t>
        </x:is>
      </x:c>
      <x:c r="Q183" s="17" t="inlineStr">
        <x:is>
          <x:t xml:space="preserve">305612814</x:t>
        </x:is>
      </x:c>
      <x:c r="R183" s="18" t="inlineStr">
        <x:is>
          <x:t xml:space="preserve">וואטסאפ פניות ציבור</x:t>
        </x:is>
      </x:c>
      <x:c r="S183" s="19" t="inlineStr">
        <x:is>
          <x:t xml:space="preserve">וטסאפ עוזרי ראש העיר</x:t>
        </x:is>
      </x:c>
      <x:c r="T183" s="20" t="inlineStr">
        <x:is>
          <x:t xml:space="preserve">0544994197</x:t>
        </x:is>
      </x:c>
      <x:c r="U183" s="21" t="inlineStr">
        <x:is>
          <x:t xml:space="preserve">CAS-02640-M2Y7Y8</x:t>
        </x:is>
      </x:c>
      <x:c r="V183" s="22"/>
      <x:c r="W183" s="23"/>
    </x:row>
    <x:row r="184" hidden="0">
      <x:c r="A184" s="1" t="inlineStr">
        <x:is>
          <x:t xml:space="preserve">c7fdc954-7a02-f111-8407-000d3adcc765</x:t>
        </x:is>
      </x:c>
      <x:c r="B184" s="2" t="inlineStr">
        <x:is>
          <x:t xml:space="preserve">CTxQGS+LvxLmTPpHDSKKbd9WB+wEsNBMO2+HOG52sd8atyFAawXo8xgHTY2NU6W5J9Wo4R5Dia+F7I/B6h1YLw==</x:t>
        </x:is>
      </x:c>
      <x:c r="C184" s="3">
        <x:v>46058.4212731481</x:v>
      </x:c>
      <x:c r="D184" s="4" t="inlineStr">
        <x:is>
          <x:t xml:space="preserve">202602-233771</x:t>
        </x:is>
      </x:c>
      <x:c r="E184" s="5">
        <x:v>46058.5045601852</x:v>
      </x:c>
      <x:c r="F184" s="6" t="inlineStr">
        <x:is>
          <x:t xml:space="preserve">חדש</x:t>
        </x:is>
      </x:c>
      <x:c r="G184" s="7"/>
      <x:c r="H184" s="8"/>
      <x:c r="I184" s="9"/>
      <x:c r="J184" s="10" t="inlineStr">
        <x:is>
          <x:t xml:space="preserve">עוזרי ראש העיר</x:t>
        </x:is>
      </x:c>
      <x:c r="K184" s="11" t="inlineStr">
        <x:is>
          <x:t xml:space="preserve">חיילים</x:t>
        </x:is>
      </x:c>
      <x:c r="L184" s="12" t="inlineStr">
        <x:is>
          <x:t xml:space="preserve">בדיקה ליאת</x:t>
        </x:is>
      </x:c>
      <x:c r="M184" s="13" t="inlineStr">
        <x:is>
          <x:t xml:space="preserve">אבטליון</x:t>
        </x:is>
      </x:c>
      <x:c r="N184" s="14" t="n">
        <x:v>14</x:v>
      </x:c>
      <x:c r="O184" s="15" t="inlineStr">
        <x:is>
          <x:t xml:space="preserve">כגדעדגכ גכעכדגע</x:t>
        </x:is>
      </x:c>
      <x:c r="P184" s="16" t="inlineStr">
        <x:is>
          <x:t xml:space="preserve">ת.ז</x:t>
        </x:is>
      </x:c>
      <x:c r="Q184" s="17" t="inlineStr">
        <x:is>
          <x:t xml:space="preserve">309489383</x:t>
        </x:is>
      </x:c>
      <x:c r="R184" s="18" t="inlineStr">
        <x:is>
          <x:t xml:space="preserve">וואטסאפ פניות ציבור</x:t>
        </x:is>
      </x:c>
      <x:c r="S184" s="19" t="inlineStr">
        <x:is>
          <x:t xml:space="preserve">וטסאפ עוזרי ראש העיר</x:t>
        </x:is>
      </x:c>
      <x:c r="T184" s="20" t="inlineStr">
        <x:is>
          <x:t xml:space="preserve">0522661618</x:t>
        </x:is>
      </x:c>
      <x:c r="U184" s="21" t="inlineStr">
        <x:is>
          <x:t xml:space="preserve">CAS-02639-X2X4G3</x:t>
        </x:is>
      </x:c>
      <x:c r="V184" s="22"/>
      <x:c r="W184" s="23" t="inlineStr">
        <x:is>
          <x:t xml:space="preserve">רובע 2</x:t>
        </x:is>
      </x:c>
    </x:row>
    <x:row r="185" hidden="0">
      <x:c r="A185" s="1" t="inlineStr">
        <x:is>
          <x:t xml:space="preserve">83044553-7a02-f111-8407-0022489b0d53</x:t>
        </x:is>
      </x:c>
      <x:c r="B185" s="2" t="inlineStr">
        <x:is>
          <x:t xml:space="preserve">IMxySnD7HcggYZR+RJcRBMwlSIMHfL0Ma/djdk8veBVV19a+WuYFMmM2wL83WR1Ta2VGhbVHxohJpJ1xVI14Dw==</x:t>
        </x:is>
      </x:c>
      <x:c r="C185" s="3">
        <x:v>46058.4212615741</x:v>
      </x:c>
      <x:c r="D185" s="4" t="inlineStr">
        <x:is>
          <x:t xml:space="preserve">202602-233770</x:t>
        </x:is>
      </x:c>
      <x:c r="E185" s="5">
        <x:v>46058.504537037</x:v>
      </x:c>
      <x:c r="F185" s="6" t="inlineStr">
        <x:is>
          <x:t xml:space="preserve">חדש</x:t>
        </x:is>
      </x:c>
      <x:c r="G185" s="7"/>
      <x:c r="H185" s="8"/>
      <x:c r="I185" s="9"/>
      <x:c r="J185" s="10" t="inlineStr">
        <x:is>
          <x:t xml:space="preserve">עוזרי ראש העיר</x:t>
        </x:is>
      </x:c>
      <x:c r="K185" s="11" t="inlineStr">
        <x:is>
          <x:t xml:space="preserve">תאגיד המים</x:t>
        </x:is>
      </x:c>
      <x:c r="L185" s="12"/>
      <x:c r="M185" s="13" t="inlineStr">
        <x:is>
          <x:t xml:space="preserve">הרא"ה</x:t>
        </x:is>
      </x:c>
      <x:c r="N185" s="14" t="n">
        <x:v>107</x:v>
      </x:c>
      <x:c r="O185" s="15" t="inlineStr">
        <x:is>
          <x:t xml:space="preserve">רפאל זריהן</x:t>
        </x:is>
      </x:c>
      <x:c r="P185" s="16" t="inlineStr">
        <x:is>
          <x:t xml:space="preserve">ת.ז</x:t>
        </x:is>
      </x:c>
      <x:c r="Q185" s="17" t="inlineStr">
        <x:is>
          <x:t xml:space="preserve">236335915</x:t>
        </x:is>
      </x:c>
      <x:c r="R185" s="18" t="inlineStr">
        <x:is>
          <x:t xml:space="preserve">וואטסאפ פניות ציבור</x:t>
        </x:is>
      </x:c>
      <x:c r="S185" s="19" t="inlineStr">
        <x:is>
          <x:t xml:space="preserve">וטסאפ עוזרי ראש העיר</x:t>
        </x:is>
      </x:c>
      <x:c r="T185" s="20" t="inlineStr">
        <x:is>
          <x:t xml:space="preserve">0524257981</x:t>
        </x:is>
      </x:c>
      <x:c r="U185" s="21" t="inlineStr">
        <x:is>
          <x:t xml:space="preserve">CAS-02638-X5M3S2</x:t>
        </x:is>
      </x:c>
      <x:c r="V185" s="22"/>
      <x:c r="W185" s="23" t="inlineStr">
        <x:is>
          <x:t xml:space="preserve">רובע 3</x:t>
        </x:is>
      </x:c>
    </x:row>
    <x:row r="186" hidden="0">
      <x:c r="A186" s="1" t="inlineStr">
        <x:is>
          <x:t xml:space="preserve">ef0fd348-7a02-f111-8407-000d3adcc765</x:t>
        </x:is>
      </x:c>
      <x:c r="B186" s="2" t="inlineStr">
        <x:is>
          <x:t xml:space="preserve">btgiqNvOUaFCE7HhXWaVaJI5jnz5ROlRJfAb1aqu/SWzBOtyB55jHueNfUv/KzsUNX6smoo4I9sv2PAonYs+IA==</x:t>
        </x:is>
      </x:c>
      <x:c r="C186" s="3">
        <x:v>46058.4210416667</x:v>
      </x:c>
      <x:c r="D186" s="4" t="inlineStr">
        <x:is>
          <x:t xml:space="preserve">202602-233769</x:t>
        </x:is>
      </x:c>
      <x:c r="E186" s="5">
        <x:v>46058.5043171296</x:v>
      </x:c>
      <x:c r="F186" s="6" t="inlineStr">
        <x:is>
          <x:t xml:space="preserve">חדש</x:t>
        </x:is>
      </x:c>
      <x:c r="G186" s="7"/>
      <x:c r="H186" s="8"/>
      <x:c r="I186" s="9"/>
      <x:c r="J186" s="10" t="inlineStr">
        <x:is>
          <x:t xml:space="preserve">עוזרי ראש העיר</x:t>
        </x:is>
      </x:c>
      <x:c r="K186" s="11" t="inlineStr">
        <x:is>
          <x:t xml:space="preserve">מפעלי בית עמנואל</x:t>
        </x:is>
      </x:c>
      <x:c r="L186" s="12" t="inlineStr">
        <x:is>
          <x:t xml:space="preserve">בדיקה ליאת</x:t>
        </x:is>
      </x:c>
      <x:c r="M186" s="13" t="inlineStr">
        <x:is>
          <x:t xml:space="preserve">דרך אבא הלל</x:t>
        </x:is>
      </x:c>
      <x:c r="N186" s="14" t="n">
        <x:v>14</x:v>
      </x:c>
      <x:c r="O186" s="15" t="inlineStr">
        <x:is>
          <x:t xml:space="preserve">דמיטרי רחימוב</x:t>
        </x:is>
      </x:c>
      <x:c r="P186" s="16" t="inlineStr">
        <x:is>
          <x:t xml:space="preserve">ת.ז</x:t>
        </x:is>
      </x:c>
      <x:c r="Q186" s="17" t="inlineStr">
        <x:is>
          <x:t xml:space="preserve">321121998</x:t>
        </x:is>
      </x:c>
      <x:c r="R186" s="18" t="inlineStr">
        <x:is>
          <x:t xml:space="preserve">וואטסאפ פניות ציבור</x:t>
        </x:is>
      </x:c>
      <x:c r="S186" s="19" t="inlineStr">
        <x:is>
          <x:t xml:space="preserve">וטסאפ עוזרי ראש העיר</x:t>
        </x:is>
      </x:c>
      <x:c r="T186" s="20" t="inlineStr">
        <x:is>
          <x:t xml:space="preserve">0544993098</x:t>
        </x:is>
      </x:c>
      <x:c r="U186" s="21" t="inlineStr">
        <x:is>
          <x:t xml:space="preserve">CAS-02637-K1V5N1</x:t>
        </x:is>
      </x:c>
      <x:c r="V186" s="22"/>
      <x:c r="W186" s="23" t="inlineStr">
        <x:is>
          <x:t xml:space="preserve">רובע 1</x:t>
        </x:is>
      </x:c>
    </x:row>
    <x:row r="187" hidden="0">
      <x:c r="A187" s="1" t="inlineStr">
        <x:is>
          <x:t xml:space="preserve">f5e1f02e-7a02-f111-8407-0022489b0d53</x:t>
        </x:is>
      </x:c>
      <x:c r="B187" s="2" t="inlineStr">
        <x:is>
          <x:t xml:space="preserve">1lQYilYdO0fo5GCk6q4aOr0iLpkCtO1d+sDHOar8Qa3MIiomReBq613vnb4ftrV75r8YbDm4L1g0jvWuWK3JSw==</x:t>
        </x:is>
      </x:c>
      <x:c r="C187" s="3">
        <x:v>46058.420462963</x:v>
      </x:c>
      <x:c r="D187" s="4" t="inlineStr">
        <x:is>
          <x:t xml:space="preserve">202602-233768</x:t>
        </x:is>
      </x:c>
      <x:c r="E187" s="5">
        <x:v>46058.5037384259</x:v>
      </x:c>
      <x:c r="F187" s="6" t="inlineStr">
        <x:is>
          <x:t xml:space="preserve">חדש</x:t>
        </x:is>
      </x:c>
      <x:c r="G187" s="7"/>
      <x:c r="H187" s="8"/>
      <x:c r="I187" s="9"/>
      <x:c r="J187" s="10" t="inlineStr">
        <x:is>
          <x:t xml:space="preserve">עוזרי ראש העיר</x:t>
        </x:is>
      </x:c>
      <x:c r="K187" s="11" t="inlineStr">
        <x:is>
          <x:t xml:space="preserve">תכנון בנייה והנדסה</x:t>
        </x:is>
      </x:c>
      <x:c r="L187" s="12" t="inlineStr">
        <x:is>
          <x:t xml:space="preserve">בדיקה</x:t>
        </x:is>
      </x:c>
      <x:c r="M187" s="13" t="inlineStr">
        <x:is>
          <x:t xml:space="preserve">אחר</x:t>
        </x:is>
      </x:c>
      <x:c r="N187" s="14" t="n">
        <x:v>0</x:v>
      </x:c>
      <x:c r="O187" s="15" t="inlineStr">
        <x:is>
          <x:t xml:space="preserve">אחיה קלרמן</x:t>
        </x:is>
      </x:c>
      <x:c r="P187" s="16" t="inlineStr">
        <x:is>
          <x:t xml:space="preserve">ת.ז</x:t>
        </x:is>
      </x:c>
      <x:c r="Q187" s="17" t="inlineStr">
        <x:is>
          <x:t xml:space="preserve">305612814</x:t>
        </x:is>
      </x:c>
      <x:c r="R187" s="18" t="inlineStr">
        <x:is>
          <x:t xml:space="preserve">וואטסאפ פניות ציבור</x:t>
        </x:is>
      </x:c>
      <x:c r="S187" s="19" t="inlineStr">
        <x:is>
          <x:t xml:space="preserve">וטסאפ עוזרי ראש העיר</x:t>
        </x:is>
      </x:c>
      <x:c r="T187" s="20" t="inlineStr">
        <x:is>
          <x:t xml:space="preserve">0544994197</x:t>
        </x:is>
      </x:c>
      <x:c r="U187" s="21" t="inlineStr">
        <x:is>
          <x:t xml:space="preserve">CAS-02636-W0Q0C9</x:t>
        </x:is>
      </x:c>
      <x:c r="V187" s="22"/>
      <x:c r="W187" s="23"/>
    </x:row>
    <x:row r="188" hidden="0">
      <x:c r="A188" s="1" t="inlineStr">
        <x:is>
          <x:t xml:space="preserve">4d1d8861-7902-f111-8407-000d3adcc765</x:t>
        </x:is>
      </x:c>
      <x:c r="B188" s="2" t="inlineStr">
        <x:is>
          <x:t xml:space="preserve">SZ3uAQL5auGwhnZG0P4fz7oCgl1WMS2tshNTa4F4ksv1O1MFWmrJnK3wc0ihhx0XIAafVNheWlyUm/DrwYkLiw==</x:t>
        </x:is>
      </x:c>
      <x:c r="C188" s="3">
        <x:v>46058.4165972222</x:v>
      </x:c>
      <x:c r="D188" s="4" t="inlineStr">
        <x:is>
          <x:t xml:space="preserve">202602-233767</x:t>
        </x:is>
      </x:c>
      <x:c r="E188" s="5">
        <x:v>46058.499837963</x:v>
      </x:c>
      <x:c r="F188" s="6" t="inlineStr">
        <x:is>
          <x:t xml:space="preserve">חדש</x:t>
        </x:is>
      </x:c>
      <x:c r="G188" s="7"/>
      <x:c r="H188" s="8"/>
      <x:c r="I188" s="9"/>
      <x:c r="J188" s="10" t="inlineStr">
        <x:is>
          <x:t xml:space="preserve">עוזרי ראש העיר</x:t>
        </x:is>
      </x:c>
      <x:c r="K188" s="11" t="inlineStr">
        <x:is>
          <x:t xml:space="preserve">תאגיד המים</x:t>
        </x:is>
      </x:c>
      <x:c r="L188" s="12" t="inlineStr">
        <x:is>
          <x:t xml:space="preserve">בדיקה</x:t>
        </x:is>
      </x:c>
      <x:c r="M188" s="13" t="inlineStr">
        <x:is>
          <x:t xml:space="preserve">הרא"ה</x:t>
        </x:is>
      </x:c>
      <x:c r="N188" s="14" t="n">
        <x:v>107</x:v>
      </x:c>
      <x:c r="O188" s="15" t="inlineStr">
        <x:is>
          <x:t xml:space="preserve">רפאל זריהן</x:t>
        </x:is>
      </x:c>
      <x:c r="P188" s="16" t="inlineStr">
        <x:is>
          <x:t xml:space="preserve">ת.ז</x:t>
        </x:is>
      </x:c>
      <x:c r="Q188" s="17" t="inlineStr">
        <x:is>
          <x:t xml:space="preserve">236335915</x:t>
        </x:is>
      </x:c>
      <x:c r="R188" s="18" t="inlineStr">
        <x:is>
          <x:t xml:space="preserve">וואטסאפ פניות ציבור</x:t>
        </x:is>
      </x:c>
      <x:c r="S188" s="19" t="inlineStr">
        <x:is>
          <x:t xml:space="preserve">וטסאפ עוזרי ראש העיר</x:t>
        </x:is>
      </x:c>
      <x:c r="T188" s="20" t="inlineStr">
        <x:is>
          <x:t xml:space="preserve">0524257981</x:t>
        </x:is>
      </x:c>
      <x:c r="U188" s="21" t="inlineStr">
        <x:is>
          <x:t xml:space="preserve">CAS-02635-Y8Q1D3</x:t>
        </x:is>
      </x:c>
      <x:c r="V188" s="22"/>
      <x:c r="W188" s="23" t="inlineStr">
        <x:is>
          <x:t xml:space="preserve">רובע 3</x:t>
        </x:is>
      </x:c>
    </x:row>
    <x:row r="189" hidden="0">
      <x:c r="A189" s="1" t="inlineStr">
        <x:is>
          <x:t xml:space="preserve">7ab0192c-7802-f111-8407-0022489b0d53</x:t>
        </x:is>
      </x:c>
      <x:c r="B189" s="2" t="inlineStr">
        <x:is>
          <x:t xml:space="preserve">TSUhdP5a9uXU5x0Z8js0qP+vt4LVpkiAtATS6mthpsf5OykUVB/dcQLslhLF6BCFDzi8b4zuTYo9ofqeRF9VVg==</x:t>
        </x:is>
      </x:c>
      <x:c r="C189" s="3">
        <x:v>46058.410474537</x:v>
      </x:c>
      <x:c r="D189" s="4" t="inlineStr">
        <x:is>
          <x:t xml:space="preserve">202602-233765</x:t>
        </x:is>
      </x:c>
      <x:c r="E189" s="5">
        <x:v>46058.49375</x:v>
      </x:c>
      <x:c r="F189" s="6" t="inlineStr">
        <x:is>
          <x:t xml:space="preserve">חדש</x:t>
        </x:is>
      </x:c>
      <x:c r="G189" s="7"/>
      <x:c r="H189" s="8"/>
      <x:c r="I189" s="9"/>
      <x:c r="J189" s="10" t="inlineStr">
        <x:is>
          <x:t xml:space="preserve">עוזרי ראש העיר</x:t>
        </x:is>
      </x:c>
      <x:c r="K189" s="11" t="inlineStr">
        <x:is>
          <x:t xml:space="preserve">תאגיד המים</x:t>
        </x:is>
      </x:c>
      <x:c r="L189" s="12" t="inlineStr">
        <x:is>
          <x:t xml:space="preserve">בדיקה רפאל</x:t>
        </x:is>
      </x:c>
      <x:c r="M189" s="13" t="inlineStr">
        <x:is>
          <x:t xml:space="preserve">הרא"ה</x:t>
        </x:is>
      </x:c>
      <x:c r="N189" s="14" t="n">
        <x:v>107</x:v>
      </x:c>
      <x:c r="O189" s="15" t="inlineStr">
        <x:is>
          <x:t xml:space="preserve">רפאל זריהן</x:t>
        </x:is>
      </x:c>
      <x:c r="P189" s="16" t="inlineStr">
        <x:is>
          <x:t xml:space="preserve">ת.ז</x:t>
        </x:is>
      </x:c>
      <x:c r="Q189" s="17" t="inlineStr">
        <x:is>
          <x:t xml:space="preserve">236335915</x:t>
        </x:is>
      </x:c>
      <x:c r="R189" s="18" t="inlineStr">
        <x:is>
          <x:t xml:space="preserve">וואטסאפ פניות ציבור</x:t>
        </x:is>
      </x:c>
      <x:c r="S189" s="19" t="inlineStr">
        <x:is>
          <x:t xml:space="preserve">וטסאפ עוזרי ראש העיר</x:t>
        </x:is>
      </x:c>
      <x:c r="T189" s="20" t="inlineStr">
        <x:is>
          <x:t xml:space="preserve">0524257981</x:t>
        </x:is>
      </x:c>
      <x:c r="U189" s="21" t="inlineStr">
        <x:is>
          <x:t xml:space="preserve">CAS-02633-P2H2W7</x:t>
        </x:is>
      </x:c>
      <x:c r="V189" s="22"/>
      <x:c r="W189" s="23" t="inlineStr">
        <x:is>
          <x:t xml:space="preserve">רובע 3</x:t>
        </x:is>
      </x:c>
    </x:row>
    <x:row r="190" hidden="0">
      <x:c r="A190" s="1" t="inlineStr">
        <x:is>
          <x:t xml:space="preserve">c1b7e7b6-7502-f111-8407-0022489b0d53</x:t>
        </x:is>
      </x:c>
      <x:c r="B190" s="2" t="inlineStr">
        <x:is>
          <x:t xml:space="preserve">SLHglHhysJl5rQVxqOuSXmaNUgwkaTqHXNDl+TGCPFpndBo6JWP95sDzuMG9HekRgrgqZ07VglF5XP/Z31fvLw==</x:t>
        </x:is>
      </x:c>
      <x:c r="C190" s="3">
        <x:v>46058.3984027778</x:v>
      </x:c>
      <x:c r="D190" s="4" t="inlineStr">
        <x:is>
          <x:t xml:space="preserve">202602-233763</x:t>
        </x:is>
      </x:c>
      <x:c r="E190" s="5">
        <x:v>46058.4815393519</x:v>
      </x:c>
      <x:c r="F190" s="6" t="inlineStr">
        <x:is>
          <x:t xml:space="preserve">חדש</x:t>
        </x:is>
      </x:c>
      <x:c r="G190" s="7"/>
      <x:c r="H190" s="8"/>
      <x:c r="I190" s="9"/>
      <x:c r="J190" s="10" t="inlineStr">
        <x:is>
          <x:t xml:space="preserve">עוזרי ראש העיר</x:t>
        </x:is>
      </x:c>
      <x:c r="K190" s="11" t="inlineStr">
        <x:is>
          <x:t xml:space="preserve">תכנון בנייה והנדסה</x:t>
        </x:is>
      </x:c>
      <x:c r="L190" s="12" t="inlineStr">
        <x:is>
          <x:t xml:space="preserve">בדיקה ליאת 2</x:t>
        </x:is>
      </x:c>
      <x:c r="M190" s="13" t="inlineStr">
        <x:is>
          <x:t xml:space="preserve">אבטליון</x:t>
        </x:is>
      </x:c>
      <x:c r="N190" s="14" t="n">
        <x:v>14</x:v>
      </x:c>
      <x:c r="O190" s="15" t="inlineStr">
        <x:is>
          <x:t xml:space="preserve">כגדעדגכ גכעכדגע</x:t>
        </x:is>
      </x:c>
      <x:c r="P190" s="16" t="inlineStr">
        <x:is>
          <x:t xml:space="preserve">ת.ז</x:t>
        </x:is>
      </x:c>
      <x:c r="Q190" s="17" t="inlineStr">
        <x:is>
          <x:t xml:space="preserve">309489383</x:t>
        </x:is>
      </x:c>
      <x:c r="R190" s="18" t="inlineStr">
        <x:is>
          <x:t xml:space="preserve">וואטסאפ פניות ציבור</x:t>
        </x:is>
      </x:c>
      <x:c r="S190" s="19" t="inlineStr">
        <x:is>
          <x:t xml:space="preserve">וטסאפ עוזרי ראש העיר</x:t>
        </x:is>
      </x:c>
      <x:c r="T190" s="20" t="inlineStr">
        <x:is>
          <x:t xml:space="preserve">0522661618</x:t>
        </x:is>
      </x:c>
      <x:c r="U190" s="21" t="inlineStr">
        <x:is>
          <x:t xml:space="preserve">CAS-02631-F8B7X5</x:t>
        </x:is>
      </x:c>
      <x:c r="V190" s="22"/>
      <x:c r="W190" s="23" t="inlineStr">
        <x:is>
          <x:t xml:space="preserve">רובע 2</x:t>
        </x:is>
      </x:c>
    </x:row>
    <x:row r="191" hidden="0">
      <x:c r="A191" s="1" t="inlineStr">
        <x:is>
          <x:t xml:space="preserve">420ccf02-7502-f111-8407-000d3adcc765</x:t>
        </x:is>
      </x:c>
      <x:c r="B191" s="2" t="inlineStr">
        <x:is>
          <x:t xml:space="preserve">w2Z3SURQxkMpPQ7ewWqlyEK2z2GJQBwhRxR7V8/T8RstK7hC0ue6l2RVXuREc+BM2AOBFAxk/WpRQq+qSeEMsg==</x:t>
        </x:is>
      </x:c>
      <x:c r="C191" s="3">
        <x:v>46062.3570023148</x:v>
      </x:c>
      <x:c r="D191" s="4" t="inlineStr">
        <x:is>
          <x:t xml:space="preserve">202602-233762</x:t>
        </x:is>
      </x:c>
      <x:c r="E191" s="5">
        <x:v>46058.4780671296</x:v>
      </x:c>
      <x:c r="F191" s="6" t="inlineStr">
        <x:is>
          <x:t xml:space="preserve">לא שייך למחלקה</x:t>
        </x:is>
      </x:c>
      <x:c r="G191" s="7"/>
      <x:c r="H191" s="8"/>
      <x:c r="I191" s="9"/>
      <x:c r="J191" s="10" t="inlineStr">
        <x:is>
          <x:t xml:space="preserve">עוזרי ראש העיר</x:t>
        </x:is>
      </x:c>
      <x:c r="K191" s="11" t="inlineStr">
        <x:is>
          <x:t xml:space="preserve">תאגיד המים</x:t>
        </x:is>
      </x:c>
      <x:c r="L191" s="12" t="inlineStr">
        <x:is>
          <x:t xml:space="preserve">בדיקת פנייה אל ליאת</x:t>
        </x:is>
      </x:c>
      <x:c r="M191" s="13" t="inlineStr">
        <x:is>
          <x:t xml:space="preserve">דרך אבא הלל</x:t>
        </x:is>
      </x:c>
      <x:c r="N191" s="14" t="n">
        <x:v>14</x:v>
      </x:c>
      <x:c r="O191" s="15" t="inlineStr">
        <x:is>
          <x:t xml:space="preserve">דמיטרי רחימוב</x:t>
        </x:is>
      </x:c>
      <x:c r="P191" s="16" t="inlineStr">
        <x:is>
          <x:t xml:space="preserve">ת.ז</x:t>
        </x:is>
      </x:c>
      <x:c r="Q191" s="17" t="inlineStr">
        <x:is>
          <x:t xml:space="preserve">321121998</x:t>
        </x:is>
      </x:c>
      <x:c r="R191" s="18" t="inlineStr">
        <x:is>
          <x:t xml:space="preserve">וואטסאפ פניות ציבור</x:t>
        </x:is>
      </x:c>
      <x:c r="S191" s="19" t="inlineStr">
        <x:is>
          <x:t xml:space="preserve">וטסאפ עוזרי ראש העיר</x:t>
        </x:is>
      </x:c>
      <x:c r="T191" s="20" t="inlineStr">
        <x:is>
          <x:t xml:space="preserve">0544993098</x:t>
        </x:is>
      </x:c>
      <x:c r="U191" s="21" t="inlineStr">
        <x:is>
          <x:t xml:space="preserve">CAS-02630-X7L7Q8</x:t>
        </x:is>
      </x:c>
      <x:c r="V191" s="22"/>
      <x:c r="W191" s="23" t="inlineStr">
        <x:is>
          <x:t xml:space="preserve">רובע 1</x:t>
        </x:is>
      </x:c>
    </x:row>
    <x:row r="192" hidden="0">
      <x:c r="A192" s="1" t="inlineStr">
        <x:is>
          <x:t xml:space="preserve">53991843-a801-f111-8407-0022489b0d53</x:t>
        </x:is>
      </x:c>
      <x:c r="B192" s="2" t="inlineStr">
        <x:is>
          <x:t xml:space="preserve">jccFfCRXHP0WeoofXnbexDIunB9xdY9ub2Mbj04ASBN1ctygCbITYDOgAaFVjKG7pWPwJwZj8JTiomLFG14jIQ==</x:t>
        </x:is>
      </x:c>
      <x:c r="C192" s="3">
        <x:v>46057.3774074074</x:v>
      </x:c>
      <x:c r="D192" s="4" t="inlineStr">
        <x:is>
          <x:t xml:space="preserve">202602-233761</x:t>
        </x:is>
      </x:c>
      <x:c r="E192" s="5">
        <x:v>46057.4603125</x:v>
      </x:c>
      <x:c r="F192" s="6" t="inlineStr">
        <x:is>
          <x:t xml:space="preserve">חדש</x:t>
        </x:is>
      </x:c>
      <x:c r="G192" s="7"/>
      <x:c r="H192" s="8"/>
      <x:c r="I192" s="9"/>
      <x:c r="J192" s="10"/>
      <x:c r="K192" s="11"/>
      <x:c r="L192" s="12" t="inlineStr">
        <x:is>
          <x:t xml:space="preserve">מיע מי רא ע ע קרקער קאר קעאר עקהרק עארק </x:t>
        </x:is>
      </x:c>
      <x:c r="M192" s="13" t="inlineStr">
        <x:is>
          <x:t xml:space="preserve">אביבים</x:t>
        </x:is>
      </x:c>
      <x:c r="N192" s="14" t="n">
        <x:v>10</x:v>
      </x:c>
      <x:c r="O192" s="15" t="inlineStr">
        <x:is>
          <x:t xml:space="preserve">רררררררררר קקקק</x:t>
        </x:is>
      </x:c>
      <x:c r="P192" s="16" t="inlineStr">
        <x:is>
          <x:t xml:space="preserve">ת.ז</x:t>
        </x:is>
      </x:c>
      <x:c r="Q192" s="17" t="inlineStr">
        <x:is>
          <x:t xml:space="preserve">021618491</x:t>
        </x:is>
      </x:c>
      <x:c r="R192" s="18"/>
      <x:c r="S192" s="19" t="inlineStr">
        <x:is>
          <x:t xml:space="preserve">אתר עירוני</x:t>
        </x:is>
      </x:c>
      <x:c r="T192" s="20" t="inlineStr">
        <x:is>
          <x:t xml:space="preserve">0505432543</x:t>
        </x:is>
      </x:c>
      <x:c r="U192" s="21" t="inlineStr">
        <x:is>
          <x:t xml:space="preserve">CAS-02629-V8R5L9</x:t>
        </x:is>
      </x:c>
      <x:c r="V192" s="22"/>
      <x:c r="W192" s="23" t="inlineStr">
        <x:is>
          <x:t xml:space="preserve">רובע 1</x:t>
        </x:is>
      </x:c>
    </x:row>
    <x:row r="193" hidden="0">
      <x:c r="A193" s="1" t="inlineStr">
        <x:is>
          <x:t xml:space="preserve">2eb061ee-e300-f111-8407-000d3adcc765</x:t>
        </x:is>
      </x:c>
      <x:c r="B193" s="2" t="inlineStr">
        <x:is>
          <x:t xml:space="preserve">eYI4gdSXfHqk1YSEgt5xLzDtgCVEoxO8lcc/R6Vxx5kPtioaomQVKbJlZTK8gf8vGrzP9PcVOQD8iQW4rIkaKg==</x:t>
        </x:is>
      </x:c>
      <x:c r="C193" s="3">
        <x:v>46056.401087963</x:v>
      </x:c>
      <x:c r="D193" s="4" t="inlineStr">
        <x:is>
          <x:t xml:space="preserve">202602-233758</x:t>
        </x:is>
      </x:c>
      <x:c r="E193" s="5">
        <x:v>46056.4843518519</x:v>
      </x:c>
      <x:c r="F193" s="6" t="inlineStr">
        <x:is>
          <x:t xml:space="preserve">חדש</x:t>
        </x:is>
      </x:c>
      <x:c r="G193" s="7"/>
      <x:c r="H193" s="8"/>
      <x:c r="I193" s="9"/>
      <x:c r="J193" s="10" t="inlineStr">
        <x:is>
          <x:t xml:space="preserve">עוזרי ראש העיר</x:t>
        </x:is>
      </x:c>
      <x:c r="K193" s="11" t="inlineStr">
        <x:is>
          <x:t xml:space="preserve">מפעלי בית עמנואל</x:t>
        </x:is>
      </x:c>
      <x:c r="L193" s="12" t="inlineStr">
        <x:is>
          <x:t xml:space="preserve">סדיקה</x:t>
        </x:is>
      </x:c>
      <x:c r="M193" s="13" t="inlineStr">
        <x:is>
          <x:t xml:space="preserve">הרא"ה</x:t>
        </x:is>
      </x:c>
      <x:c r="N193" s="14" t="n">
        <x:v>107</x:v>
      </x:c>
      <x:c r="O193" s="15" t="inlineStr">
        <x:is>
          <x:t xml:space="preserve">רפאל זריהן</x:t>
        </x:is>
      </x:c>
      <x:c r="P193" s="16" t="inlineStr">
        <x:is>
          <x:t xml:space="preserve">ת.ז</x:t>
        </x:is>
      </x:c>
      <x:c r="Q193" s="17" t="inlineStr">
        <x:is>
          <x:t xml:space="preserve">236335915</x:t>
        </x:is>
      </x:c>
      <x:c r="R193" s="18" t="inlineStr">
        <x:is>
          <x:t xml:space="preserve">וואטסאפ פניות ציבור</x:t>
        </x:is>
      </x:c>
      <x:c r="S193" s="19" t="inlineStr">
        <x:is>
          <x:t xml:space="preserve">וטסאפ עוזרי ראש העיר</x:t>
        </x:is>
      </x:c>
      <x:c r="T193" s="20" t="inlineStr">
        <x:is>
          <x:t xml:space="preserve">0524257981</x:t>
        </x:is>
      </x:c>
      <x:c r="U193" s="21" t="inlineStr">
        <x:is>
          <x:t xml:space="preserve">CAS-02626-V2B7B3</x:t>
        </x:is>
      </x:c>
      <x:c r="V193" s="22"/>
      <x:c r="W193" s="23" t="inlineStr">
        <x:is>
          <x:t xml:space="preserve">רובע 3</x:t>
        </x:is>
      </x:c>
    </x:row>
    <x:row r="194" hidden="0">
      <x:c r="A194" s="1" t="inlineStr">
        <x:is>
          <x:t xml:space="preserve">07b061ee-e300-f111-8407-000d3adcc765</x:t>
        </x:is>
      </x:c>
      <x:c r="B194" s="2" t="inlineStr">
        <x:is>
          <x:t xml:space="preserve">+o94gflum5+opVSzwowGKl4g+4PW1+p97XaipVWJ46DAool2eJZmRO/k2/S5LrZVVMa6vy46XHDufcLkvf1mRA==</x:t>
        </x:is>
      </x:c>
      <x:c r="C194" s="3">
        <x:v>46069.6391898148</x:v>
      </x:c>
      <x:c r="D194" s="4" t="inlineStr">
        <x:is>
          <x:t xml:space="preserve">202602-233757</x:t>
        </x:is>
      </x:c>
      <x:c r="E194" s="5">
        <x:v>46056.4843171296</x:v>
      </x:c>
      <x:c r="F194" s="6" t="inlineStr">
        <x:is>
          <x:t xml:space="preserve">פניה סגורה</x:t>
        </x:is>
      </x:c>
      <x:c r="G194" s="7"/>
      <x:c r="H194" s="8"/>
      <x:c r="I194" s="9"/>
      <x:c r="J194" s="10" t="inlineStr">
        <x:is>
          <x:t xml:space="preserve">עוזרי ראש העיר</x:t>
        </x:is>
      </x:c>
      <x:c r="K194" s="11" t="inlineStr">
        <x:is>
          <x:t xml:space="preserve">חיילים</x:t>
        </x:is>
      </x:c>
      <x:c r="L194" s="12" t="inlineStr">
        <x:is>
          <x:t xml:space="preserve">בדיקה</x:t>
        </x:is>
      </x:c>
      <x:c r="M194" s="13" t="inlineStr">
        <x:is>
          <x:t xml:space="preserve">דרך אבא הלל</x:t>
        </x:is>
      </x:c>
      <x:c r="N194" s="14" t="n">
        <x:v>14</x:v>
      </x:c>
      <x:c r="O194" s="15" t="inlineStr">
        <x:is>
          <x:t xml:space="preserve">בר חדד חדד</x:t>
        </x:is>
      </x:c>
      <x:c r="P194" s="16" t="inlineStr">
        <x:is>
          <x:t xml:space="preserve">ת.ז</x:t>
        </x:is>
      </x:c>
      <x:c r="Q194" s="17" t="inlineStr">
        <x:is>
          <x:t xml:space="preserve">058084146</x:t>
        </x:is>
      </x:c>
      <x:c r="R194" s="18" t="inlineStr">
        <x:is>
          <x:t xml:space="preserve">וואטסאפ פניות ציבור</x:t>
        </x:is>
      </x:c>
      <x:c r="S194" s="19" t="inlineStr">
        <x:is>
          <x:t xml:space="preserve">וטסאפ עוזרי ראש העיר</x:t>
        </x:is>
      </x:c>
      <x:c r="T194" s="20" t="inlineStr">
        <x:is>
          <x:t xml:space="preserve">0522899378</x:t>
        </x:is>
      </x:c>
      <x:c r="U194" s="21" t="inlineStr">
        <x:is>
          <x:t xml:space="preserve">CAS-02625-H8T5T3</x:t>
        </x:is>
      </x:c>
      <x:c r="V194" s="22"/>
      <x:c r="W194" s="23" t="inlineStr">
        <x:is>
          <x:t xml:space="preserve">רובע 1</x:t>
        </x:is>
      </x:c>
    </x:row>
    <x:row r="195" hidden="0">
      <x:c r="A195" s="1" t="inlineStr">
        <x:is>
          <x:t xml:space="preserve">f570fd0c-e300-f111-8407-0022489b0d53</x:t>
        </x:is>
      </x:c>
      <x:c r="B195" s="2" t="inlineStr">
        <x:is>
          <x:t xml:space="preserve">PuVrusDWoCUI+RzD+I+WevI4XYmA/BpDrH+WZTfdtB8X/Sbzwpj85aZeL0BgFJLFRkhJxulDKy0aiymH3XEYgw==</x:t>
        </x:is>
      </x:c>
      <x:c r="C195" s="3">
        <x:v>46056.3966898148</x:v>
      </x:c>
      <x:c r="D195" s="4" t="inlineStr">
        <x:is>
          <x:t xml:space="preserve">202602-233756</x:t>
        </x:is>
      </x:c>
      <x:c r="E195" s="5">
        <x:v>46056.4799074074</x:v>
      </x:c>
      <x:c r="F195" s="6" t="inlineStr">
        <x:is>
          <x:t xml:space="preserve">חדש</x:t>
        </x:is>
      </x:c>
      <x:c r="G195" s="7"/>
      <x:c r="H195" s="8"/>
      <x:c r="I195" s="9"/>
      <x:c r="J195" s="10" t="inlineStr">
        <x:is>
          <x:t xml:space="preserve">עוזרי ראש העיר</x:t>
        </x:is>
      </x:c>
      <x:c r="K195" s="11" t="inlineStr">
        <x:is>
          <x:t xml:space="preserve">חיילים</x:t>
        </x:is>
      </x:c>
      <x:c r="L195" s="12" t="inlineStr">
        <x:is>
          <x:t xml:space="preserve">בדיקה</x:t>
        </x:is>
      </x:c>
      <x:c r="M195" s="13" t="inlineStr">
        <x:is>
          <x:t xml:space="preserve">דרך אבא הלל</x:t>
        </x:is>
      </x:c>
      <x:c r="N195" s="14" t="n">
        <x:v>14</x:v>
      </x:c>
      <x:c r="O195" s="15" t="inlineStr">
        <x:is>
          <x:t xml:space="preserve">בר חדד חדד</x:t>
        </x:is>
      </x:c>
      <x:c r="P195" s="16" t="inlineStr">
        <x:is>
          <x:t xml:space="preserve">ת.ז</x:t>
        </x:is>
      </x:c>
      <x:c r="Q195" s="17" t="inlineStr">
        <x:is>
          <x:t xml:space="preserve">058084146</x:t>
        </x:is>
      </x:c>
      <x:c r="R195" s="18" t="inlineStr">
        <x:is>
          <x:t xml:space="preserve">וואטסאפ פניות ציבור</x:t>
        </x:is>
      </x:c>
      <x:c r="S195" s="19" t="inlineStr">
        <x:is>
          <x:t xml:space="preserve">וטסאפ עוזרי ראש העיר</x:t>
        </x:is>
      </x:c>
      <x:c r="T195" s="20" t="inlineStr">
        <x:is>
          <x:t xml:space="preserve">0522899378</x:t>
        </x:is>
      </x:c>
      <x:c r="U195" s="21" t="inlineStr">
        <x:is>
          <x:t xml:space="preserve">CAS-02624-H5Y9F4</x:t>
        </x:is>
      </x:c>
      <x:c r="V195" s="22"/>
      <x:c r="W195" s="23" t="inlineStr">
        <x:is>
          <x:t xml:space="preserve">רובע 1</x:t>
        </x:is>
      </x:c>
    </x:row>
    <x:row r="196" hidden="0">
      <x:c r="A196" s="1" t="inlineStr">
        <x:is>
          <x:t xml:space="preserve">059e8706-e300-f111-8407-000d3aba785a</x:t>
        </x:is>
      </x:c>
      <x:c r="B196" s="2" t="inlineStr">
        <x:is>
          <x:t xml:space="preserve">/QSQm6dVnpDRGJSfAxjctK+Zae2+WNAOAyF9VhXP8sDtWlajgTb6CwurId+z9Z8zL3/LMhr9OUXELRu0Qy/u2g==</x:t>
        </x:is>
      </x:c>
      <x:c r="C196" s="3">
        <x:v>46056.3964699074</x:v>
      </x:c>
      <x:c r="D196" s="4" t="inlineStr">
        <x:is>
          <x:t xml:space="preserve">202602-233755</x:t>
        </x:is>
      </x:c>
      <x:c r="E196" s="5">
        <x:v>46056.4797685185</x:v>
      </x:c>
      <x:c r="F196" s="6" t="inlineStr">
        <x:is>
          <x:t xml:space="preserve">חדש</x:t>
        </x:is>
      </x:c>
      <x:c r="G196" s="7"/>
      <x:c r="H196" s="8"/>
      <x:c r="I196" s="9"/>
      <x:c r="J196" s="10" t="inlineStr">
        <x:is>
          <x:t xml:space="preserve">עוזרי ראש העיר</x:t>
        </x:is>
      </x:c>
      <x:c r="K196" s="11" t="inlineStr">
        <x:is>
          <x:t xml:space="preserve">מפעלי בית עמנואל</x:t>
        </x:is>
      </x:c>
      <x:c r="L196" s="12" t="inlineStr">
        <x:is>
          <x:t xml:space="preserve">בדיקה אחת שתיים שלוש ארבע חמש שש שבע שמונה תשע עשר</x:t>
        </x:is>
      </x:c>
      <x:c r="M196" s="13" t="inlineStr">
        <x:is>
          <x:t xml:space="preserve">הרא"ה</x:t>
        </x:is>
      </x:c>
      <x:c r="N196" s="14" t="n">
        <x:v>107</x:v>
      </x:c>
      <x:c r="O196" s="15" t="inlineStr">
        <x:is>
          <x:t xml:space="preserve">רפאל זריהן</x:t>
        </x:is>
      </x:c>
      <x:c r="P196" s="16" t="inlineStr">
        <x:is>
          <x:t xml:space="preserve">ת.ז</x:t>
        </x:is>
      </x:c>
      <x:c r="Q196" s="17" t="inlineStr">
        <x:is>
          <x:t xml:space="preserve">236335915</x:t>
        </x:is>
      </x:c>
      <x:c r="R196" s="18" t="inlineStr">
        <x:is>
          <x:t xml:space="preserve">וואטסאפ פניות ציבור</x:t>
        </x:is>
      </x:c>
      <x:c r="S196" s="19" t="inlineStr">
        <x:is>
          <x:t xml:space="preserve">וטסאפ עוזרי ראש העיר</x:t>
        </x:is>
      </x:c>
      <x:c r="T196" s="20" t="inlineStr">
        <x:is>
          <x:t xml:space="preserve">0524257981</x:t>
        </x:is>
      </x:c>
      <x:c r="U196" s="21" t="inlineStr">
        <x:is>
          <x:t xml:space="preserve">CAS-02623-R6S2G8</x:t>
        </x:is>
      </x:c>
      <x:c r="V196" s="22"/>
      <x:c r="W196" s="23" t="inlineStr">
        <x:is>
          <x:t xml:space="preserve">רובע 3</x:t>
        </x:is>
      </x:c>
    </x:row>
    <x:row r="197" hidden="0">
      <x:c r="A197" s="1" t="inlineStr">
        <x:is>
          <x:t xml:space="preserve">cd5d69fa-e200-f111-8407-000d3aba785a</x:t>
        </x:is>
      </x:c>
      <x:c r="B197" s="2" t="inlineStr">
        <x:is>
          <x:t xml:space="preserve">xx8SKB9q+InUWrE1lfNDEjQu+xdJ+/BjCyyMo+7sB3sZLIMltjy2cHusd64P7DFpzlDjp0tMHIHDuYjlvoeSmg==</x:t>
        </x:is>
      </x:c>
      <x:c r="C197" s="3">
        <x:v>46069.2526041667</x:v>
      </x:c>
      <x:c r="D197" s="4" t="inlineStr">
        <x:is>
          <x:t xml:space="preserve">202602-233754</x:t>
        </x:is>
      </x:c>
      <x:c r="E197" s="5">
        <x:v>46056.4796180556</x:v>
      </x:c>
      <x:c r="F197" s="6" t="inlineStr">
        <x:is>
          <x:t xml:space="preserve">פניה סגורה</x:t>
        </x:is>
      </x:c>
      <x:c r="G197" s="7"/>
      <x:c r="H197" s="8"/>
      <x:c r="I197" s="9"/>
      <x:c r="J197" s="10" t="inlineStr">
        <x:is>
          <x:t xml:space="preserve">עוזרי ראש העיר</x:t>
        </x:is>
      </x:c>
      <x:c r="K197" s="11" t="inlineStr">
        <x:is>
          <x:t xml:space="preserve">חיילים</x:t>
        </x:is>
      </x:c>
      <x:c r="L197" s="12" t="inlineStr">
        <x:is>
          <x:t xml:space="preserve">בדיקה</x:t>
        </x:is>
      </x:c>
      <x:c r="M197" s="13" t="inlineStr">
        <x:is>
          <x:t xml:space="preserve">דרך נגבה</x:t>
        </x:is>
      </x:c>
      <x:c r="N197" s="14" t="n">
        <x:v>8</x:v>
      </x:c>
      <x:c r="O197" s="15" t="inlineStr">
        <x:is>
          <x:t xml:space="preserve">תומר שלם</x:t>
        </x:is>
      </x:c>
      <x:c r="P197" s="16" t="inlineStr">
        <x:is>
          <x:t xml:space="preserve">ת.ז</x:t>
        </x:is>
      </x:c>
      <x:c r="Q197" s="17" t="inlineStr">
        <x:is>
          <x:t xml:space="preserve">200322808</x:t>
        </x:is>
      </x:c>
      <x:c r="R197" s="18" t="inlineStr">
        <x:is>
          <x:t xml:space="preserve">וואטסאפ פניות ציבור</x:t>
        </x:is>
      </x:c>
      <x:c r="S197" s="19" t="inlineStr">
        <x:is>
          <x:t xml:space="preserve">וטסאפ עוזרי ראש העיר</x:t>
        </x:is>
      </x:c>
      <x:c r="T197" s="20" t="inlineStr">
        <x:is>
          <x:t xml:space="preserve">0522514110</x:t>
        </x:is>
      </x:c>
      <x:c r="U197" s="21" t="inlineStr">
        <x:is>
          <x:t xml:space="preserve">CAS-02622-C7H3K0</x:t>
        </x:is>
      </x:c>
      <x:c r="V197" s="22"/>
      <x:c r="W197" s="23" t="inlineStr">
        <x:is>
          <x:t xml:space="preserve">רובע 4</x:t>
        </x:is>
      </x:c>
    </x:row>
    <x:row r="198" hidden="0">
      <x:c r="A198" s="1" t="inlineStr">
        <x:is>
          <x:t xml:space="preserve">58161fb4-e200-f111-8407-000d3aba785a</x:t>
        </x:is>
      </x:c>
      <x:c r="B198" s="2" t="inlineStr">
        <x:is>
          <x:t xml:space="preserve">kSO/OIF4F6FIAsbz9wZygzsfOdi/GY3lBpwzFXSdUAxwn1jbkhqWBShpo0LN6oXMjU1tpbiMK0+KpBJhwDHcuw==</x:t>
        </x:is>
      </x:c>
      <x:c r="C198" s="3">
        <x:v>46056.3950578704</x:v>
      </x:c>
      <x:c r="D198" s="4" t="inlineStr">
        <x:is>
          <x:t xml:space="preserve">202602-233753</x:t>
        </x:is>
      </x:c>
      <x:c r="E198" s="5">
        <x:v>46056.4781944444</x:v>
      </x:c>
      <x:c r="F198" s="6" t="inlineStr">
        <x:is>
          <x:t xml:space="preserve">חדש</x:t>
        </x:is>
      </x:c>
      <x:c r="G198" s="7"/>
      <x:c r="H198" s="8"/>
      <x:c r="I198" s="9"/>
      <x:c r="J198" s="10" t="inlineStr">
        <x:is>
          <x:t xml:space="preserve">עוזרי ראש העיר</x:t>
        </x:is>
      </x:c>
      <x:c r="K198" s="11" t="inlineStr">
        <x:is>
          <x:t xml:space="preserve">מפעלי בית עמנואל</x:t>
        </x:is>
      </x:c>
      <x:c r="L198" s="12" t="inlineStr">
        <x:is>
          <x:t xml:space="preserve">שלום בדיקההה</x:t>
        </x:is>
      </x:c>
      <x:c r="M198" s="13" t="inlineStr">
        <x:is>
          <x:t xml:space="preserve">הרא"ה</x:t>
        </x:is>
      </x:c>
      <x:c r="N198" s="14" t="n">
        <x:v>107</x:v>
      </x:c>
      <x:c r="O198" s="15" t="inlineStr">
        <x:is>
          <x:t xml:space="preserve">רפאל זריהן</x:t>
        </x:is>
      </x:c>
      <x:c r="P198" s="16" t="inlineStr">
        <x:is>
          <x:t xml:space="preserve">ת.ז</x:t>
        </x:is>
      </x:c>
      <x:c r="Q198" s="17" t="inlineStr">
        <x:is>
          <x:t xml:space="preserve">236335915</x:t>
        </x:is>
      </x:c>
      <x:c r="R198" s="18" t="inlineStr">
        <x:is>
          <x:t xml:space="preserve">וואטסאפ פניות ציבור</x:t>
        </x:is>
      </x:c>
      <x:c r="S198" s="19" t="inlineStr">
        <x:is>
          <x:t xml:space="preserve">וטסאפ עוזרי ראש העיר</x:t>
        </x:is>
      </x:c>
      <x:c r="T198" s="20" t="inlineStr">
        <x:is>
          <x:t xml:space="preserve">0524257981</x:t>
        </x:is>
      </x:c>
      <x:c r="U198" s="21" t="inlineStr">
        <x:is>
          <x:t xml:space="preserve">CAS-02621-X1Q8S9</x:t>
        </x:is>
      </x:c>
      <x:c r="V198" s="22"/>
      <x:c r="W198" s="23" t="inlineStr">
        <x:is>
          <x:t xml:space="preserve">רובע 3</x:t>
        </x:is>
      </x:c>
    </x:row>
    <x:row r="199" hidden="0">
      <x:c r="A199" s="1" t="inlineStr">
        <x:is>
          <x:t xml:space="preserve">689b559e-e200-f111-8407-0022489b0d53</x:t>
        </x:is>
      </x:c>
      <x:c r="B199" s="2" t="inlineStr">
        <x:is>
          <x:t xml:space="preserve">S/bMBKJiSi5s6C4q3ItQriMiIhjygtCHBx5FqYzOTLlb0S+7nzRiG0DKTYWDKH9Ii7kQ80G/hZU+ui1OWok18A==</x:t>
        </x:is>
      </x:c>
      <x:c r="C199" s="3">
        <x:v>46056.3945717593</x:v>
      </x:c>
      <x:c r="D199" s="4" t="inlineStr">
        <x:is>
          <x:t xml:space="preserve">202602-233752</x:t>
        </x:is>
      </x:c>
      <x:c r="E199" s="5">
        <x:v>46056.4778240741</x:v>
      </x:c>
      <x:c r="F199" s="6" t="inlineStr">
        <x:is>
          <x:t xml:space="preserve">חדש</x:t>
        </x:is>
      </x:c>
      <x:c r="G199" s="7"/>
      <x:c r="H199" s="8"/>
      <x:c r="I199" s="9"/>
      <x:c r="J199" s="10" t="inlineStr">
        <x:is>
          <x:t xml:space="preserve">עוזרי ראש העיר</x:t>
        </x:is>
      </x:c>
      <x:c r="K199" s="11" t="inlineStr">
        <x:is>
          <x:t xml:space="preserve">חיילים</x:t>
        </x:is>
      </x:c>
      <x:c r="L199" s="12" t="inlineStr">
        <x:is>
          <x:t xml:space="preserve">בדיקות</x:t>
        </x:is>
      </x:c>
      <x:c r="M199" s="13" t="inlineStr">
        <x:is>
          <x:t xml:space="preserve">דרך אבא הלל</x:t>
        </x:is>
      </x:c>
      <x:c r="N199" s="14" t="n">
        <x:v>14</x:v>
      </x:c>
      <x:c r="O199" s="15" t="inlineStr">
        <x:is>
          <x:t xml:space="preserve">בר חדד חדד</x:t>
        </x:is>
      </x:c>
      <x:c r="P199" s="16" t="inlineStr">
        <x:is>
          <x:t xml:space="preserve">ת.ז</x:t>
        </x:is>
      </x:c>
      <x:c r="Q199" s="17" t="inlineStr">
        <x:is>
          <x:t xml:space="preserve">058084146</x:t>
        </x:is>
      </x:c>
      <x:c r="R199" s="18" t="inlineStr">
        <x:is>
          <x:t xml:space="preserve">וואטסאפ פניות ציבור</x:t>
        </x:is>
      </x:c>
      <x:c r="S199" s="19" t="inlineStr">
        <x:is>
          <x:t xml:space="preserve">וטסאפ עוזרי ראש העיר</x:t>
        </x:is>
      </x:c>
      <x:c r="T199" s="20" t="inlineStr">
        <x:is>
          <x:t xml:space="preserve">0522899378</x:t>
        </x:is>
      </x:c>
      <x:c r="U199" s="21" t="inlineStr">
        <x:is>
          <x:t xml:space="preserve">CAS-02620-W0P0Y7</x:t>
        </x:is>
      </x:c>
      <x:c r="V199" s="22"/>
      <x:c r="W199" s="23" t="inlineStr">
        <x:is>
          <x:t xml:space="preserve">רובע 1</x:t>
        </x:is>
      </x:c>
    </x:row>
    <x:row r="200" hidden="0">
      <x:c r="A200" s="1" t="inlineStr">
        <x:is>
          <x:t xml:space="preserve">c1d944f0-e100-f111-8407-0022489b0d53</x:t>
        </x:is>
      </x:c>
      <x:c r="B200" s="2" t="inlineStr">
        <x:is>
          <x:t xml:space="preserve">d2eMo8QAxKqr/4cKyJKIABN96NPfJihd259aYzb7d/HEPbSURjR0AMQHbEMbNbc6PNFG/UydIxGEuTdAVLwfXQ==</x:t>
        </x:is>
      </x:c>
      <x:c r="C200" s="3">
        <x:v>46056.3916203704</x:v>
      </x:c>
      <x:c r="D200" s="4" t="inlineStr">
        <x:is>
          <x:t xml:space="preserve">202602-233751</x:t>
        </x:is>
      </x:c>
      <x:c r="E200" s="5">
        <x:v>46056.4743981482</x:v>
      </x:c>
      <x:c r="F200" s="6" t="inlineStr">
        <x:is>
          <x:t xml:space="preserve">בטיפול</x:t>
        </x:is>
      </x:c>
      <x:c r="G200" s="7"/>
      <x:c r="H200" s="8"/>
      <x:c r="I200" s="9"/>
      <x:c r="J200" s="10" t="inlineStr">
        <x:is>
          <x:t xml:space="preserve">עוזרי ראש העיר</x:t>
        </x:is>
      </x:c>
      <x:c r="K200" s="11" t="inlineStr">
        <x:is>
          <x:t xml:space="preserve">ארנונה</x:t>
        </x:is>
      </x:c>
      <x:c r="L200" s="12" t="inlineStr">
        <x:is>
          <x:t xml:space="preserve">בדיקות</x:t>
        </x:is>
      </x:c>
      <x:c r="M200" s="13" t="inlineStr">
        <x:is>
          <x:t xml:space="preserve">דרך נגבה</x:t>
        </x:is>
      </x:c>
      <x:c r="N200" s="14" t="n">
        <x:v>8</x:v>
      </x:c>
      <x:c r="O200" s="15" t="inlineStr">
        <x:is>
          <x:t xml:space="preserve">תומר שלם</x:t>
        </x:is>
      </x:c>
      <x:c r="P200" s="16" t="inlineStr">
        <x:is>
          <x:t xml:space="preserve">ת.ז</x:t>
        </x:is>
      </x:c>
      <x:c r="Q200" s="17" t="inlineStr">
        <x:is>
          <x:t xml:space="preserve">200322808</x:t>
        </x:is>
      </x:c>
      <x:c r="R200" s="18" t="inlineStr">
        <x:is>
          <x:t xml:space="preserve">וואטסאפ פניות ציבור</x:t>
        </x:is>
      </x:c>
      <x:c r="S200" s="19" t="inlineStr">
        <x:is>
          <x:t xml:space="preserve">וטסאפ עוזרי ראש העיר</x:t>
        </x:is>
      </x:c>
      <x:c r="T200" s="20" t="inlineStr">
        <x:is>
          <x:t xml:space="preserve">0522514110</x:t>
        </x:is>
      </x:c>
      <x:c r="U200" s="21" t="inlineStr">
        <x:is>
          <x:t xml:space="preserve">CAS-02619-L4S9M8</x:t>
        </x:is>
      </x:c>
      <x:c r="V200" s="22"/>
      <x:c r="W200" s="23" t="inlineStr">
        <x:is>
          <x:t xml:space="preserve">רובע 4</x:t>
        </x:is>
      </x:c>
    </x:row>
    <x:row r="201" hidden="0">
      <x:c r="A201" s="1" t="inlineStr">
        <x:is>
          <x:t xml:space="preserve">300a47d7-e100-f111-8407-0022489b0d53</x:t>
        </x:is>
      </x:c>
      <x:c r="B201" s="2" t="inlineStr">
        <x:is>
          <x:t xml:space="preserve">K2iP984VyDZ8vXHlwgiZAtr8NarxFh+9iducVeQcl4PzkcuA2hMq7rNyRlGU7oZ4FSGbSQf0v1WBJyfulDLILA==</x:t>
        </x:is>
      </x:c>
      <x:c r="C201" s="3">
        <x:v>46056.3913657407</x:v>
      </x:c>
      <x:c r="D201" s="4" t="inlineStr">
        <x:is>
          <x:t xml:space="preserve">202602-233750</x:t>
        </x:is>
      </x:c>
      <x:c r="E201" s="5">
        <x:v>46056.4739583333</x:v>
      </x:c>
      <x:c r="F201" s="6" t="inlineStr">
        <x:is>
          <x:t xml:space="preserve">בטיפול</x:t>
        </x:is>
      </x:c>
      <x:c r="G201" s="7"/>
      <x:c r="H201" s="8"/>
      <x:c r="I201" s="9"/>
      <x:c r="J201" s="10" t="inlineStr">
        <x:is>
          <x:t xml:space="preserve">עוזרי ראש העיר</x:t>
        </x:is>
      </x:c>
      <x:c r="K201" s="11" t="inlineStr">
        <x:is>
          <x:t xml:space="preserve">ארנונה</x:t>
        </x:is>
      </x:c>
      <x:c r="L201" s="12" t="inlineStr">
        <x:is>
          <x:t xml:space="preserve">בדיקות</x:t>
        </x:is>
      </x:c>
      <x:c r="M201" s="13" t="inlineStr">
        <x:is>
          <x:t xml:space="preserve">דרך אבא הלל</x:t>
        </x:is>
      </x:c>
      <x:c r="N201" s="14" t="n">
        <x:v>14</x:v>
      </x:c>
      <x:c r="O201" s="15" t="inlineStr">
        <x:is>
          <x:t xml:space="preserve">בר חדד חדד</x:t>
        </x:is>
      </x:c>
      <x:c r="P201" s="16" t="inlineStr">
        <x:is>
          <x:t xml:space="preserve">ת.ז</x:t>
        </x:is>
      </x:c>
      <x:c r="Q201" s="17" t="inlineStr">
        <x:is>
          <x:t xml:space="preserve">058084146</x:t>
        </x:is>
      </x:c>
      <x:c r="R201" s="18" t="inlineStr">
        <x:is>
          <x:t xml:space="preserve">וואטסאפ פניות ציבור</x:t>
        </x:is>
      </x:c>
      <x:c r="S201" s="19" t="inlineStr">
        <x:is>
          <x:t xml:space="preserve">וטסאפ עוזרי ראש העיר</x:t>
        </x:is>
      </x:c>
      <x:c r="T201" s="20" t="inlineStr">
        <x:is>
          <x:t xml:space="preserve">0522899378</x:t>
        </x:is>
      </x:c>
      <x:c r="U201" s="21" t="inlineStr">
        <x:is>
          <x:t xml:space="preserve">CAS-02618-J7S9M0</x:t>
        </x:is>
      </x:c>
      <x:c r="V201" s="22"/>
      <x:c r="W201" s="23" t="inlineStr">
        <x:is>
          <x:t xml:space="preserve">רובע 1</x:t>
        </x:is>
      </x:c>
    </x:row>
    <x:row r="202" hidden="0">
      <x:c r="A202" s="1" t="inlineStr">
        <x:is>
          <x:t xml:space="preserve">49826c95-e100-f111-8407-000d3adcc765</x:t>
        </x:is>
      </x:c>
      <x:c r="B202" s="2" t="inlineStr">
        <x:is>
          <x:t xml:space="preserve">aGX2b4rbJpN9qH1PCTq2/OkHBqmBLphk0N47U/LUa8B9FF0ER3Xv+zRbManByhsDsnHiMoYcR8PkSc70brpj6w==</x:t>
        </x:is>
      </x:c>
      <x:c r="C202" s="3">
        <x:v>46056.390162037</x:v>
      </x:c>
      <x:c r="D202" s="4" t="inlineStr">
        <x:is>
          <x:t xml:space="preserve">202602-233749</x:t>
        </x:is>
      </x:c>
      <x:c r="E202" s="5">
        <x:v>46056.4726851852</x:v>
      </x:c>
      <x:c r="F202" s="6" t="inlineStr">
        <x:is>
          <x:t xml:space="preserve">בטיפול</x:t>
        </x:is>
      </x:c>
      <x:c r="G202" s="7"/>
      <x:c r="H202" s="8"/>
      <x:c r="I202" s="9"/>
      <x:c r="J202" s="10" t="inlineStr">
        <x:is>
          <x:t xml:space="preserve">עוזרי ראש העיר</x:t>
        </x:is>
      </x:c>
      <x:c r="K202" s="11" t="inlineStr">
        <x:is>
          <x:t xml:space="preserve">ביטחון, אכיפה וחניה</x:t>
        </x:is>
      </x:c>
      <x:c r="L202" s="12" t="inlineStr">
        <x:is>
          <x:t xml:space="preserve">בדיקה לקרן</x:t>
        </x:is>
      </x:c>
      <x:c r="M202" s="13" t="inlineStr">
        <x:is>
          <x:t xml:space="preserve">דרך אבא הלל</x:t>
        </x:is>
      </x:c>
      <x:c r="N202" s="14" t="n">
        <x:v>14</x:v>
      </x:c>
      <x:c r="O202" s="15" t="inlineStr">
        <x:is>
          <x:t xml:space="preserve">בר חדד חדד</x:t>
        </x:is>
      </x:c>
      <x:c r="P202" s="16" t="inlineStr">
        <x:is>
          <x:t xml:space="preserve">ת.ז</x:t>
        </x:is>
      </x:c>
      <x:c r="Q202" s="17" t="inlineStr">
        <x:is>
          <x:t xml:space="preserve">058084146</x:t>
        </x:is>
      </x:c>
      <x:c r="R202" s="18" t="inlineStr">
        <x:is>
          <x:t xml:space="preserve">וואטסאפ פניות ציבור</x:t>
        </x:is>
      </x:c>
      <x:c r="S202" s="19" t="inlineStr">
        <x:is>
          <x:t xml:space="preserve">וטסאפ עוזרי ראש העיר</x:t>
        </x:is>
      </x:c>
      <x:c r="T202" s="20" t="inlineStr">
        <x:is>
          <x:t xml:space="preserve">0522899378</x:t>
        </x:is>
      </x:c>
      <x:c r="U202" s="21" t="inlineStr">
        <x:is>
          <x:t xml:space="preserve">CAS-02617-Y7F7G6</x:t>
        </x:is>
      </x:c>
      <x:c r="V202" s="22"/>
      <x:c r="W202" s="23" t="inlineStr">
        <x:is>
          <x:t xml:space="preserve">רובע 1</x:t>
        </x:is>
      </x:c>
    </x:row>
    <x:row r="203" hidden="0">
      <x:c r="A203" s="1" t="inlineStr">
        <x:is>
          <x:t xml:space="preserve">241ba875-e100-f111-8407-000d3adcc765</x:t>
        </x:is>
      </x:c>
      <x:c r="B203" s="2" t="inlineStr">
        <x:is>
          <x:t xml:space="preserve">q18OlJiP547uH5WyzLBqr2uErdJJ/PAIHVFSWqLunYauNfh2fvCr8EA6DoVPipUepZAELlrGcZaXCixuzGsi4g==</x:t>
        </x:is>
      </x:c>
      <x:c r="C203" s="3">
        <x:v>46056.3899537037</x:v>
      </x:c>
      <x:c r="D203" s="4" t="inlineStr">
        <x:is>
          <x:t xml:space="preserve">202602-233748</x:t>
        </x:is>
      </x:c>
      <x:c r="E203" s="5">
        <x:v>46056.4720486111</x:v>
      </x:c>
      <x:c r="F203" s="6" t="inlineStr">
        <x:is>
          <x:t xml:space="preserve">בטיפול</x:t>
        </x:is>
      </x:c>
      <x:c r="G203" s="7"/>
      <x:c r="H203" s="8"/>
      <x:c r="I203" s="9"/>
      <x:c r="J203" s="10" t="inlineStr">
        <x:is>
          <x:t xml:space="preserve">עוזרי ראש העיר</x:t>
        </x:is>
      </x:c>
      <x:c r="K203" s="11" t="inlineStr">
        <x:is>
          <x:t xml:space="preserve">שונות</x:t>
        </x:is>
      </x:c>
      <x:c r="L203" s="12"/>
      <x:c r="M203" s="13" t="inlineStr">
        <x:is>
          <x:t xml:space="preserve">אבן עזרא</x:t>
        </x:is>
      </x:c>
      <x:c r="N203" s="14" t="n">
        <x:v>2</x:v>
      </x:c>
      <x:c r="O203" s="15" t="inlineStr">
        <x:is>
          <x:t xml:space="preserve">ליאת מנדל</x:t>
        </x:is>
      </x:c>
      <x:c r="P203" s="16" t="inlineStr">
        <x:is>
          <x:t xml:space="preserve">ת.ז</x:t>
        </x:is>
      </x:c>
      <x:c r="Q203" s="17" t="inlineStr">
        <x:is>
          <x:t xml:space="preserve">057097289</x:t>
        </x:is>
      </x:c>
      <x:c r="R203" s="18" t="inlineStr">
        <x:is>
          <x:t xml:space="preserve">וואטסאפ פניות ציבור</x:t>
        </x:is>
      </x:c>
      <x:c r="S203" s="19" t="inlineStr">
        <x:is>
          <x:t xml:space="preserve">וטסאפ עוזרי ראש העיר</x:t>
        </x:is>
      </x:c>
      <x:c r="T203" s="20" t="inlineStr">
        <x:is>
          <x:t xml:space="preserve">0542655664</x:t>
        </x:is>
      </x:c>
      <x:c r="U203" s="21" t="inlineStr">
        <x:is>
          <x:t xml:space="preserve">CAS-02616-X9H3F2</x:t>
        </x:is>
      </x:c>
      <x:c r="V203" s="22"/>
      <x:c r="W203" s="23" t="inlineStr">
        <x:is>
          <x:t xml:space="preserve">רובע 4</x:t>
        </x:is>
      </x:c>
    </x:row>
    <x:row r="204" hidden="0">
      <x:c r="A204" s="1" t="inlineStr">
        <x:is>
          <x:t xml:space="preserve">e46ac56d-e100-f111-8407-0022489b0d53</x:t>
        </x:is>
      </x:c>
      <x:c r="B204" s="2" t="inlineStr">
        <x:is>
          <x:t xml:space="preserve">nCrr+tbZOfk5DzkCiiAwLQgxcVFWBub5kCmhojVjQMdlFl4FMmUnFJzb7AMwoC9i9MSgjwBq3+pPhKTC2hi8/w==</x:t>
        </x:is>
      </x:c>
      <x:c r="C204" s="3">
        <x:v>46056.3888657407</x:v>
      </x:c>
      <x:c r="D204" s="4" t="inlineStr">
        <x:is>
          <x:t xml:space="preserve">202602-233747</x:t>
        </x:is>
      </x:c>
      <x:c r="E204" s="5">
        <x:v>46056.471875</x:v>
      </x:c>
      <x:c r="F204" s="6" t="inlineStr">
        <x:is>
          <x:t xml:space="preserve">בטיפול</x:t>
        </x:is>
      </x:c>
      <x:c r="G204" s="7"/>
      <x:c r="H204" s="8"/>
      <x:c r="I204" s="9"/>
      <x:c r="J204" s="10" t="inlineStr">
        <x:is>
          <x:t xml:space="preserve">עוזרי ראש העיר</x:t>
        </x:is>
      </x:c>
      <x:c r="K204" s="11" t="inlineStr">
        <x:is>
          <x:t xml:space="preserve">ביטחון, אכיפה וחניה</x:t>
        </x:is>
      </x:c>
      <x:c r="L204" s="12" t="inlineStr">
        <x:is>
          <x:t xml:space="preserve">בדיקהההה</x:t>
        </x:is>
      </x:c>
      <x:c r="M204" s="13" t="inlineStr">
        <x:is>
          <x:t xml:space="preserve">הרא"ה</x:t>
        </x:is>
      </x:c>
      <x:c r="N204" s="14" t="n">
        <x:v>107</x:v>
      </x:c>
      <x:c r="O204" s="15" t="inlineStr">
        <x:is>
          <x:t xml:space="preserve">רפאל זריהן</x:t>
        </x:is>
      </x:c>
      <x:c r="P204" s="16" t="inlineStr">
        <x:is>
          <x:t xml:space="preserve">ת.ז</x:t>
        </x:is>
      </x:c>
      <x:c r="Q204" s="17" t="inlineStr">
        <x:is>
          <x:t xml:space="preserve">236335915</x:t>
        </x:is>
      </x:c>
      <x:c r="R204" s="18" t="inlineStr">
        <x:is>
          <x:t xml:space="preserve">וואטסאפ פניות ציבור</x:t>
        </x:is>
      </x:c>
      <x:c r="S204" s="19" t="inlineStr">
        <x:is>
          <x:t xml:space="preserve">וטסאפ עוזרי ראש העיר</x:t>
        </x:is>
      </x:c>
      <x:c r="T204" s="20" t="inlineStr">
        <x:is>
          <x:t xml:space="preserve">0524257981</x:t>
        </x:is>
      </x:c>
      <x:c r="U204" s="21" t="inlineStr">
        <x:is>
          <x:t xml:space="preserve">CAS-02615-B7S3F3</x:t>
        </x:is>
      </x:c>
      <x:c r="V204" s="22"/>
      <x:c r="W204" s="23" t="inlineStr">
        <x:is>
          <x:t xml:space="preserve">רובע 3</x:t>
        </x:is>
      </x:c>
    </x:row>
    <x:row r="205" hidden="0">
      <x:c r="A205" s="1" t="inlineStr">
        <x:is>
          <x:t xml:space="preserve">0c0c095d-e100-f111-8407-000d3adcc765</x:t>
        </x:is>
      </x:c>
      <x:c r="B205" s="2" t="inlineStr">
        <x:is>
          <x:t xml:space="preserve">atLRLaTSRxdOGHnjztDDJGMJjxh3oOEEUISgWtEXbpYPRW0ok997DWnJEPtFh9kbK/w0SG6N7ESnrQEohgiyPQ==</x:t>
        </x:is>
      </x:c>
      <x:c r="C205" s="3">
        <x:v>46056.388599537</x:v>
      </x:c>
      <x:c r="D205" s="4" t="inlineStr">
        <x:is>
          <x:t xml:space="preserve">202602-233746</x:t>
        </x:is>
      </x:c>
      <x:c r="E205" s="5">
        <x:v>46056.4715625</x:v>
      </x:c>
      <x:c r="F205" s="6" t="inlineStr">
        <x:is>
          <x:t xml:space="preserve">בטיפול</x:t>
        </x:is>
      </x:c>
      <x:c r="G205" s="7"/>
      <x:c r="H205" s="8"/>
      <x:c r="I205" s="9"/>
      <x:c r="J205" s="10" t="inlineStr">
        <x:is>
          <x:t xml:space="preserve">עוזרי ראש העיר</x:t>
        </x:is>
      </x:c>
      <x:c r="K205" s="11" t="inlineStr">
        <x:is>
          <x:t xml:space="preserve">ביטחון, אכיפה וחניה</x:t>
        </x:is>
      </x:c>
      <x:c r="L205" s="12" t="inlineStr">
        <x:is>
          <x:t xml:space="preserve">בדיקה לקרן</x:t>
        </x:is>
      </x:c>
      <x:c r="M205" s="13" t="inlineStr">
        <x:is>
          <x:t xml:space="preserve">דרך אבא הלל</x:t>
        </x:is>
      </x:c>
      <x:c r="N205" s="14" t="n">
        <x:v>14</x:v>
      </x:c>
      <x:c r="O205" s="15" t="inlineStr">
        <x:is>
          <x:t xml:space="preserve">בר חדד חדד</x:t>
        </x:is>
      </x:c>
      <x:c r="P205" s="16" t="inlineStr">
        <x:is>
          <x:t xml:space="preserve">ת.ז</x:t>
        </x:is>
      </x:c>
      <x:c r="Q205" s="17" t="inlineStr">
        <x:is>
          <x:t xml:space="preserve">058084146</x:t>
        </x:is>
      </x:c>
      <x:c r="R205" s="18" t="inlineStr">
        <x:is>
          <x:t xml:space="preserve">וואטסאפ פניות ציבור</x:t>
        </x:is>
      </x:c>
      <x:c r="S205" s="19" t="inlineStr">
        <x:is>
          <x:t xml:space="preserve">וטסאפ עוזרי ראש העיר</x:t>
        </x:is>
      </x:c>
      <x:c r="T205" s="20" t="inlineStr">
        <x:is>
          <x:t xml:space="preserve">0522899378</x:t>
        </x:is>
      </x:c>
      <x:c r="U205" s="21" t="inlineStr">
        <x:is>
          <x:t xml:space="preserve">CAS-02614-B9M3Y9</x:t>
        </x:is>
      </x:c>
      <x:c r="V205" s="22"/>
      <x:c r="W205" s="23" t="inlineStr">
        <x:is>
          <x:t xml:space="preserve">רובע 1</x:t>
        </x:is>
      </x:c>
    </x:row>
    <x:row r="206" hidden="0">
      <x:c r="A206" s="1" t="inlineStr">
        <x:is>
          <x:t xml:space="preserve">19e17cfe-e000-f111-8407-0022489b0d53</x:t>
        </x:is>
      </x:c>
      <x:c r="B206" s="2" t="inlineStr">
        <x:is>
          <x:t xml:space="preserve">kh1jW6SbfKrjGUdQJr51nKF0NDdahMKmX/gGMq8VjbV6RiSOqFrvGEVdPOfeuPDorCocvX1I5QPiprhe0iCA6Q==</x:t>
        </x:is>
      </x:c>
      <x:c r="C206" s="3">
        <x:v>46056.3877662037</x:v>
      </x:c>
      <x:c r="D206" s="4" t="inlineStr">
        <x:is>
          <x:t xml:space="preserve">202602-233745</x:t>
        </x:is>
      </x:c>
      <x:c r="E206" s="5">
        <x:v>46056.4697106481</x:v>
      </x:c>
      <x:c r="F206" s="6" t="inlineStr">
        <x:is>
          <x:t xml:space="preserve">בטיפול</x:t>
        </x:is>
      </x:c>
      <x:c r="G206" s="7"/>
      <x:c r="H206" s="8"/>
      <x:c r="I206" s="9"/>
      <x:c r="J206" s="10" t="inlineStr">
        <x:is>
          <x:t xml:space="preserve">עוזרי ראש העיר</x:t>
        </x:is>
      </x:c>
      <x:c r="K206" s="11" t="inlineStr">
        <x:is>
          <x:t xml:space="preserve">ביטחון, אכיפה וחניה</x:t>
        </x:is>
      </x:c>
      <x:c r="L206" s="12" t="inlineStr">
        <x:is>
          <x:t xml:space="preserve">בדיקה</x:t>
        </x:is>
      </x:c>
      <x:c r="M206" s="13" t="inlineStr">
        <x:is>
          <x:t xml:space="preserve">הרא"ה</x:t>
        </x:is>
      </x:c>
      <x:c r="N206" s="14" t="n">
        <x:v>107</x:v>
      </x:c>
      <x:c r="O206" s="15" t="inlineStr">
        <x:is>
          <x:t xml:space="preserve">רפאל זריהן</x:t>
        </x:is>
      </x:c>
      <x:c r="P206" s="16" t="inlineStr">
        <x:is>
          <x:t xml:space="preserve">ת.ז</x:t>
        </x:is>
      </x:c>
      <x:c r="Q206" s="17" t="inlineStr">
        <x:is>
          <x:t xml:space="preserve">236335915</x:t>
        </x:is>
      </x:c>
      <x:c r="R206" s="18" t="inlineStr">
        <x:is>
          <x:t xml:space="preserve">וואטסאפ פניות ציבור</x:t>
        </x:is>
      </x:c>
      <x:c r="S206" s="19" t="inlineStr">
        <x:is>
          <x:t xml:space="preserve">וטסאפ עוזרי ראש העיר</x:t>
        </x:is>
      </x:c>
      <x:c r="T206" s="20" t="inlineStr">
        <x:is>
          <x:t xml:space="preserve">0524257981</x:t>
        </x:is>
      </x:c>
      <x:c r="U206" s="21" t="inlineStr">
        <x:is>
          <x:t xml:space="preserve">CAS-02613-F7J2J4</x:t>
        </x:is>
      </x:c>
      <x:c r="V206" s="22"/>
      <x:c r="W206" s="23" t="inlineStr">
        <x:is>
          <x:t xml:space="preserve">רובע 3</x:t>
        </x:is>
      </x:c>
    </x:row>
    <x:row r="207" hidden="0">
      <x:c r="A207" s="1" t="inlineStr">
        <x:is>
          <x:t xml:space="preserve">5c1b24e8-e000-f111-8407-000d3adcc765</x:t>
        </x:is>
      </x:c>
      <x:c r="B207" s="2" t="inlineStr">
        <x:is>
          <x:t xml:space="preserve">4k3DehIZxNqupn4UNLDEVQh2jnBoCA0pCIgmX6vxkfOv+q9nZ8d1tRb5PoFOj+J4aJES2G2ZNwK3LCWEBF6y8A==</x:t>
        </x:is>
      </x:c>
      <x:c r="C207" s="3">
        <x:v>46056.3868865741</x:v>
      </x:c>
      <x:c r="D207" s="4" t="inlineStr">
        <x:is>
          <x:t xml:space="preserve">202602-233744</x:t>
        </x:is>
      </x:c>
      <x:c r="E207" s="5">
        <x:v>46056.4692361111</x:v>
      </x:c>
      <x:c r="F207" s="6" t="inlineStr">
        <x:is>
          <x:t xml:space="preserve">בטיפול</x:t>
        </x:is>
      </x:c>
      <x:c r="G207" s="7"/>
      <x:c r="H207" s="8"/>
      <x:c r="I207" s="9"/>
      <x:c r="J207" s="10" t="inlineStr">
        <x:is>
          <x:t xml:space="preserve">עוזרי ראש העיר</x:t>
        </x:is>
      </x:c>
      <x:c r="K207" s="11" t="inlineStr">
        <x:is>
          <x:t xml:space="preserve">ביטחון, אכיפה וחניה</x:t>
        </x:is>
      </x:c>
      <x:c r="L207" s="12" t="inlineStr">
        <x:is>
          <x:t xml:space="preserve">בדיקה לקרן</x:t>
        </x:is>
      </x:c>
      <x:c r="M207" s="13" t="inlineStr">
        <x:is>
          <x:t xml:space="preserve">דרך אבא הלל</x:t>
        </x:is>
      </x:c>
      <x:c r="N207" s="14" t="n">
        <x:v>14</x:v>
      </x:c>
      <x:c r="O207" s="15" t="inlineStr">
        <x:is>
          <x:t xml:space="preserve">בר חדד חדד</x:t>
        </x:is>
      </x:c>
      <x:c r="P207" s="16" t="inlineStr">
        <x:is>
          <x:t xml:space="preserve">ת.ז</x:t>
        </x:is>
      </x:c>
      <x:c r="Q207" s="17" t="inlineStr">
        <x:is>
          <x:t xml:space="preserve">058084146</x:t>
        </x:is>
      </x:c>
      <x:c r="R207" s="18" t="inlineStr">
        <x:is>
          <x:t xml:space="preserve">וואטסאפ פניות ציבור</x:t>
        </x:is>
      </x:c>
      <x:c r="S207" s="19" t="inlineStr">
        <x:is>
          <x:t xml:space="preserve">וטסאפ עוזרי ראש העיר</x:t>
        </x:is>
      </x:c>
      <x:c r="T207" s="20" t="inlineStr">
        <x:is>
          <x:t xml:space="preserve">0522899378</x:t>
        </x:is>
      </x:c>
      <x:c r="U207" s="21" t="inlineStr">
        <x:is>
          <x:t xml:space="preserve">CAS-02612-M5Z9Y8</x:t>
        </x:is>
      </x:c>
      <x:c r="V207" s="22"/>
      <x:c r="W207" s="23" t="inlineStr">
        <x:is>
          <x:t xml:space="preserve">רובע 1</x:t>
        </x:is>
      </x:c>
    </x:row>
    <x:row r="208" hidden="0">
      <x:c r="A208" s="1" t="inlineStr">
        <x:is>
          <x:t xml:space="preserve">3ea341a3-e000-f111-8407-000d3adcc765</x:t>
        </x:is>
      </x:c>
      <x:c r="B208" s="2" t="inlineStr">
        <x:is>
          <x:t xml:space="preserve">iRkN2UYcUEkvQ2W4FsfIuNNPFiGTj5epONEQRIIznUatep8Mej3qbshEh1YFJSg2sFCfO7hqqUxKfpMM9BU1Dg==</x:t>
        </x:is>
      </x:c>
      <x:c r="C208" s="3">
        <x:v>46056.3846180556</x:v>
      </x:c>
      <x:c r="D208" s="4" t="inlineStr">
        <x:is>
          <x:t xml:space="preserve">202602-233743</x:t>
        </x:is>
      </x:c>
      <x:c r="E208" s="5">
        <x:v>46056.4679282407</x:v>
      </x:c>
      <x:c r="F208" s="6" t="inlineStr">
        <x:is>
          <x:t xml:space="preserve">חדש</x:t>
        </x:is>
      </x:c>
      <x:c r="G208" s="7"/>
      <x:c r="H208" s="8"/>
      <x:c r="I208" s="9"/>
      <x:c r="J208" s="10" t="inlineStr">
        <x:is>
          <x:t xml:space="preserve">עוזרי ראש העיר</x:t>
        </x:is>
      </x:c>
      <x:c r="K208" s="11" t="inlineStr">
        <x:is>
          <x:t xml:space="preserve">חיילים</x:t>
        </x:is>
      </x:c>
      <x:c r="L208" s="12" t="inlineStr">
        <x:is>
          <x:t xml:space="preserve">בדיקה בדיקה בדיקה 125</x:t>
        </x:is>
      </x:c>
      <x:c r="M208" s="13" t="inlineStr">
        <x:is>
          <x:t xml:space="preserve">הרא"ה</x:t>
        </x:is>
      </x:c>
      <x:c r="N208" s="14" t="n">
        <x:v>107</x:v>
      </x:c>
      <x:c r="O208" s="15" t="inlineStr">
        <x:is>
          <x:t xml:space="preserve">רפאל זריהן</x:t>
        </x:is>
      </x:c>
      <x:c r="P208" s="16" t="inlineStr">
        <x:is>
          <x:t xml:space="preserve">ת.ז</x:t>
        </x:is>
      </x:c>
      <x:c r="Q208" s="17" t="inlineStr">
        <x:is>
          <x:t xml:space="preserve">236335915</x:t>
        </x:is>
      </x:c>
      <x:c r="R208" s="18" t="inlineStr">
        <x:is>
          <x:t xml:space="preserve">וואטסאפ פניות ציבור</x:t>
        </x:is>
      </x:c>
      <x:c r="S208" s="19" t="inlineStr">
        <x:is>
          <x:t xml:space="preserve">וטסאפ עוזרי ראש העיר</x:t>
        </x:is>
      </x:c>
      <x:c r="T208" s="20" t="inlineStr">
        <x:is>
          <x:t xml:space="preserve">0524257981</x:t>
        </x:is>
      </x:c>
      <x:c r="U208" s="21" t="inlineStr">
        <x:is>
          <x:t xml:space="preserve">CAS-02611-G7Q6X3</x:t>
        </x:is>
      </x:c>
      <x:c r="V208" s="22"/>
      <x:c r="W208" s="23" t="inlineStr">
        <x:is>
          <x:t xml:space="preserve">רובע 3</x:t>
        </x:is>
      </x:c>
    </x:row>
    <x:row r="209" hidden="0">
      <x:c r="A209" s="1" t="inlineStr">
        <x:is>
          <x:t xml:space="preserve">528c8f96-e000-f111-8407-000d3adcc765</x:t>
        </x:is>
      </x:c>
      <x:c r="B209" s="2" t="inlineStr">
        <x:is>
          <x:t xml:space="preserve">caZQgwG6AhQ+zCkI8f4Jdbaz7molVI3xpgV0JgUL+AOqzajAO5XIjhnyiPTMTLMy9OzxjAVZksMjL7fyVlLalQ==</x:t>
        </x:is>
      </x:c>
      <x:c r="C209" s="3">
        <x:v>46069.6389467593</x:v>
      </x:c>
      <x:c r="D209" s="4" t="inlineStr">
        <x:is>
          <x:t xml:space="preserve">202602-233742</x:t>
        </x:is>
      </x:c>
      <x:c r="E209" s="5">
        <x:v>46056.4677430556</x:v>
      </x:c>
      <x:c r="F209" s="6" t="inlineStr">
        <x:is>
          <x:t xml:space="preserve">פניה סגורה</x:t>
        </x:is>
      </x:c>
      <x:c r="G209" s="7"/>
      <x:c r="H209" s="8"/>
      <x:c r="I209" s="9"/>
      <x:c r="J209" s="10" t="inlineStr">
        <x:is>
          <x:t xml:space="preserve">עוזרי ראש העיר</x:t>
        </x:is>
      </x:c>
      <x:c r="K209" s="11" t="inlineStr">
        <x:is>
          <x:t xml:space="preserve">חיילים</x:t>
        </x:is>
      </x:c>
      <x:c r="L209" s="12" t="inlineStr">
        <x:is>
          <x:t xml:space="preserve">בדיקה לליאת</x:t>
        </x:is>
      </x:c>
      <x:c r="M209" s="13" t="inlineStr">
        <x:is>
          <x:t xml:space="preserve">דרך אבא הלל</x:t>
        </x:is>
      </x:c>
      <x:c r="N209" s="14" t="n">
        <x:v>14</x:v>
      </x:c>
      <x:c r="O209" s="15" t="inlineStr">
        <x:is>
          <x:t xml:space="preserve">בר חדד חדד</x:t>
        </x:is>
      </x:c>
      <x:c r="P209" s="16" t="inlineStr">
        <x:is>
          <x:t xml:space="preserve">ת.ז</x:t>
        </x:is>
      </x:c>
      <x:c r="Q209" s="17" t="inlineStr">
        <x:is>
          <x:t xml:space="preserve">058084146</x:t>
        </x:is>
      </x:c>
      <x:c r="R209" s="18" t="inlineStr">
        <x:is>
          <x:t xml:space="preserve">וואטסאפ פניות ציבור</x:t>
        </x:is>
      </x:c>
      <x:c r="S209" s="19" t="inlineStr">
        <x:is>
          <x:t xml:space="preserve">וטסאפ עוזרי ראש העיר</x:t>
        </x:is>
      </x:c>
      <x:c r="T209" s="20" t="inlineStr">
        <x:is>
          <x:t xml:space="preserve">0522899378</x:t>
        </x:is>
      </x:c>
      <x:c r="U209" s="21" t="inlineStr">
        <x:is>
          <x:t xml:space="preserve">CAS-02610-M0G8D7</x:t>
        </x:is>
      </x:c>
      <x:c r="V209" s="22"/>
      <x:c r="W209" s="23" t="inlineStr">
        <x:is>
          <x:t xml:space="preserve">רובע 1</x:t>
        </x:is>
      </x:c>
    </x:row>
    <x:row r="210" hidden="0">
      <x:c r="A210" s="1" t="inlineStr">
        <x:is>
          <x:t xml:space="preserve">3c67346e-e000-f111-8407-0022489b0d53</x:t>
        </x:is>
      </x:c>
      <x:c r="B210" s="2" t="inlineStr">
        <x:is>
          <x:t xml:space="preserve">IA+Y0gscbOKTPj6myhDRbnk2E6HDVmCEnLckqoLMcw+AlepPL3SslHwEcNrJy3Rx0VJZR44zrCJ6frnCp41YVA==</x:t>
        </x:is>
      </x:c>
      <x:c r="C210" s="3">
        <x:v>46079.6262847222</x:v>
      </x:c>
      <x:c r="D210" s="4" t="inlineStr">
        <x:is>
          <x:t xml:space="preserve">202602-233741</x:t>
        </x:is>
      </x:c>
      <x:c r="E210" s="5">
        <x:v>46056.4668518519</x:v>
      </x:c>
      <x:c r="F210" s="6" t="inlineStr">
        <x:is>
          <x:t xml:space="preserve">פניה סגורה</x:t>
        </x:is>
      </x:c>
      <x:c r="G210" s="7"/>
      <x:c r="H210" s="8"/>
      <x:c r="I210" s="9"/>
      <x:c r="J210" s="10" t="inlineStr">
        <x:is>
          <x:t xml:space="preserve">עוזרי ראש העיר</x:t>
        </x:is>
      </x:c>
      <x:c r="K210" s="11" t="inlineStr">
        <x:is>
          <x:t xml:space="preserve">תשתיות ודרכים</x:t>
        </x:is>
      </x:c>
      <x:c r="L210" s="12" t="inlineStr">
        <x:is>
          <x:t xml:space="preserve">בדיקה</x:t>
        </x:is>
      </x:c>
      <x:c r="M210" s="13" t="inlineStr">
        <x:is>
          <x:t xml:space="preserve">דרך נגבה</x:t>
        </x:is>
      </x:c>
      <x:c r="N210" s="14" t="n">
        <x:v>8</x:v>
      </x:c>
      <x:c r="O210" s="15" t="inlineStr">
        <x:is>
          <x:t xml:space="preserve">תומר שלם</x:t>
        </x:is>
      </x:c>
      <x:c r="P210" s="16" t="inlineStr">
        <x:is>
          <x:t xml:space="preserve">ת.ז</x:t>
        </x:is>
      </x:c>
      <x:c r="Q210" s="17" t="inlineStr">
        <x:is>
          <x:t xml:space="preserve">200322808</x:t>
        </x:is>
      </x:c>
      <x:c r="R210" s="18" t="inlineStr">
        <x:is>
          <x:t xml:space="preserve">וואטסאפ פניות ציבור</x:t>
        </x:is>
      </x:c>
      <x:c r="S210" s="19" t="inlineStr">
        <x:is>
          <x:t xml:space="preserve">וטסאפ עוזרי ראש העיר</x:t>
        </x:is>
      </x:c>
      <x:c r="T210" s="20" t="inlineStr">
        <x:is>
          <x:t xml:space="preserve">0522514110</x:t>
        </x:is>
      </x:c>
      <x:c r="U210" s="21" t="inlineStr">
        <x:is>
          <x:t xml:space="preserve">CAS-02609-S2P1Y5</x:t>
        </x:is>
      </x:c>
      <x:c r="V210" s="22"/>
      <x:c r="W210" s="23" t="inlineStr">
        <x:is>
          <x:t xml:space="preserve">רובע 4</x:t>
        </x:is>
      </x:c>
    </x:row>
    <x:row r="211" hidden="0">
      <x:c r="A211" s="1" t="inlineStr">
        <x:is>
          <x:t xml:space="preserve">90dcc227-e000-f111-8407-000d3adcc765</x:t>
        </x:is>
      </x:c>
      <x:c r="B211" s="2" t="inlineStr">
        <x:is>
          <x:t xml:space="preserve">9RBIKK6GRFJnHpLjQxCkeIDzNHw/Dx14WJNZHNt4TDFVhjI7ebcLK+MC5JMsJgxmzA+Zk7Y+1YqoPM/WgaLdWw==</x:t>
        </x:is>
      </x:c>
      <x:c r="C211" s="3">
        <x:v>46056.3856365741</x:v>
      </x:c>
      <x:c r="D211" s="4" t="inlineStr">
        <x:is>
          <x:t xml:space="preserve">202602-233740</x:t>
        </x:is>
      </x:c>
      <x:c r="E211" s="5">
        <x:v>46056.4655324074</x:v>
      </x:c>
      <x:c r="F211" s="6" t="inlineStr">
        <x:is>
          <x:t xml:space="preserve">בטיפול</x:t>
        </x:is>
      </x:c>
      <x:c r="G211" s="7"/>
      <x:c r="H211" s="8"/>
      <x:c r="I211" s="9"/>
      <x:c r="J211" s="10" t="inlineStr">
        <x:is>
          <x:t xml:space="preserve">עוזרי ראש העיר</x:t>
        </x:is>
      </x:c>
      <x:c r="K211" s="11" t="inlineStr">
        <x:is>
          <x:t xml:space="preserve">ביטחון, אכיפה וחניה</x:t>
        </x:is>
      </x:c>
      <x:c r="L211" s="12" t="inlineStr">
        <x:is>
          <x:t xml:space="preserve">בדיקה אחת</x:t>
        </x:is>
      </x:c>
      <x:c r="M211" s="13" t="inlineStr">
        <x:is>
          <x:t xml:space="preserve">דרך אבא הלל</x:t>
        </x:is>
      </x:c>
      <x:c r="N211" s="14" t="n">
        <x:v>14</x:v>
      </x:c>
      <x:c r="O211" s="15" t="inlineStr">
        <x:is>
          <x:t xml:space="preserve">בר חדד חדד</x:t>
        </x:is>
      </x:c>
      <x:c r="P211" s="16" t="inlineStr">
        <x:is>
          <x:t xml:space="preserve">ת.ז</x:t>
        </x:is>
      </x:c>
      <x:c r="Q211" s="17" t="inlineStr">
        <x:is>
          <x:t xml:space="preserve">058084146</x:t>
        </x:is>
      </x:c>
      <x:c r="R211" s="18" t="inlineStr">
        <x:is>
          <x:t xml:space="preserve">וואטסאפ פניות ציבור</x:t>
        </x:is>
      </x:c>
      <x:c r="S211" s="19" t="inlineStr">
        <x:is>
          <x:t xml:space="preserve">וטסאפ עוזרי ראש העיר</x:t>
        </x:is>
      </x:c>
      <x:c r="T211" s="20" t="inlineStr">
        <x:is>
          <x:t xml:space="preserve">0522899378</x:t>
        </x:is>
      </x:c>
      <x:c r="U211" s="21" t="inlineStr">
        <x:is>
          <x:t xml:space="preserve">CAS-02608-K7C7C4</x:t>
        </x:is>
      </x:c>
      <x:c r="V211" s="22"/>
      <x:c r="W211" s="23" t="inlineStr">
        <x:is>
          <x:t xml:space="preserve">רובע 1</x:t>
        </x:is>
      </x:c>
    </x:row>
    <x:row r="212" hidden="0">
      <x:c r="A212" s="1" t="inlineStr">
        <x:is>
          <x:t xml:space="preserve">2d09d1b9-df00-f111-8407-0022489b0d53</x:t>
        </x:is>
      </x:c>
      <x:c r="B212" s="2" t="inlineStr">
        <x:is>
          <x:t xml:space="preserve">JBj+zBiHYR0ZY0Ui3OEMbs1hj8dJorPKU4/i9NRzKADum7yIBHCK7fXCG2fvIygMX+9quje2wjQ6EeWK9F73Sg==</x:t>
        </x:is>
      </x:c>
      <x:c r="C212" s="3">
        <x:v>46056.3810532407</x:v>
      </x:c>
      <x:c r="D212" s="4" t="inlineStr">
        <x:is>
          <x:t xml:space="preserve">202602-233739</x:t>
        </x:is>
      </x:c>
      <x:c r="E212" s="5">
        <x:v>46056.4633449074</x:v>
      </x:c>
      <x:c r="F212" s="6" t="inlineStr">
        <x:is>
          <x:t xml:space="preserve">בטיפול</x:t>
        </x:is>
      </x:c>
      <x:c r="G212" s="7"/>
      <x:c r="H212" s="8"/>
      <x:c r="I212" s="9"/>
      <x:c r="J212" s="10" t="inlineStr">
        <x:is>
          <x:t xml:space="preserve">עוזרי ראש העיר</x:t>
        </x:is>
      </x:c>
      <x:c r="K212" s="11" t="inlineStr">
        <x:is>
          <x:t xml:space="preserve">ביטחון, אכיפה וחניה</x:t>
        </x:is>
      </x:c>
      <x:c r="L212" s="12" t="inlineStr">
        <x:is>
          <x:t xml:space="preserve">בדיקות עם קרן מס 2</x:t>
        </x:is>
      </x:c>
      <x:c r="M212" s="13" t="inlineStr">
        <x:is>
          <x:t xml:space="preserve">דרך אבא הלל</x:t>
        </x:is>
      </x:c>
      <x:c r="N212" s="14" t="n">
        <x:v>14</x:v>
      </x:c>
      <x:c r="O212" s="15" t="inlineStr">
        <x:is>
          <x:t xml:space="preserve">בר חדד חדד</x:t>
        </x:is>
      </x:c>
      <x:c r="P212" s="16" t="inlineStr">
        <x:is>
          <x:t xml:space="preserve">ת.ז</x:t>
        </x:is>
      </x:c>
      <x:c r="Q212" s="17" t="inlineStr">
        <x:is>
          <x:t xml:space="preserve">058084146</x:t>
        </x:is>
      </x:c>
      <x:c r="R212" s="18" t="inlineStr">
        <x:is>
          <x:t xml:space="preserve">וואטסאפ פניות ציבור</x:t>
        </x:is>
      </x:c>
      <x:c r="S212" s="19" t="inlineStr">
        <x:is>
          <x:t xml:space="preserve">וטסאפ עוזרי ראש העיר</x:t>
        </x:is>
      </x:c>
      <x:c r="T212" s="20" t="inlineStr">
        <x:is>
          <x:t xml:space="preserve">0522899378</x:t>
        </x:is>
      </x:c>
      <x:c r="U212" s="21" t="inlineStr">
        <x:is>
          <x:t xml:space="preserve">CAS-02607-P0Q4M4</x:t>
        </x:is>
      </x:c>
      <x:c r="V212" s="22"/>
      <x:c r="W212" s="23" t="inlineStr">
        <x:is>
          <x:t xml:space="preserve">רובע 1</x:t>
        </x:is>
      </x:c>
    </x:row>
    <x:row r="213" hidden="0">
      <x:c r="A213" s="1" t="inlineStr">
        <x:is>
          <x:t xml:space="preserve">9366d3b3-df00-f111-8407-0022489b0d53</x:t>
        </x:is>
      </x:c>
      <x:c r="B213" s="2" t="inlineStr">
        <x:is>
          <x:t xml:space="preserve">OkANQllef+lfYczMjl+CCW86SfHj3jb0+B1ZrkoJNb2wouRuDfE60OHfEELDGYgmkI8m5e8t3+oiBED/7bZNxg==</x:t>
        </x:is>
      </x:c>
      <x:c r="C213" s="3">
        <x:v>46056.3803587963</x:v>
      </x:c>
      <x:c r="D213" s="4" t="inlineStr">
        <x:is>
          <x:t xml:space="preserve">202602-233738</x:t>
        </x:is>
      </x:c>
      <x:c r="E213" s="5">
        <x:v>46056.4633217593</x:v>
      </x:c>
      <x:c r="F213" s="6" t="inlineStr">
        <x:is>
          <x:t xml:space="preserve">בטיפול</x:t>
        </x:is>
      </x:c>
      <x:c r="G213" s="7"/>
      <x:c r="H213" s="8"/>
      <x:c r="I213" s="9"/>
      <x:c r="J213" s="10" t="inlineStr">
        <x:is>
          <x:t xml:space="preserve">עוזרי ראש העיר</x:t>
        </x:is>
      </x:c>
      <x:c r="K213" s="11" t="inlineStr">
        <x:is>
          <x:t xml:space="preserve">ביטחון, אכיפה וחניה</x:t>
        </x:is>
      </x:c>
      <x:c r="L213" s="12" t="inlineStr">
        <x:is>
          <x:t xml:space="preserve">בדיקות עם קרן מס 2</x:t>
        </x:is>
      </x:c>
      <x:c r="M213" s="13" t="inlineStr">
        <x:is>
          <x:t xml:space="preserve">דרך נגבה</x:t>
        </x:is>
      </x:c>
      <x:c r="N213" s="14" t="n">
        <x:v>8</x:v>
      </x:c>
      <x:c r="O213" s="15" t="inlineStr">
        <x:is>
          <x:t xml:space="preserve">תומר שלם</x:t>
        </x:is>
      </x:c>
      <x:c r="P213" s="16" t="inlineStr">
        <x:is>
          <x:t xml:space="preserve">ת.ז</x:t>
        </x:is>
      </x:c>
      <x:c r="Q213" s="17" t="inlineStr">
        <x:is>
          <x:t xml:space="preserve">200322808</x:t>
        </x:is>
      </x:c>
      <x:c r="R213" s="18" t="inlineStr">
        <x:is>
          <x:t xml:space="preserve">וואטסאפ פניות ציבור</x:t>
        </x:is>
      </x:c>
      <x:c r="S213" s="19" t="inlineStr">
        <x:is>
          <x:t xml:space="preserve">וטסאפ עוזרי ראש העיר</x:t>
        </x:is>
      </x:c>
      <x:c r="T213" s="20" t="inlineStr">
        <x:is>
          <x:t xml:space="preserve">0522514110</x:t>
        </x:is>
      </x:c>
      <x:c r="U213" s="21" t="inlineStr">
        <x:is>
          <x:t xml:space="preserve">CAS-02606-X3Z1F9</x:t>
        </x:is>
      </x:c>
      <x:c r="V213" s="22"/>
      <x:c r="W213" s="23" t="inlineStr">
        <x:is>
          <x:t xml:space="preserve">רובע 4</x:t>
        </x:is>
      </x:c>
    </x:row>
    <x:row r="214" hidden="0">
      <x:c r="A214" s="1" t="inlineStr">
        <x:is>
          <x:t xml:space="preserve">2a680569-df00-f111-8407-0022489b0d53</x:t>
        </x:is>
      </x:c>
      <x:c r="B214" s="2" t="inlineStr">
        <x:is>
          <x:t xml:space="preserve">DSU08cHxjhWcQRigMWQ2ZsKBlUQOMFa56euO4rrZoOCd7j+DXQQn6zvY1thHnyRiB6Vp0B1hT4nTf/XXIwG2rQ==</x:t>
        </x:is>
      </x:c>
      <x:c r="C214" s="3">
        <x:v>46056.378599537</x:v>
      </x:c>
      <x:c r="D214" s="4" t="inlineStr">
        <x:is>
          <x:t xml:space="preserve">202602-233737</x:t>
        </x:is>
      </x:c>
      <x:c r="E214" s="5">
        <x:v>46056.4618402778</x:v>
      </x:c>
      <x:c r="F214" s="6" t="inlineStr">
        <x:is>
          <x:t xml:space="preserve">חדש</x:t>
        </x:is>
      </x:c>
      <x:c r="G214" s="7"/>
      <x:c r="H214" s="8"/>
      <x:c r="I214" s="9"/>
      <x:c r="J214" s="10" t="inlineStr">
        <x:is>
          <x:t xml:space="preserve">עוזרי ראש העיר</x:t>
        </x:is>
      </x:c>
      <x:c r="K214" s="11" t="inlineStr">
        <x:is>
          <x:t xml:space="preserve">שונות</x:t>
        </x:is>
      </x:c>
      <x:c r="L214" s="12"/>
      <x:c r="M214" s="13" t="inlineStr">
        <x:is>
          <x:t xml:space="preserve">אבן עזרא</x:t>
        </x:is>
      </x:c>
      <x:c r="N214" s="14" t="n">
        <x:v>2</x:v>
      </x:c>
      <x:c r="O214" s="15" t="inlineStr">
        <x:is>
          <x:t xml:space="preserve">ליאת מנדל</x:t>
        </x:is>
      </x:c>
      <x:c r="P214" s="16" t="inlineStr">
        <x:is>
          <x:t xml:space="preserve">ת.ז</x:t>
        </x:is>
      </x:c>
      <x:c r="Q214" s="17" t="inlineStr">
        <x:is>
          <x:t xml:space="preserve">057097289</x:t>
        </x:is>
      </x:c>
      <x:c r="R214" s="18" t="inlineStr">
        <x:is>
          <x:t xml:space="preserve">וואטסאפ פניות ציבור</x:t>
        </x:is>
      </x:c>
      <x:c r="S214" s="19" t="inlineStr">
        <x:is>
          <x:t xml:space="preserve">וטסאפ עוזרי ראש העיר</x:t>
        </x:is>
      </x:c>
      <x:c r="T214" s="20" t="inlineStr">
        <x:is>
          <x:t xml:space="preserve">0542655664</x:t>
        </x:is>
      </x:c>
      <x:c r="U214" s="21" t="inlineStr">
        <x:is>
          <x:t xml:space="preserve">CAS-02605-S4F6Q0</x:t>
        </x:is>
      </x:c>
      <x:c r="V214" s="22"/>
      <x:c r="W214" s="23" t="inlineStr">
        <x:is>
          <x:t xml:space="preserve">רובע 4</x:t>
        </x:is>
      </x:c>
    </x:row>
    <x:row r="215" hidden="0">
      <x:c r="A215" s="1" t="inlineStr">
        <x:is>
          <x:t xml:space="preserve">3eda54fe-de00-f111-8407-000d3adcc765</x:t>
        </x:is>
      </x:c>
      <x:c r="B215" s="2" t="inlineStr">
        <x:is>
          <x:t xml:space="preserve">epR6d+47zQzL1og6Iih2d77wxetCRuVKekBtvZQzNf3GNW5cTNbNBPGCrKhKQE7qFS/qppADCJRpFqDzpyvwTQ==</x:t>
        </x:is>
      </x:c>
      <x:c r="C215" s="3">
        <x:v>46056.3765277778</x:v>
      </x:c>
      <x:c r="D215" s="4" t="inlineStr">
        <x:is>
          <x:t xml:space="preserve">202602-233736</x:t>
        </x:is>
      </x:c>
      <x:c r="E215" s="5">
        <x:v>46056.4598032407</x:v>
      </x:c>
      <x:c r="F215" s="6" t="inlineStr">
        <x:is>
          <x:t xml:space="preserve">חדש</x:t>
        </x:is>
      </x:c>
      <x:c r="G215" s="7"/>
      <x:c r="H215" s="8"/>
      <x:c r="I215" s="9"/>
      <x:c r="J215" s="10" t="inlineStr">
        <x:is>
          <x:t xml:space="preserve">עוזרי ראש העיר</x:t>
        </x:is>
      </x:c>
      <x:c r="K215" s="11" t="inlineStr">
        <x:is>
          <x:t xml:space="preserve">שירות וטרינרי</x:t>
        </x:is>
      </x:c>
      <x:c r="L215" s="12" t="inlineStr">
        <x:is>
          <x:t xml:space="preserve">בדיקה לקרן</x:t>
        </x:is>
      </x:c>
      <x:c r="M215" s="13" t="inlineStr">
        <x:is>
          <x:t xml:space="preserve">דרך אבא הלל</x:t>
        </x:is>
      </x:c>
      <x:c r="N215" s="14" t="n">
        <x:v>14</x:v>
      </x:c>
      <x:c r="O215" s="15" t="inlineStr">
        <x:is>
          <x:t xml:space="preserve">בר חדד חדד</x:t>
        </x:is>
      </x:c>
      <x:c r="P215" s="16" t="inlineStr">
        <x:is>
          <x:t xml:space="preserve">ת.ז</x:t>
        </x:is>
      </x:c>
      <x:c r="Q215" s="17" t="inlineStr">
        <x:is>
          <x:t xml:space="preserve">058084146</x:t>
        </x:is>
      </x:c>
      <x:c r="R215" s="18" t="inlineStr">
        <x:is>
          <x:t xml:space="preserve">וואטסאפ פניות ציבור</x:t>
        </x:is>
      </x:c>
      <x:c r="S215" s="19" t="inlineStr">
        <x:is>
          <x:t xml:space="preserve">וטסאפ עוזרי ראש העיר</x:t>
        </x:is>
      </x:c>
      <x:c r="T215" s="20" t="inlineStr">
        <x:is>
          <x:t xml:space="preserve">0522899378</x:t>
        </x:is>
      </x:c>
      <x:c r="U215" s="21" t="inlineStr">
        <x:is>
          <x:t xml:space="preserve">CAS-02604-Q4X8K5</x:t>
        </x:is>
      </x:c>
      <x:c r="V215" s="22"/>
      <x:c r="W215" s="23" t="inlineStr">
        <x:is>
          <x:t xml:space="preserve">רובע 1</x:t>
        </x:is>
      </x:c>
    </x:row>
    <x:row r="216" hidden="0">
      <x:c r="A216" s="1" t="inlineStr">
        <x:is>
          <x:t xml:space="preserve">09da54fe-de00-f111-8407-000d3adcc765</x:t>
        </x:is>
      </x:c>
      <x:c r="B216" s="2" t="inlineStr">
        <x:is>
          <x:t xml:space="preserve">Q4pEJEF6B30ABfFWxNoBiS//u9MWQmc0EZU88d9XpUU4jJbYjoxnTZi1GRa1Q/zqmigTfEwMCbla81nz3CJwzg==</x:t>
        </x:is>
      </x:c>
      <x:c r="C216" s="3">
        <x:v>46056.3765046296</x:v>
      </x:c>
      <x:c r="D216" s="4" t="inlineStr">
        <x:is>
          <x:t xml:space="preserve">202602-233735</x:t>
        </x:is>
      </x:c>
      <x:c r="E216" s="5">
        <x:v>46056.4597337963</x:v>
      </x:c>
      <x:c r="F216" s="6" t="inlineStr">
        <x:is>
          <x:t xml:space="preserve">חדש</x:t>
        </x:is>
      </x:c>
      <x:c r="G216" s="7"/>
      <x:c r="H216" s="8"/>
      <x:c r="I216" s="9"/>
      <x:c r="J216" s="10" t="inlineStr">
        <x:is>
          <x:t xml:space="preserve">עוזרי ראש העיר</x:t>
        </x:is>
      </x:c>
      <x:c r="K216" s="11" t="inlineStr">
        <x:is>
          <x:t xml:space="preserve">תנועה ותחבורה</x:t>
        </x:is>
      </x:c>
      <x:c r="L216" s="12" t="inlineStr">
        <x:is>
          <x:t xml:space="preserve">בדיקה לקרן</x:t>
        </x:is>
      </x:c>
      <x:c r="M216" s="13" t="inlineStr">
        <x:is>
          <x:t xml:space="preserve">דרך נגבה</x:t>
        </x:is>
      </x:c>
      <x:c r="N216" s="14" t="n">
        <x:v>8</x:v>
      </x:c>
      <x:c r="O216" s="15" t="inlineStr">
        <x:is>
          <x:t xml:space="preserve">תומר שלם</x:t>
        </x:is>
      </x:c>
      <x:c r="P216" s="16" t="inlineStr">
        <x:is>
          <x:t xml:space="preserve">ת.ז</x:t>
        </x:is>
      </x:c>
      <x:c r="Q216" s="17" t="inlineStr">
        <x:is>
          <x:t xml:space="preserve">200322808</x:t>
        </x:is>
      </x:c>
      <x:c r="R216" s="18" t="inlineStr">
        <x:is>
          <x:t xml:space="preserve">וואטסאפ פניות ציבור</x:t>
        </x:is>
      </x:c>
      <x:c r="S216" s="19" t="inlineStr">
        <x:is>
          <x:t xml:space="preserve">וטסאפ עוזרי ראש העיר</x:t>
        </x:is>
      </x:c>
      <x:c r="T216" s="20" t="inlineStr">
        <x:is>
          <x:t xml:space="preserve">0522514110</x:t>
        </x:is>
      </x:c>
      <x:c r="U216" s="21" t="inlineStr">
        <x:is>
          <x:t xml:space="preserve">CAS-02603-Y0J0R5</x:t>
        </x:is>
      </x:c>
      <x:c r="V216" s="22"/>
      <x:c r="W216" s="23" t="inlineStr">
        <x:is>
          <x:t xml:space="preserve">רובע 4</x:t>
        </x:is>
      </x:c>
    </x:row>
    <x:row r="217" hidden="0">
      <x:c r="A217" s="1" t="inlineStr">
        <x:is>
          <x:t xml:space="preserve">d2d23d5b-de00-f111-8407-0022489b0d53</x:t>
        </x:is>
      </x:c>
      <x:c r="B217" s="2" t="inlineStr">
        <x:is>
          <x:t xml:space="preserve">JiMq6e45RnRdzxADF/sMplI63gLQR8pJzsUH2ypti2+QF1jaQTQvJLRd7MpYfY/aCsD/tYk9vn5pYqJ44QHxlw==</x:t>
        </x:is>
      </x:c>
      <x:c r="C217" s="3">
        <x:v>46132.2076851852</x:v>
      </x:c>
      <x:c r="D217" s="4" t="inlineStr">
        <x:is>
          <x:t xml:space="preserve">202602-233734</x:t>
        </x:is>
      </x:c>
      <x:c r="E217" s="5">
        <x:v>46056.4566087963</x:v>
      </x:c>
      <x:c r="F217" s="6" t="inlineStr">
        <x:is>
          <x:t xml:space="preserve">סיום טיפול</x:t>
        </x:is>
      </x:c>
      <x:c r="G217" s="7"/>
      <x:c r="H217" s="8"/>
      <x:c r="I217" s="9"/>
      <x:c r="J217" s="10" t="inlineStr">
        <x:is>
          <x:t xml:space="preserve">עוזרי ראש העיר</x:t>
        </x:is>
      </x:c>
      <x:c r="K217" s="11" t="inlineStr">
        <x:is>
          <x:t xml:space="preserve">חיילים</x:t>
        </x:is>
      </x:c>
      <x:c r="L217" s="12" t="inlineStr">
        <x:is>
          <x:t xml:space="preserve">בדיקות מס 2</x:t>
        </x:is>
      </x:c>
      <x:c r="M217" s="13" t="inlineStr">
        <x:is>
          <x:t xml:space="preserve">דרך נגבה</x:t>
        </x:is>
      </x:c>
      <x:c r="N217" s="14" t="n">
        <x:v>8</x:v>
      </x:c>
      <x:c r="O217" s="15" t="inlineStr">
        <x:is>
          <x:t xml:space="preserve">תומר שלם</x:t>
        </x:is>
      </x:c>
      <x:c r="P217" s="16" t="inlineStr">
        <x:is>
          <x:t xml:space="preserve">ת.ז</x:t>
        </x:is>
      </x:c>
      <x:c r="Q217" s="17" t="inlineStr">
        <x:is>
          <x:t xml:space="preserve">200322808</x:t>
        </x:is>
      </x:c>
      <x:c r="R217" s="18" t="inlineStr">
        <x:is>
          <x:t xml:space="preserve">וואטסאפ פניות ציבור</x:t>
        </x:is>
      </x:c>
      <x:c r="S217" s="19" t="inlineStr">
        <x:is>
          <x:t xml:space="preserve">וטסאפ עוזרי ראש העיר</x:t>
        </x:is>
      </x:c>
      <x:c r="T217" s="20" t="inlineStr">
        <x:is>
          <x:t xml:space="preserve">0522514110</x:t>
        </x:is>
      </x:c>
      <x:c r="U217" s="21" t="inlineStr">
        <x:is>
          <x:t xml:space="preserve">CAS-02602-D2V3V4</x:t>
        </x:is>
      </x:c>
      <x:c r="V217" s="22"/>
      <x:c r="W217" s="23" t="inlineStr">
        <x:is>
          <x:t xml:space="preserve">רובע 4</x:t>
        </x:is>
      </x:c>
    </x:row>
    <x:row r="218" hidden="0">
      <x:c r="A218" s="1" t="inlineStr">
        <x:is>
          <x:t xml:space="preserve">04b95e1b-de00-f111-8407-0022489b0d53</x:t>
        </x:is>
      </x:c>
      <x:c r="B218" s="2" t="inlineStr">
        <x:is>
          <x:t xml:space="preserve">BsAdDLXIAUAha6jmae5T89wwvsNVYvo+9Tu6MmsjI++sbj1OXAmm86tCTIAWvwV5V6PSqb/XQxplLP7aP6sCZw==</x:t>
        </x:is>
      </x:c>
      <x:c r="C218" s="3">
        <x:v>46078.6273148148</x:v>
      </x:c>
      <x:c r="D218" s="4" t="inlineStr">
        <x:is>
          <x:t xml:space="preserve">202602-233733</x:t>
        </x:is>
      </x:c>
      <x:c r="E218" s="5">
        <x:v>46056.4553240741</x:v>
      </x:c>
      <x:c r="F218" s="6" t="inlineStr">
        <x:is>
          <x:t xml:space="preserve">פניה סגורה</x:t>
        </x:is>
      </x:c>
      <x:c r="G218" s="7"/>
      <x:c r="H218" s="8"/>
      <x:c r="I218" s="9"/>
      <x:c r="J218" s="10" t="inlineStr">
        <x:is>
          <x:t xml:space="preserve">עוזרי ראש העיר</x:t>
        </x:is>
      </x:c>
      <x:c r="K218" s="11" t="inlineStr">
        <x:is>
          <x:t xml:space="preserve">חיילים</x:t>
        </x:is>
      </x:c>
      <x:c r="L218" s="12" t="inlineStr">
        <x:is>
          <x:t xml:space="preserve">בדיקות מס 2</x:t>
        </x:is>
      </x:c>
      <x:c r="M218" s="13" t="inlineStr">
        <x:is>
          <x:t xml:space="preserve">דרך אבא הלל</x:t>
        </x:is>
      </x:c>
      <x:c r="N218" s="14" t="n">
        <x:v>14</x:v>
      </x:c>
      <x:c r="O218" s="15" t="inlineStr">
        <x:is>
          <x:t xml:space="preserve">בר חדד חדד</x:t>
        </x:is>
      </x:c>
      <x:c r="P218" s="16" t="inlineStr">
        <x:is>
          <x:t xml:space="preserve">ת.ז</x:t>
        </x:is>
      </x:c>
      <x:c r="Q218" s="17" t="inlineStr">
        <x:is>
          <x:t xml:space="preserve">058084146</x:t>
        </x:is>
      </x:c>
      <x:c r="R218" s="18" t="inlineStr">
        <x:is>
          <x:t xml:space="preserve">וואטסאפ פניות ציבור</x:t>
        </x:is>
      </x:c>
      <x:c r="S218" s="19" t="inlineStr">
        <x:is>
          <x:t xml:space="preserve">וטסאפ עוזרי ראש העיר</x:t>
        </x:is>
      </x:c>
      <x:c r="T218" s="20" t="inlineStr">
        <x:is>
          <x:t xml:space="preserve">0522899378</x:t>
        </x:is>
      </x:c>
      <x:c r="U218" s="21" t="inlineStr">
        <x:is>
          <x:t xml:space="preserve">CAS-02601-Z3N5B6</x:t>
        </x:is>
      </x:c>
      <x:c r="V218" s="22"/>
      <x:c r="W218" s="23" t="inlineStr">
        <x:is>
          <x:t xml:space="preserve">רובע 1</x:t>
        </x:is>
      </x:c>
    </x:row>
    <x:row r="219" hidden="0">
      <x:c r="A219" s="1" t="inlineStr">
        <x:is>
          <x:t xml:space="preserve">dc917c62-dd00-f111-8407-0022489b0d53</x:t>
        </x:is>
      </x:c>
      <x:c r="B219" s="2" t="inlineStr">
        <x:is>
          <x:t xml:space="preserve">W+zvr5p4xySg1/P/PJ7p+kGEbDLynt8TSjAnmF1G8n7gvSScY6L51JURqqLqp8KEhE+t2dZlSRB42U1NiF9/sA==</x:t>
        </x:is>
      </x:c>
      <x:c r="C219" s="3">
        <x:v>46132.2085300926</x:v>
      </x:c>
      <x:c r="D219" s="4" t="inlineStr">
        <x:is>
          <x:t xml:space="preserve">202602-233732</x:t>
        </x:is>
      </x:c>
      <x:c r="E219" s="5">
        <x:v>46056.4518055556</x:v>
      </x:c>
      <x:c r="F219" s="6" t="inlineStr">
        <x:is>
          <x:t xml:space="preserve">פניה סגורה</x:t>
        </x:is>
      </x:c>
      <x:c r="G219" s="7"/>
      <x:c r="H219" s="8"/>
      <x:c r="I219" s="9"/>
      <x:c r="J219" s="10" t="inlineStr">
        <x:is>
          <x:t xml:space="preserve">עוזרי ראש העיר</x:t>
        </x:is>
      </x:c>
      <x:c r="K219" s="11" t="inlineStr">
        <x:is>
          <x:t xml:space="preserve">חיילים</x:t>
        </x:is>
      </x:c>
      <x:c r="L219" s="12" t="inlineStr">
        <x:is>
          <x:t xml:space="preserve">בדיקות</x:t>
        </x:is>
      </x:c>
      <x:c r="M219" s="13" t="inlineStr">
        <x:is>
          <x:t xml:space="preserve">דרך אבא הלל</x:t>
        </x:is>
      </x:c>
      <x:c r="N219" s="14" t="n">
        <x:v>14</x:v>
      </x:c>
      <x:c r="O219" s="15" t="inlineStr">
        <x:is>
          <x:t xml:space="preserve">בר חדד חדד</x:t>
        </x:is>
      </x:c>
      <x:c r="P219" s="16" t="inlineStr">
        <x:is>
          <x:t xml:space="preserve">ת.ז</x:t>
        </x:is>
      </x:c>
      <x:c r="Q219" s="17" t="inlineStr">
        <x:is>
          <x:t xml:space="preserve">058084146</x:t>
        </x:is>
      </x:c>
      <x:c r="R219" s="18" t="inlineStr">
        <x:is>
          <x:t xml:space="preserve">וואטסאפ פניות ציבור</x:t>
        </x:is>
      </x:c>
      <x:c r="S219" s="19" t="inlineStr">
        <x:is>
          <x:t xml:space="preserve">וטסאפ עוזרי ראש העיר</x:t>
        </x:is>
      </x:c>
      <x:c r="T219" s="20" t="inlineStr">
        <x:is>
          <x:t xml:space="preserve">0522899378</x:t>
        </x:is>
      </x:c>
      <x:c r="U219" s="21" t="inlineStr">
        <x:is>
          <x:t xml:space="preserve">CAS-02600-W9Z2Q8</x:t>
        </x:is>
      </x:c>
      <x:c r="V219" s="22"/>
      <x:c r="W219" s="23" t="inlineStr">
        <x:is>
          <x:t xml:space="preserve">רובע 1</x:t>
        </x:is>
      </x:c>
    </x:row>
    <x:row r="220" hidden="0">
      <x:c r="A220" s="1" t="inlineStr">
        <x:is>
          <x:t xml:space="preserve">c0917c62-dd00-f111-8407-0022489b0d53</x:t>
        </x:is>
      </x:c>
      <x:c r="B220" s="2" t="inlineStr">
        <x:is>
          <x:t xml:space="preserve">/xtdtCH0Ebr+jeAV7weR8qzTYDBq5bkLFVgxBGDJ+j+3Wffd4uUxRuZqwZ+Z/7/LCj736H1ebwHOnjRvK0n7Zg==</x:t>
        </x:is>
      </x:c>
      <x:c r="C220" s="3">
        <x:v>46132.2084259259</x:v>
      </x:c>
      <x:c r="D220" s="4" t="inlineStr">
        <x:is>
          <x:t xml:space="preserve">202602-233731</x:t>
        </x:is>
      </x:c>
      <x:c r="E220" s="5">
        <x:v>46056.4517824074</x:v>
      </x:c>
      <x:c r="F220" s="6" t="inlineStr">
        <x:is>
          <x:t xml:space="preserve">פניה סגורה</x:t>
        </x:is>
      </x:c>
      <x:c r="G220" s="7"/>
      <x:c r="H220" s="8"/>
      <x:c r="I220" s="9"/>
      <x:c r="J220" s="10" t="inlineStr">
        <x:is>
          <x:t xml:space="preserve">עוזרי ראש העיר</x:t>
        </x:is>
      </x:c>
      <x:c r="K220" s="11" t="inlineStr">
        <x:is>
          <x:t xml:space="preserve">חיילים</x:t>
        </x:is>
      </x:c>
      <x:c r="L220" s="12" t="inlineStr">
        <x:is>
          <x:t xml:space="preserve">בדיקות</x:t>
        </x:is>
      </x:c>
      <x:c r="M220" s="13" t="inlineStr">
        <x:is>
          <x:t xml:space="preserve">דרך נגבה</x:t>
        </x:is>
      </x:c>
      <x:c r="N220" s="14" t="n">
        <x:v>8</x:v>
      </x:c>
      <x:c r="O220" s="15" t="inlineStr">
        <x:is>
          <x:t xml:space="preserve">תומר שלם</x:t>
        </x:is>
      </x:c>
      <x:c r="P220" s="16" t="inlineStr">
        <x:is>
          <x:t xml:space="preserve">ת.ז</x:t>
        </x:is>
      </x:c>
      <x:c r="Q220" s="17" t="inlineStr">
        <x:is>
          <x:t xml:space="preserve">200322808</x:t>
        </x:is>
      </x:c>
      <x:c r="R220" s="18" t="inlineStr">
        <x:is>
          <x:t xml:space="preserve">וואטסאפ פניות ציבור</x:t>
        </x:is>
      </x:c>
      <x:c r="S220" s="19" t="inlineStr">
        <x:is>
          <x:t xml:space="preserve">וטסאפ עוזרי ראש העיר</x:t>
        </x:is>
      </x:c>
      <x:c r="T220" s="20" t="inlineStr">
        <x:is>
          <x:t xml:space="preserve">0522514110</x:t>
        </x:is>
      </x:c>
      <x:c r="U220" s="21" t="inlineStr">
        <x:is>
          <x:t xml:space="preserve">CAS-02599-V1H0T8</x:t>
        </x:is>
      </x:c>
      <x:c r="V220" s="22"/>
      <x:c r="W220" s="23" t="inlineStr">
        <x:is>
          <x:t xml:space="preserve">רובע 4</x:t>
        </x:is>
      </x:c>
    </x:row>
    <x:row r="221" hidden="0">
      <x:c r="A221" s="1" t="inlineStr">
        <x:is>
          <x:t xml:space="preserve">3811a515-dc00-f111-8407-000d3aba785a</x:t>
        </x:is>
      </x:c>
      <x:c r="B221" s="2" t="inlineStr">
        <x:is>
          <x:t xml:space="preserve">MUp8IZd46r7eVMTINBSv4oCL/UBcG7RXy4xnFK3Bf5CSOjzSgWRtkVCUKbW/1FxWAHmoOnFYOlkz9wjAwN1PLQ==</x:t>
        </x:is>
      </x:c>
      <x:c r="C221" s="3">
        <x:v>46056.3621990741</x:v>
      </x:c>
      <x:c r="D221" s="4" t="inlineStr">
        <x:is>
          <x:t xml:space="preserve">202602-233730</x:t>
        </x:is>
      </x:c>
      <x:c r="E221" s="5">
        <x:v>46056.4452662037</x:v>
      </x:c>
      <x:c r="F221" s="6" t="inlineStr">
        <x:is>
          <x:t xml:space="preserve">חדש</x:t>
        </x:is>
      </x:c>
      <x:c r="G221" s="7"/>
      <x:c r="H221" s="8"/>
      <x:c r="I221" s="9"/>
      <x:c r="J221" s="10" t="inlineStr">
        <x:is>
          <x:t xml:space="preserve">עוזרי ראש העיר</x:t>
        </x:is>
      </x:c>
      <x:c r="K221" s="11" t="inlineStr">
        <x:is>
          <x:t xml:space="preserve">שונות</x:t>
        </x:is>
      </x:c>
      <x:c r="L221" s="12"/>
      <x:c r="M221" s="13" t="inlineStr">
        <x:is>
          <x:t xml:space="preserve">אבן עזרא</x:t>
        </x:is>
      </x:c>
      <x:c r="N221" s="14" t="n">
        <x:v>2</x:v>
      </x:c>
      <x:c r="O221" s="15" t="inlineStr">
        <x:is>
          <x:t xml:space="preserve">ליאת מנדל</x:t>
        </x:is>
      </x:c>
      <x:c r="P221" s="16" t="inlineStr">
        <x:is>
          <x:t xml:space="preserve">ת.ז</x:t>
        </x:is>
      </x:c>
      <x:c r="Q221" s="17" t="inlineStr">
        <x:is>
          <x:t xml:space="preserve">057097289</x:t>
        </x:is>
      </x:c>
      <x:c r="R221" s="18" t="inlineStr">
        <x:is>
          <x:t xml:space="preserve">וואטסאפ פניות ציבור</x:t>
        </x:is>
      </x:c>
      <x:c r="S221" s="19" t="inlineStr">
        <x:is>
          <x:t xml:space="preserve">וטסאפ עוזרי ראש העיר</x:t>
        </x:is>
      </x:c>
      <x:c r="T221" s="20" t="inlineStr">
        <x:is>
          <x:t xml:space="preserve">0542655664</x:t>
        </x:is>
      </x:c>
      <x:c r="U221" s="21" t="inlineStr">
        <x:is>
          <x:t xml:space="preserve">CAS-02598-C4P8X9</x:t>
        </x:is>
      </x:c>
      <x:c r="V221" s="22"/>
      <x:c r="W221" s="23" t="inlineStr">
        <x:is>
          <x:t xml:space="preserve">רובע 4</x:t>
        </x:is>
      </x:c>
    </x:row>
    <x:row r="222" hidden="0">
      <x:c r="A222" s="1" t="inlineStr">
        <x:is>
          <x:t xml:space="preserve">6f56121b-db00-f111-8407-000d3adcc765</x:t>
        </x:is>
      </x:c>
      <x:c r="B222" s="2" t="inlineStr">
        <x:is>
          <x:t xml:space="preserve">ws7lY9ZVtCinIDUWIiJnpwYFaQ4sB7fMNJN3zlouc3svnZOAvcPsK4NVlJyHX4zqXxpBvBc4pDeEXPMpEfec7g==</x:t>
        </x:is>
      </x:c>
      <x:c r="C222" s="3">
        <x:v>46056.3571990741</x:v>
      </x:c>
      <x:c r="D222" s="4" t="inlineStr">
        <x:is>
          <x:t xml:space="preserve">202602-233729</x:t>
        </x:is>
      </x:c>
      <x:c r="E222" s="5">
        <x:v>46056.4404166667</x:v>
      </x:c>
      <x:c r="F222" s="6" t="inlineStr">
        <x:is>
          <x:t xml:space="preserve">חדש</x:t>
        </x:is>
      </x:c>
      <x:c r="G222" s="7"/>
      <x:c r="H222" s="8"/>
      <x:c r="I222" s="9"/>
      <x:c r="J222" s="10" t="inlineStr">
        <x:is>
          <x:t xml:space="preserve">עוזרי ראש העיר</x:t>
        </x:is>
      </x:c>
      <x:c r="K222" s="11" t="inlineStr">
        <x:is>
          <x:t xml:space="preserve">חיילים</x:t>
        </x:is>
      </x:c>
      <x:c r="L222" s="12" t="inlineStr">
        <x:is>
          <x:t xml:space="preserve">פגישת בדיקות</x:t>
        </x:is>
      </x:c>
      <x:c r="M222" s="13" t="inlineStr">
        <x:is>
          <x:t xml:space="preserve">דרך אבא הלל</x:t>
        </x:is>
      </x:c>
      <x:c r="N222" s="14" t="n">
        <x:v>14</x:v>
      </x:c>
      <x:c r="O222" s="15" t="inlineStr">
        <x:is>
          <x:t xml:space="preserve">בר חדד חדד</x:t>
        </x:is>
      </x:c>
      <x:c r="P222" s="16" t="inlineStr">
        <x:is>
          <x:t xml:space="preserve">ת.ז</x:t>
        </x:is>
      </x:c>
      <x:c r="Q222" s="17" t="inlineStr">
        <x:is>
          <x:t xml:space="preserve">058084146</x:t>
        </x:is>
      </x:c>
      <x:c r="R222" s="18" t="inlineStr">
        <x:is>
          <x:t xml:space="preserve">וואטסאפ פניות ציבור</x:t>
        </x:is>
      </x:c>
      <x:c r="S222" s="19" t="inlineStr">
        <x:is>
          <x:t xml:space="preserve">וטסאפ עוזרי ראש העיר</x:t>
        </x:is>
      </x:c>
      <x:c r="T222" s="20" t="inlineStr">
        <x:is>
          <x:t xml:space="preserve">0522899378</x:t>
        </x:is>
      </x:c>
      <x:c r="U222" s="21" t="inlineStr">
        <x:is>
          <x:t xml:space="preserve">CAS-02597-C7W7N5</x:t>
        </x:is>
      </x:c>
      <x:c r="V222" s="22"/>
      <x:c r="W222" s="23" t="inlineStr">
        <x:is>
          <x:t xml:space="preserve">רובע 1</x:t>
        </x:is>
      </x:c>
    </x:row>
    <x:row r="223" hidden="0">
      <x:c r="A223" s="1" t="inlineStr">
        <x:is>
          <x:t xml:space="preserve">5dcf58af-da00-f111-8407-000d3adcc765</x:t>
        </x:is>
      </x:c>
      <x:c r="B223" s="2" t="inlineStr">
        <x:is>
          <x:t xml:space="preserve">Qyis5x4Urxw7BIYPUbevO1ywbPb88ydByR/NUWrNGMcNzyGgQpC50nfTxP4ykzhWUTQhFuk+R6I8olgCrRqsuA==</x:t>
        </x:is>
      </x:c>
      <x:c r="C223" s="3">
        <x:v>46069.6387037037</x:v>
      </x:c>
      <x:c r="D223" s="4" t="inlineStr">
        <x:is>
          <x:t xml:space="preserve">202602-233728</x:t>
        </x:is>
      </x:c>
      <x:c r="E223" s="5">
        <x:v>46056.4382986111</x:v>
      </x:c>
      <x:c r="F223" s="6" t="inlineStr">
        <x:is>
          <x:t xml:space="preserve">פניה סגורה</x:t>
        </x:is>
      </x:c>
      <x:c r="G223" s="7"/>
      <x:c r="H223" s="8"/>
      <x:c r="I223" s="9"/>
      <x:c r="J223" s="10" t="inlineStr">
        <x:is>
          <x:t xml:space="preserve">עוזרי ראש העיר</x:t>
        </x:is>
      </x:c>
      <x:c r="K223" s="11" t="inlineStr">
        <x:is>
          <x:t xml:space="preserve">תשתיות ודרכים</x:t>
        </x:is>
      </x:c>
      <x:c r="L223" s="12" t="inlineStr">
        <x:is>
          <x:t xml:space="preserve">פגישת בדיקות</x:t>
        </x:is>
      </x:c>
      <x:c r="M223" s="13" t="inlineStr">
        <x:is>
          <x:t xml:space="preserve">דרך נגבה</x:t>
        </x:is>
      </x:c>
      <x:c r="N223" s="14" t="n">
        <x:v>8</x:v>
      </x:c>
      <x:c r="O223" s="15" t="inlineStr">
        <x:is>
          <x:t xml:space="preserve">תומר שלם</x:t>
        </x:is>
      </x:c>
      <x:c r="P223" s="16" t="inlineStr">
        <x:is>
          <x:t xml:space="preserve">ת.ז</x:t>
        </x:is>
      </x:c>
      <x:c r="Q223" s="17" t="inlineStr">
        <x:is>
          <x:t xml:space="preserve">200322808</x:t>
        </x:is>
      </x:c>
      <x:c r="R223" s="18" t="inlineStr">
        <x:is>
          <x:t xml:space="preserve">וואטסאפ פניות ציבור</x:t>
        </x:is>
      </x:c>
      <x:c r="S223" s="19" t="inlineStr">
        <x:is>
          <x:t xml:space="preserve">וטסאפ עוזרי ראש העיר</x:t>
        </x:is>
      </x:c>
      <x:c r="T223" s="20" t="inlineStr">
        <x:is>
          <x:t xml:space="preserve">0522514110</x:t>
        </x:is>
      </x:c>
      <x:c r="U223" s="21" t="inlineStr">
        <x:is>
          <x:t xml:space="preserve">CAS-02596-G6Q2Z5</x:t>
        </x:is>
      </x:c>
      <x:c r="V223" s="22"/>
      <x:c r="W223" s="23" t="inlineStr">
        <x:is>
          <x:t xml:space="preserve">רובע 4</x:t>
        </x:is>
      </x:c>
    </x:row>
    <x:row r="224" hidden="0">
      <x:c r="A224" s="1" t="inlineStr">
        <x:is>
          <x:t xml:space="preserve">9e68c4da-45ff-f011-8407-000d3aba785a</x:t>
        </x:is>
      </x:c>
      <x:c r="B224" s="2" t="inlineStr">
        <x:is>
          <x:t xml:space="preserve">0gKkVoVio+J/ZR+uk4v7qF7yrUuFtawRgh8UIdYsvhZ/qCHj6IPByUXyQDwU1LCSK7Mim1UmiM6ukxsxpQUT7w==</x:t>
        </x:is>
      </x:c>
      <x:c r="C224" s="3">
        <x:v>46054.6497106481</x:v>
      </x:c>
      <x:c r="D224" s="4" t="inlineStr">
        <x:is>
          <x:t xml:space="preserve">202602-233727</x:t>
        </x:is>
      </x:c>
      <x:c r="E224" s="5">
        <x:v>46054.4259722222</x:v>
      </x:c>
      <x:c r="F224" s="6" t="inlineStr">
        <x:is>
          <x:t xml:space="preserve">בטיפול</x:t>
        </x:is>
      </x:c>
      <x:c r="G224" s="7"/>
      <x:c r="H224" s="8"/>
      <x:c r="I224" s="9"/>
      <x:c r="J224" s="10" t="inlineStr">
        <x:is>
          <x:t xml:space="preserve">עוזרי ראש העיר</x:t>
        </x:is>
      </x:c>
      <x:c r="K224" s="11" t="inlineStr">
        <x:is>
          <x:t xml:space="preserve">תאגיד המים</x:t>
        </x:is>
      </x:c>
      <x:c r="L224" s="12" t="inlineStr">
        <x:is>
          <x:t xml:space="preserve">בדיקה לטלפון של הבדיקות</x:t>
        </x:is>
      </x:c>
      <x:c r="M224" s="13" t="inlineStr">
        <x:is>
          <x:t xml:space="preserve">אבן עזרא</x:t>
        </x:is>
      </x:c>
      <x:c r="N224" s="14" t="n">
        <x:v>2</x:v>
      </x:c>
      <x:c r="O224" s="15" t="inlineStr">
        <x:is>
          <x:t xml:space="preserve">ליאת מנדל</x:t>
        </x:is>
      </x:c>
      <x:c r="P224" s="16" t="inlineStr">
        <x:is>
          <x:t xml:space="preserve">ת.ז</x:t>
        </x:is>
      </x:c>
      <x:c r="Q224" s="17" t="inlineStr">
        <x:is>
          <x:t xml:space="preserve">057097289</x:t>
        </x:is>
      </x:c>
      <x:c r="R224" s="18" t="inlineStr">
        <x:is>
          <x:t xml:space="preserve">וואטסאפ פניות ציבור</x:t>
        </x:is>
      </x:c>
      <x:c r="S224" s="19" t="inlineStr">
        <x:is>
          <x:t xml:space="preserve">וטסאפ עוזרי ראש העיר</x:t>
        </x:is>
      </x:c>
      <x:c r="T224" s="20" t="inlineStr">
        <x:is>
          <x:t xml:space="preserve">0542655664</x:t>
        </x:is>
      </x:c>
      <x:c r="U224" s="21" t="inlineStr">
        <x:is>
          <x:t xml:space="preserve">CAS-02595-R6T2Q8</x:t>
        </x:is>
      </x:c>
      <x:c r="V224" s="22"/>
      <x:c r="W224" s="23" t="inlineStr">
        <x:is>
          <x:t xml:space="preserve">רובע 4</x:t>
        </x:is>
      </x:c>
    </x:row>
    <x:row r="225" hidden="0">
      <x:c r="A225" s="1" t="inlineStr">
        <x:is>
          <x:t xml:space="preserve">970bba70-45ff-f011-8407-000d3aba785a</x:t>
        </x:is>
      </x:c>
      <x:c r="B225" s="2" t="inlineStr">
        <x:is>
          <x:t xml:space="preserve">l1BFab7On8m0bJYMLxaeZQSr7d3Eu3ddNIRho7eA34SmFHOdHubC6B9vBUCGtN8ziEpZ52FuuMcfo6ZMYU4F7A==</x:t>
        </x:is>
      </x:c>
      <x:c r="C225" s="3">
        <x:v>46054.6462615741</x:v>
      </x:c>
      <x:c r="D225" s="4" t="inlineStr">
        <x:is>
          <x:t xml:space="preserve">202602-233726</x:t>
        </x:is>
      </x:c>
      <x:c r="E225" s="5">
        <x:v>46054.423912037</x:v>
      </x:c>
      <x:c r="F225" s="6" t="inlineStr">
        <x:is>
          <x:t xml:space="preserve">בטיפול</x:t>
        </x:is>
      </x:c>
      <x:c r="G225" s="7"/>
      <x:c r="H225" s="8"/>
      <x:c r="I225" s="9"/>
      <x:c r="J225" s="10" t="inlineStr">
        <x:is>
          <x:t xml:space="preserve">עוזרי ראש העיר</x:t>
        </x:is>
      </x:c>
      <x:c r="K225" s="11" t="inlineStr">
        <x:is>
          <x:t xml:space="preserve">אבלים</x:t>
        </x:is>
      </x:c>
      <x:c r="L225" s="12" t="inlineStr">
        <x:is>
          <x:t xml:space="preserve">בדיקה של בר וליאת</x:t>
        </x:is>
      </x:c>
      <x:c r="M225" s="13" t="inlineStr">
        <x:is>
          <x:t xml:space="preserve">דרך אבא הלל</x:t>
        </x:is>
      </x:c>
      <x:c r="N225" s="14" t="n">
        <x:v>14</x:v>
      </x:c>
      <x:c r="O225" s="15" t="inlineStr">
        <x:is>
          <x:t xml:space="preserve">בר חדד חדד</x:t>
        </x:is>
      </x:c>
      <x:c r="P225" s="16" t="inlineStr">
        <x:is>
          <x:t xml:space="preserve">ת.ז</x:t>
        </x:is>
      </x:c>
      <x:c r="Q225" s="17" t="inlineStr">
        <x:is>
          <x:t xml:space="preserve">058084146</x:t>
        </x:is>
      </x:c>
      <x:c r="R225" s="18" t="inlineStr">
        <x:is>
          <x:t xml:space="preserve">וואטסאפ פניות ציבור</x:t>
        </x:is>
      </x:c>
      <x:c r="S225" s="19" t="inlineStr">
        <x:is>
          <x:t xml:space="preserve">וטסאפ עוזרי ראש העיר</x:t>
        </x:is>
      </x:c>
      <x:c r="T225" s="20" t="inlineStr">
        <x:is>
          <x:t xml:space="preserve">0522899378</x:t>
        </x:is>
      </x:c>
      <x:c r="U225" s="21" t="inlineStr">
        <x:is>
          <x:t xml:space="preserve">CAS-02594-W8D2V1</x:t>
        </x:is>
      </x:c>
      <x:c r="V225" s="22"/>
      <x:c r="W225" s="23" t="inlineStr">
        <x:is>
          <x:t xml:space="preserve">רובע 1</x:t>
        </x:is>
      </x:c>
    </x:row>
    <x:row r="226" hidden="0">
      <x:c r="A226" s="1" t="inlineStr">
        <x:is>
          <x:t xml:space="preserve">84cfd3b4-44ff-f011-8407-000d3adcc765</x:t>
        </x:is>
      </x:c>
      <x:c r="B226" s="2" t="inlineStr">
        <x:is>
          <x:t xml:space="preserve">RntTp2A6zPzht5EHIqvYiuBv1UzM4qlotZ8/7TcZcVesKvlRD1yDW8vHPotYMGQ+a45pyrcUE86tS182Qh6h3g==</x:t>
        </x:is>
      </x:c>
      <x:c r="C226" s="3">
        <x:v>46069.6384953704</x:v>
      </x:c>
      <x:c r="D226" s="4" t="inlineStr">
        <x:is>
          <x:t xml:space="preserve">202602-233725</x:t>
        </x:is>
      </x:c>
      <x:c r="E226" s="5">
        <x:v>46054.420150463</x:v>
      </x:c>
      <x:c r="F226" s="6" t="inlineStr">
        <x:is>
          <x:t xml:space="preserve">פניה סגורה</x:t>
        </x:is>
      </x:c>
      <x:c r="G226" s="7"/>
      <x:c r="H226" s="8"/>
      <x:c r="I226" s="9"/>
      <x:c r="J226" s="10" t="inlineStr">
        <x:is>
          <x:t xml:space="preserve">עוזרי ראש העיר</x:t>
        </x:is>
      </x:c>
      <x:c r="K226" s="11" t="inlineStr">
        <x:is>
          <x:t xml:space="preserve">תשתיות ודרכים</x:t>
        </x:is>
      </x:c>
      <x:c r="L226" s="12" t="inlineStr">
        <x:is>
          <x:t xml:space="preserve">בדיקה של בר וליאת</x:t>
        </x:is>
      </x:c>
      <x:c r="M226" s="13" t="inlineStr">
        <x:is>
          <x:t xml:space="preserve">דרך נגבה</x:t>
        </x:is>
      </x:c>
      <x:c r="N226" s="14" t="n">
        <x:v>8</x:v>
      </x:c>
      <x:c r="O226" s="15" t="inlineStr">
        <x:is>
          <x:t xml:space="preserve">תומר שלם</x:t>
        </x:is>
      </x:c>
      <x:c r="P226" s="16" t="inlineStr">
        <x:is>
          <x:t xml:space="preserve">ת.ז</x:t>
        </x:is>
      </x:c>
      <x:c r="Q226" s="17" t="inlineStr">
        <x:is>
          <x:t xml:space="preserve">200322808</x:t>
        </x:is>
      </x:c>
      <x:c r="R226" s="18" t="inlineStr">
        <x:is>
          <x:t xml:space="preserve">וואטסאפ פניות ציבור</x:t>
        </x:is>
      </x:c>
      <x:c r="S226" s="19" t="inlineStr">
        <x:is>
          <x:t xml:space="preserve">וטסאפ עוזרי ראש העיר</x:t>
        </x:is>
      </x:c>
      <x:c r="T226" s="20" t="inlineStr">
        <x:is>
          <x:t xml:space="preserve">0522514110</x:t>
        </x:is>
      </x:c>
      <x:c r="U226" s="21" t="inlineStr">
        <x:is>
          <x:t xml:space="preserve">CAS-02593-P3D4N2</x:t>
        </x:is>
      </x:c>
      <x:c r="V226" s="22"/>
      <x:c r="W226" s="23" t="inlineStr">
        <x:is>
          <x:t xml:space="preserve">רובע 4</x:t>
        </x:is>
      </x:c>
    </x:row>
    <x:row r="227" hidden="0">
      <x:c r="A227" s="1" t="inlineStr">
        <x:is>
          <x:t xml:space="preserve">5c93ffa1-44ff-f011-8407-0022489b0d53</x:t>
        </x:is>
      </x:c>
      <x:c r="B227" s="2" t="inlineStr">
        <x:is>
          <x:t xml:space="preserve">nw9XiiSBNteSY1PjoNSrBS3xXisi0ANhI5wPl7KsnvbxthqrIAssHtJNmZPxFcSdTqzlPLj7/0fM0k5+jVlThQ==</x:t>
        </x:is>
      </x:c>
      <x:c r="C227" s="3">
        <x:v>46054.3616087963</x:v>
      </x:c>
      <x:c r="D227" s="4" t="inlineStr">
        <x:is>
          <x:t xml:space="preserve">202602-233724</x:t>
        </x:is>
      </x:c>
      <x:c r="E227" s="5">
        <x:v>46054.4198958333</x:v>
      </x:c>
      <x:c r="F227" s="6" t="inlineStr">
        <x:is>
          <x:t xml:space="preserve">בטיפול</x:t>
        </x:is>
      </x:c>
      <x:c r="G227" s="7"/>
      <x:c r="H227" s="8"/>
      <x:c r="I227" s="9"/>
      <x:c r="J227" s="10" t="inlineStr">
        <x:is>
          <x:t xml:space="preserve">עוזרי ראש העיר</x:t>
        </x:is>
      </x:c>
      <x:c r="K227" s="11" t="inlineStr">
        <x:is>
          <x:t xml:space="preserve">שונות</x:t>
        </x:is>
      </x:c>
      <x:c r="L227" s="12"/>
      <x:c r="M227" s="13" t="inlineStr">
        <x:is>
          <x:t xml:space="preserve">דרך אבא הלל</x:t>
        </x:is>
      </x:c>
      <x:c r="N227" s="14" t="n">
        <x:v>14</x:v>
      </x:c>
      <x:c r="O227" s="15" t="inlineStr">
        <x:is>
          <x:t xml:space="preserve">בר חדד</x:t>
        </x:is>
      </x:c>
      <x:c r="P227" s="16" t="inlineStr">
        <x:is>
          <x:t xml:space="preserve">ת.ז</x:t>
        </x:is>
      </x:c>
      <x:c r="Q227" s="17" t="inlineStr">
        <x:is>
          <x:t xml:space="preserve">208146126</x:t>
        </x:is>
      </x:c>
      <x:c r="R227" s="18" t="inlineStr">
        <x:is>
          <x:t xml:space="preserve">וואטסאפ פניות ציבור</x:t>
        </x:is>
      </x:c>
      <x:c r="S227" s="19" t="inlineStr">
        <x:is>
          <x:t xml:space="preserve">וטסאפ עוזרי ראש העיר</x:t>
        </x:is>
      </x:c>
      <x:c r="T227" s="20" t="inlineStr">
        <x:is>
          <x:t xml:space="preserve">0504416700</x:t>
        </x:is>
      </x:c>
      <x:c r="U227" s="21" t="inlineStr">
        <x:is>
          <x:t xml:space="preserve">CAS-02592-M6T0C1</x:t>
        </x:is>
      </x:c>
      <x:c r="V227" s="22"/>
      <x:c r="W227" s="23" t="inlineStr">
        <x:is>
          <x:t xml:space="preserve">רובע 1</x:t>
        </x:is>
      </x:c>
    </x:row>
    <x:row r="228" hidden="0">
      <x:c r="A228" s="1" t="inlineStr">
        <x:is>
          <x:t xml:space="preserve">c23eb95c-44ff-f011-8407-0022489b0d53</x:t>
        </x:is>
      </x:c>
      <x:c r="B228" s="2" t="inlineStr">
        <x:is>
          <x:t xml:space="preserve">8Bgg+H3eCPloG1a1QeznIGyFz/WNAPTuM9GAx3fQCWtpu5WiYARDMCIOFZ7mWJdf8aAdopJfFtpHR81Awmmbyw==</x:t>
        </x:is>
      </x:c>
      <x:c r="C228" s="3">
        <x:v>46078.6268287037</x:v>
      </x:c>
      <x:c r="D228" s="4" t="inlineStr">
        <x:is>
          <x:t xml:space="preserve">202602-233723</x:t>
        </x:is>
      </x:c>
      <x:c r="E228" s="5">
        <x:v>46054.4184722222</x:v>
      </x:c>
      <x:c r="F228" s="6" t="inlineStr">
        <x:is>
          <x:t xml:space="preserve">פניה סגורה</x:t>
        </x:is>
      </x:c>
      <x:c r="G228" s="7"/>
      <x:c r="H228" s="8"/>
      <x:c r="I228" s="9"/>
      <x:c r="J228" s="10" t="inlineStr">
        <x:is>
          <x:t xml:space="preserve">עוזרי ראש העיר</x:t>
        </x:is>
      </x:c>
      <x:c r="K228" s="11" t="inlineStr">
        <x:is>
          <x:t xml:space="preserve">חיילים</x:t>
        </x:is>
      </x:c>
      <x:c r="L228" s="12" t="inlineStr">
        <x:is>
          <x:t xml:space="preserve">בדיקה של בר וליאת</x:t>
        </x:is>
      </x:c>
      <x:c r="M228" s="13" t="inlineStr">
        <x:is>
          <x:t xml:space="preserve">דרך אבא הלל</x:t>
        </x:is>
      </x:c>
      <x:c r="N228" s="14" t="n">
        <x:v>14</x:v>
      </x:c>
      <x:c r="O228" s="15" t="inlineStr">
        <x:is>
          <x:t xml:space="preserve">בר חדד חדד</x:t>
        </x:is>
      </x:c>
      <x:c r="P228" s="16" t="inlineStr">
        <x:is>
          <x:t xml:space="preserve">ת.ז</x:t>
        </x:is>
      </x:c>
      <x:c r="Q228" s="17" t="inlineStr">
        <x:is>
          <x:t xml:space="preserve">058084146</x:t>
        </x:is>
      </x:c>
      <x:c r="R228" s="18" t="inlineStr">
        <x:is>
          <x:t xml:space="preserve">וואטסאפ פניות ציבור</x:t>
        </x:is>
      </x:c>
      <x:c r="S228" s="19" t="inlineStr">
        <x:is>
          <x:t xml:space="preserve">וטסאפ עוזרי ראש העיר</x:t>
        </x:is>
      </x:c>
      <x:c r="T228" s="20" t="inlineStr">
        <x:is>
          <x:t xml:space="preserve">0522899378</x:t>
        </x:is>
      </x:c>
      <x:c r="U228" s="21" t="inlineStr">
        <x:is>
          <x:t xml:space="preserve">CAS-02591-K3R6W5</x:t>
        </x:is>
      </x:c>
      <x:c r="V228" s="22"/>
      <x:c r="W228" s="23" t="inlineStr">
        <x:is>
          <x:t xml:space="preserve">רובע 1</x:t>
        </x:is>
      </x:c>
    </x:row>
    <x:row r="229" hidden="0">
      <x:c r="A229" s="1" t="inlineStr">
        <x:is>
          <x:t xml:space="preserve">789fd310-44ff-f011-8407-000d3adcc765</x:t>
        </x:is>
      </x:c>
      <x:c r="B229" s="2" t="inlineStr">
        <x:is>
          <x:t xml:space="preserve">vzIotffFThtT0bSWOE/k4u8pty31lk/s+qEpPwyTn6IO01S0MwKgWXBxkjV4dgH2O9xmW+JPjqPDL6t4CIjlWQ==</x:t>
        </x:is>
      </x:c>
      <x:c r="C229" s="3">
        <x:v>46054.5660185185</x:v>
      </x:c>
      <x:c r="D229" s="4" t="inlineStr">
        <x:is>
          <x:t xml:space="preserve">202602-233722</x:t>
        </x:is>
      </x:c>
      <x:c r="E229" s="5">
        <x:v>46054.4170833333</x:v>
      </x:c>
      <x:c r="F229" s="6" t="inlineStr">
        <x:is>
          <x:t xml:space="preserve">בטיפול</x:t>
        </x:is>
      </x:c>
      <x:c r="G229" s="7"/>
      <x:c r="H229" s="8"/>
      <x:c r="I229" s="9"/>
      <x:c r="J229" s="10" t="inlineStr">
        <x:is>
          <x:t xml:space="preserve">עוזרי ראש העיר</x:t>
        </x:is>
      </x:c>
      <x:c r="K229" s="11" t="inlineStr">
        <x:is>
          <x:t xml:space="preserve">שירותים חברתיים ורווחה</x:t>
        </x:is>
      </x:c>
      <x:c r="L229" s="12" t="inlineStr">
        <x:is>
          <x:t xml:space="preserve">בדיקה של בר וליאת</x:t>
        </x:is>
      </x:c>
      <x:c r="M229" s="13" t="inlineStr">
        <x:is>
          <x:t xml:space="preserve">דרך אבא הלל</x:t>
        </x:is>
      </x:c>
      <x:c r="N229" s="14" t="n">
        <x:v>14</x:v>
      </x:c>
      <x:c r="O229" s="15" t="inlineStr">
        <x:is>
          <x:t xml:space="preserve">בר חדד חדד</x:t>
        </x:is>
      </x:c>
      <x:c r="P229" s="16" t="inlineStr">
        <x:is>
          <x:t xml:space="preserve">ת.ז</x:t>
        </x:is>
      </x:c>
      <x:c r="Q229" s="17" t="inlineStr">
        <x:is>
          <x:t xml:space="preserve">058084146</x:t>
        </x:is>
      </x:c>
      <x:c r="R229" s="18" t="inlineStr">
        <x:is>
          <x:t xml:space="preserve">וואטסאפ פניות ציבור</x:t>
        </x:is>
      </x:c>
      <x:c r="S229" s="19" t="inlineStr">
        <x:is>
          <x:t xml:space="preserve">וטסאפ עוזרי ראש העיר</x:t>
        </x:is>
      </x:c>
      <x:c r="T229" s="20" t="inlineStr">
        <x:is>
          <x:t xml:space="preserve">0522899378</x:t>
        </x:is>
      </x:c>
      <x:c r="U229" s="21" t="inlineStr">
        <x:is>
          <x:t xml:space="preserve">CAS-02590-T6R7J2</x:t>
        </x:is>
      </x:c>
      <x:c r="V229" s="22"/>
      <x:c r="W229" s="23" t="inlineStr">
        <x:is>
          <x:t xml:space="preserve">רובע 1</x:t>
        </x:is>
      </x:c>
    </x:row>
    <x:row r="230" hidden="0">
      <x:c r="A230" s="1" t="inlineStr">
        <x:is>
          <x:t xml:space="preserve">9c2ab73a-43ff-f011-8407-0022489b0d53</x:t>
        </x:is>
      </x:c>
      <x:c r="B230" s="2" t="inlineStr">
        <x:is>
          <x:t xml:space="preserve">7V6nCsCaQ1qEJvPhDeIs/p4A4RPVaxaOa2vCuGLJZXqT7+6T11IenscvWDISuHR6T7fn7f09C+/k9hEnepNE3A==</x:t>
        </x:is>
      </x:c>
      <x:c r="C230" s="3">
        <x:v>46054.3307638889</x:v>
      </x:c>
      <x:c r="D230" s="4" t="inlineStr">
        <x:is>
          <x:t xml:space="preserve">202602-233721</x:t>
        </x:is>
      </x:c>
      <x:c r="E230" s="5">
        <x:v>46054.4129050926</x:v>
      </x:c>
      <x:c r="F230" s="6" t="inlineStr">
        <x:is>
          <x:t xml:space="preserve">בטיפול</x:t>
        </x:is>
      </x:c>
      <x:c r="G230" s="7"/>
      <x:c r="H230" s="8"/>
      <x:c r="I230" s="9"/>
      <x:c r="J230" s="10" t="inlineStr">
        <x:is>
          <x:t xml:space="preserve">עוזרי ראש העיר</x:t>
        </x:is>
      </x:c>
      <x:c r="K230" s="11" t="inlineStr">
        <x:is>
          <x:t xml:space="preserve">תאגיד המים</x:t>
        </x:is>
      </x:c>
      <x:c r="L230" s="12" t="inlineStr">
        <x:is>
          <x:t xml:space="preserve">ניסיון מול בר בנושא תאגיד</x:t>
        </x:is>
      </x:c>
      <x:c r="M230" s="13" t="inlineStr">
        <x:is>
          <x:t xml:space="preserve">אבן עזרא</x:t>
        </x:is>
      </x:c>
      <x:c r="N230" s="14" t="n">
        <x:v>2</x:v>
      </x:c>
      <x:c r="O230" s="15" t="inlineStr">
        <x:is>
          <x:t xml:space="preserve">ליאת מנדל</x:t>
        </x:is>
      </x:c>
      <x:c r="P230" s="16" t="inlineStr">
        <x:is>
          <x:t xml:space="preserve">ת.ז</x:t>
        </x:is>
      </x:c>
      <x:c r="Q230" s="17" t="inlineStr">
        <x:is>
          <x:t xml:space="preserve">057097289</x:t>
        </x:is>
      </x:c>
      <x:c r="R230" s="18" t="inlineStr">
        <x:is>
          <x:t xml:space="preserve">וואטסאפ פניות ציבור</x:t>
        </x:is>
      </x:c>
      <x:c r="S230" s="19" t="inlineStr">
        <x:is>
          <x:t xml:space="preserve">וטסאפ עוזרי ראש העיר</x:t>
        </x:is>
      </x:c>
      <x:c r="T230" s="20" t="inlineStr">
        <x:is>
          <x:t xml:space="preserve">0542655664</x:t>
        </x:is>
      </x:c>
      <x:c r="U230" s="21" t="inlineStr">
        <x:is>
          <x:t xml:space="preserve">CAS-02589-B9K2V5</x:t>
        </x:is>
      </x:c>
      <x:c r="V230" s="22"/>
      <x:c r="W230" s="23" t="inlineStr">
        <x:is>
          <x:t xml:space="preserve">רובע 4</x:t>
        </x:is>
      </x:c>
    </x:row>
    <x:row r="231" hidden="0">
      <x:c r="A231" s="1" t="inlineStr">
        <x:is>
          <x:t xml:space="preserve">901aa4c0-42ff-f011-8407-0022489b0d53</x:t>
        </x:is>
      </x:c>
      <x:c r="B231" s="2" t="inlineStr">
        <x:is>
          <x:t xml:space="preserve">2hDmMTwd+PEc4/qesyIQ525OyI3p+eUno+FJp0xdpuxkQve2Ye3I3s4g4bNiTq2SWwW8SQ2IopWXZ6oOmhOJGQ==</x:t>
        </x:is>
      </x:c>
      <x:c r="C231" s="3">
        <x:v>46054.3303819444</x:v>
      </x:c>
      <x:c r="D231" s="4" t="inlineStr">
        <x:is>
          <x:t xml:space="preserve">202602-233720</x:t>
        </x:is>
      </x:c>
      <x:c r="E231" s="5">
        <x:v>46054.410474537</x:v>
      </x:c>
      <x:c r="F231" s="6" t="inlineStr">
        <x:is>
          <x:t xml:space="preserve">בטיפול</x:t>
        </x:is>
      </x:c>
      <x:c r="G231" s="7"/>
      <x:c r="H231" s="8"/>
      <x:c r="I231" s="9"/>
      <x:c r="J231" s="10" t="inlineStr">
        <x:is>
          <x:t xml:space="preserve">עוזרי ראש העיר</x:t>
        </x:is>
      </x:c>
      <x:c r="K231" s="11" t="inlineStr">
        <x:is>
          <x:t xml:space="preserve">שירותים חברתיים ורווחה</x:t>
        </x:is>
      </x:c>
      <x:c r="L231" s="12" t="inlineStr">
        <x:is>
          <x:t xml:space="preserve">בדיקה של בר וליאת</x:t>
        </x:is>
      </x:c>
      <x:c r="M231" s="13" t="inlineStr">
        <x:is>
          <x:t xml:space="preserve">דרך אבא הלל</x:t>
        </x:is>
      </x:c>
      <x:c r="N231" s="14" t="n">
        <x:v>14</x:v>
      </x:c>
      <x:c r="O231" s="15" t="inlineStr">
        <x:is>
          <x:t xml:space="preserve">בר חדד</x:t>
        </x:is>
      </x:c>
      <x:c r="P231" s="16" t="inlineStr">
        <x:is>
          <x:t xml:space="preserve">ת.ז</x:t>
        </x:is>
      </x:c>
      <x:c r="Q231" s="17" t="inlineStr">
        <x:is>
          <x:t xml:space="preserve">208146126</x:t>
        </x:is>
      </x:c>
      <x:c r="R231" s="18" t="inlineStr">
        <x:is>
          <x:t xml:space="preserve">וואטסאפ פניות ציבור</x:t>
        </x:is>
      </x:c>
      <x:c r="S231" s="19" t="inlineStr">
        <x:is>
          <x:t xml:space="preserve">וטסאפ עוזרי ראש העיר</x:t>
        </x:is>
      </x:c>
      <x:c r="T231" s="20" t="inlineStr">
        <x:is>
          <x:t xml:space="preserve">0504416700</x:t>
        </x:is>
      </x:c>
      <x:c r="U231" s="21" t="inlineStr">
        <x:is>
          <x:t xml:space="preserve">CAS-02588-N1Z6K3</x:t>
        </x:is>
      </x:c>
      <x:c r="V231" s="22"/>
      <x:c r="W231" s="23" t="inlineStr">
        <x:is>
          <x:t xml:space="preserve">רובע 1</x:t>
        </x:is>
      </x:c>
    </x:row>
    <x:row r="232" hidden="0">
      <x:c r="A232" s="1" t="inlineStr">
        <x:is>
          <x:t xml:space="preserve">e17cc495-4afc-f011-8406-0022489b0d53</x:t>
        </x:is>
      </x:c>
      <x:c r="B232" s="2" t="inlineStr">
        <x:is>
          <x:t xml:space="preserve">Shrky7FH47UUUlC7lhKsNzpQfU4zLcJOQ0kCUh3tsPjLVpUGH/rOAaGAx0O4+cPnHBk/6GhIB0mJwdZttmNIvg==</x:t>
        </x:is>
      </x:c>
      <x:c r="C232" s="3">
        <x:v>46050.7013310185</x:v>
      </x:c>
      <x:c r="D232" s="4" t="inlineStr">
        <x:is>
          <x:t xml:space="preserve">202601-233719</x:t>
        </x:is>
      </x:c>
      <x:c r="E232" s="5">
        <x:v>46050.6316435185</x:v>
      </x:c>
      <x:c r="F232" s="6" t="inlineStr">
        <x:is>
          <x:t xml:space="preserve">בטיפול</x:t>
        </x:is>
      </x:c>
      <x:c r="G232" s="7"/>
      <x:c r="H232" s="8"/>
      <x:c r="I232" s="9"/>
      <x:c r="J232" s="10" t="inlineStr">
        <x:is>
          <x:t xml:space="preserve">עוזרי ראש העיר</x:t>
        </x:is>
      </x:c>
      <x:c r="K232" s="11" t="inlineStr">
        <x:is>
          <x:t xml:space="preserve">ניקיון, מיחזור ואיכות הסביבה</x:t>
        </x:is>
      </x:c>
      <x:c r="L232" s="12" t="inlineStr">
        <x:is>
          <x:t xml:space="preserve">בדיקה שך בר</x:t>
        </x:is>
      </x:c>
      <x:c r="M232" s="13" t="inlineStr">
        <x:is>
          <x:t xml:space="preserve">דרך נגבה</x:t>
        </x:is>
      </x:c>
      <x:c r="N232" s="14" t="n">
        <x:v>8</x:v>
      </x:c>
      <x:c r="O232" s="15" t="inlineStr">
        <x:is>
          <x:t xml:space="preserve">תומר שלם</x:t>
        </x:is>
      </x:c>
      <x:c r="P232" s="16" t="inlineStr">
        <x:is>
          <x:t xml:space="preserve">ת.ז</x:t>
        </x:is>
      </x:c>
      <x:c r="Q232" s="17" t="inlineStr">
        <x:is>
          <x:t xml:space="preserve">200322808</x:t>
        </x:is>
      </x:c>
      <x:c r="R232" s="18" t="inlineStr">
        <x:is>
          <x:t xml:space="preserve">וואטסאפ פניות ציבור</x:t>
        </x:is>
      </x:c>
      <x:c r="S232" s="19" t="inlineStr">
        <x:is>
          <x:t xml:space="preserve">וטסאפ עוזרי ראש העיר</x:t>
        </x:is>
      </x:c>
      <x:c r="T232" s="20" t="inlineStr">
        <x:is>
          <x:t xml:space="preserve">0522514110</x:t>
        </x:is>
      </x:c>
      <x:c r="U232" s="21" t="inlineStr">
        <x:is>
          <x:t xml:space="preserve">CAS-02587-Z1G6Y2</x:t>
        </x:is>
      </x:c>
      <x:c r="V232" s="22"/>
      <x:c r="W232" s="23" t="inlineStr">
        <x:is>
          <x:t xml:space="preserve">רובע 4</x:t>
        </x:is>
      </x:c>
    </x:row>
    <x:row r="233" hidden="0">
      <x:c r="A233" s="1" t="inlineStr">
        <x:is>
          <x:t xml:space="preserve">ed54bf8f-4afc-f011-8406-0022489b0d53</x:t>
        </x:is>
      </x:c>
      <x:c r="B233" s="2" t="inlineStr">
        <x:is>
          <x:t xml:space="preserve">NEdt2rFL2u4PCKzxAWHdRHQn6k1eKjQuNv0a1k7x54K17qHkHVjs/VXdNkyeHnDGfuh3xFLRKTOBP/+5pH4aWg==</x:t>
        </x:is>
      </x:c>
      <x:c r="C233" s="3">
        <x:v>46050.6323148148</x:v>
      </x:c>
      <x:c r="D233" s="4" t="inlineStr">
        <x:is>
          <x:t xml:space="preserve">202601-233718</x:t>
        </x:is>
      </x:c>
      <x:c r="E233" s="5">
        <x:v>46050.6316203704</x:v>
      </x:c>
      <x:c r="F233" s="6" t="inlineStr">
        <x:is>
          <x:t xml:space="preserve">בטיפול</x:t>
        </x:is>
      </x:c>
      <x:c r="G233" s="7"/>
      <x:c r="H233" s="8"/>
      <x:c r="I233" s="9"/>
      <x:c r="J233" s="10" t="inlineStr">
        <x:is>
          <x:t xml:space="preserve">עוזרי ראש העיר</x:t>
        </x:is>
      </x:c>
      <x:c r="K233" s="11" t="inlineStr">
        <x:is>
          <x:t xml:space="preserve">ניקיון, מיחזור ואיכות הסביבה</x:t>
        </x:is>
      </x:c>
      <x:c r="L233" s="12" t="inlineStr">
        <x:is>
          <x:t xml:space="preserve">בדיקה של בר</x:t>
        </x:is>
      </x:c>
      <x:c r="M233" s="13" t="inlineStr">
        <x:is>
          <x:t xml:space="preserve">דרך אבא הלל</x:t>
        </x:is>
      </x:c>
      <x:c r="N233" s="14" t="n">
        <x:v>14</x:v>
      </x:c>
      <x:c r="O233" s="15" t="inlineStr">
        <x:is>
          <x:t xml:space="preserve">בר חדד חדד</x:t>
        </x:is>
      </x:c>
      <x:c r="P233" s="16" t="inlineStr">
        <x:is>
          <x:t xml:space="preserve">ת.ז</x:t>
        </x:is>
      </x:c>
      <x:c r="Q233" s="17" t="inlineStr">
        <x:is>
          <x:t xml:space="preserve">058084146</x:t>
        </x:is>
      </x:c>
      <x:c r="R233" s="18" t="inlineStr">
        <x:is>
          <x:t xml:space="preserve">וואטסאפ פניות ציבור</x:t>
        </x:is>
      </x:c>
      <x:c r="S233" s="19" t="inlineStr">
        <x:is>
          <x:t xml:space="preserve">וטסאפ עוזרי ראש העיר</x:t>
        </x:is>
      </x:c>
      <x:c r="T233" s="20" t="inlineStr">
        <x:is>
          <x:t xml:space="preserve">0522899378</x:t>
        </x:is>
      </x:c>
      <x:c r="U233" s="21" t="inlineStr">
        <x:is>
          <x:t xml:space="preserve">CAS-02586-X8W4V6</x:t>
        </x:is>
      </x:c>
      <x:c r="V233" s="22"/>
      <x:c r="W233" s="23" t="inlineStr">
        <x:is>
          <x:t xml:space="preserve">רובע 1</x:t>
        </x:is>
      </x:c>
    </x:row>
    <x:row r="234" hidden="0">
      <x:c r="A234" s="1" t="inlineStr">
        <x:is>
          <x:t xml:space="preserve">9a865a73-4afc-f011-8407-000d3aba785a</x:t>
        </x:is>
      </x:c>
      <x:c r="B234" s="2" t="inlineStr">
        <x:is>
          <x:t xml:space="preserve">OKSYDoEjBIsUBr28O0z8K/Ka2CkN4sKWaVc6brv1FcuySOwyQ7xGe6bGdoHft5wwKG1O2qLajx+CRQI6Y03fcQ==</x:t>
        </x:is>
      </x:c>
      <x:c r="C234" s="3">
        <x:v>46069.2523148148</x:v>
      </x:c>
      <x:c r="D234" s="4" t="inlineStr">
        <x:is>
          <x:t xml:space="preserve">202601-233717</x:t>
        </x:is>
      </x:c>
      <x:c r="E234" s="5">
        <x:v>46050.6310648148</x:v>
      </x:c>
      <x:c r="F234" s="6" t="inlineStr">
        <x:is>
          <x:t xml:space="preserve">פניה סגורה</x:t>
        </x:is>
      </x:c>
      <x:c r="G234" s="7"/>
      <x:c r="H234" s="8"/>
      <x:c r="I234" s="9"/>
      <x:c r="J234" s="10" t="inlineStr">
        <x:is>
          <x:t xml:space="preserve">עוזרי ראש העיר</x:t>
        </x:is>
      </x:c>
      <x:c r="K234" s="11" t="inlineStr">
        <x:is>
          <x:t xml:space="preserve">חיילים</x:t>
        </x:is>
      </x:c>
      <x:c r="L234" s="12" t="inlineStr">
        <x:is>
          <x:t xml:space="preserve">בדיקה עם ליאץ</x:t>
        </x:is>
      </x:c>
      <x:c r="M234" s="13" t="inlineStr">
        <x:is>
          <x:t xml:space="preserve">דרך נגבה</x:t>
        </x:is>
      </x:c>
      <x:c r="N234" s="14" t="n">
        <x:v>8</x:v>
      </x:c>
      <x:c r="O234" s="15" t="inlineStr">
        <x:is>
          <x:t xml:space="preserve">תומר שלם</x:t>
        </x:is>
      </x:c>
      <x:c r="P234" s="16" t="inlineStr">
        <x:is>
          <x:t xml:space="preserve">ת.ז</x:t>
        </x:is>
      </x:c>
      <x:c r="Q234" s="17" t="inlineStr">
        <x:is>
          <x:t xml:space="preserve">200322808</x:t>
        </x:is>
      </x:c>
      <x:c r="R234" s="18" t="inlineStr">
        <x:is>
          <x:t xml:space="preserve">וואטסאפ פניות ציבור</x:t>
        </x:is>
      </x:c>
      <x:c r="S234" s="19" t="inlineStr">
        <x:is>
          <x:t xml:space="preserve">וטסאפ עוזרי ראש העיר</x:t>
        </x:is>
      </x:c>
      <x:c r="T234" s="20" t="inlineStr">
        <x:is>
          <x:t xml:space="preserve">0522514110</x:t>
        </x:is>
      </x:c>
      <x:c r="U234" s="21" t="inlineStr">
        <x:is>
          <x:t xml:space="preserve">CAS-02585-W9W4G4</x:t>
        </x:is>
      </x:c>
      <x:c r="V234" s="22"/>
      <x:c r="W234" s="23" t="inlineStr">
        <x:is>
          <x:t xml:space="preserve">רובע 4</x:t>
        </x:is>
      </x:c>
    </x:row>
    <x:row r="235" hidden="0">
      <x:c r="A235" s="1" t="inlineStr">
        <x:is>
          <x:t xml:space="preserve">54a0b675-4afc-f011-8406-0022489b0d53</x:t>
        </x:is>
      </x:c>
      <x:c r="B235" s="2" t="inlineStr">
        <x:is>
          <x:t xml:space="preserve">BFx/wtx5mXJ88kGXLfp5EOTFOTwgrtNvBcX69oCBVHcU+NKcbW7N1WjhNLD0rOs3WkCCJNJpZADfS95uz2SpFQ==</x:t>
        </x:is>
      </x:c>
      <x:c r="C235" s="3">
        <x:v>46075.6372800926</x:v>
      </x:c>
      <x:c r="D235" s="4" t="inlineStr">
        <x:is>
          <x:t xml:space="preserve">202601-233716</x:t>
        </x:is>
      </x:c>
      <x:c r="E235" s="5">
        <x:v>46050.6310416667</x:v>
      </x:c>
      <x:c r="F235" s="6" t="inlineStr">
        <x:is>
          <x:t xml:space="preserve">פניה סגורה</x:t>
        </x:is>
      </x:c>
      <x:c r="G235" s="7"/>
      <x:c r="H235" s="8"/>
      <x:c r="I235" s="9"/>
      <x:c r="J235" s="10" t="inlineStr">
        <x:is>
          <x:t xml:space="preserve">עוזרי ראש העיר</x:t>
        </x:is>
      </x:c>
      <x:c r="K235" s="11" t="inlineStr">
        <x:is>
          <x:t xml:space="preserve">תשתיות ודרכים</x:t>
        </x:is>
      </x:c>
      <x:c r="L235" s="12" t="inlineStr">
        <x:is>
          <x:t xml:space="preserve">בדיקה עם ליאת</x:t>
        </x:is>
      </x:c>
      <x:c r="M235" s="13" t="inlineStr">
        <x:is>
          <x:t xml:space="preserve">דרך אבא הלל</x:t>
        </x:is>
      </x:c>
      <x:c r="N235" s="14" t="n">
        <x:v>14</x:v>
      </x:c>
      <x:c r="O235" s="15" t="inlineStr">
        <x:is>
          <x:t xml:space="preserve">בר חדד חדד</x:t>
        </x:is>
      </x:c>
      <x:c r="P235" s="16" t="inlineStr">
        <x:is>
          <x:t xml:space="preserve">ת.ז</x:t>
        </x:is>
      </x:c>
      <x:c r="Q235" s="17" t="inlineStr">
        <x:is>
          <x:t xml:space="preserve">058084146</x:t>
        </x:is>
      </x:c>
      <x:c r="R235" s="18" t="inlineStr">
        <x:is>
          <x:t xml:space="preserve">וואטסאפ פניות ציבור</x:t>
        </x:is>
      </x:c>
      <x:c r="S235" s="19" t="inlineStr">
        <x:is>
          <x:t xml:space="preserve">וטסאפ עוזרי ראש העיר</x:t>
        </x:is>
      </x:c>
      <x:c r="T235" s="20" t="inlineStr">
        <x:is>
          <x:t xml:space="preserve">0522899378</x:t>
        </x:is>
      </x:c>
      <x:c r="U235" s="21" t="inlineStr">
        <x:is>
          <x:t xml:space="preserve">CAS-02584-V0Z1M5</x:t>
        </x:is>
      </x:c>
      <x:c r="V235" s="22"/>
      <x:c r="W235" s="23" t="inlineStr">
        <x:is>
          <x:t xml:space="preserve">רובע 1</x:t>
        </x:is>
      </x:c>
    </x:row>
    <x:row r="236" hidden="0">
      <x:c r="A236" s="1" t="inlineStr">
        <x:is>
          <x:t xml:space="preserve">77917bc0-49fc-f011-8406-000d3adcc765</x:t>
        </x:is>
      </x:c>
      <x:c r="B236" s="2" t="inlineStr">
        <x:is>
          <x:t xml:space="preserve">l/dXgFt9CfbtHE6qgwu05SVNcuU94oBeO/KgVnCyG8GyT3jgtfv9P2kaB/m7/61nytbefP0xQNwfKrA+tVZ2UQ==</x:t>
        </x:is>
      </x:c>
      <x:c r="C236" s="3">
        <x:v>46071.6262962963</x:v>
      </x:c>
      <x:c r="D236" s="4" t="inlineStr">
        <x:is>
          <x:t xml:space="preserve">202601-233715</x:t>
        </x:is>
      </x:c>
      <x:c r="E236" s="5">
        <x:v>46050.6275810185</x:v>
      </x:c>
      <x:c r="F236" s="6" t="inlineStr">
        <x:is>
          <x:t xml:space="preserve">פניה סגורה</x:t>
        </x:is>
      </x:c>
      <x:c r="G236" s="7"/>
      <x:c r="H236" s="8"/>
      <x:c r="I236" s="9"/>
      <x:c r="J236" s="10" t="inlineStr">
        <x:is>
          <x:t xml:space="preserve">עוזרי ראש העיר</x:t>
        </x:is>
      </x:c>
      <x:c r="K236" s="11" t="inlineStr">
        <x:is>
          <x:t xml:space="preserve">תשתיות ודרכים</x:t>
        </x:is>
      </x:c>
      <x:c r="L236" s="12" t="inlineStr">
        <x:is>
          <x:t xml:space="preserve">בדיקה עם ליאת</x:t>
        </x:is>
      </x:c>
      <x:c r="M236" s="13" t="inlineStr">
        <x:is>
          <x:t xml:space="preserve">דרך אבא הלל</x:t>
        </x:is>
      </x:c>
      <x:c r="N236" s="14" t="n">
        <x:v>14</x:v>
      </x:c>
      <x:c r="O236" s="15" t="inlineStr">
        <x:is>
          <x:t xml:space="preserve">בר חדד חדד</x:t>
        </x:is>
      </x:c>
      <x:c r="P236" s="16" t="inlineStr">
        <x:is>
          <x:t xml:space="preserve">ת.ז</x:t>
        </x:is>
      </x:c>
      <x:c r="Q236" s="17" t="inlineStr">
        <x:is>
          <x:t xml:space="preserve">058084146</x:t>
        </x:is>
      </x:c>
      <x:c r="R236" s="18" t="inlineStr">
        <x:is>
          <x:t xml:space="preserve">וואטסאפ פניות ציבור</x:t>
        </x:is>
      </x:c>
      <x:c r="S236" s="19" t="inlineStr">
        <x:is>
          <x:t xml:space="preserve">וטסאפ עוזרי ראש העיר</x:t>
        </x:is>
      </x:c>
      <x:c r="T236" s="20" t="inlineStr">
        <x:is>
          <x:t xml:space="preserve">0522899378</x:t>
        </x:is>
      </x:c>
      <x:c r="U236" s="21" t="inlineStr">
        <x:is>
          <x:t xml:space="preserve">CAS-02583-D2P5S3</x:t>
        </x:is>
      </x:c>
      <x:c r="V236" s="22"/>
      <x:c r="W236" s="23" t="inlineStr">
        <x:is>
          <x:t xml:space="preserve">רובע 1</x:t>
        </x:is>
      </x:c>
    </x:row>
    <x:row r="237" hidden="0">
      <x:c r="A237" s="1" t="inlineStr">
        <x:is>
          <x:t xml:space="preserve">53917bc0-49fc-f011-8406-000d3adcc765</x:t>
        </x:is>
      </x:c>
      <x:c r="B237" s="2" t="inlineStr">
        <x:is>
          <x:t xml:space="preserve">nfSm8Vyudaf2apXsdpcSV+bVI1CWegWG+tUDWxPMtzGQiWwALHMlwPswtfXkEJdjG+uWZPOsta+Rvb7Lg2Gf7Q==</x:t>
        </x:is>
      </x:c>
      <x:c r="C237" s="3">
        <x:v>46069.6375578704</x:v>
      </x:c>
      <x:c r="D237" s="4" t="inlineStr">
        <x:is>
          <x:t xml:space="preserve">202601-233714</x:t>
        </x:is>
      </x:c>
      <x:c r="E237" s="5">
        <x:v>46050.6275462963</x:v>
      </x:c>
      <x:c r="F237" s="6" t="inlineStr">
        <x:is>
          <x:t xml:space="preserve">פניה סגורה</x:t>
        </x:is>
      </x:c>
      <x:c r="G237" s="7"/>
      <x:c r="H237" s="8"/>
      <x:c r="I237" s="9"/>
      <x:c r="J237" s="10" t="inlineStr">
        <x:is>
          <x:t xml:space="preserve">עוזרי ראש העיר</x:t>
        </x:is>
      </x:c>
      <x:c r="K237" s="11" t="inlineStr">
        <x:is>
          <x:t xml:space="preserve">חיילים</x:t>
        </x:is>
      </x:c>
      <x:c r="L237" s="12" t="inlineStr">
        <x:is>
          <x:t xml:space="preserve">בדיקה עם ליאת</x:t>
        </x:is>
      </x:c>
      <x:c r="M237" s="13" t="inlineStr">
        <x:is>
          <x:t xml:space="preserve">דרך נגבה</x:t>
        </x:is>
      </x:c>
      <x:c r="N237" s="14" t="n">
        <x:v>8</x:v>
      </x:c>
      <x:c r="O237" s="15" t="inlineStr">
        <x:is>
          <x:t xml:space="preserve">תומר שלם</x:t>
        </x:is>
      </x:c>
      <x:c r="P237" s="16" t="inlineStr">
        <x:is>
          <x:t xml:space="preserve">ת.ז</x:t>
        </x:is>
      </x:c>
      <x:c r="Q237" s="17" t="inlineStr">
        <x:is>
          <x:t xml:space="preserve">200322808</x:t>
        </x:is>
      </x:c>
      <x:c r="R237" s="18" t="inlineStr">
        <x:is>
          <x:t xml:space="preserve">וואטסאפ פניות ציבור</x:t>
        </x:is>
      </x:c>
      <x:c r="S237" s="19" t="inlineStr">
        <x:is>
          <x:t xml:space="preserve">וטסאפ עוזרי ראש העיר</x:t>
        </x:is>
      </x:c>
      <x:c r="T237" s="20" t="inlineStr">
        <x:is>
          <x:t xml:space="preserve">0522514110</x:t>
        </x:is>
      </x:c>
      <x:c r="U237" s="21" t="inlineStr">
        <x:is>
          <x:t xml:space="preserve">CAS-02582-C9K5D4</x:t>
        </x:is>
      </x:c>
      <x:c r="V237" s="22"/>
      <x:c r="W237" s="23" t="inlineStr">
        <x:is>
          <x:t xml:space="preserve">רובע 4</x:t>
        </x:is>
      </x:c>
    </x:row>
    <x:row r="238" hidden="0">
      <x:c r="A238" s="1" t="inlineStr">
        <x:is>
          <x:t xml:space="preserve">b7eec74d-49fc-f011-8407-000d3aba785a</x:t>
        </x:is>
      </x:c>
      <x:c r="B238" s="2" t="inlineStr">
        <x:is>
          <x:t xml:space="preserve">DeBxBnmdSR2cSGtk8MBLwSlozyEE2r77dhoQxkFd5ZfTq+6FMutPiTGX9UJ+REOoGT4crSln5H5GBpaYdQ2zsw==</x:t>
        </x:is>
      </x:c>
      <x:c r="C238" s="3">
        <x:v>46050.5638888889</x:v>
      </x:c>
      <x:c r="D238" s="4" t="inlineStr">
        <x:is>
          <x:t xml:space="preserve">202601-233713</x:t>
        </x:is>
      </x:c>
      <x:c r="E238" s="5">
        <x:v>46050.6253472222</x:v>
      </x:c>
      <x:c r="F238" s="6" t="inlineStr">
        <x:is>
          <x:t xml:space="preserve">בטיפול</x:t>
        </x:is>
      </x:c>
      <x:c r="G238" s="7"/>
      <x:c r="H238" s="8"/>
      <x:c r="I238" s="9"/>
      <x:c r="J238" s="10" t="inlineStr">
        <x:is>
          <x:t xml:space="preserve">עוזרי ראש העיר</x:t>
        </x:is>
      </x:c>
      <x:c r="K238" s="11" t="inlineStr">
        <x:is>
          <x:t xml:space="preserve">שונות</x:t>
        </x:is>
      </x:c>
      <x:c r="L238" s="12"/>
      <x:c r="M238" s="13" t="inlineStr">
        <x:is>
          <x:t xml:space="preserve">אבן עזרא</x:t>
        </x:is>
      </x:c>
      <x:c r="N238" s="14" t="n">
        <x:v>2</x:v>
      </x:c>
      <x:c r="O238" s="15" t="inlineStr">
        <x:is>
          <x:t xml:space="preserve">ליאת מנדל</x:t>
        </x:is>
      </x:c>
      <x:c r="P238" s="16" t="inlineStr">
        <x:is>
          <x:t xml:space="preserve">ת.ז</x:t>
        </x:is>
      </x:c>
      <x:c r="Q238" s="17" t="inlineStr">
        <x:is>
          <x:t xml:space="preserve">057097289</x:t>
        </x:is>
      </x:c>
      <x:c r="R238" s="18" t="inlineStr">
        <x:is>
          <x:t xml:space="preserve">וואטסאפ פניות ציבור</x:t>
        </x:is>
      </x:c>
      <x:c r="S238" s="19" t="inlineStr">
        <x:is>
          <x:t xml:space="preserve">וטסאפ עוזרי ראש העיר</x:t>
        </x:is>
      </x:c>
      <x:c r="T238" s="20" t="inlineStr">
        <x:is>
          <x:t xml:space="preserve">0542655664</x:t>
        </x:is>
      </x:c>
      <x:c r="U238" s="21" t="inlineStr">
        <x:is>
          <x:t xml:space="preserve">CAS-02581-J8G1K7</x:t>
        </x:is>
      </x:c>
      <x:c r="V238" s="22"/>
      <x:c r="W238" s="23" t="inlineStr">
        <x:is>
          <x:t xml:space="preserve">רובע 4</x:t>
        </x:is>
      </x:c>
    </x:row>
    <x:row r="239" hidden="0">
      <x:c r="A239" s="1" t="inlineStr">
        <x:is>
          <x:t xml:space="preserve">8bed0fff-48fc-f011-8406-000d3adcc765</x:t>
        </x:is>
      </x:c>
      <x:c r="B239" s="2" t="inlineStr">
        <x:is>
          <x:t xml:space="preserve">y0613ABiXkBSEdvlyGf7J0YJsm9FfmjKMYvWZZ+0QldzBZ/opObYSLDfdwiThkGIDjW5//YVnnfkZHA/wHWG1A==</x:t>
        </x:is>
      </x:c>
      <x:c r="C239" s="3">
        <x:v>46050.541712963</x:v>
      </x:c>
      <x:c r="D239" s="4" t="inlineStr">
        <x:is>
          <x:t xml:space="preserve">202601-233712</x:t>
        </x:is>
      </x:c>
      <x:c r="E239" s="5">
        <x:v>46050.6237847222</x:v>
      </x:c>
      <x:c r="F239" s="6" t="inlineStr">
        <x:is>
          <x:t xml:space="preserve">בטיפול</x:t>
        </x:is>
      </x:c>
      <x:c r="G239" s="7"/>
      <x:c r="H239" s="8"/>
      <x:c r="I239" s="9"/>
      <x:c r="J239" s="10" t="inlineStr">
        <x:is>
          <x:t xml:space="preserve">עוזרי ראש העיר</x:t>
        </x:is>
      </x:c>
      <x:c r="K239" s="11" t="inlineStr">
        <x:is>
          <x:t xml:space="preserve">ניקיון, מיחזור ואיכות הסביבה</x:t>
        </x:is>
      </x:c>
      <x:c r="L239" s="12" t="inlineStr">
        <x:is>
          <x:t xml:space="preserve">בדיקה עם ליאץ</x:t>
        </x:is>
      </x:c>
      <x:c r="M239" s="13" t="inlineStr">
        <x:is>
          <x:t xml:space="preserve">דרך אבא הלל</x:t>
        </x:is>
      </x:c>
      <x:c r="N239" s="14" t="n">
        <x:v>14</x:v>
      </x:c>
      <x:c r="O239" s="15" t="inlineStr">
        <x:is>
          <x:t xml:space="preserve">בר חדד חדד</x:t>
        </x:is>
      </x:c>
      <x:c r="P239" s="16" t="inlineStr">
        <x:is>
          <x:t xml:space="preserve">ת.ז</x:t>
        </x:is>
      </x:c>
      <x:c r="Q239" s="17" t="inlineStr">
        <x:is>
          <x:t xml:space="preserve">058084146</x:t>
        </x:is>
      </x:c>
      <x:c r="R239" s="18" t="inlineStr">
        <x:is>
          <x:t xml:space="preserve">וואטסאפ פניות ציבור</x:t>
        </x:is>
      </x:c>
      <x:c r="S239" s="19" t="inlineStr">
        <x:is>
          <x:t xml:space="preserve">וטסאפ עוזרי ראש העיר</x:t>
        </x:is>
      </x:c>
      <x:c r="T239" s="20" t="inlineStr">
        <x:is>
          <x:t xml:space="preserve">0522899378</x:t>
        </x:is>
      </x:c>
      <x:c r="U239" s="21" t="inlineStr">
        <x:is>
          <x:t xml:space="preserve">CAS-02580-M2V5X5</x:t>
        </x:is>
      </x:c>
      <x:c r="V239" s="22"/>
      <x:c r="W239" s="23" t="inlineStr">
        <x:is>
          <x:t xml:space="preserve">רובע 1</x:t>
        </x:is>
      </x:c>
    </x:row>
    <x:row r="240" hidden="0">
      <x:c r="A240" s="1" t="inlineStr">
        <x:is>
          <x:t xml:space="preserve">63ed0fff-48fc-f011-8406-000d3adcc765</x:t>
        </x:is>
      </x:c>
      <x:c r="B240" s="2" t="inlineStr">
        <x:is>
          <x:t xml:space="preserve">OUABSCw6yxRUioSDQyC3dwjlNOI5ViZ9xoEPaOI1aq0UEnvZWlhmVxi0gtamMFjq8wtIEqy+7YNF50U+cWgidA==</x:t>
        </x:is>
      </x:c>
      <x:c r="C240" s="3">
        <x:v>46050.5408912037</x:v>
      </x:c>
      <x:c r="D240" s="4" t="inlineStr">
        <x:is>
          <x:t xml:space="preserve">202601-233711</x:t>
        </x:is>
      </x:c>
      <x:c r="E240" s="5">
        <x:v>46050.6237615741</x:v>
      </x:c>
      <x:c r="F240" s="6" t="inlineStr">
        <x:is>
          <x:t xml:space="preserve">בטיפול</x:t>
        </x:is>
      </x:c>
      <x:c r="G240" s="7"/>
      <x:c r="H240" s="8"/>
      <x:c r="I240" s="9"/>
      <x:c r="J240" s="10" t="inlineStr">
        <x:is>
          <x:t xml:space="preserve">עוזרי ראש העיר</x:t>
        </x:is>
      </x:c>
      <x:c r="K240" s="11" t="inlineStr">
        <x:is>
          <x:t xml:space="preserve">ניקיון, מיחזור ואיכות הסביבה</x:t>
        </x:is>
      </x:c>
      <x:c r="L240" s="12" t="inlineStr">
        <x:is>
          <x:t xml:space="preserve">בדיקה עם ליאץ</x:t>
        </x:is>
      </x:c>
      <x:c r="M240" s="13" t="inlineStr">
        <x:is>
          <x:t xml:space="preserve">דרך נגבה</x:t>
        </x:is>
      </x:c>
      <x:c r="N240" s="14" t="n">
        <x:v>8</x:v>
      </x:c>
      <x:c r="O240" s="15" t="inlineStr">
        <x:is>
          <x:t xml:space="preserve">תומר שלם</x:t>
        </x:is>
      </x:c>
      <x:c r="P240" s="16" t="inlineStr">
        <x:is>
          <x:t xml:space="preserve">ת.ז</x:t>
        </x:is>
      </x:c>
      <x:c r="Q240" s="17" t="inlineStr">
        <x:is>
          <x:t xml:space="preserve">200322808</x:t>
        </x:is>
      </x:c>
      <x:c r="R240" s="18" t="inlineStr">
        <x:is>
          <x:t xml:space="preserve">וואטסאפ פניות ציבור</x:t>
        </x:is>
      </x:c>
      <x:c r="S240" s="19" t="inlineStr">
        <x:is>
          <x:t xml:space="preserve">וטסאפ עוזרי ראש העיר</x:t>
        </x:is>
      </x:c>
      <x:c r="T240" s="20" t="inlineStr">
        <x:is>
          <x:t xml:space="preserve">0522514110</x:t>
        </x:is>
      </x:c>
      <x:c r="U240" s="21" t="inlineStr">
        <x:is>
          <x:t xml:space="preserve">CAS-02579-C9L9G8</x:t>
        </x:is>
      </x:c>
      <x:c r="V240" s="22"/>
      <x:c r="W240" s="23" t="inlineStr">
        <x:is>
          <x:t xml:space="preserve">רובע 4</x:t>
        </x:is>
      </x:c>
    </x:row>
    <x:row r="241" hidden="0">
      <x:c r="A241" s="1" t="inlineStr">
        <x:is>
          <x:t xml:space="preserve">64475d7a-48fc-f011-8406-000d3adcc765</x:t>
        </x:is>
      </x:c>
      <x:c r="B241" s="2" t="inlineStr">
        <x:is>
          <x:t xml:space="preserve">KWxOVaYJE0YQVhwAdLL5g16h53+e3DD284/0bPfiD/VVoNofffohwZUC+aGV/8bLtkuMisrW0P/eO5fkxcpi/A==</x:t>
        </x:is>
      </x:c>
      <x:c r="C241" s="3">
        <x:v>46069.637337963</x:v>
      </x:c>
      <x:c r="D241" s="4" t="inlineStr">
        <x:is>
          <x:t xml:space="preserve">202601-233710</x:t>
        </x:is>
      </x:c>
      <x:c r="E241" s="5">
        <x:v>46050.6211921296</x:v>
      </x:c>
      <x:c r="F241" s="6" t="inlineStr">
        <x:is>
          <x:t xml:space="preserve">פניה סגורה</x:t>
        </x:is>
      </x:c>
      <x:c r="G241" s="7"/>
      <x:c r="H241" s="8"/>
      <x:c r="I241" s="9"/>
      <x:c r="J241" s="10" t="inlineStr">
        <x:is>
          <x:t xml:space="preserve">עוזרי ראש העיר</x:t>
        </x:is>
      </x:c>
      <x:c r="K241" s="11" t="inlineStr">
        <x:is>
          <x:t xml:space="preserve">חיילים</x:t>
        </x:is>
      </x:c>
      <x:c r="L241" s="12" t="inlineStr">
        <x:is>
          <x:t xml:space="preserve">בדיקה עם ליאת טלפון 2</x:t>
        </x:is>
      </x:c>
      <x:c r="M241" s="13" t="inlineStr">
        <x:is>
          <x:t xml:space="preserve">דרך אבא הלל</x:t>
        </x:is>
      </x:c>
      <x:c r="N241" s="14" t="n">
        <x:v>14</x:v>
      </x:c>
      <x:c r="O241" s="15" t="inlineStr">
        <x:is>
          <x:t xml:space="preserve">בר חדד חדד</x:t>
        </x:is>
      </x:c>
      <x:c r="P241" s="16" t="inlineStr">
        <x:is>
          <x:t xml:space="preserve">ת.ז</x:t>
        </x:is>
      </x:c>
      <x:c r="Q241" s="17" t="inlineStr">
        <x:is>
          <x:t xml:space="preserve">058084146</x:t>
        </x:is>
      </x:c>
      <x:c r="R241" s="18" t="inlineStr">
        <x:is>
          <x:t xml:space="preserve">וואטסאפ פניות ציבור</x:t>
        </x:is>
      </x:c>
      <x:c r="S241" s="19" t="inlineStr">
        <x:is>
          <x:t xml:space="preserve">וטסאפ עוזרי ראש העיר</x:t>
        </x:is>
      </x:c>
      <x:c r="T241" s="20" t="inlineStr">
        <x:is>
          <x:t xml:space="preserve">0522899378</x:t>
        </x:is>
      </x:c>
      <x:c r="U241" s="21" t="inlineStr">
        <x:is>
          <x:t xml:space="preserve">CAS-02578-D9G3V3</x:t>
        </x:is>
      </x:c>
      <x:c r="V241" s="22"/>
      <x:c r="W241" s="23" t="inlineStr">
        <x:is>
          <x:t xml:space="preserve">רובע 1</x:t>
        </x:is>
      </x:c>
    </x:row>
    <x:row r="242" hidden="0">
      <x:c r="A242" s="1" t="inlineStr">
        <x:is>
          <x:t xml:space="preserve">62235177-48fc-f011-8406-0022489b0d53</x:t>
        </x:is>
      </x:c>
      <x:c r="B242" s="2" t="inlineStr">
        <x:is>
          <x:t xml:space="preserve">S3bO1rPg9JVJSbInEeAFoAZL4lYUZeNCcftEYGE4+pQuCTGSoSwfxqLXRV/qvjr5BTwSbGlclcpCVnD78UTbYA==</x:t>
        </x:is>
      </x:c>
      <x:c r="C242" s="3">
        <x:v>46075.637037037</x:v>
      </x:c>
      <x:c r="D242" s="4" t="inlineStr">
        <x:is>
          <x:t xml:space="preserve">202601-233709</x:t>
        </x:is>
      </x:c>
      <x:c r="E242" s="5">
        <x:v>46050.6211342593</x:v>
      </x:c>
      <x:c r="F242" s="6" t="inlineStr">
        <x:is>
          <x:t xml:space="preserve">פניה סגורה</x:t>
        </x:is>
      </x:c>
      <x:c r="G242" s="7"/>
      <x:c r="H242" s="8"/>
      <x:c r="I242" s="9"/>
      <x:c r="J242" s="10" t="inlineStr">
        <x:is>
          <x:t xml:space="preserve">עוזרי ראש העיר</x:t>
        </x:is>
      </x:c>
      <x:c r="K242" s="11" t="inlineStr">
        <x:is>
          <x:t xml:space="preserve">תשתיות ודרכים</x:t>
        </x:is>
      </x:c>
      <x:c r="L242" s="12" t="inlineStr">
        <x:is>
          <x:t xml:space="preserve">בדיקה עם ליאת</x:t>
        </x:is>
      </x:c>
      <x:c r="M242" s="13" t="inlineStr">
        <x:is>
          <x:t xml:space="preserve">דרך נגבה</x:t>
        </x:is>
      </x:c>
      <x:c r="N242" s="14" t="n">
        <x:v>8</x:v>
      </x:c>
      <x:c r="O242" s="15" t="inlineStr">
        <x:is>
          <x:t xml:space="preserve">תומר שלם</x:t>
        </x:is>
      </x:c>
      <x:c r="P242" s="16" t="inlineStr">
        <x:is>
          <x:t xml:space="preserve">ת.ז</x:t>
        </x:is>
      </x:c>
      <x:c r="Q242" s="17" t="inlineStr">
        <x:is>
          <x:t xml:space="preserve">200322808</x:t>
        </x:is>
      </x:c>
      <x:c r="R242" s="18" t="inlineStr">
        <x:is>
          <x:t xml:space="preserve">וואטסאפ פניות ציבור</x:t>
        </x:is>
      </x:c>
      <x:c r="S242" s="19" t="inlineStr">
        <x:is>
          <x:t xml:space="preserve">וטסאפ עוזרי ראש העיר</x:t>
        </x:is>
      </x:c>
      <x:c r="T242" s="20" t="inlineStr">
        <x:is>
          <x:t xml:space="preserve">0522514110</x:t>
        </x:is>
      </x:c>
      <x:c r="U242" s="21" t="inlineStr">
        <x:is>
          <x:t xml:space="preserve">CAS-02577-C9H7W9</x:t>
        </x:is>
      </x:c>
      <x:c r="V242" s="22"/>
      <x:c r="W242" s="23" t="inlineStr">
        <x:is>
          <x:t xml:space="preserve">רובע 4</x:t>
        </x:is>
      </x:c>
    </x:row>
    <x:row r="243" hidden="0">
      <x:c r="A243" s="1" t="inlineStr">
        <x:is>
          <x:t xml:space="preserve">71ff6919-48fc-f011-8406-000d3adcc765</x:t>
        </x:is>
      </x:c>
      <x:c r="B243" s="2" t="inlineStr">
        <x:is>
          <x:t xml:space="preserve">ktIDQ7j3i2rsjGk6QZyHLi6fIiZl2LkCUITWBrzUTqjLOVnJ0pvgjZtdjNFRNlyzgqyeNOuPCpmZe8fjkxLRPg==</x:t>
        </x:is>
      </x:c>
      <x:c r="C243" s="3">
        <x:v>46050.5370833333</x:v>
      </x:c>
      <x:c r="D243" s="4" t="inlineStr">
        <x:is>
          <x:t xml:space="preserve">202601-233708</x:t>
        </x:is>
      </x:c>
      <x:c r="E243" s="5">
        <x:v>46050.6193518518</x:v>
      </x:c>
      <x:c r="F243" s="6" t="inlineStr">
        <x:is>
          <x:t xml:space="preserve">בטיפול</x:t>
        </x:is>
      </x:c>
      <x:c r="G243" s="7"/>
      <x:c r="H243" s="8"/>
      <x:c r="I243" s="9"/>
      <x:c r="J243" s="10" t="inlineStr">
        <x:is>
          <x:t xml:space="preserve">עוזרי ראש העיר</x:t>
        </x:is>
      </x:c>
      <x:c r="K243" s="11" t="inlineStr">
        <x:is>
          <x:t xml:space="preserve">ניקיון, מיחזור ואיכות הסביבה</x:t>
        </x:is>
      </x:c>
      <x:c r="L243" s="12" t="inlineStr">
        <x:is>
          <x:t xml:space="preserve">בדיקה של בר וליאת</x:t>
        </x:is>
      </x:c>
      <x:c r="M243" s="13" t="inlineStr">
        <x:is>
          <x:t xml:space="preserve">דרך נגבה</x:t>
        </x:is>
      </x:c>
      <x:c r="N243" s="14" t="n">
        <x:v>8</x:v>
      </x:c>
      <x:c r="O243" s="15" t="inlineStr">
        <x:is>
          <x:t xml:space="preserve">תומר שלם</x:t>
        </x:is>
      </x:c>
      <x:c r="P243" s="16" t="inlineStr">
        <x:is>
          <x:t xml:space="preserve">ת.ז</x:t>
        </x:is>
      </x:c>
      <x:c r="Q243" s="17" t="inlineStr">
        <x:is>
          <x:t xml:space="preserve">200322808</x:t>
        </x:is>
      </x:c>
      <x:c r="R243" s="18" t="inlineStr">
        <x:is>
          <x:t xml:space="preserve">וואטסאפ פניות ציבור</x:t>
        </x:is>
      </x:c>
      <x:c r="S243" s="19" t="inlineStr">
        <x:is>
          <x:t xml:space="preserve">וטסאפ עוזרי ראש העיר</x:t>
        </x:is>
      </x:c>
      <x:c r="T243" s="20" t="inlineStr">
        <x:is>
          <x:t xml:space="preserve">0522514110</x:t>
        </x:is>
      </x:c>
      <x:c r="U243" s="21" t="inlineStr">
        <x:is>
          <x:t xml:space="preserve">CAS-02576-W4V8K9</x:t>
        </x:is>
      </x:c>
      <x:c r="V243" s="22"/>
      <x:c r="W243" s="23" t="inlineStr">
        <x:is>
          <x:t xml:space="preserve">רובע 4</x:t>
        </x:is>
      </x:c>
    </x:row>
    <x:row r="244" hidden="0">
      <x:c r="A244" s="1" t="inlineStr">
        <x:is>
          <x:t xml:space="preserve">aad92e0d-48fc-f011-8406-000d3adcc765</x:t>
        </x:is>
      </x:c>
      <x:c r="B244" s="2" t="inlineStr">
        <x:is>
          <x:t xml:space="preserve">mcHVTlkF/0xQW1zYqIciaYmEED3rAKf7yC/xId/lhLVN9Z3xVhDrz9nztOIT8PSwlSu4QMUTrTPPfVr2azbkTA==</x:t>
        </x:is>
      </x:c>
      <x:c r="C244" s="3">
        <x:v>46050.5365856482</x:v>
      </x:c>
      <x:c r="D244" s="4" t="inlineStr">
        <x:is>
          <x:t xml:space="preserve">202601-233707</x:t>
        </x:is>
      </x:c>
      <x:c r="E244" s="5">
        <x:v>46050.6191203704</x:v>
      </x:c>
      <x:c r="F244" s="6" t="inlineStr">
        <x:is>
          <x:t xml:space="preserve">בטיפול</x:t>
        </x:is>
      </x:c>
      <x:c r="G244" s="7"/>
      <x:c r="H244" s="8"/>
      <x:c r="I244" s="9"/>
      <x:c r="J244" s="10" t="inlineStr">
        <x:is>
          <x:t xml:space="preserve">עוזרי ראש העיר</x:t>
        </x:is>
      </x:c>
      <x:c r="K244" s="11" t="inlineStr">
        <x:is>
          <x:t xml:space="preserve">ניקיון, מיחזור ואיכות הסביבה</x:t>
        </x:is>
      </x:c>
      <x:c r="L244" s="12" t="inlineStr">
        <x:is>
          <x:t xml:space="preserve">בדיקה עם בר</x:t>
        </x:is>
      </x:c>
      <x:c r="M244" s="13" t="inlineStr">
        <x:is>
          <x:t xml:space="preserve">אבן עזרא</x:t>
        </x:is>
      </x:c>
      <x:c r="N244" s="14" t="n">
        <x:v>2</x:v>
      </x:c>
      <x:c r="O244" s="15" t="inlineStr">
        <x:is>
          <x:t xml:space="preserve">ליאת מנדל</x:t>
        </x:is>
      </x:c>
      <x:c r="P244" s="16" t="inlineStr">
        <x:is>
          <x:t xml:space="preserve">ת.ז</x:t>
        </x:is>
      </x:c>
      <x:c r="Q244" s="17" t="inlineStr">
        <x:is>
          <x:t xml:space="preserve">057097289</x:t>
        </x:is>
      </x:c>
      <x:c r="R244" s="18" t="inlineStr">
        <x:is>
          <x:t xml:space="preserve">וואטסאפ פניות ציבור</x:t>
        </x:is>
      </x:c>
      <x:c r="S244" s="19" t="inlineStr">
        <x:is>
          <x:t xml:space="preserve">וטסאפ עוזרי ראש העיר</x:t>
        </x:is>
      </x:c>
      <x:c r="T244" s="20" t="inlineStr">
        <x:is>
          <x:t xml:space="preserve">0542655664</x:t>
        </x:is>
      </x:c>
      <x:c r="U244" s="21" t="inlineStr">
        <x:is>
          <x:t xml:space="preserve">CAS-02575-Y1L2Q7</x:t>
        </x:is>
      </x:c>
      <x:c r="V244" s="22"/>
      <x:c r="W244" s="23" t="inlineStr">
        <x:is>
          <x:t xml:space="preserve">רובע 4</x:t>
        </x:is>
      </x:c>
    </x:row>
    <x:row r="245" hidden="0">
      <x:c r="A245" s="1" t="inlineStr">
        <x:is>
          <x:t xml:space="preserve">ee8eef04-3ffc-f011-8406-000d3adcc765</x:t>
        </x:is>
      </x:c>
      <x:c r="B245" s="2" t="inlineStr">
        <x:is>
          <x:t xml:space="preserve">xIU3YUgXUy9qwIansXl/hE32+JOGA9HHiPx+I+JoRMm+7VeCd8GAbj6hniI94Rsy+OY9bmN+1UBpnboFTikn5g==</x:t>
        </x:is>
      </x:c>
      <x:c r="C245" s="3">
        <x:v>46050.4909375</x:v>
      </x:c>
      <x:c r="D245" s="4" t="inlineStr">
        <x:is>
          <x:t xml:space="preserve">202601-233706</x:t>
        </x:is>
      </x:c>
      <x:c r="E245" s="5">
        <x:v>46050.5741782407</x:v>
      </x:c>
      <x:c r="F245" s="6" t="inlineStr">
        <x:is>
          <x:t xml:space="preserve">חדש</x:t>
        </x:is>
      </x:c>
      <x:c r="G245" s="7"/>
      <x:c r="H245" s="8"/>
      <x:c r="I245" s="9"/>
      <x:c r="J245" s="10" t="inlineStr">
        <x:is>
          <x:t xml:space="preserve">עוזרי ראש העיר</x:t>
        </x:is>
      </x:c>
      <x:c r="K245" s="11" t="inlineStr">
        <x:is>
          <x:t xml:space="preserve">גנים ונוף</x:t>
        </x:is>
      </x:c>
      <x:c r="L245" s="12" t="inlineStr">
        <x:is>
          <x:t xml:space="preserve">בדיקה של בר לשחזור תקלה מטלפון 2</x:t>
        </x:is>
      </x:c>
      <x:c r="M245" s="13" t="inlineStr">
        <x:is>
          <x:t xml:space="preserve">דרך נגבה</x:t>
        </x:is>
      </x:c>
      <x:c r="N245" s="14" t="n">
        <x:v>8</x:v>
      </x:c>
      <x:c r="O245" s="15" t="inlineStr">
        <x:is>
          <x:t xml:space="preserve">תומר שלם</x:t>
        </x:is>
      </x:c>
      <x:c r="P245" s="16" t="inlineStr">
        <x:is>
          <x:t xml:space="preserve">ת.ז</x:t>
        </x:is>
      </x:c>
      <x:c r="Q245" s="17" t="inlineStr">
        <x:is>
          <x:t xml:space="preserve">200322808</x:t>
        </x:is>
      </x:c>
      <x:c r="R245" s="18" t="inlineStr">
        <x:is>
          <x:t xml:space="preserve">וואטסאפ פניות ציבור</x:t>
        </x:is>
      </x:c>
      <x:c r="S245" s="19" t="inlineStr">
        <x:is>
          <x:t xml:space="preserve">וטסאפ עוזרי ראש העיר</x:t>
        </x:is>
      </x:c>
      <x:c r="T245" s="20" t="inlineStr">
        <x:is>
          <x:t xml:space="preserve">0522514110</x:t>
        </x:is>
      </x:c>
      <x:c r="U245" s="21" t="inlineStr">
        <x:is>
          <x:t xml:space="preserve">CAS-02574-L1H6G4</x:t>
        </x:is>
      </x:c>
      <x:c r="V245" s="22"/>
      <x:c r="W245" s="23" t="inlineStr">
        <x:is>
          <x:t xml:space="preserve">רובע 4</x:t>
        </x:is>
      </x:c>
    </x:row>
    <x:row r="246" hidden="0">
      <x:c r="A246" s="1" t="inlineStr">
        <x:is>
          <x:t xml:space="preserve">7fde3df1-3efc-f011-8406-0022489b0d53</x:t>
        </x:is>
      </x:c>
      <x:c r="B246" s="2" t="inlineStr">
        <x:is>
          <x:t xml:space="preserve">MVDJiBhLzFwatdi/2HYmPA4ba2bJ0k2otC3MJR7/ghCocN2uspQu0S9jpEPmHaxYub5sJoR/Z2mLOLGFZsCKNA==</x:t>
        </x:is>
      </x:c>
      <x:c r="C246" s="3">
        <x:v>46050.4906365741</x:v>
      </x:c>
      <x:c r="D246" s="4" t="inlineStr">
        <x:is>
          <x:t xml:space="preserve">202601-233705</x:t>
        </x:is>
      </x:c>
      <x:c r="E246" s="5">
        <x:v>46050.5738078704</x:v>
      </x:c>
      <x:c r="F246" s="6" t="inlineStr">
        <x:is>
          <x:t xml:space="preserve">חדש</x:t>
        </x:is>
      </x:c>
      <x:c r="G246" s="7"/>
      <x:c r="H246" s="8"/>
      <x:c r="I246" s="9"/>
      <x:c r="J246" s="10" t="inlineStr">
        <x:is>
          <x:t xml:space="preserve">עוזרי ראש העיר</x:t>
        </x:is>
      </x:c>
      <x:c r="K246" s="11" t="inlineStr">
        <x:is>
          <x:t xml:space="preserve">חינוך</x:t>
        </x:is>
      </x:c>
      <x:c r="L246" s="12" t="inlineStr">
        <x:is>
          <x:t xml:space="preserve">בדיקה של בר לשחזור תקלה מטלפון 1</x:t>
        </x:is>
      </x:c>
      <x:c r="M246" s="13" t="inlineStr">
        <x:is>
          <x:t xml:space="preserve">דרך אבא הלל</x:t>
        </x:is>
      </x:c>
      <x:c r="N246" s="14" t="n">
        <x:v>14</x:v>
      </x:c>
      <x:c r="O246" s="15" t="inlineStr">
        <x:is>
          <x:t xml:space="preserve">בר חדד חדד</x:t>
        </x:is>
      </x:c>
      <x:c r="P246" s="16" t="inlineStr">
        <x:is>
          <x:t xml:space="preserve">ת.ז</x:t>
        </x:is>
      </x:c>
      <x:c r="Q246" s="17" t="inlineStr">
        <x:is>
          <x:t xml:space="preserve">058084146</x:t>
        </x:is>
      </x:c>
      <x:c r="R246" s="18" t="inlineStr">
        <x:is>
          <x:t xml:space="preserve">וואטסאפ פניות ציבור</x:t>
        </x:is>
      </x:c>
      <x:c r="S246" s="19" t="inlineStr">
        <x:is>
          <x:t xml:space="preserve">וטסאפ עוזרי ראש העיר</x:t>
        </x:is>
      </x:c>
      <x:c r="T246" s="20" t="inlineStr">
        <x:is>
          <x:t xml:space="preserve">0522899378</x:t>
        </x:is>
      </x:c>
      <x:c r="U246" s="21" t="inlineStr">
        <x:is>
          <x:t xml:space="preserve">CAS-02573-R4J4F8</x:t>
        </x:is>
      </x:c>
      <x:c r="V246" s="22"/>
      <x:c r="W246" s="23" t="inlineStr">
        <x:is>
          <x:t xml:space="preserve">רובע 1</x:t>
        </x:is>
      </x:c>
    </x:row>
    <x:row r="247" hidden="0">
      <x:c r="A247" s="1" t="inlineStr">
        <x:is>
          <x:t xml:space="preserve">6f84abe9-3dfc-f011-8406-0022489b0d53</x:t>
        </x:is>
      </x:c>
      <x:c r="B247" s="2" t="inlineStr">
        <x:is>
          <x:t xml:space="preserve">sgSAy9achC0V3aN2dki2exRXKXNpZNd6VnvIyhWVJ9bcw0YOwdUmap9uifRHniwF4mscO292Nktm6El4Yg/qhg==</x:t>
        </x:is>
      </x:c>
      <x:c r="C247" s="3">
        <x:v>46050.4859722222</x:v>
      </x:c>
      <x:c r="D247" s="4" t="inlineStr">
        <x:is>
          <x:t xml:space="preserve">202601-233704</x:t>
        </x:is>
      </x:c>
      <x:c r="E247" s="5">
        <x:v>46050.5687037037</x:v>
      </x:c>
      <x:c r="F247" s="6" t="inlineStr">
        <x:is>
          <x:t xml:space="preserve">בטיפול</x:t>
        </x:is>
      </x:c>
      <x:c r="G247" s="7"/>
      <x:c r="H247" s="8"/>
      <x:c r="I247" s="9"/>
      <x:c r="J247" s="10" t="inlineStr">
        <x:is>
          <x:t xml:space="preserve">עוזרי ראש העיר</x:t>
        </x:is>
      </x:c>
      <x:c r="K247" s="11" t="inlineStr">
        <x:is>
          <x:t xml:space="preserve">שונות</x:t>
        </x:is>
      </x:c>
      <x:c r="L247" s="12"/>
      <x:c r="M247" s="13" t="inlineStr">
        <x:is>
          <x:t xml:space="preserve">דרך אבא הלל</x:t>
        </x:is>
      </x:c>
      <x:c r="N247" s="14" t="n">
        <x:v>14</x:v>
      </x:c>
      <x:c r="O247" s="15" t="inlineStr">
        <x:is>
          <x:t xml:space="preserve">בר חדד חדד</x:t>
        </x:is>
      </x:c>
      <x:c r="P247" s="16" t="inlineStr">
        <x:is>
          <x:t xml:space="preserve">ת.ז</x:t>
        </x:is>
      </x:c>
      <x:c r="Q247" s="17" t="inlineStr">
        <x:is>
          <x:t xml:space="preserve">058084146</x:t>
        </x:is>
      </x:c>
      <x:c r="R247" s="18" t="inlineStr">
        <x:is>
          <x:t xml:space="preserve">וואטסאפ פניות ציבור</x:t>
        </x:is>
      </x:c>
      <x:c r="S247" s="19" t="inlineStr">
        <x:is>
          <x:t xml:space="preserve">וטסאפ עוזרי ראש העיר</x:t>
        </x:is>
      </x:c>
      <x:c r="T247" s="20" t="inlineStr">
        <x:is>
          <x:t xml:space="preserve">0522899378</x:t>
        </x:is>
      </x:c>
      <x:c r="U247" s="21" t="inlineStr">
        <x:is>
          <x:t xml:space="preserve">CAS-02572-S9C5Q4</x:t>
        </x:is>
      </x:c>
      <x:c r="V247" s="22"/>
      <x:c r="W247" s="23" t="inlineStr">
        <x:is>
          <x:t xml:space="preserve">רובע 1</x:t>
        </x:is>
      </x:c>
    </x:row>
    <x:row r="248" hidden="0">
      <x:c r="A248" s="1" t="inlineStr">
        <x:is>
          <x:t xml:space="preserve">e32b36e2-3dfc-f011-8406-000d3adcc765</x:t>
        </x:is>
      </x:c>
      <x:c r="B248" s="2" t="inlineStr">
        <x:is>
          <x:t xml:space="preserve">+wmtd3KlheIqJ84g+79qM8xaPIp/w6a1NkMcH0rcGi/jgeAUywn9qAF64W5jwU5dRXz/FcJTgyHlEbiTxinkeg==</x:t>
        </x:is>
      </x:c>
      <x:c r="C248" s="3">
        <x:v>46050.4862152778</x:v>
      </x:c>
      <x:c r="D248" s="4" t="inlineStr">
        <x:is>
          <x:t xml:space="preserve">202601-233703</x:t>
        </x:is>
      </x:c>
      <x:c r="E248" s="5">
        <x:v>46050.568587963</x:v>
      </x:c>
      <x:c r="F248" s="6" t="inlineStr">
        <x:is>
          <x:t xml:space="preserve">בטיפול</x:t>
        </x:is>
      </x:c>
      <x:c r="G248" s="7"/>
      <x:c r="H248" s="8"/>
      <x:c r="I248" s="9"/>
      <x:c r="J248" s="10" t="inlineStr">
        <x:is>
          <x:t xml:space="preserve">עוזרי ראש העיר</x:t>
        </x:is>
      </x:c>
      <x:c r="K248" s="11" t="inlineStr">
        <x:is>
          <x:t xml:space="preserve">שונות</x:t>
        </x:is>
      </x:c>
      <x:c r="L248" s="12"/>
      <x:c r="M248" s="13" t="inlineStr">
        <x:is>
          <x:t xml:space="preserve">דרך נגבה</x:t>
        </x:is>
      </x:c>
      <x:c r="N248" s="14" t="n">
        <x:v>8</x:v>
      </x:c>
      <x:c r="O248" s="15" t="inlineStr">
        <x:is>
          <x:t xml:space="preserve">תומר שלם</x:t>
        </x:is>
      </x:c>
      <x:c r="P248" s="16" t="inlineStr">
        <x:is>
          <x:t xml:space="preserve">ת.ז</x:t>
        </x:is>
      </x:c>
      <x:c r="Q248" s="17" t="inlineStr">
        <x:is>
          <x:t xml:space="preserve">200322808</x:t>
        </x:is>
      </x:c>
      <x:c r="R248" s="18" t="inlineStr">
        <x:is>
          <x:t xml:space="preserve">וואטסאפ פניות ציבור</x:t>
        </x:is>
      </x:c>
      <x:c r="S248" s="19" t="inlineStr">
        <x:is>
          <x:t xml:space="preserve">וטסאפ עוזרי ראש העיר</x:t>
        </x:is>
      </x:c>
      <x:c r="T248" s="20" t="inlineStr">
        <x:is>
          <x:t xml:space="preserve">0522514110</x:t>
        </x:is>
      </x:c>
      <x:c r="U248" s="21" t="inlineStr">
        <x:is>
          <x:t xml:space="preserve">CAS-02571-T7Z9L5</x:t>
        </x:is>
      </x:c>
      <x:c r="V248" s="22"/>
      <x:c r="W248" s="23" t="inlineStr">
        <x:is>
          <x:t xml:space="preserve">רובע 4</x:t>
        </x:is>
      </x:c>
    </x:row>
    <x:row r="249" hidden="0">
      <x:c r="A249" s="1" t="inlineStr">
        <x:is>
          <x:t xml:space="preserve">09616acc-32fc-f011-8406-000d3adcc765</x:t>
        </x:is>
      </x:c>
      <x:c r="B249" s="2" t="inlineStr">
        <x:is>
          <x:t xml:space="preserve">M50GVenqep7ryVeIo/QVvjlEZkehgUEQj5tpX3O7Zkr5UnlUvq/yqcLSNQqIFWba5NQIuoASM7ozgNmMkoYgCQ==</x:t>
        </x:is>
      </x:c>
      <x:c r="C249" s="3">
        <x:v>46050.4310532407</x:v>
      </x:c>
      <x:c r="D249" s="4" t="inlineStr">
        <x:is>
          <x:t xml:space="preserve">202601-233702</x:t>
        </x:is>
      </x:c>
      <x:c r="E249" s="5">
        <x:v>46050.5134027778</x:v>
      </x:c>
      <x:c r="F249" s="6" t="inlineStr">
        <x:is>
          <x:t xml:space="preserve">בטיפול</x:t>
        </x:is>
      </x:c>
      <x:c r="G249" s="7"/>
      <x:c r="H249" s="8"/>
      <x:c r="I249" s="9"/>
      <x:c r="J249" s="10" t="inlineStr">
        <x:is>
          <x:t xml:space="preserve">עוזרי ראש העיר</x:t>
        </x:is>
      </x:c>
      <x:c r="K249" s="11" t="inlineStr">
        <x:is>
          <x:t xml:space="preserve">ביטחון, אכיפה וחניה</x:t>
        </x:is>
      </x:c>
      <x:c r="L249" s="12" t="inlineStr">
        <x:is>
          <x:t xml:space="preserve">בדיקה מבר לקרן</x:t>
        </x:is>
      </x:c>
      <x:c r="M249" s="13" t="inlineStr">
        <x:is>
          <x:t xml:space="preserve">דרך אבא הלל</x:t>
        </x:is>
      </x:c>
      <x:c r="N249" s="14" t="n">
        <x:v>14</x:v>
      </x:c>
      <x:c r="O249" s="15" t="inlineStr">
        <x:is>
          <x:t xml:space="preserve">בר חדד חדד</x:t>
        </x:is>
      </x:c>
      <x:c r="P249" s="16" t="inlineStr">
        <x:is>
          <x:t xml:space="preserve">ת.ז</x:t>
        </x:is>
      </x:c>
      <x:c r="Q249" s="17" t="inlineStr">
        <x:is>
          <x:t xml:space="preserve">058084146</x:t>
        </x:is>
      </x:c>
      <x:c r="R249" s="18" t="inlineStr">
        <x:is>
          <x:t xml:space="preserve">וואטסאפ פניות ציבור</x:t>
        </x:is>
      </x:c>
      <x:c r="S249" s="19" t="inlineStr">
        <x:is>
          <x:t xml:space="preserve">וטסאפ עוזרי ראש העיר</x:t>
        </x:is>
      </x:c>
      <x:c r="T249" s="20" t="inlineStr">
        <x:is>
          <x:t xml:space="preserve">0522899378</x:t>
        </x:is>
      </x:c>
      <x:c r="U249" s="21" t="inlineStr">
        <x:is>
          <x:t xml:space="preserve">CAS-02570-Y1V1G6</x:t>
        </x:is>
      </x:c>
      <x:c r="V249" s="22"/>
      <x:c r="W249" s="23" t="inlineStr">
        <x:is>
          <x:t xml:space="preserve">רובע 1</x:t>
        </x:is>
      </x:c>
    </x:row>
    <x:row r="250" hidden="0">
      <x:c r="A250" s="1" t="inlineStr">
        <x:is>
          <x:t xml:space="preserve">54b121c6-32fc-f011-8406-0022489b0d53</x:t>
        </x:is>
      </x:c>
      <x:c r="B250" s="2" t="inlineStr">
        <x:is>
          <x:t xml:space="preserve">aQlJy8UhNWyFT94B8VcWJKwyjvBzwEPOyqYY0UAIrH7G4IlZKj068P3C2gJByxZng5qXmkX+VraWy8bwmoElWg==</x:t>
        </x:is>
      </x:c>
      <x:c r="C250" s="3">
        <x:v>46050.4307175926</x:v>
      </x:c>
      <x:c r="D250" s="4" t="inlineStr">
        <x:is>
          <x:t xml:space="preserve">202601-233701</x:t>
        </x:is>
      </x:c>
      <x:c r="E250" s="5">
        <x:v>46050.5133101852</x:v>
      </x:c>
      <x:c r="F250" s="6" t="inlineStr">
        <x:is>
          <x:t xml:space="preserve">בטיפול</x:t>
        </x:is>
      </x:c>
      <x:c r="G250" s="7"/>
      <x:c r="H250" s="8"/>
      <x:c r="I250" s="9"/>
      <x:c r="J250" s="10" t="inlineStr">
        <x:is>
          <x:t xml:space="preserve">עוזרי ראש העיר</x:t>
        </x:is>
      </x:c>
      <x:c r="K250" s="11" t="inlineStr">
        <x:is>
          <x:t xml:space="preserve">ביטחון, אכיפה וחניה</x:t>
        </x:is>
      </x:c>
      <x:c r="L250" s="12" t="inlineStr">
        <x:is>
          <x:t xml:space="preserve">בדיקה מבר לקרן</x:t>
        </x:is>
      </x:c>
      <x:c r="M250" s="13" t="inlineStr">
        <x:is>
          <x:t xml:space="preserve">דרך נגבה</x:t>
        </x:is>
      </x:c>
      <x:c r="N250" s="14" t="n">
        <x:v>8</x:v>
      </x:c>
      <x:c r="O250" s="15" t="inlineStr">
        <x:is>
          <x:t xml:space="preserve">תומר שלם</x:t>
        </x:is>
      </x:c>
      <x:c r="P250" s="16" t="inlineStr">
        <x:is>
          <x:t xml:space="preserve">ת.ז</x:t>
        </x:is>
      </x:c>
      <x:c r="Q250" s="17" t="inlineStr">
        <x:is>
          <x:t xml:space="preserve">200322808</x:t>
        </x:is>
      </x:c>
      <x:c r="R250" s="18" t="inlineStr">
        <x:is>
          <x:t xml:space="preserve">וואטסאפ פניות ציבור</x:t>
        </x:is>
      </x:c>
      <x:c r="S250" s="19" t="inlineStr">
        <x:is>
          <x:t xml:space="preserve">וטסאפ עוזרי ראש העיר</x:t>
        </x:is>
      </x:c>
      <x:c r="T250" s="20" t="inlineStr">
        <x:is>
          <x:t xml:space="preserve">0522514110</x:t>
        </x:is>
      </x:c>
      <x:c r="U250" s="21" t="inlineStr">
        <x:is>
          <x:t xml:space="preserve">CAS-02569-B8J3N1</x:t>
        </x:is>
      </x:c>
      <x:c r="V250" s="22"/>
      <x:c r="W250" s="23" t="inlineStr">
        <x:is>
          <x:t xml:space="preserve">רובע 4</x:t>
        </x:is>
      </x:c>
    </x:row>
    <x:row r="251" hidden="0">
      <x:c r="A251" s="1" t="inlineStr">
        <x:is>
          <x:t xml:space="preserve">eea69a87-31fc-f011-8406-000d3adcc765</x:t>
        </x:is>
      </x:c>
      <x:c r="B251" s="2" t="inlineStr">
        <x:is>
          <x:t xml:space="preserve">PfSREGddA3BWTSzcNMDHoL0fEfLH/2r8wruKb+ubMimzPaLUmK5IwQNBrWr80rpjnLx0R5ieKZbDUM5Oj55RkQ==</x:t>
        </x:is>
      </x:c>
      <x:c r="C251" s="3">
        <x:v>46050.424837963</x:v>
      </x:c>
      <x:c r="D251" s="4" t="inlineStr">
        <x:is>
          <x:t xml:space="preserve">202601-233700</x:t>
        </x:is>
      </x:c>
      <x:c r="E251" s="5">
        <x:v>46050.5071527778</x:v>
      </x:c>
      <x:c r="F251" s="6" t="inlineStr">
        <x:is>
          <x:t xml:space="preserve">בטיפול</x:t>
        </x:is>
      </x:c>
      <x:c r="G251" s="7"/>
      <x:c r="H251" s="8"/>
      <x:c r="I251" s="9"/>
      <x:c r="J251" s="10" t="inlineStr">
        <x:is>
          <x:t xml:space="preserve">עוזרי ראש העיר</x:t>
        </x:is>
      </x:c>
      <x:c r="K251" s="11" t="inlineStr">
        <x:is>
          <x:t xml:space="preserve">שונות</x:t>
        </x:is>
      </x:c>
      <x:c r="L251" s="12"/>
      <x:c r="M251" s="13" t="inlineStr">
        <x:is>
          <x:t xml:space="preserve">אבן עזרא</x:t>
        </x:is>
      </x:c>
      <x:c r="N251" s="14" t="n">
        <x:v>2</x:v>
      </x:c>
      <x:c r="O251" s="15" t="inlineStr">
        <x:is>
          <x:t xml:space="preserve">ליאת מנדל</x:t>
        </x:is>
      </x:c>
      <x:c r="P251" s="16" t="inlineStr">
        <x:is>
          <x:t xml:space="preserve">ת.ז</x:t>
        </x:is>
      </x:c>
      <x:c r="Q251" s="17" t="inlineStr">
        <x:is>
          <x:t xml:space="preserve">057097289</x:t>
        </x:is>
      </x:c>
      <x:c r="R251" s="18" t="inlineStr">
        <x:is>
          <x:t xml:space="preserve">וואטסאפ פניות ציבור</x:t>
        </x:is>
      </x:c>
      <x:c r="S251" s="19" t="inlineStr">
        <x:is>
          <x:t xml:space="preserve">וטסאפ עוזרי ראש העיר</x:t>
        </x:is>
      </x:c>
      <x:c r="T251" s="20" t="inlineStr">
        <x:is>
          <x:t xml:space="preserve">0542655664</x:t>
        </x:is>
      </x:c>
      <x:c r="U251" s="21" t="inlineStr">
        <x:is>
          <x:t xml:space="preserve">CAS-02568-D6F9K1</x:t>
        </x:is>
      </x:c>
      <x:c r="V251" s="22"/>
      <x:c r="W251" s="23" t="inlineStr">
        <x:is>
          <x:t xml:space="preserve">רובע 4</x:t>
        </x:is>
      </x:c>
    </x:row>
    <x:row r="252" hidden="0">
      <x:c r="A252" s="1" t="inlineStr">
        <x:is>
          <x:t xml:space="preserve">d3c967b6-2ffc-f011-8406-0022489b0d53</x:t>
        </x:is>
      </x:c>
      <x:c r="B252" s="2" t="inlineStr">
        <x:is>
          <x:t xml:space="preserve">FgkJGEmfsqxhrNxv3xt4WAtL0PiEKxqpwxMVn182RIzjbdV+N/1HZYNDd28wiWlIjntsE3eZ9OXjZxJlCBipKg==</x:t>
        </x:is>
      </x:c>
      <x:c r="C252" s="3">
        <x:v>46075.6368865741</x:v>
      </x:c>
      <x:c r="D252" s="4" t="inlineStr">
        <x:is>
          <x:t xml:space="preserve">202601-233699</x:t>
        </x:is>
      </x:c>
      <x:c r="E252" s="5">
        <x:v>46050.498125</x:v>
      </x:c>
      <x:c r="F252" s="6" t="inlineStr">
        <x:is>
          <x:t xml:space="preserve">פניה סגורה</x:t>
        </x:is>
      </x:c>
      <x:c r="G252" s="7"/>
      <x:c r="H252" s="8"/>
      <x:c r="I252" s="9"/>
      <x:c r="J252" s="10" t="inlineStr">
        <x:is>
          <x:t xml:space="preserve">עוזרי ראש העיר</x:t>
        </x:is>
      </x:c>
      <x:c r="K252" s="11" t="inlineStr">
        <x:is>
          <x:t xml:space="preserve">חיילים</x:t>
        </x:is>
      </x:c>
      <x:c r="L252" s="12" t="inlineStr">
        <x:is>
          <x:t xml:space="preserve">בדיקה של בר וליאת בנושא חיילים</x:t>
        </x:is>
      </x:c>
      <x:c r="M252" s="13" t="inlineStr">
        <x:is>
          <x:t xml:space="preserve">דרך אבא הלל</x:t>
        </x:is>
      </x:c>
      <x:c r="N252" s="14" t="n">
        <x:v>14</x:v>
      </x:c>
      <x:c r="O252" s="15" t="inlineStr">
        <x:is>
          <x:t xml:space="preserve">בר חדד חדד</x:t>
        </x:is>
      </x:c>
      <x:c r="P252" s="16" t="inlineStr">
        <x:is>
          <x:t xml:space="preserve">ת.ז</x:t>
        </x:is>
      </x:c>
      <x:c r="Q252" s="17" t="inlineStr">
        <x:is>
          <x:t xml:space="preserve">058084146</x:t>
        </x:is>
      </x:c>
      <x:c r="R252" s="18" t="inlineStr">
        <x:is>
          <x:t xml:space="preserve">וואטסאפ פניות ציבור</x:t>
        </x:is>
      </x:c>
      <x:c r="S252" s="19" t="inlineStr">
        <x:is>
          <x:t xml:space="preserve">וטסאפ עוזרי ראש העיר</x:t>
        </x:is>
      </x:c>
      <x:c r="T252" s="20" t="inlineStr">
        <x:is>
          <x:t xml:space="preserve">0522899378</x:t>
        </x:is>
      </x:c>
      <x:c r="U252" s="21" t="inlineStr">
        <x:is>
          <x:t xml:space="preserve">CAS-02567-G8J5S2</x:t>
        </x:is>
      </x:c>
      <x:c r="V252" s="22"/>
      <x:c r="W252" s="23" t="inlineStr">
        <x:is>
          <x:t xml:space="preserve">רובע 1</x:t>
        </x:is>
      </x:c>
    </x:row>
    <x:row r="253" hidden="0">
      <x:c r="A253" s="1" t="inlineStr">
        <x:is>
          <x:t xml:space="preserve">32e51991-2ffc-f011-8406-0022489b0d53</x:t>
        </x:is>
      </x:c>
      <x:c r="B253" s="2" t="inlineStr">
        <x:is>
          <x:t xml:space="preserve">8rXrAFb4L1sDVUQLavRIlsiSJsJwMM7U6mHKQiI2wE3FSZ3va7nnpDqHR3uwJkkIaYoXVxaZWoNwmxl3ySfMgQ==</x:t>
        </x:is>
      </x:c>
      <x:c r="C253" s="3">
        <x:v>46085.6264699074</x:v>
      </x:c>
      <x:c r="D253" s="4" t="inlineStr">
        <x:is>
          <x:t xml:space="preserve">202601-233698</x:t>
        </x:is>
      </x:c>
      <x:c r="E253" s="5">
        <x:v>46050.4973842593</x:v>
      </x:c>
      <x:c r="F253" s="6" t="inlineStr">
        <x:is>
          <x:t xml:space="preserve">פניה סגורה</x:t>
        </x:is>
      </x:c>
      <x:c r="G253" s="7"/>
      <x:c r="H253" s="8"/>
      <x:c r="I253" s="9"/>
      <x:c r="J253" s="10" t="inlineStr">
        <x:is>
          <x:t xml:space="preserve">עוזרי ראש העיר</x:t>
        </x:is>
      </x:c>
      <x:c r="K253" s="11" t="inlineStr">
        <x:is>
          <x:t xml:space="preserve">תשתיות ודרכים</x:t>
        </x:is>
      </x:c>
      <x:c r="L253" s="12"/>
      <x:c r="M253" s="13" t="inlineStr">
        <x:is>
          <x:t xml:space="preserve">דרך נגבה</x:t>
        </x:is>
      </x:c>
      <x:c r="N253" s="14" t="n">
        <x:v>8</x:v>
      </x:c>
      <x:c r="O253" s="15" t="inlineStr">
        <x:is>
          <x:t xml:space="preserve">תומר שלם</x:t>
        </x:is>
      </x:c>
      <x:c r="P253" s="16" t="inlineStr">
        <x:is>
          <x:t xml:space="preserve">ת.ז</x:t>
        </x:is>
      </x:c>
      <x:c r="Q253" s="17" t="inlineStr">
        <x:is>
          <x:t xml:space="preserve">200322808</x:t>
        </x:is>
      </x:c>
      <x:c r="R253" s="18" t="inlineStr">
        <x:is>
          <x:t xml:space="preserve">וואטסאפ פניות ציבור</x:t>
        </x:is>
      </x:c>
      <x:c r="S253" s="19" t="inlineStr">
        <x:is>
          <x:t xml:space="preserve">וטסאפ עוזרי ראש העיר</x:t>
        </x:is>
      </x:c>
      <x:c r="T253" s="20" t="inlineStr">
        <x:is>
          <x:t xml:space="preserve">0522514110</x:t>
        </x:is>
      </x:c>
      <x:c r="U253" s="21" t="inlineStr">
        <x:is>
          <x:t xml:space="preserve">CAS-02566-P5H8Z0</x:t>
        </x:is>
      </x:c>
      <x:c r="V253" s="22"/>
      <x:c r="W253" s="23" t="inlineStr">
        <x:is>
          <x:t xml:space="preserve">רובע 4</x:t>
        </x:is>
      </x:c>
    </x:row>
    <x:row r="254" hidden="0">
      <x:c r="A254" s="1" t="inlineStr">
        <x:is>
          <x:t xml:space="preserve">7297fc8e-0afa-f011-8406-0022489b0d53</x:t>
        </x:is>
      </x:c>
      <x:c r="B254" s="2" t="inlineStr">
        <x:is>
          <x:t xml:space="preserve">b5ETg5vbl90H9MeIUn4Bx7GngYNVYqkwMyZzkz7kYXzygl45R2cOokRJla/diGJdsn8m7idXFDrQhaiRbEmxCg==</x:t>
        </x:is>
      </x:c>
      <x:c r="C254" s="3">
        <x:v>46047.7686689815</x:v>
      </x:c>
      <x:c r="D254" s="4" t="inlineStr">
        <x:is>
          <x:t xml:space="preserve">202601-233697</x:t>
        </x:is>
      </x:c>
      <x:c r="E254" s="5">
        <x:v>46047.7682638889</x:v>
      </x:c>
      <x:c r="F254" s="6" t="inlineStr">
        <x:is>
          <x:t xml:space="preserve">בטיפול</x:t>
        </x:is>
      </x:c>
      <x:c r="G254" s="7"/>
      <x:c r="H254" s="8"/>
      <x:c r="I254" s="9"/>
      <x:c r="J254" s="10" t="inlineStr">
        <x:is>
          <x:t xml:space="preserve">עוזרי ראש העיר</x:t>
        </x:is>
      </x:c>
      <x:c r="K254" s="11" t="inlineStr">
        <x:is>
          <x:t xml:space="preserve">ביטחון, אכיפה וחניה</x:t>
        </x:is>
      </x:c>
      <x:c r="L254" s="12" t="inlineStr">
        <x:is>
          <x:t xml:space="preserve">רכבים חוסמים חנייה</x:t>
        </x:is>
      </x:c>
      <x:c r="M254" s="13" t="inlineStr">
        <x:is>
          <x:t xml:space="preserve">הרצל</x:t>
        </x:is>
      </x:c>
      <x:c r="N254" s="14" t="n">
        <x:v>4</x:v>
      </x:c>
      <x:c r="O254" s="15" t="inlineStr">
        <x:is>
          <x:t xml:space="preserve">יואב אליאס</x:t>
        </x:is>
      </x:c>
      <x:c r="P254" s="16" t="inlineStr">
        <x:is>
          <x:t xml:space="preserve">ת.ז</x:t>
        </x:is>
      </x:c>
      <x:c r="Q254" s="17" t="inlineStr">
        <x:is>
          <x:t xml:space="preserve">332992239</x:t>
        </x:is>
      </x:c>
      <x:c r="R254" s="18" t="inlineStr">
        <x:is>
          <x:t xml:space="preserve">וואטסאפ פניות ציבור</x:t>
        </x:is>
      </x:c>
      <x:c r="S254" s="19" t="inlineStr">
        <x:is>
          <x:t xml:space="preserve">וטסאפ עוזרי ראש העיר</x:t>
        </x:is>
      </x:c>
      <x:c r="T254" s="20" t="inlineStr">
        <x:is>
          <x:t xml:space="preserve">0523066234</x:t>
        </x:is>
      </x:c>
      <x:c r="U254" s="21" t="inlineStr">
        <x:is>
          <x:t xml:space="preserve">CAS-02565-K1Z0G7</x:t>
        </x:is>
      </x:c>
      <x:c r="V254" s="22"/>
      <x:c r="W254" s="23" t="inlineStr">
        <x:is>
          <x:t xml:space="preserve">רובע 2</x:t>
        </x:is>
      </x:c>
    </x:row>
    <x:row r="255" hidden="0">
      <x:c r="A255" s="1" t="inlineStr">
        <x:is>
          <x:t xml:space="preserve">5d1e035a-0afa-f011-8406-0022489b0d53</x:t>
        </x:is>
      </x:c>
      <x:c r="B255" s="2" t="inlineStr">
        <x:is>
          <x:t xml:space="preserve">DoPWFRD4h3Lx7fMZYgRFh1w1sBaZ4wG/S8OMfGoNUzKHZ7PzhsTHBu8DxOScCUVPdMXy1iAzMhTrNai+BzQA8w==</x:t>
        </x:is>
      </x:c>
      <x:c r="C255" s="3">
        <x:v>46047.7671759259</x:v>
      </x:c>
      <x:c r="D255" s="4" t="inlineStr">
        <x:is>
          <x:t xml:space="preserve">202601-233696</x:t>
        </x:is>
      </x:c>
      <x:c r="E255" s="5">
        <x:v>46047.7672222222</x:v>
      </x:c>
      <x:c r="F255" s="6" t="inlineStr">
        <x:is>
          <x:t xml:space="preserve">בטיפול</x:t>
        </x:is>
      </x:c>
      <x:c r="G255" s="7"/>
      <x:c r="H255" s="8"/>
      <x:c r="I255" s="9"/>
      <x:c r="J255" s="10" t="inlineStr">
        <x:is>
          <x:t xml:space="preserve">עוזרי ראש העיר</x:t>
        </x:is>
      </x:c>
      <x:c r="K255" s="11" t="inlineStr">
        <x:is>
          <x:t xml:space="preserve">ביטחון, אכיפה וחניה</x:t>
        </x:is>
      </x:c>
      <x:c r="L255" s="12" t="inlineStr">
        <x:is>
          <x:t xml:space="preserve">בדיקה מיטל</x:t>
        </x:is>
      </x:c>
      <x:c r="M255" s="13" t="inlineStr">
        <x:is>
          <x:t xml:space="preserve">דרך אבא הלל</x:t>
        </x:is>
      </x:c>
      <x:c r="N255" s="14" t="n">
        <x:v>14</x:v>
      </x:c>
      <x:c r="O255" s="15" t="inlineStr">
        <x:is>
          <x:t xml:space="preserve">מיטל חמי</x:t>
        </x:is>
      </x:c>
      <x:c r="P255" s="16" t="inlineStr">
        <x:is>
          <x:t xml:space="preserve">ת.ז</x:t>
        </x:is>
      </x:c>
      <x:c r="Q255" s="17" t="inlineStr">
        <x:is>
          <x:t xml:space="preserve">037092665</x:t>
        </x:is>
      </x:c>
      <x:c r="R255" s="18" t="inlineStr">
        <x:is>
          <x:t xml:space="preserve">וואטסאפ פניות ציבור</x:t>
        </x:is>
      </x:c>
      <x:c r="S255" s="19" t="inlineStr">
        <x:is>
          <x:t xml:space="preserve">וטסאפ עוזרי ראש העיר</x:t>
        </x:is>
      </x:c>
      <x:c r="T255" s="20" t="inlineStr">
        <x:is>
          <x:t xml:space="preserve">0506664328</x:t>
        </x:is>
      </x:c>
      <x:c r="U255" s="21" t="inlineStr">
        <x:is>
          <x:t xml:space="preserve">CAS-02564-Z1D0P6</x:t>
        </x:is>
      </x:c>
      <x:c r="V255" s="22"/>
      <x:c r="W255" s="23" t="inlineStr">
        <x:is>
          <x:t xml:space="preserve">רובע 1</x:t>
        </x:is>
      </x:c>
    </x:row>
    <x:row r="256" hidden="0">
      <x:c r="A256" s="1" t="inlineStr">
        <x:is>
          <x:t xml:space="preserve">8dbdb2ea-01fa-f011-8406-000d3adcc765</x:t>
        </x:is>
      </x:c>
      <x:c r="B256" s="2" t="inlineStr">
        <x:is>
          <x:t xml:space="preserve">+Ucjy6XKaN219ngGk6+WFaMX3Az0ugr9iMXw02h5EwpelfviAvGbmQA8Xn4oQOKQ4PBsn33Ttkr2sfQ22fwHfw==</x:t>
        </x:is>
      </x:c>
      <x:c r="C256" s="3">
        <x:v>46047.6425</x:v>
      </x:c>
      <x:c r="D256" s="4" t="inlineStr">
        <x:is>
          <x:t xml:space="preserve">202601-233695</x:t>
        </x:is>
      </x:c>
      <x:c r="E256" s="5">
        <x:v>46047.7253125</x:v>
      </x:c>
      <x:c r="F256" s="6" t="inlineStr">
        <x:is>
          <x:t xml:space="preserve">בטיפול</x:t>
        </x:is>
      </x:c>
      <x:c r="G256" s="7"/>
      <x:c r="H256" s="8"/>
      <x:c r="I256" s="9"/>
      <x:c r="J256" s="10" t="inlineStr">
        <x:is>
          <x:t xml:space="preserve">עוזרי ראש העיר</x:t>
        </x:is>
      </x:c>
      <x:c r="K256" s="11" t="inlineStr">
        <x:is>
          <x:t xml:space="preserve">ביטחון, אכיפה וחניה</x:t>
        </x:is>
      </x:c>
      <x:c r="L256" s="12" t="inlineStr">
        <x:is>
          <x:t xml:space="preserve">רכב חונה על המדרכה</x:t>
        </x:is>
      </x:c>
      <x:c r="M256" s="13" t="inlineStr">
        <x:is>
          <x:t xml:space="preserve">דרך אבא הלל</x:t>
        </x:is>
      </x:c>
      <x:c r="N256" s="14" t="n">
        <x:v>14</x:v>
      </x:c>
      <x:c r="O256" s="15" t="inlineStr">
        <x:is>
          <x:t xml:space="preserve">מיטל חמי</x:t>
        </x:is>
      </x:c>
      <x:c r="P256" s="16" t="inlineStr">
        <x:is>
          <x:t xml:space="preserve">ת.ז</x:t>
        </x:is>
      </x:c>
      <x:c r="Q256" s="17" t="inlineStr">
        <x:is>
          <x:t xml:space="preserve">037092665</x:t>
        </x:is>
      </x:c>
      <x:c r="R256" s="18" t="inlineStr">
        <x:is>
          <x:t xml:space="preserve">וואטסאפ פניות ציבור</x:t>
        </x:is>
      </x:c>
      <x:c r="S256" s="19" t="inlineStr">
        <x:is>
          <x:t xml:space="preserve">וטסאפ עוזרי ראש העיר</x:t>
        </x:is>
      </x:c>
      <x:c r="T256" s="20" t="inlineStr">
        <x:is>
          <x:t xml:space="preserve">0506664328</x:t>
        </x:is>
      </x:c>
      <x:c r="U256" s="21" t="inlineStr">
        <x:is>
          <x:t xml:space="preserve">CAS-02563-F2K0T3</x:t>
        </x:is>
      </x:c>
      <x:c r="V256" s="22"/>
      <x:c r="W256" s="23" t="inlineStr">
        <x:is>
          <x:t xml:space="preserve">רובע 1</x:t>
        </x:is>
      </x:c>
    </x:row>
    <x:row r="257" hidden="0">
      <x:c r="A257" s="1" t="inlineStr">
        <x:is>
          <x:t xml:space="preserve">72c4c3fe-fcf9-f011-8406-0022489b0d53</x:t>
        </x:is>
      </x:c>
      <x:c r="B257" s="2" t="inlineStr">
        <x:is>
          <x:t xml:space="preserve">ahTaNwcYqFn82QV5PEBZWp/NpSuqhTvxPtPL6wFzzxDBgNZF5JldnvzwLPNjSXZlma5YM7VMbOZbbv8VmJewhA==</x:t>
        </x:is>
      </x:c>
      <x:c r="C257" s="3">
        <x:v>46047.6349421296</x:v>
      </x:c>
      <x:c r="D257" s="4" t="inlineStr">
        <x:is>
          <x:t xml:space="preserve">202601-233694</x:t>
        </x:is>
      </x:c>
      <x:c r="E257" s="5">
        <x:v>46047.7008101852</x:v>
      </x:c>
      <x:c r="F257" s="6" t="inlineStr">
        <x:is>
          <x:t xml:space="preserve">בטיפול</x:t>
        </x:is>
      </x:c>
      <x:c r="G257" s="7"/>
      <x:c r="H257" s="8"/>
      <x:c r="I257" s="9"/>
      <x:c r="J257" s="10" t="inlineStr">
        <x:is>
          <x:t xml:space="preserve">עוזרי ראש העיר</x:t>
        </x:is>
      </x:c>
      <x:c r="K257" s="11" t="inlineStr">
        <x:is>
          <x:t xml:space="preserve">ביטחון, אכיפה וחניה</x:t>
        </x:is>
      </x:c>
      <x:c r="L257" s="12" t="inlineStr">
        <x:is>
          <x:t xml:space="preserve">רכב חונה על המדרכה</x:t>
        </x:is>
      </x:c>
      <x:c r="M257" s="13" t="inlineStr">
        <x:is>
          <x:t xml:space="preserve">דרך אבא הלל</x:t>
        </x:is>
      </x:c>
      <x:c r="N257" s="14" t="n">
        <x:v>14</x:v>
      </x:c>
      <x:c r="O257" s="15" t="inlineStr">
        <x:is>
          <x:t xml:space="preserve">מיטל חמי</x:t>
        </x:is>
      </x:c>
      <x:c r="P257" s="16" t="inlineStr">
        <x:is>
          <x:t xml:space="preserve">ת.ז</x:t>
        </x:is>
      </x:c>
      <x:c r="Q257" s="17" t="inlineStr">
        <x:is>
          <x:t xml:space="preserve">037092665</x:t>
        </x:is>
      </x:c>
      <x:c r="R257" s="18" t="inlineStr">
        <x:is>
          <x:t xml:space="preserve">וואטסאפ פניות ציבור</x:t>
        </x:is>
      </x:c>
      <x:c r="S257" s="19" t="inlineStr">
        <x:is>
          <x:t xml:space="preserve">וטסאפ עוזרי ראש העיר</x:t>
        </x:is>
      </x:c>
      <x:c r="T257" s="20" t="inlineStr">
        <x:is>
          <x:t xml:space="preserve">0506664328</x:t>
        </x:is>
      </x:c>
      <x:c r="U257" s="21" t="inlineStr">
        <x:is>
          <x:t xml:space="preserve">CAS-02562-Y2T3M3</x:t>
        </x:is>
      </x:c>
      <x:c r="V257" s="22"/>
      <x:c r="W257" s="23" t="inlineStr">
        <x:is>
          <x:t xml:space="preserve">רובע 1</x:t>
        </x:is>
      </x:c>
    </x:row>
    <x:row r="258" hidden="0">
      <x:c r="A258" s="1" t="inlineStr">
        <x:is>
          <x:t xml:space="preserve">78e7bead-faf9-f011-8406-0022489b0d53</x:t>
        </x:is>
      </x:c>
      <x:c r="B258" s="2" t="inlineStr">
        <x:is>
          <x:t xml:space="preserve">hwQETrm9xFDu79KM+z1G6F4th2sN+n4wbAO7seCQI3MLIfAI8G3O41PHJuRoCagwKf0fSikI2B+nNi2WiNoeNA==</x:t>
        </x:is>
      </x:c>
      <x:c r="C258" s="3">
        <x:v>46047.6723958333</x:v>
      </x:c>
      <x:c r="D258" s="4" t="inlineStr">
        <x:is>
          <x:t xml:space="preserve">202601-233693</x:t>
        </x:is>
      </x:c>
      <x:c r="E258" s="5">
        <x:v>46047.6893402778</x:v>
      </x:c>
      <x:c r="F258" s="6" t="inlineStr">
        <x:is>
          <x:t xml:space="preserve">פניה סגורה</x:t>
        </x:is>
      </x:c>
      <x:c r="G258" s="7"/>
      <x:c r="H258" s="8"/>
      <x:c r="I258" s="9"/>
      <x:c r="J258" s="10" t="inlineStr">
        <x:is>
          <x:t xml:space="preserve">עוזרי ראש העיר</x:t>
        </x:is>
      </x:c>
      <x:c r="K258" s="11" t="inlineStr">
        <x:is>
          <x:t xml:space="preserve">ביטחון, אכיפה וחניה</x:t>
        </x:is>
      </x:c>
      <x:c r="L258" s="12" t="inlineStr">
        <x:is>
          <x:t xml:space="preserve">רכב חונה על המדרכה</x:t>
        </x:is>
      </x:c>
      <x:c r="M258" s="13" t="inlineStr">
        <x:is>
          <x:t xml:space="preserve">דרך אבא הלל</x:t>
        </x:is>
      </x:c>
      <x:c r="N258" s="14" t="n">
        <x:v>14</x:v>
      </x:c>
      <x:c r="O258" s="15" t="inlineStr">
        <x:is>
          <x:t xml:space="preserve">מיטל חמי</x:t>
        </x:is>
      </x:c>
      <x:c r="P258" s="16" t="inlineStr">
        <x:is>
          <x:t xml:space="preserve">ת.ז</x:t>
        </x:is>
      </x:c>
      <x:c r="Q258" s="17" t="inlineStr">
        <x:is>
          <x:t xml:space="preserve">037092665</x:t>
        </x:is>
      </x:c>
      <x:c r="R258" s="18" t="inlineStr">
        <x:is>
          <x:t xml:space="preserve">וואטסאפ פניות ציבור</x:t>
        </x:is>
      </x:c>
      <x:c r="S258" s="19" t="inlineStr">
        <x:is>
          <x:t xml:space="preserve">וטסאפ עוזרי ראש העיר</x:t>
        </x:is>
      </x:c>
      <x:c r="T258" s="20" t="inlineStr">
        <x:is>
          <x:t xml:space="preserve">0506664328</x:t>
        </x:is>
      </x:c>
      <x:c r="U258" s="21" t="inlineStr">
        <x:is>
          <x:t xml:space="preserve">CAS-02561-M1C4B1</x:t>
        </x:is>
      </x:c>
      <x:c r="V258" s="22"/>
      <x:c r="W258" s="23" t="inlineStr">
        <x:is>
          <x:t xml:space="preserve">רובע 1</x:t>
        </x:is>
      </x:c>
    </x:row>
    <x:row r="259" hidden="0">
      <x:c r="A259" s="1" t="inlineStr">
        <x:is>
          <x:t xml:space="preserve">c28c7471-cbf7-f011-8406-000d3adcc765</x:t>
        </x:is>
      </x:c>
      <x:c r="B259" s="2" t="inlineStr">
        <x:is>
          <x:t xml:space="preserve">KNR/kYcTCULtMzw1klaA4kjP3v1CaF0BucZ9309NaRLdjXTMYCF3GtyPOKcBdsMskhNoaYfBsLMEgsfXi2dRZw==</x:t>
        </x:is>
      </x:c>
      <x:c r="C259" s="3">
        <x:v>46044.8270601852</x:v>
      </x:c>
      <x:c r="D259" s="4" t="inlineStr">
        <x:is>
          <x:t xml:space="preserve">202601-233692</x:t>
        </x:is>
      </x:c>
      <x:c r="E259" s="5">
        <x:v>46044.9093171296</x:v>
      </x:c>
      <x:c r="F259" s="6" t="inlineStr">
        <x:is>
          <x:t xml:space="preserve">בטיפול</x:t>
        </x:is>
      </x:c>
      <x:c r="G259" s="7"/>
      <x:c r="H259" s="8"/>
      <x:c r="I259" s="9"/>
      <x:c r="J259" s="10" t="inlineStr">
        <x:is>
          <x:t xml:space="preserve">עוזרי ראש העיר</x:t>
        </x:is>
      </x:c>
      <x:c r="K259" s="11" t="inlineStr">
        <x:is>
          <x:t xml:space="preserve">שונות</x:t>
        </x:is>
      </x:c>
      <x:c r="L259" s="12"/>
      <x:c r="M259" s="13" t="inlineStr">
        <x:is>
          <x:t xml:space="preserve">הרצל</x:t>
        </x:is>
      </x:c>
      <x:c r="N259" s="14" t="n">
        <x:v>13</x:v>
      </x:c>
      <x:c r="O259" s="15" t="inlineStr">
        <x:is>
          <x:t xml:space="preserve">קרן קנדלקר</x:t>
        </x:is>
      </x:c>
      <x:c r="P259" s="16" t="inlineStr">
        <x:is>
          <x:t xml:space="preserve">ת.ז</x:t>
        </x:is>
      </x:c>
      <x:c r="Q259" s="17" t="inlineStr">
        <x:is>
          <x:t xml:space="preserve">039189279</x:t>
        </x:is>
      </x:c>
      <x:c r="R259" s="18" t="inlineStr">
        <x:is>
          <x:t xml:space="preserve">וואטסאפ פניות ציבור</x:t>
        </x:is>
      </x:c>
      <x:c r="S259" s="19" t="inlineStr">
        <x:is>
          <x:t xml:space="preserve">וטסאפ עוזרי ראש העיר</x:t>
        </x:is>
      </x:c>
      <x:c r="T259" s="20" t="inlineStr">
        <x:is>
          <x:t xml:space="preserve">0523575451</x:t>
        </x:is>
      </x:c>
      <x:c r="U259" s="21" t="inlineStr">
        <x:is>
          <x:t xml:space="preserve">CAS-02560-Q9J5L9</x:t>
        </x:is>
      </x:c>
      <x:c r="V259" s="22"/>
      <x:c r="W259" s="23"/>
    </x:row>
    <x:row r="260" hidden="0">
      <x:c r="A260" s="1" t="inlineStr">
        <x:is>
          <x:t xml:space="preserve">a675356b-82f7-f011-8406-000d3adcc765</x:t>
        </x:is>
      </x:c>
      <x:c r="B260" s="2" t="inlineStr">
        <x:is>
          <x:t xml:space="preserve">0B+rUmwL0HMjWhg+xDQZhy3rf6J0TAunkxWwz/I7M9NBNij29iOvPuC175n2rnH0ezekWpd7gfC1fpee/czYAw==</x:t>
        </x:is>
      </x:c>
      <x:c r="C260" s="3">
        <x:v>46044.7841550926</x:v>
      </x:c>
      <x:c r="D260" s="4" t="inlineStr">
        <x:is>
          <x:t xml:space="preserve">202601-233691</x:t>
        </x:is>
      </x:c>
      <x:c r="E260" s="5">
        <x:v>46044.5462731481</x:v>
      </x:c>
      <x:c r="F260" s="6" t="inlineStr">
        <x:is>
          <x:t xml:space="preserve">חדש</x:t>
        </x:is>
      </x:c>
      <x:c r="G260" s="7"/>
      <x:c r="H260" s="8"/>
      <x:c r="I260" s="9"/>
      <x:c r="J260" s="10" t="inlineStr">
        <x:is>
          <x:t xml:space="preserve">עוזרי ראש העיר</x:t>
        </x:is>
      </x:c>
      <x:c r="K260" s="11" t="inlineStr">
        <x:is>
          <x:t xml:space="preserve">ארנונה</x:t>
        </x:is>
      </x:c>
      <x:c r="L260" s="12" t="inlineStr">
        <x:is>
          <x:t xml:space="preserve">אני רוצה לברר לגבי המחיר</x:t>
        </x:is>
      </x:c>
      <x:c r="M260" s="13" t="inlineStr">
        <x:is>
          <x:t xml:space="preserve">הרא"ה</x:t>
        </x:is>
      </x:c>
      <x:c r="N260" s="14" t="n">
        <x:v>107</x:v>
      </x:c>
      <x:c r="O260" s="15" t="inlineStr">
        <x:is>
          <x:t xml:space="preserve">רפאל זריהן</x:t>
        </x:is>
      </x:c>
      <x:c r="P260" s="16" t="inlineStr">
        <x:is>
          <x:t xml:space="preserve">ת.ז</x:t>
        </x:is>
      </x:c>
      <x:c r="Q260" s="17" t="inlineStr">
        <x:is>
          <x:t xml:space="preserve">205675333</x:t>
        </x:is>
      </x:c>
      <x:c r="R260" s="18" t="inlineStr">
        <x:is>
          <x:t xml:space="preserve">וואטסאפ פניות ציבור</x:t>
        </x:is>
      </x:c>
      <x:c r="S260" s="19" t="inlineStr">
        <x:is>
          <x:t xml:space="preserve">וטסאפ עוזרי ראש העיר</x:t>
        </x:is>
      </x:c>
      <x:c r="T260" s="20" t="inlineStr">
        <x:is>
          <x:t xml:space="preserve">0546322411</x:t>
        </x:is>
      </x:c>
      <x:c r="U260" s="21" t="inlineStr">
        <x:is>
          <x:t xml:space="preserve">CAS-02559-S5Q8W0</x:t>
        </x:is>
      </x:c>
      <x:c r="V260" s="22"/>
      <x:c r="W260" s="23" t="inlineStr">
        <x:is>
          <x:t xml:space="preserve">רובע 3</x:t>
        </x:is>
      </x:c>
    </x:row>
    <x:row r="261" hidden="0">
      <x:c r="A261" s="1" t="inlineStr">
        <x:is>
          <x:t xml:space="preserve">f5fca11c-81f7-f011-8406-0022489b0d53</x:t>
        </x:is>
      </x:c>
      <x:c r="B261" s="2" t="inlineStr">
        <x:is>
          <x:t xml:space="preserve">0c6I/ymC/lAGjDLIdgpP3gcm/MlPI5urwUbZifHUvXuZFXX/hp4DRUXPduPvQpkEn++v5hr3NShMT1RvN9ZaVw==</x:t>
        </x:is>
      </x:c>
      <x:c r="C261" s="3">
        <x:v>46044.7943402778</x:v>
      </x:c>
      <x:c r="D261" s="4" t="inlineStr">
        <x:is>
          <x:t xml:space="preserve">202601-233690</x:t>
        </x:is>
      </x:c>
      <x:c r="E261" s="5">
        <x:v>46044.5398842593</x:v>
      </x:c>
      <x:c r="F261" s="6" t="inlineStr">
        <x:is>
          <x:t xml:space="preserve">בטיפול</x:t>
        </x:is>
      </x:c>
      <x:c r="G261" s="7"/>
      <x:c r="H261" s="8"/>
      <x:c r="I261" s="9"/>
      <x:c r="J261" s="10" t="inlineStr">
        <x:is>
          <x:t xml:space="preserve">עוזרי ראש העיר</x:t>
        </x:is>
      </x:c>
      <x:c r="K261" s="11" t="inlineStr">
        <x:is>
          <x:t xml:space="preserve">שונות</x:t>
        </x:is>
      </x:c>
      <x:c r="L261" s="12" t="inlineStr">
        <x:is>
          <x:t xml:space="preserve">גמגמ</x:t>
        </x:is>
      </x:c>
      <x:c r="M261" s="13" t="inlineStr">
        <x:is>
          <x:t xml:space="preserve">הרא"ה</x:t>
        </x:is>
      </x:c>
      <x:c r="N261" s="14" t="n">
        <x:v>107</x:v>
      </x:c>
      <x:c r="O261" s="15" t="inlineStr">
        <x:is>
          <x:t xml:space="preserve">רפאל זריהן</x:t>
        </x:is>
      </x:c>
      <x:c r="P261" s="16" t="inlineStr">
        <x:is>
          <x:t xml:space="preserve">ת.ז</x:t>
        </x:is>
      </x:c>
      <x:c r="Q261" s="17" t="inlineStr">
        <x:is>
          <x:t xml:space="preserve">236335915</x:t>
        </x:is>
      </x:c>
      <x:c r="R261" s="18" t="inlineStr">
        <x:is>
          <x:t xml:space="preserve">וואטסאפ פניות ציבור</x:t>
        </x:is>
      </x:c>
      <x:c r="S261" s="19" t="inlineStr">
        <x:is>
          <x:t xml:space="preserve">וטסאפ עוזרי ראש העיר</x:t>
        </x:is>
      </x:c>
      <x:c r="T261" s="20" t="inlineStr">
        <x:is>
          <x:t xml:space="preserve">0524257981</x:t>
        </x:is>
      </x:c>
      <x:c r="U261" s="21" t="inlineStr">
        <x:is>
          <x:t xml:space="preserve">CAS-02558-N6R2Y3</x:t>
        </x:is>
      </x:c>
      <x:c r="V261" s="22"/>
      <x:c r="W261" s="23" t="inlineStr">
        <x:is>
          <x:t xml:space="preserve">רובע 3</x:t>
        </x:is>
      </x:c>
    </x:row>
    <x:row r="262" hidden="0">
      <x:c r="A262" s="1" t="inlineStr">
        <x:is>
          <x:t xml:space="preserve">39aade3b-6bf7-f011-8406-000d3adcc765</x:t>
        </x:is>
      </x:c>
      <x:c r="B262" s="2" t="inlineStr">
        <x:is>
          <x:t xml:space="preserve">XQyHpPs0El7sjPgen9JdcuovF98CEp6OKuv21cWNdJtG99Tb+tnd+/VTDbNPwE14b8ErEslnhOe0Kq+Um25iUA==</x:t>
        </x:is>
      </x:c>
      <x:c r="C262" s="3">
        <x:v>46044.348125</x:v>
      </x:c>
      <x:c r="D262" s="4" t="inlineStr">
        <x:is>
          <x:t xml:space="preserve">202601-233688</x:t>
        </x:is>
      </x:c>
      <x:c r="E262" s="5">
        <x:v>46044.4310532407</x:v>
      </x:c>
      <x:c r="F262" s="6" t="inlineStr">
        <x:is>
          <x:t xml:space="preserve">חדש</x:t>
        </x:is>
      </x:c>
      <x:c r="G262" s="7"/>
      <x:c r="H262" s="8"/>
      <x:c r="I262" s="9"/>
      <x:c r="J262" s="10"/>
      <x:c r="K262" s="11"/>
      <x:c r="L262" s="12" t="inlineStr">
        <x:is>
          <x:t xml:space="preserve">כגעכעכדגעדגעכדג</x:t>
        </x:is>
      </x:c>
      <x:c r="M262" s="13" t="inlineStr">
        <x:is>
          <x:t xml:space="preserve">אבטליון</x:t>
        </x:is>
      </x:c>
      <x:c r="N262" s="14" t="n">
        <x:v>14</x:v>
      </x:c>
      <x:c r="O262" s="15" t="inlineStr">
        <x:is>
          <x:t xml:space="preserve">כגדעדגכ גכעכדגע</x:t>
        </x:is>
      </x:c>
      <x:c r="P262" s="16" t="inlineStr">
        <x:is>
          <x:t xml:space="preserve">ת.ז</x:t>
        </x:is>
      </x:c>
      <x:c r="Q262" s="17" t="inlineStr">
        <x:is>
          <x:t xml:space="preserve">309489383</x:t>
        </x:is>
      </x:c>
      <x:c r="R262" s="18"/>
      <x:c r="S262" s="19" t="inlineStr">
        <x:is>
          <x:t xml:space="preserve">אתר עירוני</x:t>
        </x:is>
      </x:c>
      <x:c r="T262" s="20" t="inlineStr">
        <x:is>
          <x:t xml:space="preserve">0522661618</x:t>
        </x:is>
      </x:c>
      <x:c r="U262" s="21" t="inlineStr">
        <x:is>
          <x:t xml:space="preserve">CAS-02556-Z7S4Y3</x:t>
        </x:is>
      </x:c>
      <x:c r="V262" s="22"/>
      <x:c r="W262" s="23" t="inlineStr">
        <x:is>
          <x:t xml:space="preserve">רובע 2</x:t>
        </x:is>
      </x:c>
    </x:row>
    <x:row r="263" hidden="0">
      <x:c r="A263" s="1" t="inlineStr">
        <x:is>
          <x:t xml:space="preserve">83a64a5a-66f7-f011-8406-000d3adcc765</x:t>
        </x:is>
      </x:c>
      <x:c r="B263" s="2" t="inlineStr">
        <x:is>
          <x:t xml:space="preserve">+JGzIJJxCZ3G6U1jnbMHRHsAQNS6azh3MA1ucm3dZbh6NGBllKBa3fkUAiaJwssLDvozsM1V7DCOH9RLHCRWtg==</x:t>
        </x:is>
      </x:c>
      <x:c r="C263" s="3">
        <x:v>46044.467025463</x:v>
      </x:c>
      <x:c r="D263" s="4" t="inlineStr">
        <x:is>
          <x:t xml:space="preserve">202601-233687</x:t>
        </x:is>
      </x:c>
      <x:c r="E263" s="5">
        <x:v>46044.4068634259</x:v>
      </x:c>
      <x:c r="F263" s="6" t="inlineStr">
        <x:is>
          <x:t xml:space="preserve">בטיפול</x:t>
        </x:is>
      </x:c>
      <x:c r="G263" s="7"/>
      <x:c r="H263" s="8"/>
      <x:c r="I263" s="9"/>
      <x:c r="J263" s="10" t="inlineStr">
        <x:is>
          <x:t xml:space="preserve">עוזרי ראש העיר</x:t>
        </x:is>
      </x:c>
      <x:c r="K263" s="11" t="inlineStr">
        <x:is>
          <x:t xml:space="preserve">ניקיון, מיחזור ואיכות הסביבה</x:t>
        </x:is>
      </x:c>
      <x:c r="L263" s="12"/>
      <x:c r="M263" s="13" t="inlineStr">
        <x:is>
          <x:t xml:space="preserve">הרא"ה</x:t>
        </x:is>
      </x:c>
      <x:c r="N263" s="14" t="n">
        <x:v>107</x:v>
      </x:c>
      <x:c r="O263" s="15" t="inlineStr">
        <x:is>
          <x:t xml:space="preserve">רפאל זריהן</x:t>
        </x:is>
      </x:c>
      <x:c r="P263" s="16" t="inlineStr">
        <x:is>
          <x:t xml:space="preserve">ת.ז</x:t>
        </x:is>
      </x:c>
      <x:c r="Q263" s="17" t="inlineStr">
        <x:is>
          <x:t xml:space="preserve">236335915</x:t>
        </x:is>
      </x:c>
      <x:c r="R263" s="18" t="inlineStr">
        <x:is>
          <x:t xml:space="preserve">וואטסאפ פניות ציבור</x:t>
        </x:is>
      </x:c>
      <x:c r="S263" s="19" t="inlineStr">
        <x:is>
          <x:t xml:space="preserve">וטסאפ עוזרי ראש העיר</x:t>
        </x:is>
      </x:c>
      <x:c r="T263" s="20" t="inlineStr">
        <x:is>
          <x:t xml:space="preserve">0524257981</x:t>
        </x:is>
      </x:c>
      <x:c r="U263" s="21" t="inlineStr">
        <x:is>
          <x:t xml:space="preserve">CAS-02555-M7W0H9</x:t>
        </x:is>
      </x:c>
      <x:c r="V263" s="22"/>
      <x:c r="W263" s="23" t="inlineStr">
        <x:is>
          <x:t xml:space="preserve">רובע 3</x:t>
        </x:is>
      </x:c>
    </x:row>
    <x:row r="264" hidden="0">
      <x:c r="A264" s="1" t="inlineStr">
        <x:is>
          <x:t xml:space="preserve">f5a8a965-9cf6-f011-8406-0022489b0d53</x:t>
        </x:is>
      </x:c>
      <x:c r="B264" s="2" t="inlineStr">
        <x:is>
          <x:t xml:space="preserve">W/1DH2Lsjik+bUyq7u6qmOw/bz6xC1UpdET5MhHu8uu4K8f94hGMs+24lqOgPcEV+CH9fMPszzWrYWPptFYO6Q==</x:t>
        </x:is>
      </x:c>
      <x:c r="C264" s="3">
        <x:v>46043.3199189815</x:v>
      </x:c>
      <x:c r="D264" s="4" t="inlineStr">
        <x:is>
          <x:t xml:space="preserve">202601-233686</x:t>
        </x:is>
      </x:c>
      <x:c r="E264" s="5">
        <x:v>46043.4028240741</x:v>
      </x:c>
      <x:c r="F264" s="6" t="inlineStr">
        <x:is>
          <x:t xml:space="preserve">חדש</x:t>
        </x:is>
      </x:c>
      <x:c r="G264" s="7"/>
      <x:c r="H264" s="8"/>
      <x:c r="I264" s="9"/>
      <x:c r="J264" s="10"/>
      <x:c r="K264" s="11"/>
      <x:c r="L264" s="12" t="inlineStr">
        <x:is>
          <x:t xml:space="preserve">בדיקה נא למחוק</x:t>
        </x:is>
      </x:c>
      <x:c r="M264" s="13" t="inlineStr">
        <x:is>
          <x:t xml:space="preserve">דרך אבא הלל</x:t>
        </x:is>
      </x:c>
      <x:c r="N264" s="14" t="n">
        <x:v>14</x:v>
      </x:c>
      <x:c r="O264" s="15" t="inlineStr">
        <x:is>
          <x:t xml:space="preserve">דמיטרי רחימוב</x:t>
        </x:is>
      </x:c>
      <x:c r="P264" s="16" t="inlineStr">
        <x:is>
          <x:t xml:space="preserve">ת.ז</x:t>
        </x:is>
      </x:c>
      <x:c r="Q264" s="17" t="inlineStr">
        <x:is>
          <x:t xml:space="preserve">321121998</x:t>
        </x:is>
      </x:c>
      <x:c r="R264" s="18"/>
      <x:c r="S264" s="19" t="inlineStr">
        <x:is>
          <x:t xml:space="preserve">אתר עירוני</x:t>
        </x:is>
      </x:c>
      <x:c r="T264" s="20" t="inlineStr">
        <x:is>
          <x:t xml:space="preserve">0544993098</x:t>
        </x:is>
      </x:c>
      <x:c r="U264" s="21" t="inlineStr">
        <x:is>
          <x:t xml:space="preserve">CAS-02554-K6Z2K4</x:t>
        </x:is>
      </x:c>
      <x:c r="V264" s="22"/>
      <x:c r="W264" s="23" t="inlineStr">
        <x:is>
          <x:t xml:space="preserve">רובע 1</x:t>
        </x:is>
      </x:c>
    </x:row>
    <x:row r="265" hidden="0">
      <x:c r="A265" s="1" t="inlineStr">
        <x:is>
          <x:t xml:space="preserve">3b51704e-70f4-f011-8406-0022489b0d53</x:t>
        </x:is>
      </x:c>
      <x:c r="B265" s="2" t="inlineStr">
        <x:is>
          <x:t xml:space="preserve">PpYxRkIGWZ7rywM36+ROsOZLt5nu+9AVBi0Rtf2VU4nXb8X1D9NI3s8/cuDlh3ZC4Itd8kZDCUOOEO9+W/4nww==</x:t>
        </x:is>
      </x:c>
      <x:c r="C265" s="3">
        <x:v>46040.5954166667</x:v>
      </x:c>
      <x:c r="D265" s="4" t="inlineStr">
        <x:is>
          <x:t xml:space="preserve">202601-233685</x:t>
        </x:is>
      </x:c>
      <x:c r="E265" s="5">
        <x:v>46040.6385185185</x:v>
      </x:c>
      <x:c r="F265" s="6" t="inlineStr">
        <x:is>
          <x:t xml:space="preserve">בטיפול</x:t>
        </x:is>
      </x:c>
      <x:c r="G265" s="7"/>
      <x:c r="H265" s="8"/>
      <x:c r="I265" s="9"/>
      <x:c r="J265" s="10" t="inlineStr">
        <x:is>
          <x:t xml:space="preserve">עוזרי ראש העיר</x:t>
        </x:is>
      </x:c>
      <x:c r="K265" s="11" t="inlineStr">
        <x:is>
          <x:t xml:space="preserve">ארנונה</x:t>
        </x:is>
      </x:c>
      <x:c r="L265" s="12" t="inlineStr">
        <x:is>
          <x:t xml:space="preserve">שלום זוהי בדיקה 123</x:t>
        </x:is>
      </x:c>
      <x:c r="M265" s="13" t="inlineStr">
        <x:is>
          <x:t xml:space="preserve">הרא"ה</x:t>
        </x:is>
      </x:c>
      <x:c r="N265" s="14" t="n">
        <x:v>107</x:v>
      </x:c>
      <x:c r="O265" s="15" t="inlineStr">
        <x:is>
          <x:t xml:space="preserve">רפאל זריהן</x:t>
        </x:is>
      </x:c>
      <x:c r="P265" s="16" t="inlineStr">
        <x:is>
          <x:t xml:space="preserve">ת.ז</x:t>
        </x:is>
      </x:c>
      <x:c r="Q265" s="17" t="inlineStr">
        <x:is>
          <x:t xml:space="preserve">236335915</x:t>
        </x:is>
      </x:c>
      <x:c r="R265" s="18" t="inlineStr">
        <x:is>
          <x:t xml:space="preserve">וואטסאפ פניות ציבור</x:t>
        </x:is>
      </x:c>
      <x:c r="S265" s="19" t="inlineStr">
        <x:is>
          <x:t xml:space="preserve">וטסאפ עוזרי ראש העיר</x:t>
        </x:is>
      </x:c>
      <x:c r="T265" s="20" t="inlineStr">
        <x:is>
          <x:t xml:space="preserve">0524257981</x:t>
        </x:is>
      </x:c>
      <x:c r="U265" s="21" t="inlineStr">
        <x:is>
          <x:t xml:space="preserve">CAS-02553-D2F6G6</x:t>
        </x:is>
      </x:c>
      <x:c r="V265" s="22"/>
      <x:c r="W265" s="23" t="inlineStr">
        <x:is>
          <x:t xml:space="preserve">רובע 3</x:t>
        </x:is>
      </x:c>
    </x:row>
    <x:row r="266" hidden="0">
      <x:c r="A266" s="1" t="inlineStr">
        <x:is>
          <x:t xml:space="preserve">d0cc8b79-9bf0-f011-8406-000d3aba785a</x:t>
        </x:is>
      </x:c>
      <x:c r="B266" s="2" t="inlineStr">
        <x:is>
          <x:t xml:space="preserve">DubzReJlIQwZCoUVE7wF2TwfakmiuHwv2readRAngdEDMHU1uAjjbS6djYpag4YIWnS3YTPfffngYfaZLDj9Ww==</x:t>
        </x:is>
      </x:c>
      <x:c r="C266" s="3">
        <x:v>46035.7257060185</x:v>
      </x:c>
      <x:c r="D266" s="4" t="inlineStr">
        <x:is>
          <x:t xml:space="preserve">202601-233684</x:t>
        </x:is>
      </x:c>
      <x:c r="E266" s="5">
        <x:v>46035.7628125</x:v>
      </x:c>
      <x:c r="F266" s="6" t="inlineStr">
        <x:is>
          <x:t xml:space="preserve">בטיפול</x:t>
        </x:is>
      </x:c>
      <x:c r="G266" s="7"/>
      <x:c r="H266" s="8"/>
      <x:c r="I266" s="9"/>
      <x:c r="J266" s="10" t="inlineStr">
        <x:is>
          <x:t xml:space="preserve">עוזרי ראש העיר</x:t>
        </x:is>
      </x:c>
      <x:c r="K266" s="11" t="inlineStr">
        <x:is>
          <x:t xml:space="preserve">משרתי מילואים</x:t>
        </x:is>
      </x:c>
      <x:c r="L266" s="12" t="inlineStr">
        <x:is>
          <x:t xml:space="preserve">עם ישראל חי</x:t>
        </x:is>
      </x:c>
      <x:c r="M266" s="13" t="inlineStr">
        <x:is>
          <x:t xml:space="preserve">אחר</x:t>
        </x:is>
      </x:c>
      <x:c r="N266" s="14" t="n">
        <x:v>0</x:v>
      </x:c>
      <x:c r="O266" s="15" t="inlineStr">
        <x:is>
          <x:t xml:space="preserve">אילנה קצאן</x:t>
        </x:is>
      </x:c>
      <x:c r="P266" s="16" t="inlineStr">
        <x:is>
          <x:t xml:space="preserve">ת.ז</x:t>
        </x:is>
      </x:c>
      <x:c r="Q266" s="17" t="inlineStr">
        <x:is>
          <x:t xml:space="preserve">033144445</x:t>
        </x:is>
      </x:c>
      <x:c r="R266" s="18" t="inlineStr">
        <x:is>
          <x:t xml:space="preserve">וואטסאפ פניות ציבור</x:t>
        </x:is>
      </x:c>
      <x:c r="S266" s="19" t="inlineStr">
        <x:is>
          <x:t xml:space="preserve">וטסאפ עוזרי ראש העיר</x:t>
        </x:is>
      </x:c>
      <x:c r="T266" s="20" t="inlineStr">
        <x:is>
          <x:t xml:space="preserve">0542655674</x:t>
        </x:is>
      </x:c>
      <x:c r="U266" s="21" t="inlineStr">
        <x:is>
          <x:t xml:space="preserve">CAS-02552-R9M2T2</x:t>
        </x:is>
      </x:c>
      <x:c r="V266" s="22"/>
      <x:c r="W266" s="23"/>
    </x:row>
    <x:row r="267" hidden="0">
      <x:c r="A267" s="1" t="inlineStr">
        <x:is>
          <x:t xml:space="preserve">1b46fa41-94f0-f011-8406-000d3aba785a</x:t>
        </x:is>
      </x:c>
      <x:c r="B267" s="2" t="inlineStr">
        <x:is>
          <x:t xml:space="preserve">V+yRHpnOSLDiCQ5cJkDy5dqyjzcDIMIKYYcibtKZsNLnYb+KlACNGRahtPDCt5m50GUx4h3RnOvOXfJ02Swv+g==</x:t>
        </x:is>
      </x:c>
      <x:c r="C267" s="3">
        <x:v>46035.6453240741</x:v>
      </x:c>
      <x:c r="D267" s="4" t="inlineStr">
        <x:is>
          <x:t xml:space="preserve">202601-233683</x:t>
        </x:is>
      </x:c>
      <x:c r="E267" s="5">
        <x:v>46035.7269444444</x:v>
      </x:c>
      <x:c r="F267" s="6" t="inlineStr">
        <x:is>
          <x:t xml:space="preserve">בטיפול</x:t>
        </x:is>
      </x:c>
      <x:c r="G267" s="7"/>
      <x:c r="H267" s="8"/>
      <x:c r="I267" s="9"/>
      <x:c r="J267" s="10" t="inlineStr">
        <x:is>
          <x:t xml:space="preserve">עוזרי ראש העיר</x:t>
        </x:is>
      </x:c>
      <x:c r="K267" s="11" t="inlineStr">
        <x:is>
          <x:t xml:space="preserve">שונות</x:t>
        </x:is>
      </x:c>
      <x:c r="L267" s="12"/>
      <x:c r="M267" s="13" t="inlineStr">
        <x:is>
          <x:t xml:space="preserve">אחר</x:t>
        </x:is>
      </x:c>
      <x:c r="N267" s="14" t="n">
        <x:v>0</x:v>
      </x:c>
      <x:c r="O267" s="15" t="inlineStr">
        <x:is>
          <x:t xml:space="preserve">אילנה קצאן</x:t>
        </x:is>
      </x:c>
      <x:c r="P267" s="16" t="inlineStr">
        <x:is>
          <x:t xml:space="preserve">ת.ז</x:t>
        </x:is>
      </x:c>
      <x:c r="Q267" s="17" t="inlineStr">
        <x:is>
          <x:t xml:space="preserve">033144445</x:t>
        </x:is>
      </x:c>
      <x:c r="R267" s="18" t="inlineStr">
        <x:is>
          <x:t xml:space="preserve">וואטסאפ פניות ציבור</x:t>
        </x:is>
      </x:c>
      <x:c r="S267" s="19" t="inlineStr">
        <x:is>
          <x:t xml:space="preserve">וטסאפ עוזרי ראש העיר</x:t>
        </x:is>
      </x:c>
      <x:c r="T267" s="20" t="inlineStr">
        <x:is>
          <x:t xml:space="preserve">0542655674</x:t>
        </x:is>
      </x:c>
      <x:c r="U267" s="21" t="inlineStr">
        <x:is>
          <x:t xml:space="preserve">CAS-02551-C5Q8M3</x:t>
        </x:is>
      </x:c>
      <x:c r="V267" s="22"/>
      <x:c r="W267" s="23"/>
    </x:row>
    <x:row r="268" hidden="0">
      <x:c r="A268" s="1" t="inlineStr">
        <x:is>
          <x:t xml:space="preserve">68c1afd3-65f0-f011-8406-0022489b0d53</x:t>
        </x:is>
      </x:c>
      <x:c r="B268" s="2" t="inlineStr">
        <x:is>
          <x:t xml:space="preserve">y6j2DQ1BjSbZmibQUdNHAlbJ/mR2Vvj3C/8dnUxHkAdPXHAO1f1QVcpusDIUVapCxaHMoT92kq9KrzrtajxhMA==</x:t>
        </x:is>
      </x:c>
      <x:c r="C268" s="3">
        <x:v>46035.4619328704</x:v>
      </x:c>
      <x:c r="D268" s="4" t="inlineStr">
        <x:is>
          <x:t xml:space="preserve">202601-233682</x:t>
        </x:is>
      </x:c>
      <x:c r="E268" s="5">
        <x:v>46035.4960763889</x:v>
      </x:c>
      <x:c r="F268" s="6" t="inlineStr">
        <x:is>
          <x:t xml:space="preserve">בטיפול</x:t>
        </x:is>
      </x:c>
      <x:c r="G268" s="7"/>
      <x:c r="H268" s="8"/>
      <x:c r="I268" s="9"/>
      <x:c r="J268" s="10" t="inlineStr">
        <x:is>
          <x:t xml:space="preserve">עוזרי ראש העיר</x:t>
        </x:is>
      </x:c>
      <x:c r="K268" s="11" t="inlineStr">
        <x:is>
          <x:t xml:space="preserve">שירות וטרינרי</x:t>
        </x:is>
      </x:c>
      <x:c r="L268" s="12"/>
      <x:c r="M268" s="13" t="inlineStr">
        <x:is>
          <x:t xml:space="preserve">הרצל</x:t>
        </x:is>
      </x:c>
      <x:c r="N268" s="14" t="n">
        <x:v>13</x:v>
      </x:c>
      <x:c r="O268" s="15" t="inlineStr">
        <x:is>
          <x:t xml:space="preserve">קרן קנדלקר</x:t>
        </x:is>
      </x:c>
      <x:c r="P268" s="16" t="inlineStr">
        <x:is>
          <x:t xml:space="preserve">ת.ז</x:t>
        </x:is>
      </x:c>
      <x:c r="Q268" s="17" t="inlineStr">
        <x:is>
          <x:t xml:space="preserve">039189279</x:t>
        </x:is>
      </x:c>
      <x:c r="R268" s="18" t="inlineStr">
        <x:is>
          <x:t xml:space="preserve">וואטסאפ פניות ציבור</x:t>
        </x:is>
      </x:c>
      <x:c r="S268" s="19" t="inlineStr">
        <x:is>
          <x:t xml:space="preserve">וטסאפ עוזרי ראש העיר</x:t>
        </x:is>
      </x:c>
      <x:c r="T268" s="20" t="inlineStr">
        <x:is>
          <x:t xml:space="preserve">0523575451</x:t>
        </x:is>
      </x:c>
      <x:c r="U268" s="21" t="inlineStr">
        <x:is>
          <x:t xml:space="preserve">CAS-02550-T0H5Z4</x:t>
        </x:is>
      </x:c>
      <x:c r="V268" s="22"/>
      <x:c r="W268" s="23"/>
    </x:row>
    <x:row r="269" hidden="0">
      <x:c r="A269" s="1" t="inlineStr">
        <x:is>
          <x:t xml:space="preserve">1e73bd84-ceef-f011-8406-0022489b0d53</x:t>
        </x:is>
      </x:c>
      <x:c r="B269" s="2" t="inlineStr">
        <x:is>
          <x:t xml:space="preserve">Ncqjan9njczW0NucudYSZGoTSSKKgjcaugpm2YdlxhocDjM2Ixng6wpBThdl/s7sZhm6UR1dnq6nQO6qQgdX+A==</x:t>
        </x:is>
      </x:c>
      <x:c r="C269" s="3">
        <x:v>46034.6653587963</x:v>
      </x:c>
      <x:c r="D269" s="4" t="inlineStr">
        <x:is>
          <x:t xml:space="preserve">202601-233681</x:t>
        </x:is>
      </x:c>
      <x:c r="E269" s="5">
        <x:v>46034.7439814815</x:v>
      </x:c>
      <x:c r="F269" s="6" t="inlineStr">
        <x:is>
          <x:t xml:space="preserve">בטיפול</x:t>
        </x:is>
      </x:c>
      <x:c r="G269" s="7"/>
      <x:c r="H269" s="8"/>
      <x:c r="I269" s="9"/>
      <x:c r="J269" s="10" t="inlineStr">
        <x:is>
          <x:t xml:space="preserve">עוזרי ראש העיר</x:t>
        </x:is>
      </x:c>
      <x:c r="K269" s="11" t="inlineStr">
        <x:is>
          <x:t xml:space="preserve">שונות</x:t>
        </x:is>
      </x:c>
      <x:c r="L269" s="12"/>
      <x:c r="M269" s="13" t="inlineStr">
        <x:is>
          <x:t xml:space="preserve">הרצל</x:t>
        </x:is>
      </x:c>
      <x:c r="N269" s="14" t="n">
        <x:v>13</x:v>
      </x:c>
      <x:c r="O269" s="15" t="inlineStr">
        <x:is>
          <x:t xml:space="preserve">קרן קנדלקר</x:t>
        </x:is>
      </x:c>
      <x:c r="P269" s="16" t="inlineStr">
        <x:is>
          <x:t xml:space="preserve">ת.ז</x:t>
        </x:is>
      </x:c>
      <x:c r="Q269" s="17" t="inlineStr">
        <x:is>
          <x:t xml:space="preserve">039189279</x:t>
        </x:is>
      </x:c>
      <x:c r="R269" s="18" t="inlineStr">
        <x:is>
          <x:t xml:space="preserve">וואטסאפ פניות ציבור</x:t>
        </x:is>
      </x:c>
      <x:c r="S269" s="19" t="inlineStr">
        <x:is>
          <x:t xml:space="preserve">וטסאפ עוזרי ראש העיר</x:t>
        </x:is>
      </x:c>
      <x:c r="T269" s="20" t="inlineStr">
        <x:is>
          <x:t xml:space="preserve">0523575451</x:t>
        </x:is>
      </x:c>
      <x:c r="U269" s="21" t="inlineStr">
        <x:is>
          <x:t xml:space="preserve">CAS-02549-C4Q3C6</x:t>
        </x:is>
      </x:c>
      <x:c r="V269" s="22"/>
      <x:c r="W269" s="23"/>
    </x:row>
    <x:row r="270" hidden="0">
      <x:c r="A270" s="1" t="inlineStr">
        <x:is>
          <x:t xml:space="preserve">1d3d5804-ecee-f011-8406-000d3adcc765</x:t>
        </x:is>
      </x:c>
      <x:c r="B270" s="2" t="inlineStr">
        <x:is>
          <x:t xml:space="preserve">6X29kN9185XPOU1VjM3pIFjii8gMib3XGwigtNZn6E2UZEoaCFl7TtCsa6id08UNDwbHLg1z76EcebJG6J+/ng==</x:t>
        </x:is>
      </x:c>
      <x:c r="C270" s="3">
        <x:v>46033.542025463</x:v>
      </x:c>
      <x:c r="D270" s="4" t="inlineStr">
        <x:is>
          <x:t xml:space="preserve">202601-233680</x:t>
        </x:is>
      </x:c>
      <x:c r="E270" s="5">
        <x:v>46033.6180439815</x:v>
      </x:c>
      <x:c r="F270" s="6" t="inlineStr">
        <x:is>
          <x:t xml:space="preserve">בטיפול</x:t>
        </x:is>
      </x:c>
      <x:c r="G270" s="7"/>
      <x:c r="H270" s="8"/>
      <x:c r="I270" s="9"/>
      <x:c r="J270" s="10" t="inlineStr">
        <x:is>
          <x:t xml:space="preserve">עוזרי ראש העיר</x:t>
        </x:is>
      </x:c>
      <x:c r="K270" s="11" t="inlineStr">
        <x:is>
          <x:t xml:space="preserve">משרתי מילואים</x:t>
        </x:is>
      </x:c>
      <x:c r="L270" s="12" t="inlineStr">
        <x:is>
          <x:t xml:space="preserve">יש יותר מידי מילואים! חלאס!</x:t>
        </x:is>
      </x:c>
      <x:c r="M270" s="13" t="inlineStr">
        <x:is>
          <x:t xml:space="preserve">אחר</x:t>
        </x:is>
      </x:c>
      <x:c r="N270" s="14" t="n">
        <x:v>0</x:v>
      </x:c>
      <x:c r="O270" s="15" t="inlineStr">
        <x:is>
          <x:t xml:space="preserve">אחיה קלרמן</x:t>
        </x:is>
      </x:c>
      <x:c r="P270" s="16" t="inlineStr">
        <x:is>
          <x:t xml:space="preserve">ת.ז</x:t>
        </x:is>
      </x:c>
      <x:c r="Q270" s="17" t="inlineStr">
        <x:is>
          <x:t xml:space="preserve">305612814</x:t>
        </x:is>
      </x:c>
      <x:c r="R270" s="18" t="inlineStr">
        <x:is>
          <x:t xml:space="preserve">וואטסאפ פניות ציבור</x:t>
        </x:is>
      </x:c>
      <x:c r="S270" s="19" t="inlineStr">
        <x:is>
          <x:t xml:space="preserve">וטסאפ עוזרי ראש העיר</x:t>
        </x:is>
      </x:c>
      <x:c r="T270" s="20" t="inlineStr">
        <x:is>
          <x:t xml:space="preserve">0544994197</x:t>
        </x:is>
      </x:c>
      <x:c r="U270" s="21" t="inlineStr">
        <x:is>
          <x:t xml:space="preserve">CAS-02548-F0M2R8</x:t>
        </x:is>
      </x:c>
      <x:c r="V270" s="22"/>
      <x:c r="W270" s="23"/>
    </x:row>
    <x:row r="271" hidden="0">
      <x:c r="A271" s="1" t="inlineStr">
        <x:is>
          <x:t xml:space="preserve">051e2505-dcee-f011-8406-000d3adcc765</x:t>
        </x:is>
      </x:c>
      <x:c r="B271" s="2" t="inlineStr">
        <x:is>
          <x:t xml:space="preserve">QWUppzpmBuOR9hT9j+2vT3diIqKBPvCX4y/3+C9HMXBn+HlXrk58TGyIhULpznvFm+i51EpL5hw7wdukEJea0Q==</x:t>
        </x:is>
      </x:c>
      <x:c r="C271" s="3">
        <x:v>46033.4555324074</x:v>
      </x:c>
      <x:c r="D271" s="4" t="inlineStr">
        <x:is>
          <x:t xml:space="preserve">202601-233679</x:t>
        </x:is>
      </x:c>
      <x:c r="E271" s="5">
        <x:v>46033.5385416667</x:v>
      </x:c>
      <x:c r="F271" s="6" t="inlineStr">
        <x:is>
          <x:t xml:space="preserve">חדש</x:t>
        </x:is>
      </x:c>
      <x:c r="G271" s="7"/>
      <x:c r="H271" s="8"/>
      <x:c r="I271" s="9"/>
      <x:c r="J271" s="10"/>
      <x:c r="K271" s="11"/>
      <x:c r="L271" s="12" t="inlineStr">
        <x:is>
          <x:t xml:space="preserve">בדיקה, אזור אישי</x:t>
        </x:is>
      </x:c>
      <x:c r="M271" s="13" t="inlineStr">
        <x:is>
          <x:t xml:space="preserve">דרך אבא הלל</x:t>
        </x:is>
      </x:c>
      <x:c r="N271" s="14" t="n">
        <x:v>12</x:v>
      </x:c>
      <x:c r="O271" s="15" t="inlineStr">
        <x:is>
          <x:t xml:space="preserve">דמיטרי רחימוב</x:t>
        </x:is>
      </x:c>
      <x:c r="P271" s="16" t="inlineStr">
        <x:is>
          <x:t xml:space="preserve">ת.ז</x:t>
        </x:is>
      </x:c>
      <x:c r="Q271" s="17" t="inlineStr">
        <x:is>
          <x:t xml:space="preserve">013007356</x:t>
        </x:is>
      </x:c>
      <x:c r="R271" s="18"/>
      <x:c r="S271" s="19" t="inlineStr">
        <x:is>
          <x:t xml:space="preserve">אפליקציה</x:t>
        </x:is>
      </x:c>
      <x:c r="T271" s="20" t="inlineStr">
        <x:is>
          <x:t xml:space="preserve">0544993098</x:t>
        </x:is>
      </x:c>
      <x:c r="U271" s="21" t="inlineStr">
        <x:is>
          <x:t xml:space="preserve">CAS-02547-G4T8F7</x:t>
        </x:is>
      </x:c>
      <x:c r="V271" s="22"/>
      <x:c r="W271" s="23" t="inlineStr">
        <x:is>
          <x:t xml:space="preserve">רובע 1</x:t>
        </x:is>
      </x:c>
    </x:row>
    <x:row r="272" hidden="0">
      <x:c r="A272" s="1" t="inlineStr">
        <x:is>
          <x:t xml:space="preserve">80dad17f-48ea-f011-8406-7c1e52379ee5</x:t>
        </x:is>
      </x:c>
      <x:c r="B272" s="2" t="inlineStr">
        <x:is>
          <x:t xml:space="preserve">XNeaMj5GscnEaj6B/z+fuq2KbJV3z/JfmERZ8JNw6AFjJ2LgyIiLG9Fym788QAfNr9vH9uwm7OcJI2MIEiXP4A==</x:t>
        </x:is>
      </x:c>
      <x:c r="C272" s="3">
        <x:v>46035.6378587963</x:v>
      </x:c>
      <x:c r="D272" s="4" t="inlineStr">
        <x:is>
          <x:t xml:space="preserve">202601-233674</x:t>
        </x:is>
      </x:c>
      <x:c r="E272" s="5">
        <x:v>46027.7147916667</x:v>
      </x:c>
      <x:c r="F272" s="6" t="inlineStr">
        <x:is>
          <x:t xml:space="preserve">פניה סגורה</x:t>
        </x:is>
      </x:c>
      <x:c r="G272" s="7"/>
      <x:c r="H272" s="8"/>
      <x:c r="I272" s="9"/>
      <x:c r="J272" s="10" t="inlineStr">
        <x:is>
          <x:t xml:space="preserve">עוזרי ראש העיר</x:t>
        </x:is>
      </x:c>
      <x:c r="K272" s="11" t="inlineStr">
        <x:is>
          <x:t xml:space="preserve">משרתי מילואים</x:t>
        </x:is>
      </x:c>
      <x:c r="L272" s="12" t="inlineStr">
        <x:is>
          <x:t xml:space="preserve">מבקשת שובר</x:t>
        </x:is>
      </x:c>
      <x:c r="M272" s="13" t="inlineStr">
        <x:is>
          <x:t xml:space="preserve">רימלט</x:t>
        </x:is>
      </x:c>
      <x:c r="N272" s="14" t="n">
        <x:v>18</x:v>
      </x:c>
      <x:c r="O272" s="15" t="inlineStr">
        <x:is>
          <x:t xml:space="preserve">יעל דניאל דניאל</x:t>
        </x:is>
      </x:c>
      <x:c r="P272" s="16" t="inlineStr">
        <x:is>
          <x:t xml:space="preserve">ת.ז</x:t>
        </x:is>
      </x:c>
      <x:c r="Q272" s="17" t="inlineStr">
        <x:is>
          <x:t xml:space="preserve">027982313</x:t>
        </x:is>
      </x:c>
      <x:c r="R272" s="18" t="inlineStr">
        <x:is>
          <x:t xml:space="preserve">וואטסאפ פניות ציבור</x:t>
        </x:is>
      </x:c>
      <x:c r="S272" s="19" t="inlineStr">
        <x:is>
          <x:t xml:space="preserve">וטסאפ עוזרי ראש העיר</x:t>
        </x:is>
      </x:c>
      <x:c r="T272" s="20" t="inlineStr">
        <x:is>
          <x:t xml:space="preserve">0508366221</x:t>
        </x:is>
      </x:c>
      <x:c r="U272" s="21" t="inlineStr">
        <x:is>
          <x:t xml:space="preserve">CAS-02542-M4S5X5</x:t>
        </x:is>
      </x:c>
      <x:c r="V272" s="22"/>
      <x:c r="W272" s="23" t="inlineStr">
        <x:is>
          <x:t xml:space="preserve">רובע 3</x:t>
        </x:is>
      </x:c>
    </x:row>
    <x:row r="273" hidden="0">
      <x:c r="A273" s="1" t="inlineStr">
        <x:is>
          <x:t xml:space="preserve">85f0edce-46ea-f011-8544-000d3ab1d034</x:t>
        </x:is>
      </x:c>
      <x:c r="B273" s="2" t="inlineStr">
        <x:is>
          <x:t xml:space="preserve">QGkCCjtec3OxpLp3pQp2mrMQtDQGAqlmZs2tRwaLkVdhUlf3f7AwxW48nTiyXXguCuq7AP0jd/8PyIt3ScfmyA==</x:t>
        </x:is>
      </x:c>
      <x:c r="C273" s="3">
        <x:v>46035.6375462963</x:v>
      </x:c>
      <x:c r="D273" s="4" t="inlineStr">
        <x:is>
          <x:t xml:space="preserve">202601-233673</x:t>
        </x:is>
      </x:c>
      <x:c r="E273" s="5">
        <x:v>46027.706400463</x:v>
      </x:c>
      <x:c r="F273" s="6" t="inlineStr">
        <x:is>
          <x:t xml:space="preserve">פניה סגורה</x:t>
        </x:is>
      </x:c>
      <x:c r="G273" s="7"/>
      <x:c r="H273" s="8"/>
      <x:c r="I273" s="9"/>
      <x:c r="J273" s="10" t="inlineStr">
        <x:is>
          <x:t xml:space="preserve">עוזרי ראש העיר</x:t>
        </x:is>
      </x:c>
      <x:c r="K273" s="11" t="inlineStr">
        <x:is>
          <x:t xml:space="preserve">משרתי מילואים</x:t>
        </x:is>
      </x:c>
      <x:c r="L273" s="12" t="inlineStr">
        <x:is>
          <x:t xml:space="preserve">מבקשת קופון לחייל מילואים</x:t>
        </x:is>
      </x:c>
      <x:c r="M273" s="13" t="inlineStr">
        <x:is>
          <x:t xml:space="preserve">רימלט</x:t>
        </x:is>
      </x:c>
      <x:c r="N273" s="14" t="n">
        <x:v>18</x:v>
      </x:c>
      <x:c r="O273" s="15" t="inlineStr">
        <x:is>
          <x:t xml:space="preserve">יעל דניאל דניאל</x:t>
        </x:is>
      </x:c>
      <x:c r="P273" s="16" t="inlineStr">
        <x:is>
          <x:t xml:space="preserve">ת.ז</x:t>
        </x:is>
      </x:c>
      <x:c r="Q273" s="17" t="inlineStr">
        <x:is>
          <x:t xml:space="preserve">027982313</x:t>
        </x:is>
      </x:c>
      <x:c r="R273" s="18" t="inlineStr">
        <x:is>
          <x:t xml:space="preserve">וואטסאפ פניות ציבור</x:t>
        </x:is>
      </x:c>
      <x:c r="S273" s="19" t="inlineStr">
        <x:is>
          <x:t xml:space="preserve">וטסאפ עוזרי ראש העיר</x:t>
        </x:is>
      </x:c>
      <x:c r="T273" s="20" t="inlineStr">
        <x:is>
          <x:t xml:space="preserve">0508366221</x:t>
        </x:is>
      </x:c>
      <x:c r="U273" s="21" t="inlineStr">
        <x:is>
          <x:t xml:space="preserve">CAS-02541-Y8R9H5</x:t>
        </x:is>
      </x:c>
      <x:c r="V273" s="22"/>
      <x:c r="W273" s="23" t="inlineStr">
        <x:is>
          <x:t xml:space="preserve">רובע 3</x:t>
        </x:is>
      </x:c>
    </x:row>
    <x:row r="274" hidden="0">
      <x:c r="A274" s="1" t="inlineStr">
        <x:is>
          <x:t xml:space="preserve">bb8688cb-45ea-f011-8406-7c1e52379ee5</x:t>
        </x:is>
      </x:c>
      <x:c r="B274" s="2" t="inlineStr">
        <x:is>
          <x:t xml:space="preserve">cmM/W7LltPnyXUjpkOQ9hUjArDy9UgWomQkr3luFXRpLLfpGSaYcYjm/fqc83LnqVd2+5RgHBBJgMnvzrhALKw==</x:t>
        </x:is>
      </x:c>
      <x:c r="C274" s="3">
        <x:v>46027.6189467593</x:v>
      </x:c>
      <x:c r="D274" s="4" t="inlineStr">
        <x:is>
          <x:t xml:space="preserve">202601-233672</x:t>
        </x:is>
      </x:c>
      <x:c r="E274" s="5">
        <x:v>46027.7013657407</x:v>
      </x:c>
      <x:c r="F274" s="6" t="inlineStr">
        <x:is>
          <x:t xml:space="preserve">בטיפול</x:t>
        </x:is>
      </x:c>
      <x:c r="G274" s="7"/>
      <x:c r="H274" s="8"/>
      <x:c r="I274" s="9"/>
      <x:c r="J274" s="10" t="inlineStr">
        <x:is>
          <x:t xml:space="preserve">עוזרי ראש העיר</x:t>
        </x:is>
      </x:c>
      <x:c r="K274" s="11" t="inlineStr">
        <x:is>
          <x:t xml:space="preserve">שונות</x:t>
        </x:is>
      </x:c>
      <x:c r="L274" s="12"/>
      <x:c r="M274" s="13" t="inlineStr">
        <x:is>
          <x:t xml:space="preserve">עוזיאל</x:t>
        </x:is>
      </x:c>
      <x:c r="N274" s="14" t="n">
        <x:v>124</x:v>
      </x:c>
      <x:c r="O274" s="15" t="inlineStr">
        <x:is>
          <x:t xml:space="preserve">ענת שמח שמח</x:t>
        </x:is>
      </x:c>
      <x:c r="P274" s="16" t="inlineStr">
        <x:is>
          <x:t xml:space="preserve">ת.ז</x:t>
        </x:is>
      </x:c>
      <x:c r="Q274" s="17" t="inlineStr">
        <x:is>
          <x:t xml:space="preserve">023580038</x:t>
        </x:is>
      </x:c>
      <x:c r="R274" s="18" t="inlineStr">
        <x:is>
          <x:t xml:space="preserve">וואטסאפ פניות ציבור</x:t>
        </x:is>
      </x:c>
      <x:c r="S274" s="19" t="inlineStr">
        <x:is>
          <x:t xml:space="preserve">וטסאפ עוזרי ראש העיר</x:t>
        </x:is>
      </x:c>
      <x:c r="T274" s="20" t="inlineStr">
        <x:is>
          <x:t xml:space="preserve">0505757599</x:t>
        </x:is>
      </x:c>
      <x:c r="U274" s="21" t="inlineStr">
        <x:is>
          <x:t xml:space="preserve">CAS-02540-R9S8S2</x:t>
        </x:is>
      </x:c>
      <x:c r="V274" s="22"/>
      <x:c r="W274" s="23" t="inlineStr">
        <x:is>
          <x:t xml:space="preserve">רובע 3</x:t>
        </x:is>
      </x:c>
    </x:row>
    <x:row r="275" hidden="0">
      <x:c r="A275" s="1" t="inlineStr">
        <x:is>
          <x:t xml:space="preserve">a9f0af4e-7fe9-f011-8544-000d3ab1d034</x:t>
        </x:is>
      </x:c>
      <x:c r="B275" s="2" t="inlineStr">
        <x:is>
          <x:t xml:space="preserve">5Vx/a6e5nQK8YGb0n94Hix2zFxMClGSSrA7w+AVe7DPz4inG3dL8laDU3mzE/aY/oq4CXEK5mGkUl78wb/tY3w==</x:t>
        </x:is>
      </x:c>
      <x:c r="C275" s="3">
        <x:v>46026.6606365741</x:v>
      </x:c>
      <x:c r="D275" s="4" t="inlineStr">
        <x:is>
          <x:t xml:space="preserve">202601-233671</x:t>
        </x:is>
      </x:c>
      <x:c r="E275" s="5">
        <x:v>46026.7146412037</x:v>
      </x:c>
      <x:c r="F275" s="6" t="inlineStr">
        <x:is>
          <x:t xml:space="preserve">בטיפול</x:t>
        </x:is>
      </x:c>
      <x:c r="G275" s="7"/>
      <x:c r="H275" s="8"/>
      <x:c r="I275" s="9"/>
      <x:c r="J275" s="10" t="inlineStr">
        <x:is>
          <x:t xml:space="preserve">עוזרי ראש העיר</x:t>
        </x:is>
      </x:c>
      <x:c r="K275" s="11" t="inlineStr">
        <x:is>
          <x:t xml:space="preserve">ביטחון, אכיפה וחניה</x:t>
        </x:is>
      </x:c>
      <x:c r="L275" s="12"/>
      <x:c r="M275" s="13" t="inlineStr">
        <x:is>
          <x:t xml:space="preserve">ספיר יוסף</x:t>
        </x:is>
      </x:c>
      <x:c r="N275" s="14" t="n">
        <x:v>5</x:v>
      </x:c>
      <x:c r="O275" s="15" t="inlineStr">
        <x:is>
          <x:t xml:space="preserve">אברהם לוי</x:t>
        </x:is>
      </x:c>
      <x:c r="P275" s="16" t="inlineStr">
        <x:is>
          <x:t xml:space="preserve">ת.ז</x:t>
        </x:is>
      </x:c>
      <x:c r="Q275" s="17" t="inlineStr">
        <x:is>
          <x:t xml:space="preserve">059773242</x:t>
        </x:is>
      </x:c>
      <x:c r="R275" s="18" t="inlineStr">
        <x:is>
          <x:t xml:space="preserve">וואטסאפ פניות ציבור</x:t>
        </x:is>
      </x:c>
      <x:c r="S275" s="19" t="inlineStr">
        <x:is>
          <x:t xml:space="preserve">וטסאפ עוזרי ראש העיר</x:t>
        </x:is>
      </x:c>
      <x:c r="T275" s="20" t="inlineStr">
        <x:is>
          <x:t xml:space="preserve">0542329610</x:t>
        </x:is>
      </x:c>
      <x:c r="U275" s="21" t="inlineStr">
        <x:is>
          <x:t xml:space="preserve">CAS-02539-X2J4Z0</x:t>
        </x:is>
      </x:c>
      <x:c r="V275" s="22"/>
      <x:c r="W275" s="23" t="inlineStr">
        <x:is>
          <x:t xml:space="preserve">רובע 5</x:t>
        </x:is>
      </x:c>
    </x:row>
    <x:row r="276" hidden="0">
      <x:c r="A276" s="1" t="inlineStr">
        <x:is>
          <x:t xml:space="preserve">9d126f67-68e9-f011-8544-000d3ab1d034</x:t>
        </x:is>
      </x:c>
      <x:c r="B276" s="2" t="inlineStr">
        <x:is>
          <x:t xml:space="preserve">gNKKFPx+QO7Kgehzpo4oL9Oj5qErQJaU+RbcO4Fg0QylhhyWrC/4PhYpIYHcjqo35zjHN3zZSX5iM2EZiflSdA==</x:t>
        </x:is>
      </x:c>
      <x:c r="C276" s="3">
        <x:v>46026.5180208333</x:v>
      </x:c>
      <x:c r="D276" s="4" t="inlineStr">
        <x:is>
          <x:t xml:space="preserve">202601-233670</x:t>
        </x:is>
      </x:c>
      <x:c r="E276" s="5">
        <x:v>46026.6008217593</x:v>
      </x:c>
      <x:c r="F276" s="6" t="inlineStr">
        <x:is>
          <x:t xml:space="preserve">בטיפול</x:t>
        </x:is>
      </x:c>
      <x:c r="G276" s="7"/>
      <x:c r="H276" s="8"/>
      <x:c r="I276" s="9"/>
      <x:c r="J276" s="10" t="inlineStr">
        <x:is>
          <x:t xml:space="preserve">עוזרי ראש העיר</x:t>
        </x:is>
      </x:c>
      <x:c r="K276" s="11" t="inlineStr">
        <x:is>
          <x:t xml:space="preserve">ביטחון, אכיפה וחניה</x:t>
        </x:is>
      </x:c>
      <x:c r="L276" s="12" t="inlineStr">
        <x:is>
          <x:t xml:space="preserve">בדיקה</x:t>
        </x:is>
      </x:c>
      <x:c r="M276" s="13" t="inlineStr">
        <x:is>
          <x:t xml:space="preserve">ספיר יוסף</x:t>
        </x:is>
      </x:c>
      <x:c r="N276" s="14" t="n">
        <x:v>5</x:v>
      </x:c>
      <x:c r="O276" s="15" t="inlineStr">
        <x:is>
          <x:t xml:space="preserve">אברהם לוי</x:t>
        </x:is>
      </x:c>
      <x:c r="P276" s="16" t="inlineStr">
        <x:is>
          <x:t xml:space="preserve">ת.ז</x:t>
        </x:is>
      </x:c>
      <x:c r="Q276" s="17" t="inlineStr">
        <x:is>
          <x:t xml:space="preserve">059773242</x:t>
        </x:is>
      </x:c>
      <x:c r="R276" s="18" t="inlineStr">
        <x:is>
          <x:t xml:space="preserve">וואטסאפ פניות ציבור</x:t>
        </x:is>
      </x:c>
      <x:c r="S276" s="19" t="inlineStr">
        <x:is>
          <x:t xml:space="preserve">וטסאפ עוזרי ראש העיר</x:t>
        </x:is>
      </x:c>
      <x:c r="T276" s="20" t="inlineStr">
        <x:is>
          <x:t xml:space="preserve">0542329610</x:t>
        </x:is>
      </x:c>
      <x:c r="U276" s="21" t="inlineStr">
        <x:is>
          <x:t xml:space="preserve">CAS-02538-L7Q3H6</x:t>
        </x:is>
      </x:c>
      <x:c r="V276" s="22"/>
      <x:c r="W276" s="23" t="inlineStr">
        <x:is>
          <x:t xml:space="preserve">רובע 5</x:t>
        </x:is>
      </x:c>
    </x:row>
    <x:row r="277" hidden="0">
      <x:c r="A277" s="1" t="inlineStr">
        <x:is>
          <x:t xml:space="preserve">4c11d195-58e9-f011-8544-000d3ab1d034</x:t>
        </x:is>
      </x:c>
      <x:c r="B277" s="2" t="inlineStr">
        <x:is>
          <x:t xml:space="preserve">yGK1CE1LepRffm2RY55ibHqZpIDtpqSNJR1/ZGbSm64AEG5IjyQoHFlVS54YnwLwAvqgfSvHoxwu4altuSNBiw==</x:t>
        </x:is>
      </x:c>
      <x:c r="C277" s="3">
        <x:v>46026.4404398148</x:v>
      </x:c>
      <x:c r="D277" s="4" t="inlineStr">
        <x:is>
          <x:t xml:space="preserve">202601-233669</x:t>
        </x:is>
      </x:c>
      <x:c r="E277" s="5">
        <x:v>46026.5221527778</x:v>
      </x:c>
      <x:c r="F277" s="6" t="inlineStr">
        <x:is>
          <x:t xml:space="preserve">בטיפול</x:t>
        </x:is>
      </x:c>
      <x:c r="G277" s="7"/>
      <x:c r="H277" s="8"/>
      <x:c r="I277" s="9"/>
      <x:c r="J277" s="10" t="inlineStr">
        <x:is>
          <x:t xml:space="preserve">עוזרי ראש העיר</x:t>
        </x:is>
      </x:c>
      <x:c r="K277" s="11" t="inlineStr">
        <x:is>
          <x:t xml:space="preserve">ניקיון, מיחזור ואיכות הסביבה</x:t>
        </x:is>
      </x:c>
      <x:c r="L277" s="12" t="inlineStr">
        <x:is>
          <x:t xml:space="preserve">בדיקה של בר חדדדדדדדדד</x:t>
        </x:is>
      </x:c>
      <x:c r="M277" s="13" t="inlineStr">
        <x:is>
          <x:t xml:space="preserve">דרך אבא הלל</x:t>
        </x:is>
      </x:c>
      <x:c r="N277" s="14" t="n">
        <x:v>14</x:v>
      </x:c>
      <x:c r="O277" s="15" t="inlineStr">
        <x:is>
          <x:t xml:space="preserve">בר חדד</x:t>
        </x:is>
      </x:c>
      <x:c r="P277" s="16" t="inlineStr">
        <x:is>
          <x:t xml:space="preserve">ת.ז</x:t>
        </x:is>
      </x:c>
      <x:c r="Q277" s="17" t="inlineStr">
        <x:is>
          <x:t xml:space="preserve">208146126</x:t>
        </x:is>
      </x:c>
      <x:c r="R277" s="18" t="inlineStr">
        <x:is>
          <x:t xml:space="preserve">וואטסאפ פניות ציבור</x:t>
        </x:is>
      </x:c>
      <x:c r="S277" s="19" t="inlineStr">
        <x:is>
          <x:t xml:space="preserve">וטסאפ עוזרי ראש העיר</x:t>
        </x:is>
      </x:c>
      <x:c r="T277" s="20" t="inlineStr">
        <x:is>
          <x:t xml:space="preserve">0504416700</x:t>
        </x:is>
      </x:c>
      <x:c r="U277" s="21" t="inlineStr">
        <x:is>
          <x:t xml:space="preserve">CAS-02537-D3Q3K4</x:t>
        </x:is>
      </x:c>
      <x:c r="V277" s="22"/>
      <x:c r="W277" s="23" t="inlineStr">
        <x:is>
          <x:t xml:space="preserve">רובע 1</x:t>
        </x:is>
      </x:c>
    </x:row>
    <x:row r="278" hidden="0">
      <x:c r="A278" s="1" t="inlineStr">
        <x:is>
          <x:t xml:space="preserve">0f6695be-26e7-f011-8544-000d3addb431</x:t>
        </x:is>
      </x:c>
      <x:c r="B278" s="2" t="inlineStr">
        <x:is>
          <x:t xml:space="preserve">od8yG0O7exmEuLZ8zue5OrqUo65k2ZXLEdz8rh0Srm6i0Zd0FiJdAXHLHzQ54Ybcfrb2b9x5ChynmsCQuxhD8A==</x:t>
        </x:is>
      </x:c>
      <x:c r="C278" s="3">
        <x:v>46023.6487731481</x:v>
      </x:c>
      <x:c r="D278" s="4" t="inlineStr">
        <x:is>
          <x:t xml:space="preserve">202601-233668</x:t>
        </x:is>
      </x:c>
      <x:c r="E278" s="5">
        <x:v>46023.7292361111</x:v>
      </x:c>
      <x:c r="F278" s="6" t="inlineStr">
        <x:is>
          <x:t xml:space="preserve">בטיפול</x:t>
        </x:is>
      </x:c>
      <x:c r="G278" s="7"/>
      <x:c r="H278" s="8"/>
      <x:c r="I278" s="9"/>
      <x:c r="J278" s="10" t="inlineStr">
        <x:is>
          <x:t xml:space="preserve">עוזרי ראש העיר</x:t>
        </x:is>
      </x:c>
      <x:c r="K278" s="11" t="inlineStr">
        <x:is>
          <x:t xml:space="preserve">שונות</x:t>
        </x:is>
      </x:c>
      <x:c r="L278" s="12"/>
      <x:c r="M278" s="13" t="inlineStr">
        <x:is>
          <x:t xml:space="preserve">הרצל</x:t>
        </x:is>
      </x:c>
      <x:c r="N278" s="14" t="n">
        <x:v>13</x:v>
      </x:c>
      <x:c r="O278" s="15" t="inlineStr">
        <x:is>
          <x:t xml:space="preserve">קרן קנדלקר</x:t>
        </x:is>
      </x:c>
      <x:c r="P278" s="16" t="inlineStr">
        <x:is>
          <x:t xml:space="preserve">ת.ז</x:t>
        </x:is>
      </x:c>
      <x:c r="Q278" s="17" t="inlineStr">
        <x:is>
          <x:t xml:space="preserve">039189279</x:t>
        </x:is>
      </x:c>
      <x:c r="R278" s="18" t="inlineStr">
        <x:is>
          <x:t xml:space="preserve">וואטסאפ פניות ציבור</x:t>
        </x:is>
      </x:c>
      <x:c r="S278" s="19" t="inlineStr">
        <x:is>
          <x:t xml:space="preserve">וטסאפ עוזרי ראש העיר</x:t>
        </x:is>
      </x:c>
      <x:c r="T278" s="20" t="inlineStr">
        <x:is>
          <x:t xml:space="preserve">0523575451</x:t>
        </x:is>
      </x:c>
      <x:c r="U278" s="21" t="inlineStr">
        <x:is>
          <x:t xml:space="preserve">CAS-02536-H3C1C9</x:t>
        </x:is>
      </x:c>
      <x:c r="V278" s="22"/>
      <x:c r="W278" s="23"/>
    </x:row>
    <x:row r="279" hidden="0">
      <x:c r="A279" s="1" t="inlineStr">
        <x:is>
          <x:t xml:space="preserve">a80d5348-e7e6-f011-8544-000d3ab1d034</x:t>
        </x:is>
      </x:c>
      <x:c r="B279" s="2" t="inlineStr">
        <x:is>
          <x:t xml:space="preserve">Nv6+tivWKbJo++96sWUzB7vhReP6u8nQjySMHkr6AYbMuegRk+NtRzKOKNwMFsq7B4KPhoafByry2UFmGAl2tA==</x:t>
        </x:is>
      </x:c>
      <x:c r="C279" s="3">
        <x:v>46023.3312962963</x:v>
      </x:c>
      <x:c r="D279" s="4" t="inlineStr">
        <x:is>
          <x:t xml:space="preserve">202601-233667</x:t>
        </x:is>
      </x:c>
      <x:c r="E279" s="5">
        <x:v>46023.41375</x:v>
      </x:c>
      <x:c r="F279" s="6" t="inlineStr">
        <x:is>
          <x:t xml:space="preserve">בטיפול</x:t>
        </x:is>
      </x:c>
      <x:c r="G279" s="7"/>
      <x:c r="H279" s="8"/>
      <x:c r="I279" s="9"/>
      <x:c r="J279" s="10" t="inlineStr">
        <x:is>
          <x:t xml:space="preserve">עוזרי ראש העיר</x:t>
        </x:is>
      </x:c>
      <x:c r="K279" s="11" t="inlineStr">
        <x:is>
          <x:t xml:space="preserve">שונות</x:t>
        </x:is>
      </x:c>
      <x:c r="L279" s="12"/>
      <x:c r="M279" s="13" t="inlineStr">
        <x:is>
          <x:t xml:space="preserve">אבן עזרא</x:t>
        </x:is>
      </x:c>
      <x:c r="N279" s="14" t="n">
        <x:v>2</x:v>
      </x:c>
      <x:c r="O279" s="15" t="inlineStr">
        <x:is>
          <x:t xml:space="preserve">ליאת מנדל</x:t>
        </x:is>
      </x:c>
      <x:c r="P279" s="16" t="inlineStr">
        <x:is>
          <x:t xml:space="preserve">ת.ז</x:t>
        </x:is>
      </x:c>
      <x:c r="Q279" s="17" t="inlineStr">
        <x:is>
          <x:t xml:space="preserve">057097289</x:t>
        </x:is>
      </x:c>
      <x:c r="R279" s="18" t="inlineStr">
        <x:is>
          <x:t xml:space="preserve">וואטסאפ פניות ציבור</x:t>
        </x:is>
      </x:c>
      <x:c r="S279" s="19" t="inlineStr">
        <x:is>
          <x:t xml:space="preserve">וטסאפ עוזרי ראש העיר</x:t>
        </x:is>
      </x:c>
      <x:c r="T279" s="20" t="inlineStr">
        <x:is>
          <x:t xml:space="preserve">0542655664</x:t>
        </x:is>
      </x:c>
      <x:c r="U279" s="21" t="inlineStr">
        <x:is>
          <x:t xml:space="preserve">CAS-02535-V9Q5Q5</x:t>
        </x:is>
      </x:c>
      <x:c r="V279" s="22"/>
      <x:c r="W279" s="23" t="inlineStr">
        <x:is>
          <x:t xml:space="preserve">רובע 4</x:t>
        </x:is>
      </x:c>
    </x:row>
    <x:row r="280" hidden="0">
      <x:c r="A280" s="1" t="inlineStr">
        <x:is>
          <x:t xml:space="preserve">a9ce2ff4-e4e6-f011-8544-000d3a656aa1</x:t>
        </x:is>
      </x:c>
      <x:c r="B280" s="2" t="inlineStr">
        <x:is>
          <x:t xml:space="preserve">OXKs5DB5Y+aAAX4fyzeUEvatvYGG6O51izJ+sAT4+fV/f9hix8RWg6cvwXu8nFwLdCgv6Sh676Y39jl5yogF9w==</x:t>
        </x:is>
      </x:c>
      <x:c r="C280" s="3">
        <x:v>46069.2514236111</x:v>
      </x:c>
      <x:c r="D280" s="4" t="inlineStr">
        <x:is>
          <x:t xml:space="preserve">202601-233666</x:t>
        </x:is>
      </x:c>
      <x:c r="E280" s="5">
        <x:v>46023.4022337963</x:v>
      </x:c>
      <x:c r="F280" s="6" t="inlineStr">
        <x:is>
          <x:t xml:space="preserve">פניה סגורה</x:t>
        </x:is>
      </x:c>
      <x:c r="G280" s="7"/>
      <x:c r="H280" s="8"/>
      <x:c r="I280" s="9"/>
      <x:c r="J280" s="10" t="inlineStr">
        <x:is>
          <x:t xml:space="preserve">עוזרי ראש העיר</x:t>
        </x:is>
      </x:c>
      <x:c r="K280" s="11" t="inlineStr">
        <x:is>
          <x:t xml:space="preserve">תשתיות ודרכים</x:t>
        </x:is>
      </x:c>
      <x:c r="L280" s="12" t="inlineStr">
        <x:is>
          <x:t xml:space="preserve">בדיקה של שליח. הודעוץ לליאץ</x:t>
        </x:is>
      </x:c>
      <x:c r="M280" s="13" t="inlineStr">
        <x:is>
          <x:t xml:space="preserve">דרך אבא הלל</x:t>
        </x:is>
      </x:c>
      <x:c r="N280" s="14" t="n">
        <x:v>14</x:v>
      </x:c>
      <x:c r="O280" s="15" t="inlineStr">
        <x:is>
          <x:t xml:space="preserve">בר חדד</x:t>
        </x:is>
      </x:c>
      <x:c r="P280" s="16" t="inlineStr">
        <x:is>
          <x:t xml:space="preserve">ת.ז</x:t>
        </x:is>
      </x:c>
      <x:c r="Q280" s="17" t="inlineStr">
        <x:is>
          <x:t xml:space="preserve">208146126</x:t>
        </x:is>
      </x:c>
      <x:c r="R280" s="18" t="inlineStr">
        <x:is>
          <x:t xml:space="preserve">וואטסאפ פניות ציבור</x:t>
        </x:is>
      </x:c>
      <x:c r="S280" s="19" t="inlineStr">
        <x:is>
          <x:t xml:space="preserve">וטסאפ עוזרי ראש העיר</x:t>
        </x:is>
      </x:c>
      <x:c r="T280" s="20" t="inlineStr">
        <x:is>
          <x:t xml:space="preserve">0504416700</x:t>
        </x:is>
      </x:c>
      <x:c r="U280" s="21" t="inlineStr">
        <x:is>
          <x:t xml:space="preserve">CAS-02534-B2P0D8</x:t>
        </x:is>
      </x:c>
      <x:c r="V280" s="22"/>
      <x:c r="W280" s="23" t="inlineStr">
        <x:is>
          <x:t xml:space="preserve">רובע 1</x:t>
        </x:is>
      </x:c>
    </x:row>
    <x:row r="281" hidden="0">
      <x:c r="A281" s="1" t="inlineStr">
        <x:is>
          <x:t xml:space="preserve">7c474def-e4e6-f011-8544-000d3addb431</x:t>
        </x:is>
      </x:c>
      <x:c r="B281" s="2" t="inlineStr">
        <x:is>
          <x:t xml:space="preserve">nYG4WtDgTd4ydtsA8DIVJhnkQ8BSO6E0oYqgde7QHVrsQvm6G24xpPm2m5mnpL9g6P1O6tV136gTpqIGEJZrfw==</x:t>
        </x:is>
      </x:c>
      <x:c r="C281" s="3">
        <x:v>46079.6272569444</x:v>
      </x:c>
      <x:c r="D281" s="4" t="inlineStr">
        <x:is>
          <x:t xml:space="preserve">202601-233665</x:t>
        </x:is>
      </x:c>
      <x:c r="E281" s="5">
        <x:v>46023.4020833333</x:v>
      </x:c>
      <x:c r="F281" s="6" t="inlineStr">
        <x:is>
          <x:t xml:space="preserve">פניה סגורה</x:t>
        </x:is>
      </x:c>
      <x:c r="G281" s="7"/>
      <x:c r="H281" s="8"/>
      <x:c r="I281" s="9"/>
      <x:c r="J281" s="10" t="inlineStr">
        <x:is>
          <x:t xml:space="preserve">עוזרי ראש העיר</x:t>
        </x:is>
      </x:c>
      <x:c r="K281" s="11" t="inlineStr">
        <x:is>
          <x:t xml:space="preserve">משרתי מילואים</x:t>
        </x:is>
      </x:c>
      <x:c r="L281" s="12" t="inlineStr">
        <x:is>
          <x:t xml:space="preserve">בדיקה של שליחת הודעות לליאת</x:t>
        </x:is>
      </x:c>
      <x:c r="M281" s="13" t="inlineStr">
        <x:is>
          <x:t xml:space="preserve">דרך נגבה</x:t>
        </x:is>
      </x:c>
      <x:c r="N281" s="14" t="n">
        <x:v>8</x:v>
      </x:c>
      <x:c r="O281" s="15" t="inlineStr">
        <x:is>
          <x:t xml:space="preserve">תומר שלם</x:t>
        </x:is>
      </x:c>
      <x:c r="P281" s="16" t="inlineStr">
        <x:is>
          <x:t xml:space="preserve">ת.ז</x:t>
        </x:is>
      </x:c>
      <x:c r="Q281" s="17" t="inlineStr">
        <x:is>
          <x:t xml:space="preserve">200322808</x:t>
        </x:is>
      </x:c>
      <x:c r="R281" s="18" t="inlineStr">
        <x:is>
          <x:t xml:space="preserve">וואטסאפ פניות ציבור</x:t>
        </x:is>
      </x:c>
      <x:c r="S281" s="19" t="inlineStr">
        <x:is>
          <x:t xml:space="preserve">וטסאפ עוזרי ראש העיר</x:t>
        </x:is>
      </x:c>
      <x:c r="T281" s="20" t="inlineStr">
        <x:is>
          <x:t xml:space="preserve">0522514110</x:t>
        </x:is>
      </x:c>
      <x:c r="U281" s="21" t="inlineStr">
        <x:is>
          <x:t xml:space="preserve">CAS-02533-C6T6K6</x:t>
        </x:is>
      </x:c>
      <x:c r="V281" s="22"/>
      <x:c r="W281" s="23" t="inlineStr">
        <x:is>
          <x:t xml:space="preserve">רובע 4</x:t>
        </x:is>
      </x:c>
    </x:row>
    <x:row r="282" hidden="0">
      <x:c r="A282" s="1" t="inlineStr">
        <x:is>
          <x:t xml:space="preserve">c127e60b-e4e6-f011-8544-000d3a656aa1</x:t>
        </x:is>
      </x:c>
      <x:c r="B282" s="2" t="inlineStr">
        <x:is>
          <x:t xml:space="preserve">DRyeBsohRjpvculGLThX3B5/i5DV8sn9fP9SviX3p1Lzb3nuzQRlQgeD9E/mFtVI8wxaNZdcg0346dTcS0PVmQ==</x:t>
        </x:is>
      </x:c>
      <x:c r="C282" s="3">
        <x:v>46023.3158101852</x:v>
      </x:c>
      <x:c r="D282" s="4" t="inlineStr">
        <x:is>
          <x:t xml:space="preserve">202601-233664</x:t>
        </x:is>
      </x:c>
      <x:c r="E282" s="5">
        <x:v>46023.3976851852</x:v>
      </x:c>
      <x:c r="F282" s="6" t="inlineStr">
        <x:is>
          <x:t xml:space="preserve">בטיפול</x:t>
        </x:is>
      </x:c>
      <x:c r="G282" s="7"/>
      <x:c r="H282" s="8"/>
      <x:c r="I282" s="9"/>
      <x:c r="J282" s="10" t="inlineStr">
        <x:is>
          <x:t xml:space="preserve">עוזרי ראש העיר</x:t>
        </x:is>
      </x:c>
      <x:c r="K282" s="11" t="inlineStr">
        <x:is>
          <x:t xml:space="preserve">אזרחים ותיקים</x:t>
        </x:is>
      </x:c>
      <x:c r="L282" s="12" t="inlineStr">
        <x:is>
          <x:t xml:space="preserve">בדיקה מס 2 של בר המלכהההה</x:t>
        </x:is>
      </x:c>
      <x:c r="M282" s="13" t="inlineStr">
        <x:is>
          <x:t xml:space="preserve">דרך נגבה</x:t>
        </x:is>
      </x:c>
      <x:c r="N282" s="14" t="n">
        <x:v>8</x:v>
      </x:c>
      <x:c r="O282" s="15" t="inlineStr">
        <x:is>
          <x:t xml:space="preserve">תומר שלם</x:t>
        </x:is>
      </x:c>
      <x:c r="P282" s="16" t="inlineStr">
        <x:is>
          <x:t xml:space="preserve">ת.ז</x:t>
        </x:is>
      </x:c>
      <x:c r="Q282" s="17" t="inlineStr">
        <x:is>
          <x:t xml:space="preserve">200322808</x:t>
        </x:is>
      </x:c>
      <x:c r="R282" s="18" t="inlineStr">
        <x:is>
          <x:t xml:space="preserve">וואטסאפ פניות ציבור</x:t>
        </x:is>
      </x:c>
      <x:c r="S282" s="19" t="inlineStr">
        <x:is>
          <x:t xml:space="preserve">וטסאפ עוזרי ראש העיר</x:t>
        </x:is>
      </x:c>
      <x:c r="T282" s="20" t="inlineStr">
        <x:is>
          <x:t xml:space="preserve">0522514110</x:t>
        </x:is>
      </x:c>
      <x:c r="U282" s="21" t="inlineStr">
        <x:is>
          <x:t xml:space="preserve">CAS-02532-K0R5T0</x:t>
        </x:is>
      </x:c>
      <x:c r="V282" s="22"/>
      <x:c r="W282" s="23" t="inlineStr">
        <x:is>
          <x:t xml:space="preserve">רובע 4</x:t>
        </x:is>
      </x:c>
    </x:row>
    <x:row r="283" hidden="0">
      <x:c r="A283" s="1" t="inlineStr">
        <x:is>
          <x:t xml:space="preserve">d27bafe2-e3e6-f011-8544-000d3addb431</x:t>
        </x:is>
      </x:c>
      <x:c r="B283" s="2" t="inlineStr">
        <x:is>
          <x:t xml:space="preserve">b4AlbpXjXJWQW4dkVMBVWH2AZKsyroUxzIcEQGZ/nVM5du3V1aKCCUZtzmU8eb1WJ/xzC7isP87s+Uqqf65uRw==</x:t>
        </x:is>
      </x:c>
      <x:c r="C283" s="3">
        <x:v>46023.3154050926</x:v>
      </x:c>
      <x:c r="D283" s="4" t="inlineStr">
        <x:is>
          <x:t xml:space="preserve">202601-233663</x:t>
        </x:is>
      </x:c>
      <x:c r="E283" s="5">
        <x:v>46023.3968634259</x:v>
      </x:c>
      <x:c r="F283" s="6" t="inlineStr">
        <x:is>
          <x:t xml:space="preserve">בטיפול</x:t>
        </x:is>
      </x:c>
      <x:c r="G283" s="7"/>
      <x:c r="H283" s="8"/>
      <x:c r="I283" s="9"/>
      <x:c r="J283" s="10" t="inlineStr">
        <x:is>
          <x:t xml:space="preserve">עוזרי ראש העיר</x:t>
        </x:is>
      </x:c>
      <x:c r="K283" s="11" t="inlineStr">
        <x:is>
          <x:t xml:space="preserve">ניקיון, מיחזור ואיכות הסביבה</x:t>
        </x:is>
      </x:c>
      <x:c r="L283" s="12" t="inlineStr">
        <x:is>
          <x:t xml:space="preserve">בדיקה של בר חדדדדדדדד</x:t>
        </x:is>
      </x:c>
      <x:c r="M283" s="13" t="inlineStr">
        <x:is>
          <x:t xml:space="preserve">דרך אבא הלל</x:t>
        </x:is>
      </x:c>
      <x:c r="N283" s="14" t="n">
        <x:v>14</x:v>
      </x:c>
      <x:c r="O283" s="15" t="inlineStr">
        <x:is>
          <x:t xml:space="preserve">בר חדד</x:t>
        </x:is>
      </x:c>
      <x:c r="P283" s="16" t="inlineStr">
        <x:is>
          <x:t xml:space="preserve">ת.ז</x:t>
        </x:is>
      </x:c>
      <x:c r="Q283" s="17" t="inlineStr">
        <x:is>
          <x:t xml:space="preserve">208146126</x:t>
        </x:is>
      </x:c>
      <x:c r="R283" s="18" t="inlineStr">
        <x:is>
          <x:t xml:space="preserve">וואטסאפ פניות ציבור</x:t>
        </x:is>
      </x:c>
      <x:c r="S283" s="19" t="inlineStr">
        <x:is>
          <x:t xml:space="preserve">וטסאפ עוזרי ראש העיר</x:t>
        </x:is>
      </x:c>
      <x:c r="T283" s="20" t="inlineStr">
        <x:is>
          <x:t xml:space="preserve">0504416700</x:t>
        </x:is>
      </x:c>
      <x:c r="U283" s="21" t="inlineStr">
        <x:is>
          <x:t xml:space="preserve">CAS-02531-J5W3G9</x:t>
        </x:is>
      </x:c>
      <x:c r="V283" s="22"/>
      <x:c r="W283" s="23" t="inlineStr">
        <x:is>
          <x:t xml:space="preserve">רובע 1</x:t>
        </x:is>
      </x:c>
    </x:row>
    <x:row r="284" hidden="0">
      <x:c r="A284" s="1" t="inlineStr">
        <x:is>
          <x:t xml:space="preserve">e181f0ff-8de6-f011-8544-000d3addb431</x:t>
        </x:is>
      </x:c>
      <x:c r="B284" s="2" t="inlineStr">
        <x:is>
          <x:t xml:space="preserve">6HcvJRj/dAj9XxDkvGdysfZr/CXghmhqRT2Wo1hTSmznVfP4JYV4P7yBWiteLSXSACvgbiPDEZGHSSCYpQraRQ==</x:t>
        </x:is>
      </x:c>
      <x:c r="C284" s="3">
        <x:v>46079.6270833333</x:v>
      </x:c>
      <x:c r="D284" s="4" t="inlineStr">
        <x:is>
          <x:t xml:space="preserve">202512-233662</x:t>
        </x:is>
      </x:c>
      <x:c r="E284" s="5">
        <x:v>46022.9699884259</x:v>
      </x:c>
      <x:c r="F284" s="6" t="inlineStr">
        <x:is>
          <x:t xml:space="preserve">פניה סגורה</x:t>
        </x:is>
      </x:c>
      <x:c r="G284" s="7"/>
      <x:c r="H284" s="8"/>
      <x:c r="I284" s="9"/>
      <x:c r="J284" s="10" t="inlineStr">
        <x:is>
          <x:t xml:space="preserve">עוזרי ראש העיר</x:t>
        </x:is>
      </x:c>
      <x:c r="K284" s="11" t="inlineStr">
        <x:is>
          <x:t xml:space="preserve">משרתי מילואים</x:t>
        </x:is>
      </x:c>
      <x:c r="L284" s="12" t="inlineStr">
        <x:is>
          <x:t xml:space="preserve">בדיקה</x:t>
        </x:is>
      </x:c>
      <x:c r="M284" s="13" t="inlineStr">
        <x:is>
          <x:t xml:space="preserve">הרצל</x:t>
        </x:is>
      </x:c>
      <x:c r="N284" s="14" t="n">
        <x:v>13</x:v>
      </x:c>
      <x:c r="O284" s="15" t="inlineStr">
        <x:is>
          <x:t xml:space="preserve">קרן קנדלקר</x:t>
        </x:is>
      </x:c>
      <x:c r="P284" s="16" t="inlineStr">
        <x:is>
          <x:t xml:space="preserve">ת.ז</x:t>
        </x:is>
      </x:c>
      <x:c r="Q284" s="17" t="inlineStr">
        <x:is>
          <x:t xml:space="preserve">039189279</x:t>
        </x:is>
      </x:c>
      <x:c r="R284" s="18" t="inlineStr">
        <x:is>
          <x:t xml:space="preserve">וואטסאפ פניות ציבור</x:t>
        </x:is>
      </x:c>
      <x:c r="S284" s="19" t="inlineStr">
        <x:is>
          <x:t xml:space="preserve">וטסאפ עוזרי ראש העיר</x:t>
        </x:is>
      </x:c>
      <x:c r="T284" s="20" t="inlineStr">
        <x:is>
          <x:t xml:space="preserve">0523575451</x:t>
        </x:is>
      </x:c>
      <x:c r="U284" s="21" t="inlineStr">
        <x:is>
          <x:t xml:space="preserve">CAS-02530-P1L5Z9</x:t>
        </x:is>
      </x:c>
      <x:c r="V284" s="22"/>
      <x:c r="W284" s="23"/>
    </x:row>
    <x:row r="285" hidden="0">
      <x:c r="A285" s="1" t="inlineStr">
        <x:is>
          <x:t xml:space="preserve">02f8d4e7-8de6-f011-8544-000d3addb431</x:t>
        </x:is>
      </x:c>
      <x:c r="B285" s="2" t="inlineStr">
        <x:is>
          <x:t xml:space="preserve">u7K25w8PzmAvb+md8ixj8g/9ER7iUv6WjXsqHTUjviL7AVVkMd5Ty899aBW2qQSU9n/BMq+gM0+/Ba+o6EC4jA==</x:t>
        </x:is>
      </x:c>
      <x:c r="C285" s="3">
        <x:v>46023.2239699074</x:v>
      </x:c>
      <x:c r="D285" s="4" t="inlineStr">
        <x:is>
          <x:t xml:space="preserve">202512-233661</x:t>
        </x:is>
      </x:c>
      <x:c r="E285" s="5">
        <x:v>46022.9694675926</x:v>
      </x:c>
      <x:c r="F285" s="6" t="inlineStr">
        <x:is>
          <x:t xml:space="preserve">בטיפול</x:t>
        </x:is>
      </x:c>
      <x:c r="G285" s="7"/>
      <x:c r="H285" s="8"/>
      <x:c r="I285" s="9"/>
      <x:c r="J285" s="10" t="inlineStr">
        <x:is>
          <x:t xml:space="preserve">עוזרי ראש העיר</x:t>
        </x:is>
      </x:c>
      <x:c r="K285" s="11" t="inlineStr">
        <x:is>
          <x:t xml:space="preserve">חינוך</x:t>
        </x:is>
      </x:c>
      <x:c r="L285" s="12" t="inlineStr">
        <x:is>
          <x:t xml:space="preserve">בדיקה</x:t>
        </x:is>
      </x:c>
      <x:c r="M285" s="13" t="inlineStr">
        <x:is>
          <x:t xml:space="preserve">הרצל</x:t>
        </x:is>
      </x:c>
      <x:c r="N285" s="14" t="n">
        <x:v>13</x:v>
      </x:c>
      <x:c r="O285" s="15" t="inlineStr">
        <x:is>
          <x:t xml:space="preserve">קרן קנדלקר</x:t>
        </x:is>
      </x:c>
      <x:c r="P285" s="16" t="inlineStr">
        <x:is>
          <x:t xml:space="preserve">ת.ז</x:t>
        </x:is>
      </x:c>
      <x:c r="Q285" s="17" t="inlineStr">
        <x:is>
          <x:t xml:space="preserve">039189279</x:t>
        </x:is>
      </x:c>
      <x:c r="R285" s="18" t="inlineStr">
        <x:is>
          <x:t xml:space="preserve">וואטסאפ פניות ציבור</x:t>
        </x:is>
      </x:c>
      <x:c r="S285" s="19" t="inlineStr">
        <x:is>
          <x:t xml:space="preserve">וטסאפ עוזרי ראש העיר</x:t>
        </x:is>
      </x:c>
      <x:c r="T285" s="20" t="inlineStr">
        <x:is>
          <x:t xml:space="preserve">0523575451</x:t>
        </x:is>
      </x:c>
      <x:c r="U285" s="21" t="inlineStr">
        <x:is>
          <x:t xml:space="preserve">CAS-02529-K8W8D0</x:t>
        </x:is>
      </x:c>
      <x:c r="V285" s="22"/>
      <x:c r="W285" s="23"/>
    </x:row>
    <x:row r="286" hidden="0">
      <x:c r="A286" s="1" t="inlineStr">
        <x:is>
          <x:t xml:space="preserve">45c24b27-65e6-f011-8544-000d3ab1d034</x:t>
        </x:is>
      </x:c>
      <x:c r="B286" s="2" t="inlineStr">
        <x:is>
          <x:t xml:space="preserve">z539RQOxAg0Rdw/ALiqYu5Yr3VMa2OKJXHY3sl85Ouxg07NHy9c0HLnc8AdnK4ePR4INmfhZ6+Sa3D5wK/gh2Q==</x:t>
        </x:is>
      </x:c>
      <x:c r="C286" s="3">
        <x:v>46022.6850115741</x:v>
      </x:c>
      <x:c r="D286" s="4" t="inlineStr">
        <x:is>
          <x:t xml:space="preserve">202512-233660</x:t>
        </x:is>
      </x:c>
      <x:c r="E286" s="5">
        <x:v>46022.7669907407</x:v>
      </x:c>
      <x:c r="F286" s="6" t="inlineStr">
        <x:is>
          <x:t xml:space="preserve">בטיפול</x:t>
        </x:is>
      </x:c>
      <x:c r="G286" s="7"/>
      <x:c r="H286" s="8"/>
      <x:c r="I286" s="9"/>
      <x:c r="J286" s="10" t="inlineStr">
        <x:is>
          <x:t xml:space="preserve">עוזרי ראש העיר</x:t>
        </x:is>
      </x:c>
      <x:c r="K286" s="11" t="inlineStr">
        <x:is>
          <x:t xml:space="preserve">שונות</x:t>
        </x:is>
      </x:c>
      <x:c r="L286" s="12"/>
      <x:c r="M286" s="13" t="inlineStr">
        <x:is>
          <x:t xml:space="preserve">הרצל</x:t>
        </x:is>
      </x:c>
      <x:c r="N286" s="14" t="n">
        <x:v>13</x:v>
      </x:c>
      <x:c r="O286" s="15" t="inlineStr">
        <x:is>
          <x:t xml:space="preserve">קרן קנדלקר</x:t>
        </x:is>
      </x:c>
      <x:c r="P286" s="16" t="inlineStr">
        <x:is>
          <x:t xml:space="preserve">ת.ז</x:t>
        </x:is>
      </x:c>
      <x:c r="Q286" s="17" t="inlineStr">
        <x:is>
          <x:t xml:space="preserve">039189279</x:t>
        </x:is>
      </x:c>
      <x:c r="R286" s="18" t="inlineStr">
        <x:is>
          <x:t xml:space="preserve">וואטסאפ פניות ציבור</x:t>
        </x:is>
      </x:c>
      <x:c r="S286" s="19" t="inlineStr">
        <x:is>
          <x:t xml:space="preserve">וטסאפ עוזרי ראש העיר</x:t>
        </x:is>
      </x:c>
      <x:c r="T286" s="20" t="inlineStr">
        <x:is>
          <x:t xml:space="preserve">0523575451</x:t>
        </x:is>
      </x:c>
      <x:c r="U286" s="21" t="inlineStr">
        <x:is>
          <x:t xml:space="preserve">CAS-02528-J3F5W1</x:t>
        </x:is>
      </x:c>
      <x:c r="V286" s="22"/>
      <x:c r="W286" s="23"/>
    </x:row>
    <x:row r="287" hidden="0">
      <x:c r="A287" s="1" t="inlineStr">
        <x:is>
          <x:t xml:space="preserve">c26b82f6-55e6-f011-8544-000d3ab1d034</x:t>
        </x:is>
      </x:c>
      <x:c r="B287" s="2" t="inlineStr">
        <x:is>
          <x:t xml:space="preserve">mRXXAGcNb/Ys0GRCzVg1UnuhhoDIUcnfYkd/EBVbyd/+zEPpWR3N3qPIrSP/3MhhiYBMWRL95GouvnX6j7eicg==</x:t>
        </x:is>
      </x:c>
      <x:c r="C287" s="3">
        <x:v>46022.6435300926</x:v>
      </x:c>
      <x:c r="D287" s="4" t="inlineStr">
        <x:is>
          <x:t xml:space="preserve">202512-233659</x:t>
        </x:is>
      </x:c>
      <x:c r="E287" s="5">
        <x:v>46022.6913888889</x:v>
      </x:c>
      <x:c r="F287" s="6" t="inlineStr">
        <x:is>
          <x:t xml:space="preserve">פניה סגורה</x:t>
        </x:is>
      </x:c>
      <x:c r="G287" s="7"/>
      <x:c r="H287" s="8"/>
      <x:c r="I287" s="9"/>
      <x:c r="J287" s="10" t="inlineStr">
        <x:is>
          <x:t xml:space="preserve">עוזרי ראש העיר</x:t>
        </x:is>
      </x:c>
      <x:c r="K287" s="11" t="inlineStr">
        <x:is>
          <x:t xml:space="preserve">ביטחון, אכיפה וחניה</x:t>
        </x:is>
      </x:c>
      <x:c r="L287" s="12" t="inlineStr">
        <x:is>
          <x:t xml:space="preserve">עכגג</x:t>
        </x:is>
      </x:c>
      <x:c r="M287" s="13" t="inlineStr">
        <x:is>
          <x:t xml:space="preserve">הרא"ה</x:t>
        </x:is>
      </x:c>
      <x:c r="N287" s="14" t="n">
        <x:v>107</x:v>
      </x:c>
      <x:c r="O287" s="15" t="inlineStr">
        <x:is>
          <x:t xml:space="preserve">רפאל זריהן</x:t>
        </x:is>
      </x:c>
      <x:c r="P287" s="16" t="inlineStr">
        <x:is>
          <x:t xml:space="preserve">ת.ז</x:t>
        </x:is>
      </x:c>
      <x:c r="Q287" s="17" t="inlineStr">
        <x:is>
          <x:t xml:space="preserve">236335915</x:t>
        </x:is>
      </x:c>
      <x:c r="R287" s="18" t="inlineStr">
        <x:is>
          <x:t xml:space="preserve">וואטסאפ פניות ציבור</x:t>
        </x:is>
      </x:c>
      <x:c r="S287" s="19" t="inlineStr">
        <x:is>
          <x:t xml:space="preserve">וטסאפ עוזרי ראש העיר</x:t>
        </x:is>
      </x:c>
      <x:c r="T287" s="20" t="inlineStr">
        <x:is>
          <x:t xml:space="preserve">0524257981</x:t>
        </x:is>
      </x:c>
      <x:c r="U287" s="21" t="inlineStr">
        <x:is>
          <x:t xml:space="preserve">CAS-02527-Y9V7T0</x:t>
        </x:is>
      </x:c>
      <x:c r="V287" s="22"/>
      <x:c r="W287" s="23" t="inlineStr">
        <x:is>
          <x:t xml:space="preserve">רובע 3</x:t>
        </x:is>
      </x:c>
    </x:row>
    <x:row r="288" hidden="0">
      <x:c r="A288" s="1" t="inlineStr">
        <x:is>
          <x:t xml:space="preserve">bd9abc7f-54e6-f011-8544-000d3ab1d034</x:t>
        </x:is>
      </x:c>
      <x:c r="B288" s="2" t="inlineStr">
        <x:is>
          <x:t xml:space="preserve">1kog+hqPPaPCT0oy7GqR00y+hnPs4mdKCX/DnESR6eMK/m5h4pUoYdrUL55Acv/O7tOq36PYMBYR4CS4ksu/1w==</x:t>
        </x:is>
      </x:c>
      <x:c r="C288" s="3">
        <x:v>46022.6018634259</x:v>
      </x:c>
      <x:c r="D288" s="4" t="inlineStr">
        <x:is>
          <x:t xml:space="preserve">202512-233658</x:t>
        </x:is>
      </x:c>
      <x:c r="E288" s="5">
        <x:v>46022.6841319444</x:v>
      </x:c>
      <x:c r="F288" s="6" t="inlineStr">
        <x:is>
          <x:t xml:space="preserve">בטיפול</x:t>
        </x:is>
      </x:c>
      <x:c r="G288" s="7"/>
      <x:c r="H288" s="8"/>
      <x:c r="I288" s="9"/>
      <x:c r="J288" s="10" t="inlineStr">
        <x:is>
          <x:t xml:space="preserve">עוזרי ראש העיר</x:t>
        </x:is>
      </x:c>
      <x:c r="K288" s="11" t="inlineStr">
        <x:is>
          <x:t xml:space="preserve">ביטחון, אכיפה וחניה</x:t>
        </x:is>
      </x:c>
      <x:c r="L288" s="12" t="inlineStr">
        <x:is>
          <x:t xml:space="preserve">בדעקה</x:t>
        </x:is>
      </x:c>
      <x:c r="M288" s="13" t="inlineStr">
        <x:is>
          <x:t xml:space="preserve">הרא"ה</x:t>
        </x:is>
      </x:c>
      <x:c r="N288" s="14" t="n">
        <x:v>107</x:v>
      </x:c>
      <x:c r="O288" s="15" t="inlineStr">
        <x:is>
          <x:t xml:space="preserve">רפאל זריהן</x:t>
        </x:is>
      </x:c>
      <x:c r="P288" s="16" t="inlineStr">
        <x:is>
          <x:t xml:space="preserve">ת.ז</x:t>
        </x:is>
      </x:c>
      <x:c r="Q288" s="17" t="inlineStr">
        <x:is>
          <x:t xml:space="preserve">236335915</x:t>
        </x:is>
      </x:c>
      <x:c r="R288" s="18" t="inlineStr">
        <x:is>
          <x:t xml:space="preserve">וואטסאפ פניות ציבור</x:t>
        </x:is>
      </x:c>
      <x:c r="S288" s="19" t="inlineStr">
        <x:is>
          <x:t xml:space="preserve">וטסאפ עוזרי ראש העיר</x:t>
        </x:is>
      </x:c>
      <x:c r="T288" s="20" t="inlineStr">
        <x:is>
          <x:t xml:space="preserve">0524257981</x:t>
        </x:is>
      </x:c>
      <x:c r="U288" s="21" t="inlineStr">
        <x:is>
          <x:t xml:space="preserve">CAS-02526-F3Y4C9</x:t>
        </x:is>
      </x:c>
      <x:c r="V288" s="22"/>
      <x:c r="W288" s="23" t="inlineStr">
        <x:is>
          <x:t xml:space="preserve">רובע 3</x:t>
        </x:is>
      </x:c>
    </x:row>
    <x:row r="289" hidden="0">
      <x:c r="A289" s="1" t="inlineStr">
        <x:is>
          <x:t xml:space="preserve">c2845e47-4ee6-f011-8544-000d3addb431</x:t>
        </x:is>
      </x:c>
      <x:c r="B289" s="2" t="inlineStr">
        <x:is>
          <x:t xml:space="preserve">LFVQTC4LWf4OVT8MlFTxOYI3L9mFD4KBX01kGwrCn99gm3r7EKrBdrfCNkh3LhGu5Mo4yZNTYxIBoGJMBRWoIw==</x:t>
        </x:is>
      </x:c>
      <x:c r="C289" s="3">
        <x:v>46022.5878125</x:v>
      </x:c>
      <x:c r="D289" s="4" t="inlineStr">
        <x:is>
          <x:t xml:space="preserve">202512-233657</x:t>
        </x:is>
      </x:c>
      <x:c r="E289" s="5">
        <x:v>46022.6531712963</x:v>
      </x:c>
      <x:c r="F289" s="6" t="inlineStr">
        <x:is>
          <x:t xml:space="preserve">פניה סגורה</x:t>
        </x:is>
      </x:c>
      <x:c r="G289" s="7"/>
      <x:c r="H289" s="8"/>
      <x:c r="I289" s="9"/>
      <x:c r="J289" s="10" t="inlineStr">
        <x:is>
          <x:t xml:space="preserve">עוזרי ראש העיר</x:t>
        </x:is>
      </x:c>
      <x:c r="K289" s="11" t="inlineStr">
        <x:is>
          <x:t xml:space="preserve">שונות</x:t>
        </x:is>
      </x:c>
      <x:c r="L289" s="12" t="inlineStr">
        <x:is>
          <x:t xml:space="preserve">שונות בדיקה</x:t>
        </x:is>
      </x:c>
      <x:c r="M289" s="13" t="inlineStr">
        <x:is>
          <x:t xml:space="preserve">הרא"ה</x:t>
        </x:is>
      </x:c>
      <x:c r="N289" s="14" t="n">
        <x:v>107</x:v>
      </x:c>
      <x:c r="O289" s="15" t="inlineStr">
        <x:is>
          <x:t xml:space="preserve">רפאל זריהן</x:t>
        </x:is>
      </x:c>
      <x:c r="P289" s="16" t="inlineStr">
        <x:is>
          <x:t xml:space="preserve">ת.ז</x:t>
        </x:is>
      </x:c>
      <x:c r="Q289" s="17" t="inlineStr">
        <x:is>
          <x:t xml:space="preserve">236335915</x:t>
        </x:is>
      </x:c>
      <x:c r="R289" s="18" t="inlineStr">
        <x:is>
          <x:t xml:space="preserve">וואטסאפ פניות ציבור</x:t>
        </x:is>
      </x:c>
      <x:c r="S289" s="19" t="inlineStr">
        <x:is>
          <x:t xml:space="preserve">וטסאפ עוזרי ראש העיר</x:t>
        </x:is>
      </x:c>
      <x:c r="T289" s="20" t="inlineStr">
        <x:is>
          <x:t xml:space="preserve">0524257981</x:t>
        </x:is>
      </x:c>
      <x:c r="U289" s="21" t="inlineStr">
        <x:is>
          <x:t xml:space="preserve">CAS-02525-R3F0M4</x:t>
        </x:is>
      </x:c>
      <x:c r="V289" s="22"/>
      <x:c r="W289" s="23" t="inlineStr">
        <x:is>
          <x:t xml:space="preserve">רובע 3</x:t>
        </x:is>
      </x:c>
    </x:row>
    <x:row r="290" hidden="0">
      <x:c r="A290" s="1" t="inlineStr">
        <x:is>
          <x:t xml:space="preserve">2ba9832e-4ee6-f011-8544-000d3addb431</x:t>
        </x:is>
      </x:c>
      <x:c r="B290" s="2" t="inlineStr">
        <x:is>
          <x:t xml:space="preserve">uoYUvVvmKs4nWiw4ukr4eC6l4aFDMRZcZJOb4Blav4Mase+JeEAhXikkNP+uJGKzNmF09zzXZsi4LIW0phidwQ==</x:t>
        </x:is>
      </x:c>
      <x:c r="C290" s="3">
        <x:v>46022.6439583333</x:v>
      </x:c>
      <x:c r="D290" s="4" t="inlineStr">
        <x:is>
          <x:t xml:space="preserve">202512-233656</x:t>
        </x:is>
      </x:c>
      <x:c r="E290" s="5">
        <x:v>46022.6527662037</x:v>
      </x:c>
      <x:c r="F290" s="6" t="inlineStr">
        <x:is>
          <x:t xml:space="preserve">פניה סגורה</x:t>
        </x:is>
      </x:c>
      <x:c r="G290" s="7"/>
      <x:c r="H290" s="8"/>
      <x:c r="I290" s="9"/>
      <x:c r="J290" s="10" t="inlineStr">
        <x:is>
          <x:t xml:space="preserve">עוזרי ראש העיר</x:t>
        </x:is>
      </x:c>
      <x:c r="K290" s="11" t="inlineStr">
        <x:is>
          <x:t xml:space="preserve">תרבות</x:t>
        </x:is>
      </x:c>
      <x:c r="L290" s="12" t="inlineStr">
        <x:is>
          <x:t xml:space="preserve">תרבות בדיקה</x:t>
        </x:is>
      </x:c>
      <x:c r="M290" s="13" t="inlineStr">
        <x:is>
          <x:t xml:space="preserve">הרא"ה</x:t>
        </x:is>
      </x:c>
      <x:c r="N290" s="14" t="n">
        <x:v>107</x:v>
      </x:c>
      <x:c r="O290" s="15" t="inlineStr">
        <x:is>
          <x:t xml:space="preserve">רפאל זריהן</x:t>
        </x:is>
      </x:c>
      <x:c r="P290" s="16" t="inlineStr">
        <x:is>
          <x:t xml:space="preserve">ת.ז</x:t>
        </x:is>
      </x:c>
      <x:c r="Q290" s="17" t="inlineStr">
        <x:is>
          <x:t xml:space="preserve">236335915</x:t>
        </x:is>
      </x:c>
      <x:c r="R290" s="18" t="inlineStr">
        <x:is>
          <x:t xml:space="preserve">וואטסאפ פניות ציבור</x:t>
        </x:is>
      </x:c>
      <x:c r="S290" s="19" t="inlineStr">
        <x:is>
          <x:t xml:space="preserve">וטסאפ עוזרי ראש העיר</x:t>
        </x:is>
      </x:c>
      <x:c r="T290" s="20" t="inlineStr">
        <x:is>
          <x:t xml:space="preserve">0524257981</x:t>
        </x:is>
      </x:c>
      <x:c r="U290" s="21" t="inlineStr">
        <x:is>
          <x:t xml:space="preserve">CAS-02524-G7Y3M4</x:t>
        </x:is>
      </x:c>
      <x:c r="V290" s="22"/>
      <x:c r="W290" s="23" t="inlineStr">
        <x:is>
          <x:t xml:space="preserve">רובע 3</x:t>
        </x:is>
      </x:c>
    </x:row>
    <x:row r="291" hidden="0">
      <x:c r="A291" s="1" t="inlineStr">
        <x:is>
          <x:t xml:space="preserve">bb49ba1d-4ee6-f011-8544-000d3ab1d034</x:t>
        </x:is>
      </x:c>
      <x:c r="B291" s="2" t="inlineStr">
        <x:is>
          <x:t xml:space="preserve">o7BF3GoVSJLj2GIN+zciH10b6Gu8wqUH/vdRG0UTxSmdDgFCzk/r7osnlhRmwrv08kHCbTL1tTbL141G5QuMzg==</x:t>
        </x:is>
      </x:c>
      <x:c r="C291" s="3">
        <x:v>46022.571099537</x:v>
      </x:c>
      <x:c r="D291" s="4" t="inlineStr">
        <x:is>
          <x:t xml:space="preserve">202512-233655</x:t>
        </x:is>
      </x:c>
      <x:c r="E291" s="5">
        <x:v>46022.6524537037</x:v>
      </x:c>
      <x:c r="F291" s="6" t="inlineStr">
        <x:is>
          <x:t xml:space="preserve">בטיפול</x:t>
        </x:is>
      </x:c>
      <x:c r="G291" s="7"/>
      <x:c r="H291" s="8"/>
      <x:c r="I291" s="9"/>
      <x:c r="J291" s="10" t="inlineStr">
        <x:is>
          <x:t xml:space="preserve">עוזרי ראש העיר</x:t>
        </x:is>
      </x:c>
      <x:c r="K291" s="11" t="inlineStr">
        <x:is>
          <x:t xml:space="preserve">תכנון בנייה והנדסה</x:t>
        </x:is>
      </x:c>
      <x:c r="L291" s="12" t="inlineStr">
        <x:is>
          <x:t xml:space="preserve">בידידידיביח</x:t>
        </x:is>
      </x:c>
      <x:c r="M291" s="13" t="inlineStr">
        <x:is>
          <x:t xml:space="preserve">הרא"ה</x:t>
        </x:is>
      </x:c>
      <x:c r="N291" s="14" t="n">
        <x:v>107</x:v>
      </x:c>
      <x:c r="O291" s="15" t="inlineStr">
        <x:is>
          <x:t xml:space="preserve">רפאל זריהן</x:t>
        </x:is>
      </x:c>
      <x:c r="P291" s="16" t="inlineStr">
        <x:is>
          <x:t xml:space="preserve">ת.ז</x:t>
        </x:is>
      </x:c>
      <x:c r="Q291" s="17" t="inlineStr">
        <x:is>
          <x:t xml:space="preserve">236335915</x:t>
        </x:is>
      </x:c>
      <x:c r="R291" s="18" t="inlineStr">
        <x:is>
          <x:t xml:space="preserve">וואטסאפ פניות ציבור</x:t>
        </x:is>
      </x:c>
      <x:c r="S291" s="19" t="inlineStr">
        <x:is>
          <x:t xml:space="preserve">וטסאפ עוזרי ראש העיר</x:t>
        </x:is>
      </x:c>
      <x:c r="T291" s="20" t="inlineStr">
        <x:is>
          <x:t xml:space="preserve">0524257981</x:t>
        </x:is>
      </x:c>
      <x:c r="U291" s="21" t="inlineStr">
        <x:is>
          <x:t xml:space="preserve">CAS-02523-Q7T8Y5</x:t>
        </x:is>
      </x:c>
      <x:c r="V291" s="22"/>
      <x:c r="W291" s="23" t="inlineStr">
        <x:is>
          <x:t xml:space="preserve">רובע 3</x:t>
        </x:is>
      </x:c>
    </x:row>
    <x:row r="292" hidden="0">
      <x:c r="A292" s="1" t="inlineStr">
        <x:is>
          <x:t xml:space="preserve">8d97830e-4ee6-f011-8544-000d3addb431</x:t>
        </x:is>
      </x:c>
      <x:c r="B292" s="2" t="inlineStr">
        <x:is>
          <x:t xml:space="preserve">Mbd/MAqmzXCFA+HPoS0hUg1Nl+AmOvsfsQENqcHudBzYx7jfaVmplbvj/PA/Dbov8rciZinsA7r919zDCoD0oQ==</x:t>
        </x:is>
      </x:c>
      <x:c r="C292" s="3">
        <x:v>46022.6443402778</x:v>
      </x:c>
      <x:c r="D292" s="4" t="inlineStr">
        <x:is>
          <x:t xml:space="preserve">202512-233654</x:t>
        </x:is>
      </x:c>
      <x:c r="E292" s="5">
        <x:v>46022.6520833333</x:v>
      </x:c>
      <x:c r="F292" s="6" t="inlineStr">
        <x:is>
          <x:t xml:space="preserve">פניה סגורה</x:t>
        </x:is>
      </x:c>
      <x:c r="G292" s="7"/>
      <x:c r="H292" s="8"/>
      <x:c r="I292" s="9"/>
      <x:c r="J292" s="10" t="inlineStr">
        <x:is>
          <x:t xml:space="preserve">עוזרי ראש העיר</x:t>
        </x:is>
      </x:c>
      <x:c r="K292" s="11" t="inlineStr">
        <x:is>
          <x:t xml:space="preserve">תנועה ותחבורה</x:t>
        </x:is>
      </x:c>
      <x:c r="L292" s="12" t="inlineStr">
        <x:is>
          <x:t xml:space="preserve">בדיקה תנועה</x:t>
        </x:is>
      </x:c>
      <x:c r="M292" s="13" t="inlineStr">
        <x:is>
          <x:t xml:space="preserve">הרא"ה</x:t>
        </x:is>
      </x:c>
      <x:c r="N292" s="14" t="n">
        <x:v>107</x:v>
      </x:c>
      <x:c r="O292" s="15" t="inlineStr">
        <x:is>
          <x:t xml:space="preserve">רפאל זריהן</x:t>
        </x:is>
      </x:c>
      <x:c r="P292" s="16" t="inlineStr">
        <x:is>
          <x:t xml:space="preserve">ת.ז</x:t>
        </x:is>
      </x:c>
      <x:c r="Q292" s="17" t="inlineStr">
        <x:is>
          <x:t xml:space="preserve">236335915</x:t>
        </x:is>
      </x:c>
      <x:c r="R292" s="18" t="inlineStr">
        <x:is>
          <x:t xml:space="preserve">וואטסאפ פניות ציבור</x:t>
        </x:is>
      </x:c>
      <x:c r="S292" s="19" t="inlineStr">
        <x:is>
          <x:t xml:space="preserve">וטסאפ עוזרי ראש העיר</x:t>
        </x:is>
      </x:c>
      <x:c r="T292" s="20" t="inlineStr">
        <x:is>
          <x:t xml:space="preserve">0524257981</x:t>
        </x:is>
      </x:c>
      <x:c r="U292" s="21" t="inlineStr">
        <x:is>
          <x:t xml:space="preserve">CAS-02522-S7G5Y9</x:t>
        </x:is>
      </x:c>
      <x:c r="V292" s="22"/>
      <x:c r="W292" s="23" t="inlineStr">
        <x:is>
          <x:t xml:space="preserve">רובע 3</x:t>
        </x:is>
      </x:c>
    </x:row>
    <x:row r="293" hidden="0">
      <x:c r="A293" s="1" t="inlineStr">
        <x:is>
          <x:t xml:space="preserve">a0eb33c8-4de6-f011-8544-000d3addb431</x:t>
        </x:is>
      </x:c>
      <x:c r="B293" s="2" t="inlineStr">
        <x:is>
          <x:t xml:space="preserve">teMqpWRIMi0Mj5ZyImaaMcelrij+Tp6AB3EwXnAUDXec4mNCdRIk0vgXmnIqzk7V3qQVzsuxvu2fKX49nDTZ6Q==</x:t>
        </x:is>
      </x:c>
      <x:c r="C293" s="3">
        <x:v>46022.5679166667</x:v>
      </x:c>
      <x:c r="D293" s="4" t="inlineStr">
        <x:is>
          <x:t xml:space="preserve">202512-233653</x:t>
        </x:is>
      </x:c>
      <x:c r="E293" s="5">
        <x:v>46022.6507407407</x:v>
      </x:c>
      <x:c r="F293" s="6" t="inlineStr">
        <x:is>
          <x:t xml:space="preserve">בטיפול</x:t>
        </x:is>
      </x:c>
      <x:c r="G293" s="7"/>
      <x:c r="H293" s="8"/>
      <x:c r="I293" s="9"/>
      <x:c r="J293" s="10" t="inlineStr">
        <x:is>
          <x:t xml:space="preserve">עוזרי ראש העיר</x:t>
        </x:is>
      </x:c>
      <x:c r="K293" s="11" t="inlineStr">
        <x:is>
          <x:t xml:space="preserve">ביטחון, אכיפה וחניה</x:t>
        </x:is>
      </x:c>
      <x:c r="L293" s="12" t="inlineStr">
        <x:is>
          <x:t xml:space="preserve">בדיקת לקרן ביטחון</x:t>
        </x:is>
      </x:c>
      <x:c r="M293" s="13" t="inlineStr">
        <x:is>
          <x:t xml:space="preserve">הרא"ה</x:t>
        </x:is>
      </x:c>
      <x:c r="N293" s="14" t="n">
        <x:v>107</x:v>
      </x:c>
      <x:c r="O293" s="15" t="inlineStr">
        <x:is>
          <x:t xml:space="preserve">רפאל זריהן</x:t>
        </x:is>
      </x:c>
      <x:c r="P293" s="16" t="inlineStr">
        <x:is>
          <x:t xml:space="preserve">ת.ז</x:t>
        </x:is>
      </x:c>
      <x:c r="Q293" s="17" t="inlineStr">
        <x:is>
          <x:t xml:space="preserve">236335915</x:t>
        </x:is>
      </x:c>
      <x:c r="R293" s="18" t="inlineStr">
        <x:is>
          <x:t xml:space="preserve">וואטסאפ פניות ציבור</x:t>
        </x:is>
      </x:c>
      <x:c r="S293" s="19" t="inlineStr">
        <x:is>
          <x:t xml:space="preserve">וטסאפ עוזרי ראש העיר</x:t>
        </x:is>
      </x:c>
      <x:c r="T293" s="20" t="inlineStr">
        <x:is>
          <x:t xml:space="preserve">0524257981</x:t>
        </x:is>
      </x:c>
      <x:c r="U293" s="21" t="inlineStr">
        <x:is>
          <x:t xml:space="preserve">CAS-02521-J8W1R5</x:t>
        </x:is>
      </x:c>
      <x:c r="V293" s="22"/>
      <x:c r="W293" s="23" t="inlineStr">
        <x:is>
          <x:t xml:space="preserve">רובע 3</x:t>
        </x:is>
      </x:c>
    </x:row>
    <x:row r="294" hidden="0">
      <x:c r="A294" s="1" t="inlineStr">
        <x:is>
          <x:t xml:space="preserve">159919bf-4ce6-f011-8544-000d3addb431</x:t>
        </x:is>
      </x:c>
      <x:c r="B294" s="2" t="inlineStr">
        <x:is>
          <x:t xml:space="preserve">fypXtfGoZ0bZrA3+OsY59uph9ePO0m+W+F30x+4qFxfPKOKSJ1ZUKELD6RV+xI8kdoLdMgm2PEPTfwKFWEbreg==</x:t>
        </x:is>
      </x:c>
      <x:c r="C294" s="3">
        <x:v>46022.5627777778</x:v>
      </x:c>
      <x:c r="D294" s="4" t="inlineStr">
        <x:is>
          <x:t xml:space="preserve">202512-233652</x:t>
        </x:is>
      </x:c>
      <x:c r="E294" s="5">
        <x:v>46022.6455902778</x:v>
      </x:c>
      <x:c r="F294" s="6" t="inlineStr">
        <x:is>
          <x:t xml:space="preserve">בטיפול</x:t>
        </x:is>
      </x:c>
      <x:c r="G294" s="7"/>
      <x:c r="H294" s="8"/>
      <x:c r="I294" s="9"/>
      <x:c r="J294" s="10" t="inlineStr">
        <x:is>
          <x:t xml:space="preserve">עוזרי ראש העיר</x:t>
        </x:is>
      </x:c>
      <x:c r="K294" s="11" t="inlineStr">
        <x:is>
          <x:t xml:space="preserve">תנועה ותחבורה</x:t>
        </x:is>
      </x:c>
      <x:c r="L294" s="12" t="inlineStr">
        <x:is>
          <x:t xml:space="preserve">תחבורה - בדיקה</x:t>
        </x:is>
      </x:c>
      <x:c r="M294" s="13" t="inlineStr">
        <x:is>
          <x:t xml:space="preserve">הרצל</x:t>
        </x:is>
      </x:c>
      <x:c r="N294" s="14" t="n">
        <x:v>13</x:v>
      </x:c>
      <x:c r="O294" s="15" t="inlineStr">
        <x:is>
          <x:t xml:space="preserve">קרן קנדלקר</x:t>
        </x:is>
      </x:c>
      <x:c r="P294" s="16" t="inlineStr">
        <x:is>
          <x:t xml:space="preserve">ת.ז</x:t>
        </x:is>
      </x:c>
      <x:c r="Q294" s="17" t="inlineStr">
        <x:is>
          <x:t xml:space="preserve">039189279</x:t>
        </x:is>
      </x:c>
      <x:c r="R294" s="18" t="inlineStr">
        <x:is>
          <x:t xml:space="preserve">וואטסאפ פניות ציבור</x:t>
        </x:is>
      </x:c>
      <x:c r="S294" s="19" t="inlineStr">
        <x:is>
          <x:t xml:space="preserve">וטסאפ עוזרי ראש העיר</x:t>
        </x:is>
      </x:c>
      <x:c r="T294" s="20" t="inlineStr">
        <x:is>
          <x:t xml:space="preserve">0523575451</x:t>
        </x:is>
      </x:c>
      <x:c r="U294" s="21" t="inlineStr">
        <x:is>
          <x:t xml:space="preserve">CAS-02520-G1J1R9</x:t>
        </x:is>
      </x:c>
      <x:c r="V294" s="22"/>
      <x:c r="W294" s="23"/>
    </x:row>
    <x:row r="295" hidden="0">
      <x:c r="A295" s="1" t="inlineStr">
        <x:is>
          <x:t xml:space="preserve">d7e265be-4be6-f011-8544-000d3ab1d034</x:t>
        </x:is>
      </x:c>
      <x:c r="B295" s="2" t="inlineStr">
        <x:is>
          <x:t xml:space="preserve">isIYcfzduEoL8gRYv4WwbuzJHg+d2MUF+3poIBfl4fgzuTTfc3x2JOPn4DYW+8P1ikvJ9yYNxnb2/3pOmYqhZA==</x:t>
        </x:is>
      </x:c>
      <x:c r="C295" s="3">
        <x:v>46022.5585648148</x:v>
      </x:c>
      <x:c r="D295" s="4" t="inlineStr">
        <x:is>
          <x:t xml:space="preserve">202512-233651</x:t>
        </x:is>
      </x:c>
      <x:c r="E295" s="5">
        <x:v>46022.6406018519</x:v>
      </x:c>
      <x:c r="F295" s="6" t="inlineStr">
        <x:is>
          <x:t xml:space="preserve">בטיפול</x:t>
        </x:is>
      </x:c>
      <x:c r="G295" s="7"/>
      <x:c r="H295" s="8"/>
      <x:c r="I295" s="9"/>
      <x:c r="J295" s="10" t="inlineStr">
        <x:is>
          <x:t xml:space="preserve">עוזרי ראש העיר</x:t>
        </x:is>
      </x:c>
      <x:c r="K295" s="11" t="inlineStr">
        <x:is>
          <x:t xml:space="preserve">שונות</x:t>
        </x:is>
      </x:c>
      <x:c r="L295" s="12"/>
      <x:c r="M295" s="13" t="inlineStr">
        <x:is>
          <x:t xml:space="preserve">הרצל</x:t>
        </x:is>
      </x:c>
      <x:c r="N295" s="14" t="n">
        <x:v>13</x:v>
      </x:c>
      <x:c r="O295" s="15" t="inlineStr">
        <x:is>
          <x:t xml:space="preserve">קרן קנדלקר</x:t>
        </x:is>
      </x:c>
      <x:c r="P295" s="16" t="inlineStr">
        <x:is>
          <x:t xml:space="preserve">ת.ז</x:t>
        </x:is>
      </x:c>
      <x:c r="Q295" s="17" t="inlineStr">
        <x:is>
          <x:t xml:space="preserve">039189279</x:t>
        </x:is>
      </x:c>
      <x:c r="R295" s="18" t="inlineStr">
        <x:is>
          <x:t xml:space="preserve">וואטסאפ פניות ציבור</x:t>
        </x:is>
      </x:c>
      <x:c r="S295" s="19" t="inlineStr">
        <x:is>
          <x:t xml:space="preserve">וטסאפ עוזרי ראש העיר</x:t>
        </x:is>
      </x:c>
      <x:c r="T295" s="20" t="inlineStr">
        <x:is>
          <x:t xml:space="preserve">0523575451</x:t>
        </x:is>
      </x:c>
      <x:c r="U295" s="21" t="inlineStr">
        <x:is>
          <x:t xml:space="preserve">CAS-02519-B3V3Z6</x:t>
        </x:is>
      </x:c>
      <x:c r="V295" s="22"/>
      <x:c r="W295" s="23"/>
    </x:row>
    <x:row r="296" hidden="0">
      <x:c r="A296" s="1" t="inlineStr">
        <x:is>
          <x:t xml:space="preserve">28b52282-4be6-f011-8544-000d3a656aa1</x:t>
        </x:is>
      </x:c>
      <x:c r="B296" s="2" t="inlineStr">
        <x:is>
          <x:t xml:space="preserve">/VnKh47bT945YswoXHguULJ2hj4s/YbQZNoq3gOXhOCBBchpjkBOj9m0jw4ZjLDHvdUnUA+ZXcZ3P1wPrSREaA==</x:t>
        </x:is>
      </x:c>
      <x:c r="C296" s="3">
        <x:v>46022.5563773148</x:v>
      </x:c>
      <x:c r="D296" s="4" t="inlineStr">
        <x:is>
          <x:t xml:space="preserve">202512-233650</x:t>
        </x:is>
      </x:c>
      <x:c r="E296" s="5">
        <x:v>46022.6394560185</x:v>
      </x:c>
      <x:c r="F296" s="6" t="inlineStr">
        <x:is>
          <x:t xml:space="preserve">בטיפול</x:t>
        </x:is>
      </x:c>
      <x:c r="G296" s="7"/>
      <x:c r="H296" s="8"/>
      <x:c r="I296" s="9"/>
      <x:c r="J296" s="10" t="inlineStr">
        <x:is>
          <x:t xml:space="preserve">עוזרי ראש העיר</x:t>
        </x:is>
      </x:c>
      <x:c r="K296" s="11" t="inlineStr">
        <x:is>
          <x:t xml:space="preserve">שונות</x:t>
        </x:is>
      </x:c>
      <x:c r="L296" s="12" t="inlineStr">
        <x:is>
          <x:t xml:space="preserve">בדיקה</x:t>
        </x:is>
      </x:c>
      <x:c r="M296" s="13" t="inlineStr">
        <x:is>
          <x:t xml:space="preserve">הרצל</x:t>
        </x:is>
      </x:c>
      <x:c r="N296" s="14" t="n">
        <x:v>13</x:v>
      </x:c>
      <x:c r="O296" s="15" t="inlineStr">
        <x:is>
          <x:t xml:space="preserve">קרן קנדלקר</x:t>
        </x:is>
      </x:c>
      <x:c r="P296" s="16" t="inlineStr">
        <x:is>
          <x:t xml:space="preserve">ת.ז</x:t>
        </x:is>
      </x:c>
      <x:c r="Q296" s="17" t="inlineStr">
        <x:is>
          <x:t xml:space="preserve">039189279</x:t>
        </x:is>
      </x:c>
      <x:c r="R296" s="18" t="inlineStr">
        <x:is>
          <x:t xml:space="preserve">וואטסאפ פניות ציבור</x:t>
        </x:is>
      </x:c>
      <x:c r="S296" s="19" t="inlineStr">
        <x:is>
          <x:t xml:space="preserve">וטסאפ עוזרי ראש העיר</x:t>
        </x:is>
      </x:c>
      <x:c r="T296" s="20" t="inlineStr">
        <x:is>
          <x:t xml:space="preserve">0523575451</x:t>
        </x:is>
      </x:c>
      <x:c r="U296" s="21" t="inlineStr">
        <x:is>
          <x:t xml:space="preserve">CAS-02518-K5X5Q3</x:t>
        </x:is>
      </x:c>
      <x:c r="V296" s="22"/>
      <x:c r="W296" s="23"/>
    </x:row>
    <x:row r="297" hidden="0">
      <x:c r="A297" s="1" t="inlineStr">
        <x:is>
          <x:t xml:space="preserve">c3e5b3ab-4ae6-f011-8544-000d3ab1d034</x:t>
        </x:is>
      </x:c>
      <x:c r="B297" s="2" t="inlineStr">
        <x:is>
          <x:t xml:space="preserve">3/nUXJCvF6ISKLKG+2258qKBkM2O86eL+54skrfpmWb+XoQLS5vHzogHSnQqHXyEYz0AdmVuivJRE3Ba6aCvsw==</x:t>
        </x:is>
      </x:c>
      <x:c r="C297" s="3">
        <x:v>46023.6691898148</x:v>
      </x:c>
      <x:c r="D297" s="4" t="inlineStr">
        <x:is>
          <x:t xml:space="preserve">202512-233649</x:t>
        </x:is>
      </x:c>
      <x:c r="E297" s="5">
        <x:v>46022.6352777778</x:v>
      </x:c>
      <x:c r="F297" s="6" t="inlineStr">
        <x:is>
          <x:t xml:space="preserve">פניה סגורה</x:t>
        </x:is>
      </x:c>
      <x:c r="G297" s="7"/>
      <x:c r="H297" s="8"/>
      <x:c r="I297" s="9"/>
      <x:c r="J297" s="10" t="inlineStr">
        <x:is>
          <x:t xml:space="preserve">עוזרי ראש העיר</x:t>
        </x:is>
      </x:c>
      <x:c r="K297" s="11" t="inlineStr">
        <x:is>
          <x:t xml:space="preserve">תרבות</x:t>
        </x:is>
      </x:c>
      <x:c r="L297" s="12" t="inlineStr">
        <x:is>
          <x:t xml:space="preserve">כרטיסים למופע</x:t>
        </x:is>
      </x:c>
      <x:c r="M297" s="13" t="inlineStr">
        <x:is>
          <x:t xml:space="preserve">הרצל</x:t>
        </x:is>
      </x:c>
      <x:c r="N297" s="14" t="n">
        <x:v>13</x:v>
      </x:c>
      <x:c r="O297" s="15" t="inlineStr">
        <x:is>
          <x:t xml:space="preserve">קרן קנדלקר</x:t>
        </x:is>
      </x:c>
      <x:c r="P297" s="16" t="inlineStr">
        <x:is>
          <x:t xml:space="preserve">ת.ז</x:t>
        </x:is>
      </x:c>
      <x:c r="Q297" s="17" t="inlineStr">
        <x:is>
          <x:t xml:space="preserve">039189279</x:t>
        </x:is>
      </x:c>
      <x:c r="R297" s="18" t="inlineStr">
        <x:is>
          <x:t xml:space="preserve">וואטסאפ פניות ציבור</x:t>
        </x:is>
      </x:c>
      <x:c r="S297" s="19" t="inlineStr">
        <x:is>
          <x:t xml:space="preserve">וטסאפ עוזרי ראש העיר</x:t>
        </x:is>
      </x:c>
      <x:c r="T297" s="20" t="inlineStr">
        <x:is>
          <x:t xml:space="preserve">0523575451</x:t>
        </x:is>
      </x:c>
      <x:c r="U297" s="21" t="inlineStr">
        <x:is>
          <x:t xml:space="preserve">CAS-02517-C1V9T7</x:t>
        </x:is>
      </x:c>
      <x:c r="V297" s="22"/>
      <x:c r="W297" s="23"/>
    </x:row>
    <x:row r="298" hidden="0">
      <x:c r="A298" s="1" t="inlineStr">
        <x:is>
          <x:t xml:space="preserve">de3c927c-4ae6-f011-8544-000d3addb431</x:t>
        </x:is>
      </x:c>
      <x:c r="B298" s="2" t="inlineStr">
        <x:is>
          <x:t xml:space="preserve">C8YsSnfUfRdJW0QLNSqiyUKFjL6hjlzNeKZBMK3WupuBvPm+TioF13N/YL2Up5oMPnoqKkCip34w2+9DOZE/zQ==</x:t>
        </x:is>
      </x:c>
      <x:c r="C298" s="3">
        <x:v>46022.5521875</x:v>
      </x:c>
      <x:c r="D298" s="4" t="inlineStr">
        <x:is>
          <x:t xml:space="preserve">202512-233648</x:t>
        </x:is>
      </x:c>
      <x:c r="E298" s="5">
        <x:v>46022.6344097222</x:v>
      </x:c>
      <x:c r="F298" s="6" t="inlineStr">
        <x:is>
          <x:t xml:space="preserve">בטיפול</x:t>
        </x:is>
      </x:c>
      <x:c r="G298" s="7"/>
      <x:c r="H298" s="8"/>
      <x:c r="I298" s="9"/>
      <x:c r="J298" s="10" t="inlineStr">
        <x:is>
          <x:t xml:space="preserve">עוזרי ראש העיר</x:t>
        </x:is>
      </x:c>
      <x:c r="K298" s="11" t="inlineStr">
        <x:is>
          <x:t xml:space="preserve">תרבות</x:t>
        </x:is>
      </x:c>
      <x:c r="L298" s="12" t="inlineStr">
        <x:is>
          <x:t xml:space="preserve">עזרה בהזמנת כרטיסים להצגה</x:t>
        </x:is>
      </x:c>
      <x:c r="M298" s="13" t="inlineStr">
        <x:is>
          <x:t xml:space="preserve">הרצל</x:t>
        </x:is>
      </x:c>
      <x:c r="N298" s="14" t="n">
        <x:v>13</x:v>
      </x:c>
      <x:c r="O298" s="15" t="inlineStr">
        <x:is>
          <x:t xml:space="preserve">קרן קנדלקר</x:t>
        </x:is>
      </x:c>
      <x:c r="P298" s="16" t="inlineStr">
        <x:is>
          <x:t xml:space="preserve">ת.ז</x:t>
        </x:is>
      </x:c>
      <x:c r="Q298" s="17" t="inlineStr">
        <x:is>
          <x:t xml:space="preserve">039189279</x:t>
        </x:is>
      </x:c>
      <x:c r="R298" s="18" t="inlineStr">
        <x:is>
          <x:t xml:space="preserve">וואטסאפ פניות ציבור</x:t>
        </x:is>
      </x:c>
      <x:c r="S298" s="19" t="inlineStr">
        <x:is>
          <x:t xml:space="preserve">וטסאפ עוזרי ראש העיר</x:t>
        </x:is>
      </x:c>
      <x:c r="T298" s="20" t="inlineStr">
        <x:is>
          <x:t xml:space="preserve">0523575451</x:t>
        </x:is>
      </x:c>
      <x:c r="U298" s="21" t="inlineStr">
        <x:is>
          <x:t xml:space="preserve">CAS-02516-Q0S9S9</x:t>
        </x:is>
      </x:c>
      <x:c r="V298" s="22"/>
      <x:c r="W298" s="23"/>
    </x:row>
    <x:row r="299" hidden="0">
      <x:c r="A299" s="1" t="inlineStr">
        <x:is>
          <x:t xml:space="preserve">aa39b128-49e6-f011-8544-000d3a656aa1</x:t>
        </x:is>
      </x:c>
      <x:c r="B299" s="2" t="inlineStr">
        <x:is>
          <x:t xml:space="preserve">aF8brKvgNJlf3m1jrwW9MQ8+p6AfNNqrdJ/SPVfqwKne4wQjpFfSaJ6oEeE4rW7dr6bmRSf4fk/2n2I4eKHA6A==</x:t>
        </x:is>
      </x:c>
      <x:c r="C299" s="3">
        <x:v>46022.5535532407</x:v>
      </x:c>
      <x:c r="D299" s="4" t="inlineStr">
        <x:is>
          <x:t xml:space="preserve">202512-233647</x:t>
        </x:is>
      </x:c>
      <x:c r="E299" s="5">
        <x:v>46022.6277546296</x:v>
      </x:c>
      <x:c r="F299" s="6" t="inlineStr">
        <x:is>
          <x:t xml:space="preserve">בטיפול</x:t>
        </x:is>
      </x:c>
      <x:c r="G299" s="7"/>
      <x:c r="H299" s="8"/>
      <x:c r="I299" s="9"/>
      <x:c r="J299" s="10" t="inlineStr">
        <x:is>
          <x:t xml:space="preserve">עוזרי ראש העיר</x:t>
        </x:is>
      </x:c>
      <x:c r="K299" s="11" t="inlineStr">
        <x:is>
          <x:t xml:space="preserve">שונות</x:t>
        </x:is>
      </x:c>
      <x:c r="L299" s="12"/>
      <x:c r="M299" s="13" t="inlineStr">
        <x:is>
          <x:t xml:space="preserve">הרצל</x:t>
        </x:is>
      </x:c>
      <x:c r="N299" s="14" t="n">
        <x:v>13</x:v>
      </x:c>
      <x:c r="O299" s="15" t="inlineStr">
        <x:is>
          <x:t xml:space="preserve">קרן קנדלקר</x:t>
        </x:is>
      </x:c>
      <x:c r="P299" s="16" t="inlineStr">
        <x:is>
          <x:t xml:space="preserve">ת.ז</x:t>
        </x:is>
      </x:c>
      <x:c r="Q299" s="17" t="inlineStr">
        <x:is>
          <x:t xml:space="preserve">039189279</x:t>
        </x:is>
      </x:c>
      <x:c r="R299" s="18" t="inlineStr">
        <x:is>
          <x:t xml:space="preserve">וואטסאפ פניות ציבור</x:t>
        </x:is>
      </x:c>
      <x:c r="S299" s="19" t="inlineStr">
        <x:is>
          <x:t xml:space="preserve">וטסאפ עוזרי ראש העיר</x:t>
        </x:is>
      </x:c>
      <x:c r="T299" s="20" t="inlineStr">
        <x:is>
          <x:t xml:space="preserve">0523575451</x:t>
        </x:is>
      </x:c>
      <x:c r="U299" s="21" t="inlineStr">
        <x:is>
          <x:t xml:space="preserve">CAS-02515-P1H2Z6</x:t>
        </x:is>
      </x:c>
      <x:c r="V299" s="22"/>
      <x:c r="W299" s="23"/>
    </x:row>
    <x:row r="300" hidden="0">
      <x:c r="A300" s="1" t="inlineStr">
        <x:is>
          <x:t xml:space="preserve">380db989-47e6-f011-8544-000d3addb431</x:t>
        </x:is>
      </x:c>
      <x:c r="B300" s="2" t="inlineStr">
        <x:is>
          <x:t xml:space="preserve">sdqaJJMGN/hBXcruQ3ehK+W82Uq+4xM98xEGF1ozR08iDCBHIxDynJo+zJJKDgO9q22AGLjpWPckIbof8dhjnw==</x:t>
        </x:is>
      </x:c>
      <x:c r="C300" s="3">
        <x:v>46022.5406944444</x:v>
      </x:c>
      <x:c r="D300" s="4" t="inlineStr">
        <x:is>
          <x:t xml:space="preserve">202512-233646</x:t>
        </x:is>
      </x:c>
      <x:c r="E300" s="5">
        <x:v>46022.6197685185</x:v>
      </x:c>
      <x:c r="F300" s="6" t="inlineStr">
        <x:is>
          <x:t xml:space="preserve">בטיפול</x:t>
        </x:is>
      </x:c>
      <x:c r="G300" s="7"/>
      <x:c r="H300" s="8"/>
      <x:c r="I300" s="9"/>
      <x:c r="J300" s="10" t="inlineStr">
        <x:is>
          <x:t xml:space="preserve">עוזרי ראש העיר</x:t>
        </x:is>
      </x:c>
      <x:c r="K300" s="11" t="inlineStr">
        <x:is>
          <x:t xml:space="preserve">ביטחון, אכיפה וחניה</x:t>
        </x:is>
      </x:c>
      <x:c r="L300" s="12" t="inlineStr">
        <x:is>
          <x:t xml:space="preserve">חניה חסומה. רכב חניה לי בחניה פרטית</x:t>
        </x:is>
      </x:c>
      <x:c r="M300" s="13" t="inlineStr">
        <x:is>
          <x:t xml:space="preserve">הרצל</x:t>
        </x:is>
      </x:c>
      <x:c r="N300" s="14" t="n">
        <x:v>13</x:v>
      </x:c>
      <x:c r="O300" s="15" t="inlineStr">
        <x:is>
          <x:t xml:space="preserve">קרן קנדלקר</x:t>
        </x:is>
      </x:c>
      <x:c r="P300" s="16" t="inlineStr">
        <x:is>
          <x:t xml:space="preserve">ת.ז</x:t>
        </x:is>
      </x:c>
      <x:c r="Q300" s="17" t="inlineStr">
        <x:is>
          <x:t xml:space="preserve">039189279</x:t>
        </x:is>
      </x:c>
      <x:c r="R300" s="18" t="inlineStr">
        <x:is>
          <x:t xml:space="preserve">וואטסאפ פניות ציבור</x:t>
        </x:is>
      </x:c>
      <x:c r="S300" s="19" t="inlineStr">
        <x:is>
          <x:t xml:space="preserve">וטסאפ עוזרי ראש העיר</x:t>
        </x:is>
      </x:c>
      <x:c r="T300" s="20" t="inlineStr">
        <x:is>
          <x:t xml:space="preserve">0523575451</x:t>
        </x:is>
      </x:c>
      <x:c r="U300" s="21" t="inlineStr">
        <x:is>
          <x:t xml:space="preserve">CAS-02514-J6X2W6</x:t>
        </x:is>
      </x:c>
      <x:c r="V300" s="22"/>
      <x:c r="W300" s="23"/>
    </x:row>
    <x:row r="301" hidden="0">
      <x:c r="A301" s="1" t="inlineStr">
        <x:is>
          <x:t xml:space="preserve">394096f0-2ae6-f011-8544-000d3addb431</x:t>
        </x:is>
      </x:c>
      <x:c r="B301" s="2" t="inlineStr">
        <x:is>
          <x:t xml:space="preserve">w37lZrHLgqly+I0GedHYgvro8Zs5Mruai1/LmJLVMFiyomT1cPfDCqJTXGpqM7sjgKd2qh6Fjk8W7UEHAnJz8w==</x:t>
        </x:is>
      </x:c>
      <x:c r="C301" s="3">
        <x:v>46022.4179398148</x:v>
      </x:c>
      <x:c r="D301" s="4" t="inlineStr">
        <x:is>
          <x:t xml:space="preserve">202512-233645</x:t>
        </x:is>
      </x:c>
      <x:c r="E301" s="5">
        <x:v>46022.4776041667</x:v>
      </x:c>
      <x:c r="F301" s="6" t="inlineStr">
        <x:is>
          <x:t xml:space="preserve">פניה סגורה</x:t>
        </x:is>
      </x:c>
      <x:c r="G301" s="7"/>
      <x:c r="H301" s="8"/>
      <x:c r="I301" s="9"/>
      <x:c r="J301" s="10" t="inlineStr">
        <x:is>
          <x:t xml:space="preserve">עוזרי ראש העיר</x:t>
        </x:is>
      </x:c>
      <x:c r="K301" s="11" t="inlineStr">
        <x:is>
          <x:t xml:space="preserve">ארנונה</x:t>
        </x:is>
      </x:c>
      <x:c r="L301" s="12" t="inlineStr">
        <x:is>
          <x:t xml:space="preserve">בדיקה לסתיו</x:t>
        </x:is>
      </x:c>
      <x:c r="M301" s="13" t="inlineStr">
        <x:is>
          <x:t xml:space="preserve">הרא"ה</x:t>
        </x:is>
      </x:c>
      <x:c r="N301" s="14" t="n">
        <x:v>107</x:v>
      </x:c>
      <x:c r="O301" s="15" t="inlineStr">
        <x:is>
          <x:t xml:space="preserve">רפאל זריהן</x:t>
        </x:is>
      </x:c>
      <x:c r="P301" s="16" t="inlineStr">
        <x:is>
          <x:t xml:space="preserve">ת.ז</x:t>
        </x:is>
      </x:c>
      <x:c r="Q301" s="17" t="inlineStr">
        <x:is>
          <x:t xml:space="preserve">236335915</x:t>
        </x:is>
      </x:c>
      <x:c r="R301" s="18" t="inlineStr">
        <x:is>
          <x:t xml:space="preserve">וואטסאפ פניות ציבור</x:t>
        </x:is>
      </x:c>
      <x:c r="S301" s="19" t="inlineStr">
        <x:is>
          <x:t xml:space="preserve">וטסאפ עוזרי ראש העיר</x:t>
        </x:is>
      </x:c>
      <x:c r="T301" s="20" t="inlineStr">
        <x:is>
          <x:t xml:space="preserve">0524257981</x:t>
        </x:is>
      </x:c>
      <x:c r="U301" s="21" t="inlineStr">
        <x:is>
          <x:t xml:space="preserve">CAS-02513-R4J1Y9</x:t>
        </x:is>
      </x:c>
      <x:c r="V301" s="22"/>
      <x:c r="W301" s="23" t="inlineStr">
        <x:is>
          <x:t xml:space="preserve">רובע 3</x:t>
        </x:is>
      </x:c>
    </x:row>
    <x:row r="302" hidden="0">
      <x:c r="A302" s="1" t="inlineStr">
        <x:is>
          <x:t xml:space="preserve">0993a1c8-69e5-f011-8544-000d3a656aa1</x:t>
        </x:is>
      </x:c>
      <x:c r="B302" s="2" t="inlineStr">
        <x:is>
          <x:t xml:space="preserve">a+pHZxbXIoLCt0iGW2V+ToMG6oopyVaC/WAQFUivK0J4iaMMvuo0zMaaeTWs+agYu4tGxsPNSNpuERJNfItfnA==</x:t>
        </x:is>
      </x:c>
      <x:c r="C302" s="3">
        <x:v>46021.440462963</x:v>
      </x:c>
      <x:c r="D302" s="4" t="inlineStr">
        <x:is>
          <x:t xml:space="preserve">202512-233644</x:t>
        </x:is>
      </x:c>
      <x:c r="E302" s="5">
        <x:v>46021.517337963</x:v>
      </x:c>
      <x:c r="F302" s="6" t="inlineStr">
        <x:is>
          <x:t xml:space="preserve">בטיפול</x:t>
        </x:is>
      </x:c>
      <x:c r="G302" s="7"/>
      <x:c r="H302" s="8"/>
      <x:c r="I302" s="9"/>
      <x:c r="J302" s="10" t="inlineStr">
        <x:is>
          <x:t xml:space="preserve">עוזרי ראש העיר</x:t>
        </x:is>
      </x:c>
      <x:c r="K302" s="11" t="inlineStr">
        <x:is>
          <x:t xml:space="preserve">ארנונה</x:t>
        </x:is>
      </x:c>
      <x:c r="L302" s="12" t="inlineStr">
        <x:is>
          <x:t xml:space="preserve">רטכיכיחחכ</x:t>
        </x:is>
      </x:c>
      <x:c r="M302" s="13" t="inlineStr">
        <x:is>
          <x:t xml:space="preserve">הרא"ה</x:t>
        </x:is>
      </x:c>
      <x:c r="N302" s="14" t="n">
        <x:v>107</x:v>
      </x:c>
      <x:c r="O302" s="15" t="inlineStr">
        <x:is>
          <x:t xml:space="preserve">רפאל זריהן</x:t>
        </x:is>
      </x:c>
      <x:c r="P302" s="16" t="inlineStr">
        <x:is>
          <x:t xml:space="preserve">ת.ז</x:t>
        </x:is>
      </x:c>
      <x:c r="Q302" s="17" t="inlineStr">
        <x:is>
          <x:t xml:space="preserve">236335915</x:t>
        </x:is>
      </x:c>
      <x:c r="R302" s="18" t="inlineStr">
        <x:is>
          <x:t xml:space="preserve">וואטסאפ פניות ציבור</x:t>
        </x:is>
      </x:c>
      <x:c r="S302" s="19" t="inlineStr">
        <x:is>
          <x:t xml:space="preserve">וטסאפ עוזרי ראש העיר</x:t>
        </x:is>
      </x:c>
      <x:c r="T302" s="20" t="inlineStr">
        <x:is>
          <x:t xml:space="preserve">0524257981</x:t>
        </x:is>
      </x:c>
      <x:c r="U302" s="21" t="inlineStr">
        <x:is>
          <x:t xml:space="preserve">CAS-02512-Y9P0D3</x:t>
        </x:is>
      </x:c>
      <x:c r="V302" s="22"/>
      <x:c r="W302" s="23" t="inlineStr">
        <x:is>
          <x:t xml:space="preserve">רובע 3</x:t>
        </x:is>
      </x:c>
    </x:row>
    <x:row r="303" hidden="0">
      <x:c r="A303" s="1" t="inlineStr">
        <x:is>
          <x:t xml:space="preserve">599e48ae-67e5-f011-8544-000d3ab1d034</x:t>
        </x:is>
      </x:c>
      <x:c r="B303" s="2" t="inlineStr">
        <x:is>
          <x:t xml:space="preserve">50gvPatpgU9BsYHLL3TAhGb+Zo6GN+TCbdPCTwRzZc5Gcbkfe7dAXPGcccZRrzVRp2sdoxSy0IrYMwgwAFjqBQ==</x:t>
        </x:is>
      </x:c>
      <x:c r="C303" s="3">
        <x:v>46021.4291550926</x:v>
      </x:c>
      <x:c r="D303" s="4" t="inlineStr">
        <x:is>
          <x:t xml:space="preserve">202512-233643</x:t>
        </x:is>
      </x:c>
      <x:c r="E303" s="5">
        <x:v>46021.5068865741</x:v>
      </x:c>
      <x:c r="F303" s="6" t="inlineStr">
        <x:is>
          <x:t xml:space="preserve">בטיפול</x:t>
        </x:is>
      </x:c>
      <x:c r="G303" s="7"/>
      <x:c r="H303" s="8"/>
      <x:c r="I303" s="9"/>
      <x:c r="J303" s="10" t="inlineStr">
        <x:is>
          <x:t xml:space="preserve">עוזרי ראש העיר</x:t>
        </x:is>
      </x:c>
      <x:c r="K303" s="11" t="inlineStr">
        <x:is>
          <x:t xml:space="preserve">ארנונה</x:t>
        </x:is>
      </x:c>
      <x:c r="L303" s="12" t="inlineStr">
        <x:is>
          <x:t xml:space="preserve">געתגעתעגצ</x:t>
        </x:is>
      </x:c>
      <x:c r="M303" s="13" t="inlineStr">
        <x:is>
          <x:t xml:space="preserve">הרא"ה</x:t>
        </x:is>
      </x:c>
      <x:c r="N303" s="14" t="n">
        <x:v>107</x:v>
      </x:c>
      <x:c r="O303" s="15" t="inlineStr">
        <x:is>
          <x:t xml:space="preserve">רפאל זריהן</x:t>
        </x:is>
      </x:c>
      <x:c r="P303" s="16" t="inlineStr">
        <x:is>
          <x:t xml:space="preserve">ת.ז</x:t>
        </x:is>
      </x:c>
      <x:c r="Q303" s="17" t="inlineStr">
        <x:is>
          <x:t xml:space="preserve">236335915</x:t>
        </x:is>
      </x:c>
      <x:c r="R303" s="18" t="inlineStr">
        <x:is>
          <x:t xml:space="preserve">וואטסאפ פניות ציבור</x:t>
        </x:is>
      </x:c>
      <x:c r="S303" s="19" t="inlineStr">
        <x:is>
          <x:t xml:space="preserve">וטסאפ עוזרי ראש העיר</x:t>
        </x:is>
      </x:c>
      <x:c r="T303" s="20" t="inlineStr">
        <x:is>
          <x:t xml:space="preserve">0524257981</x:t>
        </x:is>
      </x:c>
      <x:c r="U303" s="21" t="inlineStr">
        <x:is>
          <x:t xml:space="preserve">CAS-02511-G2Q6P5</x:t>
        </x:is>
      </x:c>
      <x:c r="V303" s="22"/>
      <x:c r="W303" s="23" t="inlineStr">
        <x:is>
          <x:t xml:space="preserve">רובע 3</x:t>
        </x:is>
      </x:c>
    </x:row>
    <x:row r="304" hidden="0">
      <x:c r="A304" s="1" t="inlineStr">
        <x:is>
          <x:t xml:space="preserve">1499ebc9-54e5-f011-8544-000d3addb431</x:t>
        </x:is>
      </x:c>
      <x:c r="B304" s="2" t="inlineStr">
        <x:is>
          <x:t xml:space="preserve">scdaJj8lpZMB5KFDBO48SXAfx35w4HUmlIpSOB5km5j2Q3xgQ60p9h9CoSdU+o+iwH4VgfZ7jAJ5aFUfnsYaew==</x:t>
        </x:is>
      </x:c>
      <x:c r="C304" s="3">
        <x:v>46022.4362152778</x:v>
      </x:c>
      <x:c r="D304" s="4" t="inlineStr">
        <x:is>
          <x:t xml:space="preserve">202512-233642</x:t>
        </x:is>
      </x:c>
      <x:c r="E304" s="5">
        <x:v>46021.4129513889</x:v>
      </x:c>
      <x:c r="F304" s="6" t="inlineStr">
        <x:is>
          <x:t xml:space="preserve">פניה סגורה</x:t>
        </x:is>
      </x:c>
      <x:c r="G304" s="7"/>
      <x:c r="H304" s="8"/>
      <x:c r="I304" s="9"/>
      <x:c r="J304" s="10" t="inlineStr">
        <x:is>
          <x:t xml:space="preserve">עוזרי ראש העיר</x:t>
        </x:is>
      </x:c>
      <x:c r="K304" s="11" t="inlineStr">
        <x:is>
          <x:t xml:space="preserve">ארנונה</x:t>
        </x:is>
      </x:c>
      <x:c r="L304" s="12" t="inlineStr">
        <x:is>
          <x:t xml:space="preserve">אני מבצע בדיקה</x:t>
        </x:is>
      </x:c>
      <x:c r="M304" s="13" t="inlineStr">
        <x:is>
          <x:t xml:space="preserve">הרא"ה</x:t>
        </x:is>
      </x:c>
      <x:c r="N304" s="14" t="n">
        <x:v>107</x:v>
      </x:c>
      <x:c r="O304" s="15" t="inlineStr">
        <x:is>
          <x:t xml:space="preserve">רפאל זריהן</x:t>
        </x:is>
      </x:c>
      <x:c r="P304" s="16" t="inlineStr">
        <x:is>
          <x:t xml:space="preserve">ת.ז</x:t>
        </x:is>
      </x:c>
      <x:c r="Q304" s="17" t="inlineStr">
        <x:is>
          <x:t xml:space="preserve">236335915</x:t>
        </x:is>
      </x:c>
      <x:c r="R304" s="18" t="inlineStr">
        <x:is>
          <x:t xml:space="preserve">וואטסאפ פניות ציבור</x:t>
        </x:is>
      </x:c>
      <x:c r="S304" s="19" t="inlineStr">
        <x:is>
          <x:t xml:space="preserve">וטסאפ עוזרי ראש העיר</x:t>
        </x:is>
      </x:c>
      <x:c r="T304" s="20" t="inlineStr">
        <x:is>
          <x:t xml:space="preserve">0524257981</x:t>
        </x:is>
      </x:c>
      <x:c r="U304" s="21" t="inlineStr">
        <x:is>
          <x:t xml:space="preserve">CAS-02510-S1C4K1</x:t>
        </x:is>
      </x:c>
      <x:c r="V304" s="22"/>
      <x:c r="W304" s="23" t="inlineStr">
        <x:is>
          <x:t xml:space="preserve">רובע 3</x:t>
        </x:is>
      </x:c>
    </x:row>
    <x:row r="305" hidden="0">
      <x:c r="A305" s="1" t="inlineStr">
        <x:is>
          <x:t xml:space="preserve">0d3ca737-c6e4-f011-8544-000d3ab1d034</x:t>
        </x:is>
      </x:c>
      <x:c r="B305" s="2" t="inlineStr">
        <x:is>
          <x:t xml:space="preserve">KYWfQqPYWxVbg+0GWKXjWRFZIi3a1MCl5d09VfqGZ7VOIX+VmKnjeIwaKMNnK/8GnaCy47WlI4fWM4G51t2ozA==</x:t>
        </x:is>
      </x:c>
      <x:c r="C305" s="3">
        <x:v>46020.6210532407</x:v>
      </x:c>
      <x:c r="D305" s="4" t="inlineStr">
        <x:is>
          <x:t xml:space="preserve">202512-233636</x:t>
        </x:is>
      </x:c>
      <x:c r="E305" s="5">
        <x:v>46020.7042708333</x:v>
      </x:c>
      <x:c r="F305" s="6" t="inlineStr">
        <x:is>
          <x:t xml:space="preserve">חדש</x:t>
        </x:is>
      </x:c>
      <x:c r="G305" s="7"/>
      <x:c r="H305" s="8"/>
      <x:c r="I305" s="9"/>
      <x:c r="J305" s="10" t="inlineStr">
        <x:is>
          <x:t xml:space="preserve">עוזרי ראש העיר</x:t>
        </x:is>
      </x:c>
      <x:c r="K305" s="11" t="inlineStr">
        <x:is>
          <x:t xml:space="preserve">ארנונה</x:t>
        </x:is>
      </x:c>
      <x:c r="L305" s="12" t="inlineStr">
        <x:is>
          <x:t xml:space="preserve">געלגעלגעלגע</x:t>
        </x:is>
      </x:c>
      <x:c r="M305" s="13" t="inlineStr">
        <x:is>
          <x:t xml:space="preserve">הרא"ה</x:t>
        </x:is>
      </x:c>
      <x:c r="N305" s="14" t="n">
        <x:v>107</x:v>
      </x:c>
      <x:c r="O305" s="15" t="inlineStr">
        <x:is>
          <x:t xml:space="preserve">רפאל זריהן</x:t>
        </x:is>
      </x:c>
      <x:c r="P305" s="16" t="inlineStr">
        <x:is>
          <x:t xml:space="preserve">ת.ז</x:t>
        </x:is>
      </x:c>
      <x:c r="Q305" s="17" t="inlineStr">
        <x:is>
          <x:t xml:space="preserve">236335915</x:t>
        </x:is>
      </x:c>
      <x:c r="R305" s="18" t="inlineStr">
        <x:is>
          <x:t xml:space="preserve">וואטסאפ פניות ציבור</x:t>
        </x:is>
      </x:c>
      <x:c r="S305" s="19" t="inlineStr">
        <x:is>
          <x:t xml:space="preserve">וטסאפ עוזרי ראש העיר</x:t>
        </x:is>
      </x:c>
      <x:c r="T305" s="20" t="inlineStr">
        <x:is>
          <x:t xml:space="preserve">0524257981</x:t>
        </x:is>
      </x:c>
      <x:c r="U305" s="21" t="inlineStr">
        <x:is>
          <x:t xml:space="preserve">CAS-02504-P3R9D1</x:t>
        </x:is>
      </x:c>
      <x:c r="V305" s="22"/>
      <x:c r="W305" s="23" t="inlineStr">
        <x:is>
          <x:t xml:space="preserve">רובע 3</x:t>
        </x:is>
      </x:c>
    </x:row>
    <x:row r="306" hidden="0">
      <x:c r="A306" s="1" t="inlineStr">
        <x:is>
          <x:t xml:space="preserve">553aabf9-c4e4-f011-8544-000d3a656aa1</x:t>
        </x:is>
      </x:c>
      <x:c r="B306" s="2" t="inlineStr">
        <x:is>
          <x:t xml:space="preserve">Go7acEAOLfojhJGA5vaADYpjQLWtwqr0pcC4jPRfFMPyVVEtTf/GZnX21hUXgGhRgy37vV5kxE0fHR//vxyZFw==</x:t>
        </x:is>
      </x:c>
      <x:c r="C306" s="3">
        <x:v>46020.6149652778</x:v>
      </x:c>
      <x:c r="D306" s="4" t="inlineStr">
        <x:is>
          <x:t xml:space="preserve">202512-233635</x:t>
        </x:is>
      </x:c>
      <x:c r="E306" s="5">
        <x:v>46020.6981018518</x:v>
      </x:c>
      <x:c r="F306" s="6" t="inlineStr">
        <x:is>
          <x:t xml:space="preserve">חדש</x:t>
        </x:is>
      </x:c>
      <x:c r="G306" s="7"/>
      <x:c r="H306" s="8"/>
      <x:c r="I306" s="9"/>
      <x:c r="J306" s="10" t="inlineStr">
        <x:is>
          <x:t xml:space="preserve">עוזרי ראש העיר</x:t>
        </x:is>
      </x:c>
      <x:c r="K306" s="11" t="inlineStr">
        <x:is>
          <x:t xml:space="preserve">ארנונה</x:t>
        </x:is>
      </x:c>
      <x:c r="L306" s="12" t="inlineStr">
        <x:is>
          <x:t xml:space="preserve">בדיקה לסתיו</x:t>
        </x:is>
      </x:c>
      <x:c r="M306" s="13" t="inlineStr">
        <x:is>
          <x:t xml:space="preserve">הרא"ה</x:t>
        </x:is>
      </x:c>
      <x:c r="N306" s="14" t="n">
        <x:v>107</x:v>
      </x:c>
      <x:c r="O306" s="15" t="inlineStr">
        <x:is>
          <x:t xml:space="preserve">רפאל זריהן</x:t>
        </x:is>
      </x:c>
      <x:c r="P306" s="16" t="inlineStr">
        <x:is>
          <x:t xml:space="preserve">ת.ז</x:t>
        </x:is>
      </x:c>
      <x:c r="Q306" s="17" t="inlineStr">
        <x:is>
          <x:t xml:space="preserve">236335915</x:t>
        </x:is>
      </x:c>
      <x:c r="R306" s="18" t="inlineStr">
        <x:is>
          <x:t xml:space="preserve">וואטסאפ פניות ציבור</x:t>
        </x:is>
      </x:c>
      <x:c r="S306" s="19" t="inlineStr">
        <x:is>
          <x:t xml:space="preserve">וטסאפ עוזרי ראש העיר</x:t>
        </x:is>
      </x:c>
      <x:c r="T306" s="20" t="inlineStr">
        <x:is>
          <x:t xml:space="preserve">0524257981</x:t>
        </x:is>
      </x:c>
      <x:c r="U306" s="21" t="inlineStr">
        <x:is>
          <x:t xml:space="preserve">CAS-02503-G3Y5V7</x:t>
        </x:is>
      </x:c>
      <x:c r="V306" s="22"/>
      <x:c r="W306" s="23" t="inlineStr">
        <x:is>
          <x:t xml:space="preserve">רובע 3</x:t>
        </x:is>
      </x:c>
    </x:row>
    <x:row r="307" hidden="0">
      <x:c r="A307" s="1" t="inlineStr">
        <x:is>
          <x:t xml:space="preserve">f867485f-c3e4-f011-8544-000d3ab1d034</x:t>
        </x:is>
      </x:c>
      <x:c r="B307" s="2" t="inlineStr">
        <x:is>
          <x:t xml:space="preserve">/AngT2z0AiEXOTWB/G9YgiIq/I4jnrTLh+a40DuiCs1j0a58moUIIy96KvB4miEbfAywlEZgOJMBd/QL3EbiBw==</x:t>
        </x:is>
      </x:c>
      <x:c r="C307" s="3">
        <x:v>46021.6071180556</x:v>
      </x:c>
      <x:c r="D307" s="4" t="inlineStr">
        <x:is>
          <x:t xml:space="preserve">202512-233634</x:t>
        </x:is>
      </x:c>
      <x:c r="E307" s="5">
        <x:v>46020.690162037</x:v>
      </x:c>
      <x:c r="F307" s="6" t="inlineStr">
        <x:is>
          <x:t xml:space="preserve">חדש</x:t>
        </x:is>
      </x:c>
      <x:c r="G307" s="7"/>
      <x:c r="H307" s="8"/>
      <x:c r="I307" s="9" t="inlineStr">
        <x:is>
          <x:t xml:space="preserve">תחנה 1</x:t>
        </x:is>
      </x:c>
      <x:c r="J307" s="10" t="inlineStr">
        <x:is>
          <x:t xml:space="preserve">שרותי ניקיון</x:t>
        </x:is>
      </x:c>
      <x:c r="K307" s="11" t="inlineStr">
        <x:is>
          <x:t xml:space="preserve">אי פינוי אשפה</x:t>
        </x:is>
      </x:c>
      <x:c r="L307" s="12" t="inlineStr">
        <x:is>
          <x:t xml:space="preserve">רז</x:t>
        </x:is>
      </x:c>
      <x:c r="M307" s="13" t="inlineStr">
        <x:is>
          <x:t xml:space="preserve">דרך אבא הלל</x:t>
        </x:is>
      </x:c>
      <x:c r="N307" s="14" t="n">
        <x:v>10</x:v>
      </x:c>
      <x:c r="O307" s="15" t="inlineStr">
        <x:is>
          <x:t xml:space="preserve">רז מסד</x:t>
        </x:is>
      </x:c>
      <x:c r="P307" s="16" t="inlineStr">
        <x:is>
          <x:t xml:space="preserve">ת.ז</x:t>
        </x:is>
      </x:c>
      <x:c r="Q307" s="17" t="inlineStr">
        <x:is>
          <x:t xml:space="preserve">027996966</x:t>
        </x:is>
      </x:c>
      <x:c r="R307" s="18" t="inlineStr">
        <x:is>
          <x:t xml:space="preserve">אגף שפ"ע</x:t>
        </x:is>
      </x:c>
      <x:c r="S307" s="19" t="inlineStr">
        <x:is>
          <x:t xml:space="preserve">טלפון</x:t>
        </x:is>
      </x:c>
      <x:c r="T307" s="20" t="inlineStr">
        <x:is>
          <x:t xml:space="preserve">0508328463</x:t>
        </x:is>
      </x:c>
      <x:c r="U307" s="21" t="inlineStr">
        <x:is>
          <x:t xml:space="preserve">CAS-02502-N2Y7X8</x:t>
        </x:is>
      </x:c>
      <x:c r="V307" s="22"/>
      <x:c r="W307" s="23" t="inlineStr">
        <x:is>
          <x:t xml:space="preserve">רובע 1</x:t>
        </x:is>
      </x:c>
    </x:row>
    <x:row r="308" hidden="0">
      <x:c r="A308" s="1" t="inlineStr">
        <x:is>
          <x:t xml:space="preserve">2f4ce911-c1e4-f011-8544-000d3ab1d034</x:t>
        </x:is>
      </x:c>
      <x:c r="B308" s="2" t="inlineStr">
        <x:is>
          <x:t xml:space="preserve">Be5se21KUMRYbPZIiOCpUHmpi0ukOcEtMKQkUQMziuNOfCN4asdk/n6XNqh7j82mhJRHQ0k6EmJ8litFvUnMLw==</x:t>
        </x:is>
      </x:c>
      <x:c r="C308" s="3">
        <x:v>46020.5955439815</x:v>
      </x:c>
      <x:c r="D308" s="4" t="inlineStr">
        <x:is>
          <x:t xml:space="preserve">202512-233632</x:t>
        </x:is>
      </x:c>
      <x:c r="E308" s="5">
        <x:v>46020.6787037037</x:v>
      </x:c>
      <x:c r="F308" s="6" t="inlineStr">
        <x:is>
          <x:t xml:space="preserve">חדש</x:t>
        </x:is>
      </x:c>
      <x:c r="G308" s="7"/>
      <x:c r="H308" s="8"/>
      <x:c r="I308" s="9"/>
      <x:c r="J308" s="10" t="inlineStr">
        <x:is>
          <x:t xml:space="preserve">עוזרי ראש העיר</x:t>
        </x:is>
      </x:c>
      <x:c r="K308" s="11" t="inlineStr">
        <x:is>
          <x:t xml:space="preserve">שונות</x:t>
        </x:is>
      </x:c>
      <x:c r="L308" s="12"/>
      <x:c r="M308" s="13" t="inlineStr">
        <x:is>
          <x:t xml:space="preserve">הרצל</x:t>
        </x:is>
      </x:c>
      <x:c r="N308" s="14" t="n">
        <x:v>13</x:v>
      </x:c>
      <x:c r="O308" s="15" t="inlineStr">
        <x:is>
          <x:t xml:space="preserve">קרן קנדלקר</x:t>
        </x:is>
      </x:c>
      <x:c r="P308" s="16" t="inlineStr">
        <x:is>
          <x:t xml:space="preserve">ת.ז</x:t>
        </x:is>
      </x:c>
      <x:c r="Q308" s="17" t="inlineStr">
        <x:is>
          <x:t xml:space="preserve">039189279</x:t>
        </x:is>
      </x:c>
      <x:c r="R308" s="18" t="inlineStr">
        <x:is>
          <x:t xml:space="preserve">וואטסאפ פניות ציבור</x:t>
        </x:is>
      </x:c>
      <x:c r="S308" s="19" t="inlineStr">
        <x:is>
          <x:t xml:space="preserve">וטסאפ עוזרי ראש העיר</x:t>
        </x:is>
      </x:c>
      <x:c r="T308" s="20" t="inlineStr">
        <x:is>
          <x:t xml:space="preserve">0523575451</x:t>
        </x:is>
      </x:c>
      <x:c r="U308" s="21" t="inlineStr">
        <x:is>
          <x:t xml:space="preserve">CAS-02500-H5Y8H5</x:t>
        </x:is>
      </x:c>
      <x:c r="V308" s="22"/>
      <x:c r="W308" s="23"/>
    </x:row>
    <x:row r="309" hidden="0">
      <x:c r="A309" s="1" t="inlineStr">
        <x:is>
          <x:t xml:space="preserve">8d3d824f-b7e4-f011-8544-000d3ab1d034</x:t>
        </x:is>
      </x:c>
      <x:c r="B309" s="2" t="inlineStr">
        <x:is>
          <x:t xml:space="preserve">hanBL1xzAkg2tJcTEOv7Ilpy5yG2X7Eh+BEaPuN7vEbcNiDNwBqOQmFMdNOX79Hrq7ZkufI0bT39HaezfzJpcg==</x:t>
        </x:is>
      </x:c>
      <x:c r="C309" s="3">
        <x:v>46021.5471296296</x:v>
      </x:c>
      <x:c r="D309" s="4" t="inlineStr">
        <x:is>
          <x:t xml:space="preserve">202512-233631</x:t>
        </x:is>
      </x:c>
      <x:c r="E309" s="5">
        <x:v>46020.6302199074</x:v>
      </x:c>
      <x:c r="F309" s="6" t="inlineStr">
        <x:is>
          <x:t xml:space="preserve">חדש</x:t>
        </x:is>
      </x:c>
      <x:c r="G309" s="7"/>
      <x:c r="H309" s="8"/>
      <x:c r="I309" s="9" t="inlineStr">
        <x:is>
          <x:t xml:space="preserve">תחנה 2</x:t>
        </x:is>
      </x:c>
      <x:c r="J309" s="10" t="inlineStr">
        <x:is>
          <x:t xml:space="preserve">שרותי ניקיון</x:t>
        </x:is>
      </x:c>
      <x:c r="K309" s="11" t="inlineStr">
        <x:is>
          <x:t xml:space="preserve">אי פינוי אשפה</x:t>
        </x:is>
      </x:c>
      <x:c r="L309" s="12" t="inlineStr">
        <x:is>
          <x:t xml:space="preserve">rz</x:t>
        </x:is>
      </x:c>
      <x:c r="M309" s="13" t="inlineStr">
        <x:is>
          <x:t xml:space="preserve">הרא"ה</x:t>
        </x:is>
      </x:c>
      <x:c r="N309" s="14" t="n">
        <x:v>107</x:v>
      </x:c>
      <x:c r="O309" s="15" t="inlineStr">
        <x:is>
          <x:t xml:space="preserve">רפאל זריהן</x:t>
        </x:is>
      </x:c>
      <x:c r="P309" s="16" t="inlineStr">
        <x:is>
          <x:t xml:space="preserve">ת.ז</x:t>
        </x:is>
      </x:c>
      <x:c r="Q309" s="17" t="inlineStr">
        <x:is>
          <x:t xml:space="preserve">236335915</x:t>
        </x:is>
      </x:c>
      <x:c r="R309" s="18" t="inlineStr">
        <x:is>
          <x:t xml:space="preserve">אגף שפ"ע</x:t>
        </x:is>
      </x:c>
      <x:c r="S309" s="19" t="inlineStr">
        <x:is>
          <x:t xml:space="preserve">וואטסאפ סימפל צאט</x:t>
        </x:is>
      </x:c>
      <x:c r="T309" s="20" t="inlineStr">
        <x:is>
          <x:t xml:space="preserve">0524257981</x:t>
        </x:is>
      </x:c>
      <x:c r="U309" s="21" t="inlineStr">
        <x:is>
          <x:t xml:space="preserve">CAS-02499-T3M6Z0</x:t>
        </x:is>
      </x:c>
      <x:c r="V309" s="22"/>
      <x:c r="W309" s="23" t="inlineStr">
        <x:is>
          <x:t xml:space="preserve">רובע 3</x:t>
        </x:is>
      </x:c>
    </x:row>
    <x:row r="310" hidden="0">
      <x:c r="A310" s="1" t="inlineStr">
        <x:is>
          <x:t xml:space="preserve">62586653-b1e4-f011-8544-000d3ab1d034</x:t>
        </x:is>
      </x:c>
      <x:c r="B310" s="2" t="inlineStr">
        <x:is>
          <x:t xml:space="preserve">6QlERy/uFw4SemXd0Fky8Tx4qRoo85N2EMhqZaMqDTa0t0G/gwd1KS2HWnA8BalJEKyPQWImAiOgDdeWF57aXA==</x:t>
        </x:is>
      </x:c>
      <x:c r="C310" s="3">
        <x:v>46020.5171990741</x:v>
      </x:c>
      <x:c r="D310" s="4" t="inlineStr">
        <x:is>
          <x:t xml:space="preserve">202512-233630</x:t>
        </x:is>
      </x:c>
      <x:c r="E310" s="5">
        <x:v>46020.6004398148</x:v>
      </x:c>
      <x:c r="F310" s="6" t="inlineStr">
        <x:is>
          <x:t xml:space="preserve">חדש</x:t>
        </x:is>
      </x:c>
      <x:c r="G310" s="7"/>
      <x:c r="H310" s="8"/>
      <x:c r="I310" s="9"/>
      <x:c r="J310" s="10" t="inlineStr">
        <x:is>
          <x:t xml:space="preserve">עוזרי ראש העיר</x:t>
        </x:is>
      </x:c>
      <x:c r="K310" s="11" t="inlineStr">
        <x:is>
          <x:t xml:space="preserve">ביטחון, אכיפה וחניה</x:t>
        </x:is>
      </x:c>
      <x:c r="L310" s="12" t="inlineStr">
        <x:is>
          <x:t xml:space="preserve">בלה בלה</x:t>
        </x:is>
      </x:c>
      <x:c r="M310" s="13" t="inlineStr">
        <x:is>
          <x:t xml:space="preserve">הרא"ה</x:t>
        </x:is>
      </x:c>
      <x:c r="N310" s="14" t="n">
        <x:v>107</x:v>
      </x:c>
      <x:c r="O310" s="15" t="inlineStr">
        <x:is>
          <x:t xml:space="preserve">רפאל זריהן</x:t>
        </x:is>
      </x:c>
      <x:c r="P310" s="16" t="inlineStr">
        <x:is>
          <x:t xml:space="preserve">ת.ז</x:t>
        </x:is>
      </x:c>
      <x:c r="Q310" s="17" t="inlineStr">
        <x:is>
          <x:t xml:space="preserve">236335915</x:t>
        </x:is>
      </x:c>
      <x:c r="R310" s="18" t="inlineStr">
        <x:is>
          <x:t xml:space="preserve">וואטסאפ פניות ציבור</x:t>
        </x:is>
      </x:c>
      <x:c r="S310" s="19" t="inlineStr">
        <x:is>
          <x:t xml:space="preserve">וטסאפ עוזרי ראש העיר</x:t>
        </x:is>
      </x:c>
      <x:c r="T310" s="20" t="inlineStr">
        <x:is>
          <x:t xml:space="preserve">0524257981</x:t>
        </x:is>
      </x:c>
      <x:c r="U310" s="21" t="inlineStr">
        <x:is>
          <x:t xml:space="preserve">CAS-02498-G9C4W8</x:t>
        </x:is>
      </x:c>
      <x:c r="V310" s="22"/>
      <x:c r="W310" s="23" t="inlineStr">
        <x:is>
          <x:t xml:space="preserve">רובע 3</x:t>
        </x:is>
      </x:c>
    </x:row>
    <x:row r="311" hidden="0">
      <x:c r="A311" s="1" t="inlineStr">
        <x:is>
          <x:t xml:space="preserve">41c8b32d-d3e3-f011-8544-000d3ab1d034</x:t>
        </x:is>
      </x:c>
      <x:c r="B311" s="2" t="inlineStr">
        <x:is>
          <x:t xml:space="preserve">wRje4sHdoEVxAkZsfjQ0EAPnDfszxp/mt9T+hYuWl269DoGa4k2InKofrQTbL+lZTUCWxRKQsnKumgXbJx6dzg==</x:t>
        </x:is>
      </x:c>
      <x:c r="C311" s="3">
        <x:v>46019.4169907407</x:v>
      </x:c>
      <x:c r="D311" s="4" t="inlineStr">
        <x:is>
          <x:t xml:space="preserve">202512-233629</x:t>
        </x:is>
      </x:c>
      <x:c r="E311" s="5">
        <x:v>46019.4961458333</x:v>
      </x:c>
      <x:c r="F311" s="6" t="inlineStr">
        <x:is>
          <x:t xml:space="preserve">בטיפול</x:t>
        </x:is>
      </x:c>
      <x:c r="G311" s="7"/>
      <x:c r="H311" s="8"/>
      <x:c r="I311" s="9"/>
      <x:c r="J311" s="10" t="inlineStr">
        <x:is>
          <x:t xml:space="preserve">עוזרי ראש העיר</x:t>
        </x:is>
      </x:c>
      <x:c r="K311" s="11" t="inlineStr">
        <x:is>
          <x:t xml:space="preserve">שונות</x:t>
        </x:is>
      </x:c>
      <x:c r="L311" s="12"/>
      <x:c r="M311" s="13" t="inlineStr">
        <x:is>
          <x:t xml:space="preserve">הרא"ה</x:t>
        </x:is>
      </x:c>
      <x:c r="N311" s="14" t="n">
        <x:v>107</x:v>
      </x:c>
      <x:c r="O311" s="15" t="inlineStr">
        <x:is>
          <x:t xml:space="preserve">רפאל זריהן</x:t>
        </x:is>
      </x:c>
      <x:c r="P311" s="16" t="inlineStr">
        <x:is>
          <x:t xml:space="preserve">ת.ז</x:t>
        </x:is>
      </x:c>
      <x:c r="Q311" s="17" t="inlineStr">
        <x:is>
          <x:t xml:space="preserve">236335915</x:t>
        </x:is>
      </x:c>
      <x:c r="R311" s="18" t="inlineStr">
        <x:is>
          <x:t xml:space="preserve">וואטסאפ פניות ציבור</x:t>
        </x:is>
      </x:c>
      <x:c r="S311" s="19" t="inlineStr">
        <x:is>
          <x:t xml:space="preserve">וטסאפ עוזרי ראש העיר</x:t>
        </x:is>
      </x:c>
      <x:c r="T311" s="20" t="inlineStr">
        <x:is>
          <x:t xml:space="preserve">0524257981</x:t>
        </x:is>
      </x:c>
      <x:c r="U311" s="21" t="inlineStr">
        <x:is>
          <x:t xml:space="preserve">CAS-02497-K6K7K2</x:t>
        </x:is>
      </x:c>
      <x:c r="V311" s="22"/>
      <x:c r="W311" s="23" t="inlineStr">
        <x:is>
          <x:t xml:space="preserve">רובע 3</x:t>
        </x:is>
      </x:c>
    </x:row>
    <x:row r="312" hidden="0">
      <x:c r="A312" s="1" t="inlineStr">
        <x:is>
          <x:t xml:space="preserve">057e3a32-8ce1-f011-8544-000d3addb431</x:t>
        </x:is>
      </x:c>
      <x:c r="B312" s="2" t="inlineStr">
        <x:is>
          <x:t xml:space="preserve">Y7oLb2GRi62B9M/59XddPWjUst2yTJwPIihy6qGMiIV8ONj+6k+9zxCdmnveSegL6QtiEPEchzH+FsL1CB/Q3g==</x:t>
        </x:is>
      </x:c>
      <x:c r="C312" s="3">
        <x:v>46079.6268518519</x:v>
      </x:c>
      <x:c r="D312" s="4" t="inlineStr">
        <x:is>
          <x:t xml:space="preserve">202512-233628</x:t>
        </x:is>
      </x:c>
      <x:c r="E312" s="5">
        <x:v>46016.5980787037</x:v>
      </x:c>
      <x:c r="F312" s="6" t="inlineStr">
        <x:is>
          <x:t xml:space="preserve">פניה סגורה</x:t>
        </x:is>
      </x:c>
      <x:c r="G312" s="7"/>
      <x:c r="H312" s="8"/>
      <x:c r="I312" s="9"/>
      <x:c r="J312" s="10" t="inlineStr">
        <x:is>
          <x:t xml:space="preserve">עוזרי ראש העיר</x:t>
        </x:is>
      </x:c>
      <x:c r="K312" s="11" t="inlineStr">
        <x:is>
          <x:t xml:space="preserve">חיילים</x:t>
        </x:is>
      </x:c>
      <x:c r="L312" s="12" t="inlineStr">
        <x:is>
          <x:t xml:space="preserve">בדיקה של שלומית וליאת</x:t>
        </x:is>
      </x:c>
      <x:c r="M312" s="13" t="inlineStr">
        <x:is>
          <x:t xml:space="preserve">לאן</x:t>
        </x:is>
      </x:c>
      <x:c r="N312" s="14" t="n">
        <x:v>8</x:v>
      </x:c>
      <x:c r="O312" s="15" t="inlineStr">
        <x:is>
          <x:t xml:space="preserve">שלומית מנצור</x:t>
        </x:is>
      </x:c>
      <x:c r="P312" s="16" t="inlineStr">
        <x:is>
          <x:t xml:space="preserve">ת.ז</x:t>
        </x:is>
      </x:c>
      <x:c r="Q312" s="17" t="inlineStr">
        <x:is>
          <x:t xml:space="preserve">036729952</x:t>
        </x:is>
      </x:c>
      <x:c r="R312" s="18" t="inlineStr">
        <x:is>
          <x:t xml:space="preserve">וואטסאפ פניות ציבור</x:t>
        </x:is>
      </x:c>
      <x:c r="S312" s="19" t="inlineStr">
        <x:is>
          <x:t xml:space="preserve">וטסאפ עוזרי ראש העיר</x:t>
        </x:is>
      </x:c>
      <x:c r="T312" s="20" t="inlineStr">
        <x:is>
          <x:t xml:space="preserve">0545303249</x:t>
        </x:is>
      </x:c>
      <x:c r="U312" s="21" t="inlineStr">
        <x:is>
          <x:t xml:space="preserve">CAS-02496-M8H7R3</x:t>
        </x:is>
      </x:c>
      <x:c r="V312" s="22"/>
      <x:c r="W312" s="23" t="inlineStr">
        <x:is>
          <x:t xml:space="preserve">רובע 2</x:t>
        </x:is>
      </x:c>
    </x:row>
    <x:row r="313" hidden="0">
      <x:c r="A313" s="1" t="inlineStr">
        <x:is>
          <x:t xml:space="preserve">9db2536e-6ee1-f011-8544-000d3ab1d034</x:t>
        </x:is>
      </x:c>
      <x:c r="B313" s="2" t="inlineStr">
        <x:is>
          <x:t xml:space="preserve">P4KlZXXUUJuZsfqJTdEpPFBz9+eO9hDSuQzldEv66ZpjusQNO/aHZt2hFnPh2C7ati6amjhIPBrfBRqos/4LLg==</x:t>
        </x:is>
      </x:c>
      <x:c r="C313" s="3">
        <x:v>46016.3670486111</x:v>
      </x:c>
      <x:c r="D313" s="4" t="inlineStr">
        <x:is>
          <x:t xml:space="preserve">202512-233627</x:t>
        </x:is>
      </x:c>
      <x:c r="E313" s="5">
        <x:v>46016.450162037</x:v>
      </x:c>
      <x:c r="F313" s="6" t="inlineStr">
        <x:is>
          <x:t xml:space="preserve">חדש</x:t>
        </x:is>
      </x:c>
      <x:c r="G313" s="7"/>
      <x:c r="H313" s="8"/>
      <x:c r="I313" s="9"/>
      <x:c r="J313" s="10"/>
      <x:c r="K313" s="11"/>
      <x:c r="L313" s="12" t="inlineStr">
        <x:is>
          <x:t xml:space="preserve">בדיקת מתודה</x:t>
        </x:is>
      </x:c>
      <x:c r="M313" s="13" t="inlineStr">
        <x:is>
          <x:t xml:space="preserve">אביגיל</x:t>
        </x:is>
      </x:c>
      <x:c r="N313" s="14" t="n">
        <x:v>3</x:v>
      </x:c>
      <x:c r="O313" s="15" t="inlineStr">
        <x:is>
          <x:t xml:space="preserve">יוסי לוי</x:t>
        </x:is>
      </x:c>
      <x:c r="P313" s="16" t="inlineStr">
        <x:is>
          <x:t xml:space="preserve">ת.ז</x:t>
        </x:is>
      </x:c>
      <x:c r="Q313" s="17" t="inlineStr">
        <x:is>
          <x:t xml:space="preserve">017744236</x:t>
        </x:is>
      </x:c>
      <x:c r="R313" s="18"/>
      <x:c r="S313" s="19" t="inlineStr">
        <x:is>
          <x:t xml:space="preserve">אתר עירוני</x:t>
        </x:is>
      </x:c>
      <x:c r="T313" s="20" t="inlineStr">
        <x:is>
          <x:t xml:space="preserve">0525069938</x:t>
        </x:is>
      </x:c>
      <x:c r="U313" s="21" t="inlineStr">
        <x:is>
          <x:t xml:space="preserve">CAS-02495-M8P5W4</x:t>
        </x:is>
      </x:c>
      <x:c r="V313" s="22"/>
      <x:c r="W313" s="23" t="inlineStr">
        <x:is>
          <x:t xml:space="preserve">רובע 1</x:t>
        </x:is>
      </x:c>
    </x:row>
    <x:row r="314" hidden="0">
      <x:c r="A314" s="1" t="inlineStr">
        <x:is>
          <x:t xml:space="preserve">3c39360e-b5e0-f011-8544-000d3addb431</x:t>
        </x:is>
      </x:c>
      <x:c r="B314" s="2" t="inlineStr">
        <x:is>
          <x:t xml:space="preserve">6dyjfpk9mA2oDZmr2Pyxyf8OoHQ3HyTTg3VUtkW0Xty6+q7zxsIwnd/tBFdma8OxUqu2bl2miAF3+kzpkJkekw==</x:t>
        </x:is>
      </x:c>
      <x:c r="C314" s="3">
        <x:v>46079.6266435185</x:v>
      </x:c>
      <x:c r="D314" s="4" t="inlineStr">
        <x:is>
          <x:t xml:space="preserve">202512-233626</x:t>
        </x:is>
      </x:c>
      <x:c r="E314" s="5">
        <x:v>46015.528599537</x:v>
      </x:c>
      <x:c r="F314" s="6" t="inlineStr">
        <x:is>
          <x:t xml:space="preserve">פניה סגורה</x:t>
        </x:is>
      </x:c>
      <x:c r="G314" s="7"/>
      <x:c r="H314" s="8"/>
      <x:c r="I314" s="9"/>
      <x:c r="J314" s="10" t="inlineStr">
        <x:is>
          <x:t xml:space="preserve">עוזרי ראש העיר</x:t>
        </x:is>
      </x:c>
      <x:c r="K314" s="11" t="inlineStr">
        <x:is>
          <x:t xml:space="preserve">הדברה</x:t>
        </x:is>
      </x:c>
      <x:c r="L314" s="12" t="inlineStr">
        <x:is>
          <x:t xml:space="preserve">מעוניינת להדביר חולדות בבניין שלי</x:t>
        </x:is>
      </x:c>
      <x:c r="M314" s="13" t="inlineStr">
        <x:is>
          <x:t xml:space="preserve">לאן</x:t>
        </x:is>
      </x:c>
      <x:c r="N314" s="14" t="n">
        <x:v>8</x:v>
      </x:c>
      <x:c r="O314" s="15" t="inlineStr">
        <x:is>
          <x:t xml:space="preserve">שלומית מנצור</x:t>
        </x:is>
      </x:c>
      <x:c r="P314" s="16" t="inlineStr">
        <x:is>
          <x:t xml:space="preserve">ת.ז</x:t>
        </x:is>
      </x:c>
      <x:c r="Q314" s="17" t="inlineStr">
        <x:is>
          <x:t xml:space="preserve">036729952</x:t>
        </x:is>
      </x:c>
      <x:c r="R314" s="18" t="inlineStr">
        <x:is>
          <x:t xml:space="preserve">וואטסאפ פניות ציבור</x:t>
        </x:is>
      </x:c>
      <x:c r="S314" s="19" t="inlineStr">
        <x:is>
          <x:t xml:space="preserve">וטסאפ עוזרי ראש העיר</x:t>
        </x:is>
      </x:c>
      <x:c r="T314" s="20" t="inlineStr">
        <x:is>
          <x:t xml:space="preserve">0545303249</x:t>
        </x:is>
      </x:c>
      <x:c r="U314" s="21" t="inlineStr">
        <x:is>
          <x:t xml:space="preserve">CAS-02494-B7F2C2</x:t>
        </x:is>
      </x:c>
      <x:c r="V314" s="22"/>
      <x:c r="W314" s="23" t="inlineStr">
        <x:is>
          <x:t xml:space="preserve">רובע 2</x:t>
        </x:is>
      </x:c>
    </x:row>
    <x:row r="315" hidden="0">
      <x:c r="A315" s="1" t="inlineStr">
        <x:is>
          <x:t xml:space="preserve">7108f53d-aae0-f011-8544-000d3ab1d034</x:t>
        </x:is>
      </x:c>
      <x:c r="B315" s="2" t="inlineStr">
        <x:is>
          <x:t xml:space="preserve">//UPHlEjTgxhnmIzmdNlcAkJ1Ah0mBCTEFcBuCIfPWQZMYpB//+l4KGUr4C4e9k80HwwN91qzz5al9Gr4ecUJg==</x:t>
        </x:is>
      </x:c>
      <x:c r="C315" s="3">
        <x:v>46015.4030787037</x:v>
      </x:c>
      <x:c r="D315" s="4" t="inlineStr">
        <x:is>
          <x:t xml:space="preserve">202512-233625</x:t>
        </x:is>
      </x:c>
      <x:c r="E315" s="5">
        <x:v>46015.474837963</x:v>
      </x:c>
      <x:c r="F315" s="6" t="inlineStr">
        <x:is>
          <x:t xml:space="preserve">בטיפול</x:t>
        </x:is>
      </x:c>
      <x:c r="G315" s="7"/>
      <x:c r="H315" s="8"/>
      <x:c r="I315" s="9"/>
      <x:c r="J315" s="10" t="inlineStr">
        <x:is>
          <x:t xml:space="preserve">עוזרי ראש העיר</x:t>
        </x:is>
      </x:c>
      <x:c r="K315" s="11" t="inlineStr">
        <x:is>
          <x:t xml:space="preserve">ביטחון, אכיפה וחניה</x:t>
        </x:is>
      </x:c>
      <x:c r="L315" s="12" t="inlineStr">
        <x:is>
          <x:t xml:space="preserve">שלום</x:t>
        </x:is>
      </x:c>
      <x:c r="M315" s="13" t="inlineStr">
        <x:is>
          <x:t xml:space="preserve">הרצל</x:t>
        </x:is>
      </x:c>
      <x:c r="N315" s="14" t="n">
        <x:v>13</x:v>
      </x:c>
      <x:c r="O315" s="15" t="inlineStr">
        <x:is>
          <x:t xml:space="preserve">קרן קנדלקר</x:t>
        </x:is>
      </x:c>
      <x:c r="P315" s="16" t="inlineStr">
        <x:is>
          <x:t xml:space="preserve">ת.ז</x:t>
        </x:is>
      </x:c>
      <x:c r="Q315" s="17" t="inlineStr">
        <x:is>
          <x:t xml:space="preserve">039189279</x:t>
        </x:is>
      </x:c>
      <x:c r="R315" s="18" t="inlineStr">
        <x:is>
          <x:t xml:space="preserve">וואטסאפ פניות ציבור</x:t>
        </x:is>
      </x:c>
      <x:c r="S315" s="19" t="inlineStr">
        <x:is>
          <x:t xml:space="preserve">וטסאפ עוזרי ראש העיר</x:t>
        </x:is>
      </x:c>
      <x:c r="T315" s="20" t="inlineStr">
        <x:is>
          <x:t xml:space="preserve">0523575451</x:t>
        </x:is>
      </x:c>
      <x:c r="U315" s="21" t="inlineStr">
        <x:is>
          <x:t xml:space="preserve">CAS-02493-G6Z0H1</x:t>
        </x:is>
      </x:c>
      <x:c r="V315" s="22"/>
      <x:c r="W315" s="23"/>
    </x:row>
    <x:row r="316" hidden="0">
      <x:c r="A316" s="1" t="inlineStr">
        <x:is>
          <x:t xml:space="preserve">409e4965-fedf-f011-8544-000d3addb431</x:t>
        </x:is>
      </x:c>
      <x:c r="B316" s="2" t="inlineStr">
        <x:is>
          <x:t xml:space="preserve">HHDoTbjpiv+DtRVjb6anLuPgmH+2SsY6lkoCunBrHgFC2texpnmKCZ12YEjaNCU22XBe66Kcv2uymHBP0AUR5Q==</x:t>
        </x:is>
      </x:c>
      <x:c r="C316" s="3">
        <x:v>46014.5375694444</x:v>
      </x:c>
      <x:c r="D316" s="4" t="inlineStr">
        <x:is>
          <x:t xml:space="preserve">202512-233624</x:t>
        </x:is>
      </x:c>
      <x:c r="E316" s="5">
        <x:v>46014.6205671296</x:v>
      </x:c>
      <x:c r="F316" s="6" t="inlineStr">
        <x:is>
          <x:t xml:space="preserve">חדש</x:t>
        </x:is>
      </x:c>
      <x:c r="G316" s="7"/>
      <x:c r="H316" s="8"/>
      <x:c r="I316" s="9"/>
      <x:c r="J316" s="10"/>
      <x:c r="K316" s="11"/>
      <x:c r="L316" s="12" t="inlineStr">
        <x:is>
          <x:t xml:space="preserve">בדיקה נא למחוק</x:t>
        </x:is>
      </x:c>
      <x:c r="M316" s="13" t="inlineStr">
        <x:is>
          <x:t xml:space="preserve">ברדיצ'ב אבא</x:t>
        </x:is>
      </x:c>
      <x:c r="N316" s="14" t="n">
        <x:v>1</x:v>
      </x:c>
      <x:c r="O316" s="15" t="inlineStr">
        <x:is>
          <x:t xml:space="preserve">דמיטרי רחימוב</x:t>
        </x:is>
      </x:c>
      <x:c r="P316" s="16" t="inlineStr">
        <x:is>
          <x:t xml:space="preserve">ת.ז</x:t>
        </x:is>
      </x:c>
      <x:c r="Q316" s="17" t="inlineStr">
        <x:is>
          <x:t xml:space="preserve">013007356</x:t>
        </x:is>
      </x:c>
      <x:c r="R316" s="18"/>
      <x:c r="S316" s="19" t="inlineStr">
        <x:is>
          <x:t xml:space="preserve">אפליקציה</x:t>
        </x:is>
      </x:c>
      <x:c r="T316" s="20" t="inlineStr">
        <x:is>
          <x:t xml:space="preserve">0544993098</x:t>
        </x:is>
      </x:c>
      <x:c r="U316" s="21" t="inlineStr">
        <x:is>
          <x:t xml:space="preserve">CAS-02492-L8N3F8</x:t>
        </x:is>
      </x:c>
      <x:c r="V316" s="22"/>
      <x:c r="W316" s="23" t="inlineStr">
        <x:is>
          <x:t xml:space="preserve">רובע 4</x:t>
        </x:is>
      </x:c>
    </x:row>
    <x:row r="317" hidden="0">
      <x:c r="A317" s="1" t="inlineStr">
        <x:is>
          <x:t xml:space="preserve">f326de0d-f4df-f011-8544-000d3ab1d034</x:t>
        </x:is>
      </x:c>
      <x:c r="B317" s="2" t="inlineStr">
        <x:is>
          <x:t xml:space="preserve">1y0b+SSFAc4qigyeiwT1E9y3FQ1aGJtmxJIGBnTtrtIL6B0qyi78qOW2FBd9iORythttUtlXS+HBEs8PX4GAvg==</x:t>
        </x:is>
      </x:c>
      <x:c r="C317" s="3">
        <x:v>46014.486099537</x:v>
      </x:c>
      <x:c r="D317" s="4" t="inlineStr">
        <x:is>
          <x:t xml:space="preserve">202512-233623</x:t>
        </x:is>
      </x:c>
      <x:c r="E317" s="5">
        <x:v>46014.5692476852</x:v>
      </x:c>
      <x:c r="F317" s="6" t="inlineStr">
        <x:is>
          <x:t xml:space="preserve">חדש</x:t>
        </x:is>
      </x:c>
      <x:c r="G317" s="7"/>
      <x:c r="H317" s="8"/>
      <x:c r="I317" s="9"/>
      <x:c r="J317" s="10"/>
      <x:c r="K317" s="11"/>
      <x:c r="L317" s="12" t="inlineStr">
        <x:is>
          <x:t xml:space="preserve">בדיקה נא למחוק</x:t>
        </x:is>
      </x:c>
      <x:c r="M317" s="13" t="inlineStr">
        <x:is>
          <x:t xml:space="preserve">דרך אבא הלל</x:t>
        </x:is>
      </x:c>
      <x:c r="N317" s="14" t="n">
        <x:v>14</x:v>
      </x:c>
      <x:c r="O317" s="15" t="inlineStr">
        <x:is>
          <x:t xml:space="preserve">דמיטרי רחימוב</x:t>
        </x:is>
      </x:c>
      <x:c r="P317" s="16" t="inlineStr">
        <x:is>
          <x:t xml:space="preserve">ת.ז</x:t>
        </x:is>
      </x:c>
      <x:c r="Q317" s="17" t="inlineStr">
        <x:is>
          <x:t xml:space="preserve">013007356</x:t>
        </x:is>
      </x:c>
      <x:c r="R317" s="18"/>
      <x:c r="S317" s="19" t="inlineStr">
        <x:is>
          <x:t xml:space="preserve">אפליקציה</x:t>
        </x:is>
      </x:c>
      <x:c r="T317" s="20" t="inlineStr">
        <x:is>
          <x:t xml:space="preserve">0544993098</x:t>
        </x:is>
      </x:c>
      <x:c r="U317" s="21" t="inlineStr">
        <x:is>
          <x:t xml:space="preserve">CAS-02491-R6Z0C1</x:t>
        </x:is>
      </x:c>
      <x:c r="V317" s="22"/>
      <x:c r="W317" s="23" t="inlineStr">
        <x:is>
          <x:t xml:space="preserve">רובע 1</x:t>
        </x:is>
      </x:c>
    </x:row>
    <x:row r="318" hidden="0">
      <x:c r="A318" s="1" t="inlineStr">
        <x:is>
          <x:t xml:space="preserve">b273861b-29df-f011-8544-000d3ab1d034</x:t>
        </x:is>
      </x:c>
      <x:c r="B318" s="2" t="inlineStr">
        <x:is>
          <x:t xml:space="preserve">sg1UHTUsUXARs+apd3Yp/wrX08dlGUxsAmkb/B4W6ucxADE2YcOqHc/4agI99DJhciX+2XfWryNdXYeuKd+Dag==</x:t>
        </x:is>
      </x:c>
      <x:c r="C318" s="3">
        <x:v>46013.4771875</x:v>
      </x:c>
      <x:c r="D318" s="4" t="inlineStr">
        <x:is>
          <x:t xml:space="preserve">202512-233622</x:t>
        </x:is>
      </x:c>
      <x:c r="E318" s="5">
        <x:v>46013.5603935185</x:v>
      </x:c>
      <x:c r="F318" s="6" t="inlineStr">
        <x:is>
          <x:t xml:space="preserve">חדש</x:t>
        </x:is>
      </x:c>
      <x:c r="G318" s="7"/>
      <x:c r="H318" s="8"/>
      <x:c r="I318" s="9"/>
      <x:c r="J318" s="10"/>
      <x:c r="K318" s="11"/>
      <x:c r="L318" s="12" t="inlineStr">
        <x:is>
          <x:t xml:space="preserve">בדיקה נא למחוק</x:t>
        </x:is>
      </x:c>
      <x:c r="M318" s="13" t="inlineStr">
        <x:is>
          <x:t xml:space="preserve">דרך אבא הלל</x:t>
        </x:is>
      </x:c>
      <x:c r="N318" s="14" t="n">
        <x:v>14</x:v>
      </x:c>
      <x:c r="O318" s="15" t="inlineStr">
        <x:is>
          <x:t xml:space="preserve">דמיטרי רחימוב</x:t>
        </x:is>
      </x:c>
      <x:c r="P318" s="16" t="inlineStr">
        <x:is>
          <x:t xml:space="preserve">ת.ז</x:t>
        </x:is>
      </x:c>
      <x:c r="Q318" s="17" t="inlineStr">
        <x:is>
          <x:t xml:space="preserve">013007356</x:t>
        </x:is>
      </x:c>
      <x:c r="R318" s="18"/>
      <x:c r="S318" s="19" t="inlineStr">
        <x:is>
          <x:t xml:space="preserve">אפליקציה</x:t>
        </x:is>
      </x:c>
      <x:c r="T318" s="20" t="inlineStr">
        <x:is>
          <x:t xml:space="preserve">0544993098</x:t>
        </x:is>
      </x:c>
      <x:c r="U318" s="21" t="inlineStr">
        <x:is>
          <x:t xml:space="preserve">CAS-02490-S0K0V9</x:t>
        </x:is>
      </x:c>
      <x:c r="V318" s="22"/>
      <x:c r="W318" s="23" t="inlineStr">
        <x:is>
          <x:t xml:space="preserve">רובע 1</x:t>
        </x:is>
      </x:c>
    </x:row>
    <x:row r="319" hidden="0">
      <x:c r="A319" s="1" t="inlineStr">
        <x:is>
          <x:t xml:space="preserve">8a1b2430-26df-f011-8544-000d3ab1d034</x:t>
        </x:is>
      </x:c>
      <x:c r="B319" s="2" t="inlineStr">
        <x:is>
          <x:t xml:space="preserve">6H0Iooi47mmlmLr72pB/UqY1Lf+8cuZd2KSTyXSEJm2GdB5OkZD5+NRr+21aL02BM4DCf74t1PYsYHSlfTY3Pg==</x:t>
        </x:is>
      </x:c>
      <x:c r="C319" s="3">
        <x:v>46013.4683217593</x:v>
      </x:c>
      <x:c r="D319" s="4" t="inlineStr">
        <x:is>
          <x:t xml:space="preserve">202512-233621</x:t>
        </x:is>
      </x:c>
      <x:c r="E319" s="5">
        <x:v>46013.5458333333</x:v>
      </x:c>
      <x:c r="F319" s="6" t="inlineStr">
        <x:is>
          <x:t xml:space="preserve">בטיפול</x:t>
        </x:is>
      </x:c>
      <x:c r="G319" s="7"/>
      <x:c r="H319" s="8"/>
      <x:c r="I319" s="9"/>
      <x:c r="J319" s="10" t="inlineStr">
        <x:is>
          <x:t xml:space="preserve">עוזרי ראש העיר</x:t>
        </x:is>
      </x:c>
      <x:c r="K319" s="11" t="inlineStr">
        <x:is>
          <x:t xml:space="preserve">ביטחון, אכיפה וחניה</x:t>
        </x:is>
      </x:c>
      <x:c r="L319" s="12" t="inlineStr">
        <x:is>
          <x:t xml:space="preserve">10561b53530b489c9388ee13f359ad34.jpg</x:t>
        </x:is>
      </x:c>
      <x:c r="M319" s="13" t="inlineStr">
        <x:is>
          <x:t xml:space="preserve">דרך אבא הלל</x:t>
        </x:is>
      </x:c>
      <x:c r="N319" s="14"/>
      <x:c r="O319" s="15" t="inlineStr">
        <x:is>
          <x:t xml:space="preserve">זאב עדני</x:t>
        </x:is>
      </x:c>
      <x:c r="P319" s="16" t="inlineStr">
        <x:is>
          <x:t xml:space="preserve">ת.ז</x:t>
        </x:is>
      </x:c>
      <x:c r="Q319" s="17" t="inlineStr">
        <x:is>
          <x:t xml:space="preserve">033697541</x:t>
        </x:is>
      </x:c>
      <x:c r="R319" s="18" t="inlineStr">
        <x:is>
          <x:t xml:space="preserve">וואטסאפ פניות ציבור</x:t>
        </x:is>
      </x:c>
      <x:c r="S319" s="19" t="inlineStr">
        <x:is>
          <x:t xml:space="preserve">וטסאפ עוזרי ראש העיר</x:t>
        </x:is>
      </x:c>
      <x:c r="T319" s="20" t="inlineStr">
        <x:is>
          <x:t xml:space="preserve">0542325523</x:t>
        </x:is>
      </x:c>
      <x:c r="U319" s="21" t="inlineStr">
        <x:is>
          <x:t xml:space="preserve">CAS-02489-L3L3N9</x:t>
        </x:is>
      </x:c>
      <x:c r="V319" s="22"/>
      <x:c r="W319" s="23"/>
    </x:row>
    <x:row r="320" hidden="0">
      <x:c r="A320" s="1" t="inlineStr">
        <x:is>
          <x:t xml:space="preserve">8bb30a81-23df-f011-8544-000d3ab1d034</x:t>
        </x:is>
      </x:c>
      <x:c r="B320" s="2" t="inlineStr">
        <x:is>
          <x:t xml:space="preserve">XaGwWT0viCYgQcwVPmD6gLIph1iQuJ/VtGsgGicRDAnUpDZYoLwpH3nbTmPhTiv0Iy9kI6YpkcTEOxtcPsGngA==</x:t>
        </x:is>
      </x:c>
      <x:c r="C320" s="3">
        <x:v>46013.449837963</x:v>
      </x:c>
      <x:c r="D320" s="4" t="inlineStr">
        <x:is>
          <x:t xml:space="preserve">202512-233620</x:t>
        </x:is>
      </x:c>
      <x:c r="E320" s="5">
        <x:v>46013.5325694444</x:v>
      </x:c>
      <x:c r="F320" s="6" t="inlineStr">
        <x:is>
          <x:t xml:space="preserve">בטיפול</x:t>
        </x:is>
      </x:c>
      <x:c r="G320" s="7"/>
      <x:c r="H320" s="8"/>
      <x:c r="I320" s="9"/>
      <x:c r="J320" s="10" t="inlineStr">
        <x:is>
          <x:t xml:space="preserve">עוזרי ראש העיר</x:t>
        </x:is>
      </x:c>
      <x:c r="K320" s="11" t="inlineStr">
        <x:is>
          <x:t xml:space="preserve">ביטחון, אכיפה וחניה</x:t>
        </x:is>
      </x:c>
      <x:c r="L320" s="12" t="inlineStr">
        <x:is>
          <x:t xml:space="preserve">חניה חסומה אשמח לעזרה</x:t>
        </x:is>
      </x:c>
      <x:c r="M320" s="13" t="inlineStr">
        <x:is>
          <x:t xml:space="preserve">דרך אבא הלל</x:t>
        </x:is>
      </x:c>
      <x:c r="N320" s="14"/>
      <x:c r="O320" s="15" t="inlineStr">
        <x:is>
          <x:t xml:space="preserve">זאב עדני</x:t>
        </x:is>
      </x:c>
      <x:c r="P320" s="16" t="inlineStr">
        <x:is>
          <x:t xml:space="preserve">ת.ז</x:t>
        </x:is>
      </x:c>
      <x:c r="Q320" s="17" t="inlineStr">
        <x:is>
          <x:t xml:space="preserve">033697541</x:t>
        </x:is>
      </x:c>
      <x:c r="R320" s="18" t="inlineStr">
        <x:is>
          <x:t xml:space="preserve">וואטסאפ פניות ציבור</x:t>
        </x:is>
      </x:c>
      <x:c r="S320" s="19" t="inlineStr">
        <x:is>
          <x:t xml:space="preserve">וטסאפ עוזרי ראש העיר</x:t>
        </x:is>
      </x:c>
      <x:c r="T320" s="20" t="inlineStr">
        <x:is>
          <x:t xml:space="preserve">0542325523</x:t>
        </x:is>
      </x:c>
      <x:c r="U320" s="21" t="inlineStr">
        <x:is>
          <x:t xml:space="preserve">CAS-02488-J2G8Q9</x:t>
        </x:is>
      </x:c>
      <x:c r="V320" s="22"/>
      <x:c r="W320" s="23"/>
    </x:row>
    <x:row r="321" hidden="0">
      <x:c r="A321" s="1" t="inlineStr">
        <x:is>
          <x:t xml:space="preserve">55b92db5-1cdf-f011-8544-000d3addb431</x:t>
        </x:is>
      </x:c>
      <x:c r="B321" s="2" t="inlineStr">
        <x:is>
          <x:t xml:space="preserve">bwcwun7C3I+dkb1WdZQsy98T6m2GqgdB0ej9VdjEVPYs01sf4DLmL+M/AF7IknGHUc+d8FLzDguaP9vcrZDtMg==</x:t>
        </x:is>
      </x:c>
      <x:c r="C321" s="3">
        <x:v>46013.4155671296</x:v>
      </x:c>
      <x:c r="D321" s="4" t="inlineStr">
        <x:is>
          <x:t xml:space="preserve">202512-233619</x:t>
        </x:is>
      </x:c>
      <x:c r="E321" s="5">
        <x:v>46013.4987268519</x:v>
      </x:c>
      <x:c r="F321" s="6" t="inlineStr">
        <x:is>
          <x:t xml:space="preserve">חדש</x:t>
        </x:is>
      </x:c>
      <x:c r="G321" s="7"/>
      <x:c r="H321" s="8"/>
      <x:c r="I321" s="9"/>
      <x:c r="J321" s="10"/>
      <x:c r="K321" s="11"/>
      <x:c r="L321" s="12" t="inlineStr">
        <x:is>
          <x:t xml:space="preserve">בדיקה בדיקה בדיקה</x:t>
        </x:is>
      </x:c>
      <x:c r="M321" s="13" t="inlineStr">
        <x:is>
          <x:t xml:space="preserve">ברדיצ'ב אבא</x:t>
        </x:is>
      </x:c>
      <x:c r="N321" s="14" t="n">
        <x:v>7</x:v>
      </x:c>
      <x:c r="O321" s="15" t="inlineStr">
        <x:is>
          <x:t xml:space="preserve">דמיטרי רחימוב</x:t>
        </x:is>
      </x:c>
      <x:c r="P321" s="16" t="inlineStr">
        <x:is>
          <x:t xml:space="preserve">ת.ז</x:t>
        </x:is>
      </x:c>
      <x:c r="Q321" s="17" t="inlineStr">
        <x:is>
          <x:t xml:space="preserve">013007356</x:t>
        </x:is>
      </x:c>
      <x:c r="R321" s="18"/>
      <x:c r="S321" s="19" t="inlineStr">
        <x:is>
          <x:t xml:space="preserve">אפליקציה</x:t>
        </x:is>
      </x:c>
      <x:c r="T321" s="20" t="inlineStr">
        <x:is>
          <x:t xml:space="preserve">0544993098</x:t>
        </x:is>
      </x:c>
      <x:c r="U321" s="21" t="inlineStr">
        <x:is>
          <x:t xml:space="preserve">CAS-02487-R6G2Z6</x:t>
        </x:is>
      </x:c>
      <x:c r="V321" s="22"/>
      <x:c r="W321" s="23" t="inlineStr">
        <x:is>
          <x:t xml:space="preserve">רובע 4</x:t>
        </x:is>
      </x:c>
    </x:row>
    <x:row r="322" hidden="0">
      <x:c r="A322" s="1" t="inlineStr">
        <x:is>
          <x:t xml:space="preserve">3c63a9b8-18df-f011-8544-000d3ab1d034</x:t>
        </x:is>
      </x:c>
      <x:c r="B322" s="2" t="inlineStr">
        <x:is>
          <x:t xml:space="preserve">JB6YfPvyVc8DgRjljEYyc4qvqbRLNhnRKVxKhIm6kuixYVeIp4zojPPQU5ezJ6frJmYIv2oBn23a21gw59tKeg==</x:t>
        </x:is>
      </x:c>
      <x:c r="C322" s="3">
        <x:v>46013.3956597222</x:v>
      </x:c>
      <x:c r="D322" s="4" t="inlineStr">
        <x:is>
          <x:t xml:space="preserve">202512-233618</x:t>
        </x:is>
      </x:c>
      <x:c r="E322" s="5">
        <x:v>46013.4788888889</x:v>
      </x:c>
      <x:c r="F322" s="6" t="inlineStr">
        <x:is>
          <x:t xml:space="preserve">חדש</x:t>
        </x:is>
      </x:c>
      <x:c r="G322" s="7"/>
      <x:c r="H322" s="8"/>
      <x:c r="I322" s="9"/>
      <x:c r="J322" s="10" t="inlineStr">
        <x:is>
          <x:t xml:space="preserve">עוזרי ראש העיר</x:t>
        </x:is>
      </x:c>
      <x:c r="K322" s="11" t="inlineStr">
        <x:is>
          <x:t xml:space="preserve">מפעלי בית עמנואל</x:t>
        </x:is>
      </x:c>
      <x:c r="L322" s="12" t="inlineStr">
        <x:is>
          <x:t xml:space="preserve">בדיקה עם</x:t>
        </x:is>
      </x:c>
      <x:c r="M322" s="13" t="inlineStr">
        <x:is>
          <x:t xml:space="preserve">דרך נגבה</x:t>
        </x:is>
      </x:c>
      <x:c r="N322" s="14" t="n">
        <x:v>8</x:v>
      </x:c>
      <x:c r="O322" s="15" t="inlineStr">
        <x:is>
          <x:t xml:space="preserve">תומר שלם</x:t>
        </x:is>
      </x:c>
      <x:c r="P322" s="16" t="inlineStr">
        <x:is>
          <x:t xml:space="preserve">ת.ז</x:t>
        </x:is>
      </x:c>
      <x:c r="Q322" s="17" t="inlineStr">
        <x:is>
          <x:t xml:space="preserve">200322808</x:t>
        </x:is>
      </x:c>
      <x:c r="R322" s="18" t="inlineStr">
        <x:is>
          <x:t xml:space="preserve">וואטסאפ פניות ציבור</x:t>
        </x:is>
      </x:c>
      <x:c r="S322" s="19" t="inlineStr">
        <x:is>
          <x:t xml:space="preserve">וטסאפ עוזרי ראש העיר</x:t>
        </x:is>
      </x:c>
      <x:c r="T322" s="20" t="inlineStr">
        <x:is>
          <x:t xml:space="preserve">0522514110</x:t>
        </x:is>
      </x:c>
      <x:c r="U322" s="21" t="inlineStr">
        <x:is>
          <x:t xml:space="preserve">CAS-02486-H7R5P6</x:t>
        </x:is>
      </x:c>
      <x:c r="V322" s="22"/>
      <x:c r="W322" s="23" t="inlineStr">
        <x:is>
          <x:t xml:space="preserve">רובע 4</x:t>
        </x:is>
      </x:c>
    </x:row>
    <x:row r="323" hidden="0">
      <x:c r="A323" s="1" t="inlineStr">
        <x:is>
          <x:t xml:space="preserve">cbb594a6-18df-f011-8544-000d3addb431</x:t>
        </x:is>
      </x:c>
      <x:c r="B323" s="2" t="inlineStr">
        <x:is>
          <x:t xml:space="preserve">JXi0aZ/V3/qXCE/dcpvSkHKejXozB/Pq5nmZ//HYUzklwHP4BM9S9UDQv41lwYFfsjCKnFT06dIwRfDTl60sAQ==</x:t>
        </x:is>
      </x:c>
      <x:c r="C323" s="3">
        <x:v>46013.3953125</x:v>
      </x:c>
      <x:c r="D323" s="4" t="inlineStr">
        <x:is>
          <x:t xml:space="preserve">202512-233617</x:t>
        </x:is>
      </x:c>
      <x:c r="E323" s="5">
        <x:v>46013.4785763889</x:v>
      </x:c>
      <x:c r="F323" s="6" t="inlineStr">
        <x:is>
          <x:t xml:space="preserve">חדש</x:t>
        </x:is>
      </x:c>
      <x:c r="G323" s="7"/>
      <x:c r="H323" s="8"/>
      <x:c r="I323" s="9"/>
      <x:c r="J323" s="10"/>
      <x:c r="K323" s="11"/>
      <x:c r="L323" s="12" t="inlineStr">
        <x:is>
          <x:t xml:space="preserve">בדיקה נא למחור</x:t>
        </x:is>
      </x:c>
      <x:c r="M323" s="13" t="inlineStr">
        <x:is>
          <x:t xml:space="preserve">דרך אבא הלל</x:t>
        </x:is>
      </x:c>
      <x:c r="N323" s="14" t="n">
        <x:v>14</x:v>
      </x:c>
      <x:c r="O323" s="15" t="inlineStr">
        <x:is>
          <x:t xml:space="preserve">דמיטרי רחימוב</x:t>
        </x:is>
      </x:c>
      <x:c r="P323" s="16" t="inlineStr">
        <x:is>
          <x:t xml:space="preserve">ת.ז</x:t>
        </x:is>
      </x:c>
      <x:c r="Q323" s="17" t="inlineStr">
        <x:is>
          <x:t xml:space="preserve">013007356</x:t>
        </x:is>
      </x:c>
      <x:c r="R323" s="18"/>
      <x:c r="S323" s="19" t="inlineStr">
        <x:is>
          <x:t xml:space="preserve">אפליקציה</x:t>
        </x:is>
      </x:c>
      <x:c r="T323" s="20" t="inlineStr">
        <x:is>
          <x:t xml:space="preserve">0544993098</x:t>
        </x:is>
      </x:c>
      <x:c r="U323" s="21" t="inlineStr">
        <x:is>
          <x:t xml:space="preserve">CAS-02485-Q1S4D0</x:t>
        </x:is>
      </x:c>
      <x:c r="V323" s="22"/>
      <x:c r="W323" s="23" t="inlineStr">
        <x:is>
          <x:t xml:space="preserve">רובע 1</x:t>
        </x:is>
      </x:c>
    </x:row>
    <x:row r="324" hidden="0">
      <x:c r="A324" s="1" t="inlineStr">
        <x:is>
          <x:t xml:space="preserve">2b4dd073-17df-f011-8544-000d3addb431</x:t>
        </x:is>
      </x:c>
      <x:c r="B324" s="2" t="inlineStr">
        <x:is>
          <x:t xml:space="preserve">N8BtGbmnac5dsRUW4sGvxfheaLTtm4XRbGUWN38hxYcj1qtV4BiDc95InHpkVxGsxja9c/HJ9ciDPWHDkuqbUw==</x:t>
        </x:is>
      </x:c>
      <x:c r="C324" s="3">
        <x:v>46013.3894907407</x:v>
      </x:c>
      <x:c r="D324" s="4" t="inlineStr">
        <x:is>
          <x:t xml:space="preserve">202512-233616</x:t>
        </x:is>
      </x:c>
      <x:c r="E324" s="5">
        <x:v>46013.4726041667</x:v>
      </x:c>
      <x:c r="F324" s="6" t="inlineStr">
        <x:is>
          <x:t xml:space="preserve">חדש</x:t>
        </x:is>
      </x:c>
      <x:c r="G324" s="7"/>
      <x:c r="H324" s="8"/>
      <x:c r="I324" s="9"/>
      <x:c r="J324" s="10" t="inlineStr">
        <x:is>
          <x:t xml:space="preserve">עוזרי ראש העיר</x:t>
        </x:is>
      </x:c>
      <x:c r="K324" s="11" t="inlineStr">
        <x:is>
          <x:t xml:space="preserve">ניקיון, מיחזור ואיכות הסביבה</x:t>
        </x:is>
      </x:c>
      <x:c r="L324" s="12" t="inlineStr">
        <x:is>
          <x:t xml:space="preserve">בדיקה</x:t>
        </x:is>
      </x:c>
      <x:c r="M324" s="13" t="inlineStr">
        <x:is>
          <x:t xml:space="preserve">דרך אבא הלל</x:t>
        </x:is>
      </x:c>
      <x:c r="N324" s="14" t="n">
        <x:v>14</x:v>
      </x:c>
      <x:c r="O324" s="15" t="inlineStr">
        <x:is>
          <x:t xml:space="preserve">בר חדד</x:t>
        </x:is>
      </x:c>
      <x:c r="P324" s="16" t="inlineStr">
        <x:is>
          <x:t xml:space="preserve">ת.ז</x:t>
        </x:is>
      </x:c>
      <x:c r="Q324" s="17" t="inlineStr">
        <x:is>
          <x:t xml:space="preserve">208146126</x:t>
        </x:is>
      </x:c>
      <x:c r="R324" s="18" t="inlineStr">
        <x:is>
          <x:t xml:space="preserve">וואטסאפ פניות ציבור</x:t>
        </x:is>
      </x:c>
      <x:c r="S324" s="19" t="inlineStr">
        <x:is>
          <x:t xml:space="preserve">וטסאפ עוזרי ראש העיר</x:t>
        </x:is>
      </x:c>
      <x:c r="T324" s="20" t="inlineStr">
        <x:is>
          <x:t xml:space="preserve">0504416700</x:t>
        </x:is>
      </x:c>
      <x:c r="U324" s="21" t="inlineStr">
        <x:is>
          <x:t xml:space="preserve">CAS-02484-W1V0Y9</x:t>
        </x:is>
      </x:c>
      <x:c r="V324" s="22"/>
      <x:c r="W324" s="23" t="inlineStr">
        <x:is>
          <x:t xml:space="preserve">רובע 1</x:t>
        </x:is>
      </x:c>
    </x:row>
    <x:row r="325" hidden="0">
      <x:c r="A325" s="1" t="inlineStr">
        <x:is>
          <x:t xml:space="preserve">e4d4149c-15df-f011-8544-000d3addb431</x:t>
        </x:is>
      </x:c>
      <x:c r="B325" s="2" t="inlineStr">
        <x:is>
          <x:t xml:space="preserve">dX15MmibYvj36sj3Gi2kXR0oW0GyqZ1QzXT1EPIycCEbb4NxqxXlnL1rysqhSnm7JGMRZ4yAkW25tj2v8kU6oQ==</x:t>
        </x:is>
      </x:c>
      <x:c r="C325" s="3">
        <x:v>46013.3802083333</x:v>
      </x:c>
      <x:c r="D325" s="4" t="inlineStr">
        <x:is>
          <x:t xml:space="preserve">202512-233615</x:t>
        </x:is>
      </x:c>
      <x:c r="E325" s="5">
        <x:v>46013.4634027778</x:v>
      </x:c>
      <x:c r="F325" s="6" t="inlineStr">
        <x:is>
          <x:t xml:space="preserve">חדש</x:t>
        </x:is>
      </x:c>
      <x:c r="G325" s="7"/>
      <x:c r="H325" s="8"/>
      <x:c r="I325" s="9"/>
      <x:c r="J325" s="10" t="inlineStr">
        <x:is>
          <x:t xml:space="preserve">עוזרי ראש העיר</x:t>
        </x:is>
      </x:c>
      <x:c r="K325" s="11" t="inlineStr">
        <x:is>
          <x:t xml:space="preserve">אזרחים ותיקים</x:t>
        </x:is>
      </x:c>
      <x:c r="L325" s="12" t="inlineStr">
        <x:is>
          <x:t xml:space="preserve">בדיקה 
בר</x:t>
        </x:is>
      </x:c>
      <x:c r="M325" s="13" t="inlineStr">
        <x:is>
          <x:t xml:space="preserve">דרך אבא הלל</x:t>
        </x:is>
      </x:c>
      <x:c r="N325" s="14" t="n">
        <x:v>14</x:v>
      </x:c>
      <x:c r="O325" s="15" t="inlineStr">
        <x:is>
          <x:t xml:space="preserve">בר חדד</x:t>
        </x:is>
      </x:c>
      <x:c r="P325" s="16" t="inlineStr">
        <x:is>
          <x:t xml:space="preserve">ת.ז</x:t>
        </x:is>
      </x:c>
      <x:c r="Q325" s="17" t="inlineStr">
        <x:is>
          <x:t xml:space="preserve">208146126</x:t>
        </x:is>
      </x:c>
      <x:c r="R325" s="18" t="inlineStr">
        <x:is>
          <x:t xml:space="preserve">וואטסאפ פניות ציבור</x:t>
        </x:is>
      </x:c>
      <x:c r="S325" s="19" t="inlineStr">
        <x:is>
          <x:t xml:space="preserve">וטסאפ עוזרי ראש העיר</x:t>
        </x:is>
      </x:c>
      <x:c r="T325" s="20" t="inlineStr">
        <x:is>
          <x:t xml:space="preserve">0504416700</x:t>
        </x:is>
      </x:c>
      <x:c r="U325" s="21" t="inlineStr">
        <x:is>
          <x:t xml:space="preserve">CAS-02483-R8G4J6</x:t>
        </x:is>
      </x:c>
      <x:c r="V325" s="22"/>
      <x:c r="W325" s="23" t="inlineStr">
        <x:is>
          <x:t xml:space="preserve">רובע 1</x:t>
        </x:is>
      </x:c>
    </x:row>
    <x:row r="326" hidden="0">
      <x:c r="A326" s="1" t="inlineStr">
        <x:is>
          <x:t xml:space="preserve">c971ee02-15df-f011-8544-000d3ab1d034</x:t>
        </x:is>
      </x:c>
      <x:c r="B326" s="2" t="inlineStr">
        <x:is>
          <x:t xml:space="preserve">zAwsreER6u1n8R/y9u8iWDlpXSv+mz/9RLNU1Ugkof0HUBDWPh1kJy0rySNHf70rHiosR22xltzKIJ1m9otqgw==</x:t>
        </x:is>
      </x:c>
      <x:c r="C326" s="3">
        <x:v>46090.3471875</x:v>
      </x:c>
      <x:c r="D326" s="4" t="inlineStr">
        <x:is>
          <x:t xml:space="preserve">202512-233614</x:t>
        </x:is>
      </x:c>
      <x:c r="E326" s="5">
        <x:v>46013.460474537</x:v>
      </x:c>
      <x:c r="F326" s="6" t="inlineStr">
        <x:is>
          <x:t xml:space="preserve">סיום טיפול</x:t>
        </x:is>
      </x:c>
      <x:c r="G326" s="7"/>
      <x:c r="H326" s="8"/>
      <x:c r="I326" s="9"/>
      <x:c r="J326" s="10" t="inlineStr">
        <x:is>
          <x:t xml:space="preserve">עוזרי ראש העיר</x:t>
        </x:is>
      </x:c>
      <x:c r="K326" s="11" t="inlineStr">
        <x:is>
          <x:t xml:space="preserve">ניקיון, מיחזור ואיכות הסביבה</x:t>
        </x:is>
      </x:c>
      <x:c r="L326" s="12" t="inlineStr">
        <x:is>
          <x:t xml:space="preserve">בדיקה
של 
בר 
חדד</x:t>
        </x:is>
      </x:c>
      <x:c r="M326" s="13" t="inlineStr">
        <x:is>
          <x:t xml:space="preserve">ביאליק</x:t>
        </x:is>
      </x:c>
      <x:c r="N326" s="14" t="n">
        <x:v>14</x:v>
      </x:c>
      <x:c r="O326" s="15" t="inlineStr">
        <x:is>
          <x:t xml:space="preserve">בר חדד</x:t>
        </x:is>
      </x:c>
      <x:c r="P326" s="16" t="inlineStr">
        <x:is>
          <x:t xml:space="preserve">ת.ז</x:t>
        </x:is>
      </x:c>
      <x:c r="Q326" s="17" t="inlineStr">
        <x:is>
          <x:t xml:space="preserve">208146126</x:t>
        </x:is>
      </x:c>
      <x:c r="R326" s="18" t="inlineStr">
        <x:is>
          <x:t xml:space="preserve">וואטסאפ פניות ציבור</x:t>
        </x:is>
      </x:c>
      <x:c r="S326" s="19" t="inlineStr">
        <x:is>
          <x:t xml:space="preserve">וטסאפ עוזרי ראש העיר</x:t>
        </x:is>
      </x:c>
      <x:c r="T326" s="20" t="inlineStr">
        <x:is>
          <x:t xml:space="preserve">0504416700</x:t>
        </x:is>
      </x:c>
      <x:c r="U326" s="21" t="inlineStr">
        <x:is>
          <x:t xml:space="preserve">CAS-02482-Y1X9Q9</x:t>
        </x:is>
      </x:c>
      <x:c r="V326" s="22"/>
      <x:c r="W326" s="23"/>
    </x:row>
    <x:row r="327" hidden="0">
      <x:c r="A327" s="1" t="inlineStr">
        <x:is>
          <x:t xml:space="preserve">1372ddfa-13df-f011-8544-000d3ab1d034</x:t>
        </x:is>
      </x:c>
      <x:c r="B327" s="2" t="inlineStr">
        <x:is>
          <x:t xml:space="preserve">na9Nw9ESkjlC11BLikGVDPgQ2CQLSZB85s+ZZlNp7R/Pns1rvKRVTikYHAzC8LDTqPG1PvdPBlbuVn3QoqNcCA==</x:t>
        </x:is>
      </x:c>
      <x:c r="C327" s="3">
        <x:v>46013.3721064815</x:v>
      </x:c>
      <x:c r="D327" s="4" t="inlineStr">
        <x:is>
          <x:t xml:space="preserve">202512-233613</x:t>
        </x:is>
      </x:c>
      <x:c r="E327" s="5">
        <x:v>46013.4553240741</x:v>
      </x:c>
      <x:c r="F327" s="6" t="inlineStr">
        <x:is>
          <x:t xml:space="preserve">חדש</x:t>
        </x:is>
      </x:c>
      <x:c r="G327" s="7"/>
      <x:c r="H327" s="8"/>
      <x:c r="I327" s="9"/>
      <x:c r="J327" s="10" t="inlineStr">
        <x:is>
          <x:t xml:space="preserve">עוזרי ראש העיר</x:t>
        </x:is>
      </x:c>
      <x:c r="K327" s="11" t="inlineStr">
        <x:is>
          <x:t xml:space="preserve">הדברה</x:t>
        </x:is>
      </x:c>
      <x:c r="L327" s="12" t="inlineStr">
        <x:is>
          <x:t xml:space="preserve">בדיקה 
של 
בר 
חדד</x:t>
        </x:is>
      </x:c>
      <x:c r="M327" s="13" t="inlineStr">
        <x:is>
          <x:t xml:space="preserve">דרך אבא הלל</x:t>
        </x:is>
      </x:c>
      <x:c r="N327" s="14" t="n">
        <x:v>14</x:v>
      </x:c>
      <x:c r="O327" s="15" t="inlineStr">
        <x:is>
          <x:t xml:space="preserve">בר חדד</x:t>
        </x:is>
      </x:c>
      <x:c r="P327" s="16" t="inlineStr">
        <x:is>
          <x:t xml:space="preserve">ת.ז</x:t>
        </x:is>
      </x:c>
      <x:c r="Q327" s="17" t="inlineStr">
        <x:is>
          <x:t xml:space="preserve">208146126</x:t>
        </x:is>
      </x:c>
      <x:c r="R327" s="18" t="inlineStr">
        <x:is>
          <x:t xml:space="preserve">וואטסאפ פניות ציבור</x:t>
        </x:is>
      </x:c>
      <x:c r="S327" s="19" t="inlineStr">
        <x:is>
          <x:t xml:space="preserve">וטסאפ עוזרי ראש העיר</x:t>
        </x:is>
      </x:c>
      <x:c r="T327" s="20" t="inlineStr">
        <x:is>
          <x:t xml:space="preserve">0504416700</x:t>
        </x:is>
      </x:c>
      <x:c r="U327" s="21" t="inlineStr">
        <x:is>
          <x:t xml:space="preserve">CAS-02481-W5W0C1</x:t>
        </x:is>
      </x:c>
      <x:c r="V327" s="22"/>
      <x:c r="W327" s="23" t="inlineStr">
        <x:is>
          <x:t xml:space="preserve">רובע 1</x:t>
        </x:is>
      </x:c>
    </x:row>
    <x:row r="328" hidden="0">
      <x:c r="A328" s="1" t="inlineStr">
        <x:is>
          <x:t xml:space="preserve">eb3a03a9-10df-f011-8544-000d3ab1d034</x:t>
        </x:is>
      </x:c>
      <x:c r="B328" s="2" t="inlineStr">
        <x:is>
          <x:t xml:space="preserve">gs1Ncm8m3a9/NT5RBOnkssIsL2Xptl3XkOGMwTL0Lz5eB1LV1mjAgl0P+eww0ApYI30eiRulqM57kzWbu6O71A==</x:t>
        </x:is>
      </x:c>
      <x:c r="C328" s="3">
        <x:v>46013.3556597222</x:v>
      </x:c>
      <x:c r="D328" s="4" t="inlineStr">
        <x:is>
          <x:t xml:space="preserve">202512-233612</x:t>
        </x:is>
      </x:c>
      <x:c r="E328" s="5">
        <x:v>46013.4388425926</x:v>
      </x:c>
      <x:c r="F328" s="6" t="inlineStr">
        <x:is>
          <x:t xml:space="preserve">חדש</x:t>
        </x:is>
      </x:c>
      <x:c r="G328" s="7"/>
      <x:c r="H328" s="8"/>
      <x:c r="I328" s="9"/>
      <x:c r="J328" s="10"/>
      <x:c r="K328" s="11"/>
      <x:c r="L328" s="12" t="inlineStr">
        <x:is>
          <x:t xml:space="preserve">בדיקה נא למחוק</x:t>
        </x:is>
      </x:c>
      <x:c r="M328" s="13" t="inlineStr">
        <x:is>
          <x:t xml:space="preserve">דרך אבא הלל</x:t>
        </x:is>
      </x:c>
      <x:c r="N328" s="14" t="n">
        <x:v>14</x:v>
      </x:c>
      <x:c r="O328" s="15" t="inlineStr">
        <x:is>
          <x:t xml:space="preserve">דמיטרי רחימוב</x:t>
        </x:is>
      </x:c>
      <x:c r="P328" s="16" t="inlineStr">
        <x:is>
          <x:t xml:space="preserve">ת.ז</x:t>
        </x:is>
      </x:c>
      <x:c r="Q328" s="17" t="inlineStr">
        <x:is>
          <x:t xml:space="preserve">013007356</x:t>
        </x:is>
      </x:c>
      <x:c r="R328" s="18"/>
      <x:c r="S328" s="19" t="inlineStr">
        <x:is>
          <x:t xml:space="preserve">אתר עירוני</x:t>
        </x:is>
      </x:c>
      <x:c r="T328" s="20" t="inlineStr">
        <x:is>
          <x:t xml:space="preserve">0544993098</x:t>
        </x:is>
      </x:c>
      <x:c r="U328" s="21" t="inlineStr">
        <x:is>
          <x:t xml:space="preserve">CAS-02480-J9C7T6</x:t>
        </x:is>
      </x:c>
      <x:c r="V328" s="22"/>
      <x:c r="W328" s="23" t="inlineStr">
        <x:is>
          <x:t xml:space="preserve">רובע 1</x:t>
        </x:is>
      </x:c>
    </x:row>
    <x:row r="329" hidden="0">
      <x:c r="A329" s="1" t="inlineStr">
        <x:is>
          <x:t xml:space="preserve">67a8803f-10df-f011-8544-000d3ab1d034</x:t>
        </x:is>
      </x:c>
      <x:c r="B329" s="2" t="inlineStr">
        <x:is>
          <x:t xml:space="preserve">uJL+5E4Fnou0lmGgmjhxp6CD0ALsOGPgqX+8HDbLd1a1x2Hu458plJg14UXV+Zb0dFIFTwztCoo3PYeKcWUKvw==</x:t>
        </x:is>
      </x:c>
      <x:c r="C329" s="3">
        <x:v>46013.3536921296</x:v>
      </x:c>
      <x:c r="D329" s="4" t="inlineStr">
        <x:is>
          <x:t xml:space="preserve">202512-233611</x:t>
        </x:is>
      </x:c>
      <x:c r="E329" s="5">
        <x:v>46013.4367708333</x:v>
      </x:c>
      <x:c r="F329" s="6" t="inlineStr">
        <x:is>
          <x:t xml:space="preserve">חדש</x:t>
        </x:is>
      </x:c>
      <x:c r="G329" s="7"/>
      <x:c r="H329" s="8"/>
      <x:c r="I329" s="9"/>
      <x:c r="J329" s="10"/>
      <x:c r="K329" s="11"/>
      <x:c r="L329" s="12" t="inlineStr">
        <x:is>
          <x:t xml:space="preserve">בדיקה נא למחוק</x:t>
        </x:is>
      </x:c>
      <x:c r="M329" s="13" t="inlineStr">
        <x:is>
          <x:t xml:space="preserve">דרך אבא הלל</x:t>
        </x:is>
      </x:c>
      <x:c r="N329" s="14" t="n">
        <x:v>14</x:v>
      </x:c>
      <x:c r="O329" s="15" t="inlineStr">
        <x:is>
          <x:t xml:space="preserve">דמיטרי רחימוב</x:t>
        </x:is>
      </x:c>
      <x:c r="P329" s="16" t="inlineStr">
        <x:is>
          <x:t xml:space="preserve">ת.ז</x:t>
        </x:is>
      </x:c>
      <x:c r="Q329" s="17" t="inlineStr">
        <x:is>
          <x:t xml:space="preserve">321121998</x:t>
        </x:is>
      </x:c>
      <x:c r="R329" s="18"/>
      <x:c r="S329" s="19" t="inlineStr">
        <x:is>
          <x:t xml:space="preserve">אתר עירוני</x:t>
        </x:is>
      </x:c>
      <x:c r="T329" s="20" t="inlineStr">
        <x:is>
          <x:t xml:space="preserve">0544993098</x:t>
        </x:is>
      </x:c>
      <x:c r="U329" s="21" t="inlineStr">
        <x:is>
          <x:t xml:space="preserve">CAS-02479-N4W7X7</x:t>
        </x:is>
      </x:c>
      <x:c r="V329" s="22"/>
      <x:c r="W329" s="23" t="inlineStr">
        <x:is>
          <x:t xml:space="preserve">רובע 1</x:t>
        </x:is>
      </x:c>
    </x:row>
    <x:row r="330" hidden="0">
      <x:c r="A330" s="1" t="inlineStr">
        <x:is>
          <x:t xml:space="preserve">c723a012-0cdf-f011-8544-000d3ab1d034</x:t>
        </x:is>
      </x:c>
      <x:c r="B330" s="2" t="inlineStr">
        <x:is>
          <x:t xml:space="preserve">a82hIHxkSscU9URH75aMooUshZic6yQbBw4pBg4ydD78SUE5ZkkPmQRE466AChYy7Io0Qm9Asb8L3QWf77IUSg==</x:t>
        </x:is>
      </x:c>
      <x:c r="C330" s="3">
        <x:v>46013.3328009259</x:v>
      </x:c>
      <x:c r="D330" s="4" t="inlineStr">
        <x:is>
          <x:t xml:space="preserve">202512-233610</x:t>
        </x:is>
      </x:c>
      <x:c r="E330" s="5">
        <x:v>46013.4160300926</x:v>
      </x:c>
      <x:c r="F330" s="6" t="inlineStr">
        <x:is>
          <x:t xml:space="preserve">חדש</x:t>
        </x:is>
      </x:c>
      <x:c r="G330" s="7"/>
      <x:c r="H330" s="8"/>
      <x:c r="I330" s="9"/>
      <x:c r="J330" s="10" t="inlineStr">
        <x:is>
          <x:t xml:space="preserve">עוזרי ראש העיר</x:t>
        </x:is>
      </x:c>
      <x:c r="K330" s="11" t="inlineStr">
        <x:is>
          <x:t xml:space="preserve">תאגיד המים</x:t>
        </x:is>
      </x:c>
      <x:c r="L330" s="12" t="inlineStr">
        <x:is>
          <x:t xml:space="preserve">היי,
בדיקה 
של 
בר 
חדד
המלכה</x:t>
        </x:is>
      </x:c>
      <x:c r="M330" s="13" t="inlineStr">
        <x:is>
          <x:t xml:space="preserve">דרך אבא הלל</x:t>
        </x:is>
      </x:c>
      <x:c r="N330" s="14" t="n">
        <x:v>14</x:v>
      </x:c>
      <x:c r="O330" s="15" t="inlineStr">
        <x:is>
          <x:t xml:space="preserve">בר חדד</x:t>
        </x:is>
      </x:c>
      <x:c r="P330" s="16" t="inlineStr">
        <x:is>
          <x:t xml:space="preserve">ת.ז</x:t>
        </x:is>
      </x:c>
      <x:c r="Q330" s="17" t="inlineStr">
        <x:is>
          <x:t xml:space="preserve">208146126</x:t>
        </x:is>
      </x:c>
      <x:c r="R330" s="18" t="inlineStr">
        <x:is>
          <x:t xml:space="preserve">וואטסאפ פניות ציבור</x:t>
        </x:is>
      </x:c>
      <x:c r="S330" s="19" t="inlineStr">
        <x:is>
          <x:t xml:space="preserve">וטסאפ עוזרי ראש העיר</x:t>
        </x:is>
      </x:c>
      <x:c r="T330" s="20" t="inlineStr">
        <x:is>
          <x:t xml:space="preserve">0504416700</x:t>
        </x:is>
      </x:c>
      <x:c r="U330" s="21" t="inlineStr">
        <x:is>
          <x:t xml:space="preserve">CAS-02478-Q4L3K1</x:t>
        </x:is>
      </x:c>
      <x:c r="V330" s="22"/>
      <x:c r="W330" s="23" t="inlineStr">
        <x:is>
          <x:t xml:space="preserve">רובע 1</x:t>
        </x:is>
      </x:c>
    </x:row>
    <x:row r="331" hidden="0">
      <x:c r="A331" s="1" t="inlineStr">
        <x:is>
          <x:t xml:space="preserve">7596008d-0adf-f011-8544-000d3ab1d034</x:t>
        </x:is>
      </x:c>
      <x:c r="B331" s="2" t="inlineStr">
        <x:is>
          <x:t xml:space="preserve">aUn5e8SDqLLHxjCB1RgZe3cTetrVHsi9NXmLIf+33wplpFPa94U+xlaIV34BFo2XieRHSndvjuKn6ipSmeU40g==</x:t>
        </x:is>
      </x:c>
      <x:c r="C331" s="3">
        <x:v>46013.3275115741</x:v>
      </x:c>
      <x:c r="D331" s="4" t="inlineStr">
        <x:is>
          <x:t xml:space="preserve">202512-233608</x:t>
        </x:is>
      </x:c>
      <x:c r="E331" s="5">
        <x:v>46013.4084953704</x:v>
      </x:c>
      <x:c r="F331" s="6" t="inlineStr">
        <x:is>
          <x:t xml:space="preserve">בטיפול</x:t>
        </x:is>
      </x:c>
      <x:c r="G331" s="7"/>
      <x:c r="H331" s="8"/>
      <x:c r="I331" s="9"/>
      <x:c r="J331" s="10" t="inlineStr">
        <x:is>
          <x:t xml:space="preserve">עוזרי ראש העיר</x:t>
        </x:is>
      </x:c>
      <x:c r="K331" s="11" t="inlineStr">
        <x:is>
          <x:t xml:space="preserve">ניקיון, מיחזור ואיכות הסביבה</x:t>
        </x:is>
      </x:c>
      <x:c r="L331" s="12" t="inlineStr">
        <x:is>
          <x:t xml:space="preserve">בדיקה של בר חדד</x:t>
        </x:is>
      </x:c>
      <x:c r="M331" s="13" t="inlineStr">
        <x:is>
          <x:t xml:space="preserve">דרך אבא הלל</x:t>
        </x:is>
      </x:c>
      <x:c r="N331" s="14" t="n">
        <x:v>14</x:v>
      </x:c>
      <x:c r="O331" s="15" t="inlineStr">
        <x:is>
          <x:t xml:space="preserve">בר חדד</x:t>
        </x:is>
      </x:c>
      <x:c r="P331" s="16" t="inlineStr">
        <x:is>
          <x:t xml:space="preserve">ת.ז</x:t>
        </x:is>
      </x:c>
      <x:c r="Q331" s="17" t="inlineStr">
        <x:is>
          <x:t xml:space="preserve">208146126</x:t>
        </x:is>
      </x:c>
      <x:c r="R331" s="18" t="inlineStr">
        <x:is>
          <x:t xml:space="preserve">וואטסאפ פניות ציבור</x:t>
        </x:is>
      </x:c>
      <x:c r="S331" s="19" t="inlineStr">
        <x:is>
          <x:t xml:space="preserve">וטסאפ עוזרי ראש העיר</x:t>
        </x:is>
      </x:c>
      <x:c r="T331" s="20" t="inlineStr">
        <x:is>
          <x:t xml:space="preserve">0504416700</x:t>
        </x:is>
      </x:c>
      <x:c r="U331" s="21" t="inlineStr">
        <x:is>
          <x:t xml:space="preserve">CAS-02476-Z6C4J4</x:t>
        </x:is>
      </x:c>
      <x:c r="V331" s="22"/>
      <x:c r="W331" s="23" t="inlineStr">
        <x:is>
          <x:t xml:space="preserve">רובע 1</x:t>
        </x:is>
      </x:c>
    </x:row>
    <x:row r="332" hidden="0">
      <x:c r="A332" s="1" t="inlineStr">
        <x:is>
          <x:t xml:space="preserve">ee33ce96-09df-f011-8544-000d3ab1d034</x:t>
        </x:is>
      </x:c>
      <x:c r="B332" s="2" t="inlineStr">
        <x:is>
          <x:t xml:space="preserve">vY7j7k7i81gSSwdF7xoFjThrXPBYhc7hkODKXTr8i7ScseRQnag5Wx4kasXPOkri5IisUvwmzBEa9/CXSsU2oQ==</x:t>
        </x:is>
      </x:c>
      <x:c r="C332" s="3">
        <x:v>46013.3254861111</x:v>
      </x:c>
      <x:c r="D332" s="4" t="inlineStr">
        <x:is>
          <x:t xml:space="preserve">202512-233606</x:t>
        </x:is>
      </x:c>
      <x:c r="E332" s="5">
        <x:v>46013.4037268519</x:v>
      </x:c>
      <x:c r="F332" s="6" t="inlineStr">
        <x:is>
          <x:t xml:space="preserve">בטיפול</x:t>
        </x:is>
      </x:c>
      <x:c r="G332" s="7"/>
      <x:c r="H332" s="8"/>
      <x:c r="I332" s="9"/>
      <x:c r="J332" s="10" t="inlineStr">
        <x:is>
          <x:t xml:space="preserve">עוזרי ראש העיר</x:t>
        </x:is>
      </x:c>
      <x:c r="K332" s="11" t="inlineStr">
        <x:is>
          <x:t xml:space="preserve">שונות</x:t>
        </x:is>
      </x:c>
      <x:c r="L332" s="12"/>
      <x:c r="M332" s="13" t="inlineStr">
        <x:is>
          <x:t xml:space="preserve">דרך אבא הלל</x:t>
        </x:is>
      </x:c>
      <x:c r="N332" s="14" t="n">
        <x:v>14</x:v>
      </x:c>
      <x:c r="O332" s="15" t="inlineStr">
        <x:is>
          <x:t xml:space="preserve">בר חדד</x:t>
        </x:is>
      </x:c>
      <x:c r="P332" s="16" t="inlineStr">
        <x:is>
          <x:t xml:space="preserve">ת.ז</x:t>
        </x:is>
      </x:c>
      <x:c r="Q332" s="17" t="inlineStr">
        <x:is>
          <x:t xml:space="preserve">208146126</x:t>
        </x:is>
      </x:c>
      <x:c r="R332" s="18" t="inlineStr">
        <x:is>
          <x:t xml:space="preserve">וואטסאפ פניות ציבור</x:t>
        </x:is>
      </x:c>
      <x:c r="S332" s="19" t="inlineStr">
        <x:is>
          <x:t xml:space="preserve">וטסאפ עוזרי ראש העיר</x:t>
        </x:is>
      </x:c>
      <x:c r="T332" s="20" t="inlineStr">
        <x:is>
          <x:t xml:space="preserve">0504416700</x:t>
        </x:is>
      </x:c>
      <x:c r="U332" s="21" t="inlineStr">
        <x:is>
          <x:t xml:space="preserve">CAS-02474-K4X4F6</x:t>
        </x:is>
      </x:c>
      <x:c r="V332" s="22"/>
      <x:c r="W332" s="23" t="inlineStr">
        <x:is>
          <x:t xml:space="preserve">רובע 1</x:t>
        </x:is>
      </x:c>
    </x:row>
    <x:row r="333" hidden="0">
      <x:c r="A333" s="1" t="inlineStr">
        <x:is>
          <x:t xml:space="preserve">43702b30-07df-f011-8544-000d3ab1d034</x:t>
        </x:is>
      </x:c>
      <x:c r="B333" s="2" t="inlineStr">
        <x:is>
          <x:t xml:space="preserve">RHCEIXecuaRVE69tap+z/9dAVXmBQBWlIZef6N3mhIAuoHsErqvEvKMCnqxPbjztTd0io1DCQiAK6/IUJeU60g==</x:t>
        </x:is>
      </x:c>
      <x:c r="C333" s="3">
        <x:v>46013.3085300926</x:v>
      </x:c>
      <x:c r="D333" s="4" t="inlineStr">
        <x:is>
          <x:t xml:space="preserve">202512-233604</x:t>
        </x:is>
      </x:c>
      <x:c r="E333" s="5">
        <x:v>46013.391712963</x:v>
      </x:c>
      <x:c r="F333" s="6" t="inlineStr">
        <x:is>
          <x:t xml:space="preserve">חדש</x:t>
        </x:is>
      </x:c>
      <x:c r="G333" s="7"/>
      <x:c r="H333" s="8"/>
      <x:c r="I333" s="9"/>
      <x:c r="J333" s="10"/>
      <x:c r="K333" s="11"/>
      <x:c r="L333" s="12" t="inlineStr">
        <x:is>
          <x:t xml:space="preserve">בדיקה נא למחוק</x:t>
        </x:is>
      </x:c>
      <x:c r="M333" s="13" t="inlineStr">
        <x:is>
          <x:t xml:space="preserve">דרך אבא הלל</x:t>
        </x:is>
      </x:c>
      <x:c r="N333" s="14" t="n">
        <x:v>14</x:v>
      </x:c>
      <x:c r="O333" s="15" t="inlineStr">
        <x:is>
          <x:t xml:space="preserve">דמיטרי רחימוב</x:t>
        </x:is>
      </x:c>
      <x:c r="P333" s="16" t="inlineStr">
        <x:is>
          <x:t xml:space="preserve">ת.ז</x:t>
        </x:is>
      </x:c>
      <x:c r="Q333" s="17" t="inlineStr">
        <x:is>
          <x:t xml:space="preserve">013007356</x:t>
        </x:is>
      </x:c>
      <x:c r="R333" s="18"/>
      <x:c r="S333" s="19" t="inlineStr">
        <x:is>
          <x:t xml:space="preserve">אפליקציה</x:t>
        </x:is>
      </x:c>
      <x:c r="T333" s="20" t="inlineStr">
        <x:is>
          <x:t xml:space="preserve">0544993098</x:t>
        </x:is>
      </x:c>
      <x:c r="U333" s="21" t="inlineStr">
        <x:is>
          <x:t xml:space="preserve">CAS-02472-Q6J9P1</x:t>
        </x:is>
      </x:c>
      <x:c r="V333" s="22"/>
      <x:c r="W333" s="23" t="inlineStr">
        <x:is>
          <x:t xml:space="preserve">רובע 1</x:t>
        </x:is>
      </x:c>
    </x:row>
    <x:row r="334" hidden="0">
      <x:c r="A334" s="1" t="inlineStr">
        <x:is>
          <x:t xml:space="preserve">71482308-06df-f011-8544-000d3addb431</x:t>
        </x:is>
      </x:c>
      <x:c r="B334" s="2" t="inlineStr">
        <x:is>
          <x:t xml:space="preserve">m9hjB/QKESE37pzm7LrFdDrHRbSnU53XAujMb4Y6y6e5LyEbvEOyTS2kITaFLgrb+7Jg+/Xl9ZnXgHopZpgUQw==</x:t>
        </x:is>
      </x:c>
      <x:c r="C334" s="3">
        <x:v>46013.3029166667</x:v>
      </x:c>
      <x:c r="D334" s="4" t="inlineStr">
        <x:is>
          <x:t xml:space="preserve">202512-233603</x:t>
        </x:is>
      </x:c>
      <x:c r="E334" s="5">
        <x:v>46013.3859375</x:v>
      </x:c>
      <x:c r="F334" s="6" t="inlineStr">
        <x:is>
          <x:t xml:space="preserve">חדש</x:t>
        </x:is>
      </x:c>
      <x:c r="G334" s="7"/>
      <x:c r="H334" s="8"/>
      <x:c r="I334" s="9"/>
      <x:c r="J334" s="10"/>
      <x:c r="K334" s="11"/>
      <x:c r="L334" s="12" t="inlineStr">
        <x:is>
          <x:t xml:space="preserve">בדיקה נא םמחוק</x:t>
        </x:is>
      </x:c>
      <x:c r="M334" s="13" t="inlineStr">
        <x:is>
          <x:t xml:space="preserve">דרך אבא הלל</x:t>
        </x:is>
      </x:c>
      <x:c r="N334" s="14" t="n">
        <x:v>14</x:v>
      </x:c>
      <x:c r="O334" s="15" t="inlineStr">
        <x:is>
          <x:t xml:space="preserve">דמיטרי רחימוב</x:t>
        </x:is>
      </x:c>
      <x:c r="P334" s="16" t="inlineStr">
        <x:is>
          <x:t xml:space="preserve">ת.ז</x:t>
        </x:is>
      </x:c>
      <x:c r="Q334" s="17" t="inlineStr">
        <x:is>
          <x:t xml:space="preserve">013007356</x:t>
        </x:is>
      </x:c>
      <x:c r="R334" s="18"/>
      <x:c r="S334" s="19" t="inlineStr">
        <x:is>
          <x:t xml:space="preserve">אפליקציה</x:t>
        </x:is>
      </x:c>
      <x:c r="T334" s="20" t="inlineStr">
        <x:is>
          <x:t xml:space="preserve">0544993098</x:t>
        </x:is>
      </x:c>
      <x:c r="U334" s="21" t="inlineStr">
        <x:is>
          <x:t xml:space="preserve">CAS-02471-P7Z5X0</x:t>
        </x:is>
      </x:c>
      <x:c r="V334" s="22"/>
      <x:c r="W334" s="23" t="inlineStr">
        <x:is>
          <x:t xml:space="preserve">רובע 1</x:t>
        </x:is>
      </x:c>
    </x:row>
    <x:row r="335" hidden="0">
      <x:c r="A335" s="1" t="inlineStr">
        <x:is>
          <x:t xml:space="preserve">610100ca-7dde-f011-8407-000d3ab1d034</x:t>
        </x:is>
      </x:c>
      <x:c r="B335" s="2" t="inlineStr">
        <x:is>
          <x:t xml:space="preserve">ms0pKdN7D0Kt+xQFQ5iZEhH35Dh/OLypz4mg+AvqpBGIdzPHnM3RiLB9sSYuq1G7pfJFY2dXEiuu88UwLAOBPg==</x:t>
        </x:is>
      </x:c>
      <x:c r="C335" s="3">
        <x:v>46012.6262268519</x:v>
      </x:c>
      <x:c r="D335" s="4" t="inlineStr">
        <x:is>
          <x:t xml:space="preserve">202512-233602</x:t>
        </x:is>
      </x:c>
      <x:c r="E335" s="5">
        <x:v>46012.70875</x:v>
      </x:c>
      <x:c r="F335" s="6" t="inlineStr">
        <x:is>
          <x:t xml:space="preserve">בטיפול</x:t>
        </x:is>
      </x:c>
      <x:c r="G335" s="7"/>
      <x:c r="H335" s="8"/>
      <x:c r="I335" s="9"/>
      <x:c r="J335" s="10" t="inlineStr">
        <x:is>
          <x:t xml:space="preserve">עוזרי ראש העיר</x:t>
        </x:is>
      </x:c>
      <x:c r="K335" s="11" t="inlineStr">
        <x:is>
          <x:t xml:space="preserve">ביטחון, אכיפה וחניה</x:t>
        </x:is>
      </x:c>
      <x:c r="L335" s="12" t="inlineStr">
        <x:is>
          <x:t xml:space="preserve">ea801187a55e4509830bea208d1e15bc.jpg</x:t>
        </x:is>
      </x:c>
      <x:c r="M335" s="13" t="inlineStr">
        <x:is>
          <x:t xml:space="preserve">דרך אבא הלל</x:t>
        </x:is>
      </x:c>
      <x:c r="N335" s="14"/>
      <x:c r="O335" s="15" t="inlineStr">
        <x:is>
          <x:t xml:space="preserve">זאב עדני</x:t>
        </x:is>
      </x:c>
      <x:c r="P335" s="16" t="inlineStr">
        <x:is>
          <x:t xml:space="preserve">ת.ז</x:t>
        </x:is>
      </x:c>
      <x:c r="Q335" s="17" t="inlineStr">
        <x:is>
          <x:t xml:space="preserve">033697541</x:t>
        </x:is>
      </x:c>
      <x:c r="R335" s="18" t="inlineStr">
        <x:is>
          <x:t xml:space="preserve">וואטסאפ פניות ציבור</x:t>
        </x:is>
      </x:c>
      <x:c r="S335" s="19" t="inlineStr">
        <x:is>
          <x:t xml:space="preserve">וטסאפ עוזרי ראש העיר</x:t>
        </x:is>
      </x:c>
      <x:c r="T335" s="20" t="inlineStr">
        <x:is>
          <x:t xml:space="preserve">0542325523</x:t>
        </x:is>
      </x:c>
      <x:c r="U335" s="21" t="inlineStr">
        <x:is>
          <x:t xml:space="preserve">CAS-02470-F2Z3Q6</x:t>
        </x:is>
      </x:c>
      <x:c r="V335" s="22"/>
      <x:c r="W335" s="23"/>
    </x:row>
    <x:row r="336" hidden="0">
      <x:c r="A336" s="1" t="inlineStr">
        <x:is>
          <x:t xml:space="preserve">39a4053d-78de-f011-8407-000d3a656aa1</x:t>
        </x:is>
      </x:c>
      <x:c r="B336" s="2" t="inlineStr">
        <x:is>
          <x:t xml:space="preserve">A0pQeW8l7Mit5Gpi3UVlFFm/WIRNT9X8N/DhufMmDUCTOzBFSMbZ3E3uQlOb9fdGh3QTG3TMBHK01mvx0oIluA==</x:t>
        </x:is>
      </x:c>
      <x:c r="C336" s="3">
        <x:v>46022.5862037037</x:v>
      </x:c>
      <x:c r="D336" s="4" t="inlineStr">
        <x:is>
          <x:t xml:space="preserve">202512-233601</x:t>
        </x:is>
      </x:c>
      <x:c r="E336" s="5">
        <x:v>46012.681087963</x:v>
      </x:c>
      <x:c r="F336" s="6" t="inlineStr">
        <x:is>
          <x:t xml:space="preserve">פניה סגורה</x:t>
        </x:is>
      </x:c>
      <x:c r="G336" s="7"/>
      <x:c r="H336" s="8"/>
      <x:c r="I336" s="9"/>
      <x:c r="J336" s="10" t="inlineStr">
        <x:is>
          <x:t xml:space="preserve">עוזרי ראש העיר</x:t>
        </x:is>
      </x:c>
      <x:c r="K336" s="11" t="inlineStr">
        <x:is>
          <x:t xml:space="preserve">ביטחון, אכיפה וחניה</x:t>
        </x:is>
      </x:c>
      <x:c r="L336" s="12" t="inlineStr">
        <x:is>
          <x:t xml:space="preserve">חניה חסומה</x:t>
        </x:is>
      </x:c>
      <x:c r="M336" s="13" t="inlineStr">
        <x:is>
          <x:t xml:space="preserve">הרצל</x:t>
        </x:is>
      </x:c>
      <x:c r="N336" s="14" t="n">
        <x:v>13</x:v>
      </x:c>
      <x:c r="O336" s="15" t="inlineStr">
        <x:is>
          <x:t xml:space="preserve">קרן קנדלקר</x:t>
        </x:is>
      </x:c>
      <x:c r="P336" s="16" t="inlineStr">
        <x:is>
          <x:t xml:space="preserve">ת.ז</x:t>
        </x:is>
      </x:c>
      <x:c r="Q336" s="17" t="inlineStr">
        <x:is>
          <x:t xml:space="preserve">039189279</x:t>
        </x:is>
      </x:c>
      <x:c r="R336" s="18" t="inlineStr">
        <x:is>
          <x:t xml:space="preserve">וואטסאפ פניות ציבור</x:t>
        </x:is>
      </x:c>
      <x:c r="S336" s="19" t="inlineStr">
        <x:is>
          <x:t xml:space="preserve">וטסאפ עוזרי ראש העיר</x:t>
        </x:is>
      </x:c>
      <x:c r="T336" s="20" t="inlineStr">
        <x:is>
          <x:t xml:space="preserve">0523575451</x:t>
        </x:is>
      </x:c>
      <x:c r="U336" s="21" t="inlineStr">
        <x:is>
          <x:t xml:space="preserve">CAS-02469-B7D8K7</x:t>
        </x:is>
      </x:c>
      <x:c r="V336" s="22"/>
      <x:c r="W336" s="23"/>
    </x:row>
    <x:row r="337" hidden="0">
      <x:c r="A337" s="1" t="inlineStr">
        <x:is>
          <x:t xml:space="preserve">87434298-76de-f011-8407-000d3ab1d034</x:t>
        </x:is>
      </x:c>
      <x:c r="B337" s="2" t="inlineStr">
        <x:is>
          <x:t xml:space="preserve">NxHO97escRkE7nC91Hd4xVMs+4p4nWToVpARHktlcgn4dTY3s+SExGDNfJfgCrIPrVKI+ZdJX79YDaBhWcWeeQ==</x:t>
        </x:is>
      </x:c>
      <x:c r="C337" s="3">
        <x:v>46012.595625</x:v>
      </x:c>
      <x:c r="D337" s="4" t="inlineStr">
        <x:is>
          <x:t xml:space="preserve">202512-233600</x:t>
        </x:is>
      </x:c>
      <x:c r="E337" s="5">
        <x:v>46012.672962963</x:v>
      </x:c>
      <x:c r="F337" s="6" t="inlineStr">
        <x:is>
          <x:t xml:space="preserve">חדש</x:t>
        </x:is>
      </x:c>
      <x:c r="G337" s="7"/>
      <x:c r="H337" s="8"/>
      <x:c r="I337" s="9"/>
      <x:c r="J337" s="10" t="inlineStr">
        <x:is>
          <x:t xml:space="preserve">עוזרי ראש העיר</x:t>
        </x:is>
      </x:c>
      <x:c r="K337" s="11" t="inlineStr">
        <x:is>
          <x:t xml:space="preserve">ביטחון, אכיפה וחניה</x:t>
        </x:is>
      </x:c>
      <x:c r="L337" s="12" t="inlineStr">
        <x:is>
          <x:t xml:space="preserve">מישהו חסם את החנייה שלי ואני ממהר 
אני צריך עזרה</x:t>
        </x:is>
      </x:c>
      <x:c r="M337" s="13" t="inlineStr">
        <x:is>
          <x:t xml:space="preserve">הרצל</x:t>
        </x:is>
      </x:c>
      <x:c r="N337" s="14" t="n">
        <x:v>13</x:v>
      </x:c>
      <x:c r="O337" s="15" t="inlineStr">
        <x:is>
          <x:t xml:space="preserve">קרן קנדלקר</x:t>
        </x:is>
      </x:c>
      <x:c r="P337" s="16" t="inlineStr">
        <x:is>
          <x:t xml:space="preserve">ת.ז</x:t>
        </x:is>
      </x:c>
      <x:c r="Q337" s="17" t="inlineStr">
        <x:is>
          <x:t xml:space="preserve">039189279</x:t>
        </x:is>
      </x:c>
      <x:c r="R337" s="18" t="inlineStr">
        <x:is>
          <x:t xml:space="preserve">וואטסאפ פניות ציבור</x:t>
        </x:is>
      </x:c>
      <x:c r="S337" s="19" t="inlineStr">
        <x:is>
          <x:t xml:space="preserve">וטסאפ עוזרי ראש העיר</x:t>
        </x:is>
      </x:c>
      <x:c r="T337" s="20" t="inlineStr">
        <x:is>
          <x:t xml:space="preserve">0523575451</x:t>
        </x:is>
      </x:c>
      <x:c r="U337" s="21" t="inlineStr">
        <x:is>
          <x:t xml:space="preserve">CAS-02468-M2Z4J9</x:t>
        </x:is>
      </x:c>
      <x:c r="V337" s="22"/>
      <x:c r="W337" s="23"/>
    </x:row>
    <x:row r="338" hidden="0">
      <x:c r="A338" s="1" t="inlineStr">
        <x:is>
          <x:t xml:space="preserve">0632e619-75de-f011-8407-000d3a656aa1</x:t>
        </x:is>
      </x:c>
      <x:c r="B338" s="2" t="inlineStr">
        <x:is>
          <x:t xml:space="preserve">W7IQzDlFxuHyVCkFjFOykvtinb8GU9yOCnaxZyNxWRpZOHeHyArdNoSxeponyUj66We92v2WNnfEcRPBisGrhA==</x:t>
        </x:is>
      </x:c>
      <x:c r="C338" s="3">
        <x:v>46012.5876273148</x:v>
      </x:c>
      <x:c r="D338" s="4" t="inlineStr">
        <x:is>
          <x:t xml:space="preserve">202512-233599</x:t>
        </x:is>
      </x:c>
      <x:c r="E338" s="5">
        <x:v>46012.6655671296</x:v>
      </x:c>
      <x:c r="F338" s="6" t="inlineStr">
        <x:is>
          <x:t xml:space="preserve">חדש</x:t>
        </x:is>
      </x:c>
      <x:c r="G338" s="7"/>
      <x:c r="H338" s="8"/>
      <x:c r="I338" s="9"/>
      <x:c r="J338" s="10" t="inlineStr">
        <x:is>
          <x:t xml:space="preserve">עוזרי ראש העיר</x:t>
        </x:is>
      </x:c>
      <x:c r="K338" s="11" t="inlineStr">
        <x:is>
          <x:t xml:space="preserve">ביטחון, אכיפה וחניה</x:t>
        </x:is>
      </x:c>
      <x:c r="L338" s="12" t="inlineStr">
        <x:is>
          <x:t xml:space="preserve">מישהו חסם לי את החנייה ואני ממהר</x:t>
        </x:is>
      </x:c>
      <x:c r="M338" s="13" t="inlineStr">
        <x:is>
          <x:t xml:space="preserve">הרצל</x:t>
        </x:is>
      </x:c>
      <x:c r="N338" s="14" t="n">
        <x:v>13</x:v>
      </x:c>
      <x:c r="O338" s="15" t="inlineStr">
        <x:is>
          <x:t xml:space="preserve">קרן קנדלקר</x:t>
        </x:is>
      </x:c>
      <x:c r="P338" s="16" t="inlineStr">
        <x:is>
          <x:t xml:space="preserve">ת.ז</x:t>
        </x:is>
      </x:c>
      <x:c r="Q338" s="17" t="inlineStr">
        <x:is>
          <x:t xml:space="preserve">039189279</x:t>
        </x:is>
      </x:c>
      <x:c r="R338" s="18" t="inlineStr">
        <x:is>
          <x:t xml:space="preserve">וואטסאפ פניות ציבור</x:t>
        </x:is>
      </x:c>
      <x:c r="S338" s="19" t="inlineStr">
        <x:is>
          <x:t xml:space="preserve">וטסאפ עוזרי ראש העיר</x:t>
        </x:is>
      </x:c>
      <x:c r="T338" s="20" t="inlineStr">
        <x:is>
          <x:t xml:space="preserve">0523575451</x:t>
        </x:is>
      </x:c>
      <x:c r="U338" s="21" t="inlineStr">
        <x:is>
          <x:t xml:space="preserve">CAS-02467-R1C8P8</x:t>
        </x:is>
      </x:c>
      <x:c r="V338" s="22"/>
      <x:c r="W338" s="23"/>
    </x:row>
    <x:row r="339" hidden="0">
      <x:c r="A339" s="1" t="inlineStr">
        <x:is>
          <x:t xml:space="preserve">c3847b52-73de-f011-8407-000d3a656aa1</x:t>
        </x:is>
      </x:c>
      <x:c r="B339" s="2" t="inlineStr">
        <x:is>
          <x:t xml:space="preserve">YZnWWvgrrvJ8RtrDPmkXaAi6H19Plg6hFct6dOOaYoYXbQ1gBzN1hffZ3+Y4hOaLb8b9OboxdSja22Syff2ocg==</x:t>
        </x:is>
      </x:c>
      <x:c r="C339" s="3">
        <x:v>46012.5734953704</x:v>
      </x:c>
      <x:c r="D339" s="4" t="inlineStr">
        <x:is>
          <x:t xml:space="preserve">202512-233598</x:t>
        </x:is>
      </x:c>
      <x:c r="E339" s="5">
        <x:v>46012.6566666667</x:v>
      </x:c>
      <x:c r="F339" s="6" t="inlineStr">
        <x:is>
          <x:t xml:space="preserve">חדש</x:t>
        </x:is>
      </x:c>
      <x:c r="G339" s="7"/>
      <x:c r="H339" s="8"/>
      <x:c r="I339" s="9"/>
      <x:c r="J339" s="10"/>
      <x:c r="K339" s="11"/>
      <x:c r="L339" s="12" t="inlineStr">
        <x:is>
          <x:t xml:space="preserve">nhg fnhg fnhgf nhgf</x:t>
        </x:is>
      </x:c>
      <x:c r="M339" s="13" t="inlineStr">
        <x:is>
          <x:t xml:space="preserve">אביבים</x:t>
        </x:is>
      </x:c>
      <x:c r="N339" s="14" t="n">
        <x:v>2</x:v>
      </x:c>
      <x:c r="O339" s="15" t="inlineStr">
        <x:is>
          <x:t xml:space="preserve">דמיטרי רחימוב</x:t>
        </x:is>
      </x:c>
      <x:c r="P339" s="16" t="inlineStr">
        <x:is>
          <x:t xml:space="preserve">ת.ז</x:t>
        </x:is>
      </x:c>
      <x:c r="Q339" s="17" t="inlineStr">
        <x:is>
          <x:t xml:space="preserve">013007356</x:t>
        </x:is>
      </x:c>
      <x:c r="R339" s="18"/>
      <x:c r="S339" s="19" t="inlineStr">
        <x:is>
          <x:t xml:space="preserve">אתר עירוני</x:t>
        </x:is>
      </x:c>
      <x:c r="T339" s="20" t="inlineStr">
        <x:is>
          <x:t xml:space="preserve">0544993098</x:t>
        </x:is>
      </x:c>
      <x:c r="U339" s="21" t="inlineStr">
        <x:is>
          <x:t xml:space="preserve">CAS-02466-K5B4M1</x:t>
        </x:is>
      </x:c>
      <x:c r="V339" s="22"/>
      <x:c r="W339" s="23" t="inlineStr">
        <x:is>
          <x:t xml:space="preserve">רובע 1</x:t>
        </x:is>
      </x:c>
    </x:row>
    <x:row r="340" hidden="0">
      <x:c r="A340" s="1" t="inlineStr">
        <x:is>
          <x:t xml:space="preserve">09a04674-71de-f011-8407-000d3a656aa1</x:t>
        </x:is>
      </x:c>
      <x:c r="B340" s="2" t="inlineStr">
        <x:is>
          <x:t xml:space="preserve">vV0g/cSuvQqvEYgXMA9REs+1EWXx6p18C8t/nPsBgXCjuA2+jS1S+/ast5irt425cx2+xAmsumlW8/5Zgn3voA==</x:t>
        </x:is>
      </x:c>
      <x:c r="C340" s="3">
        <x:v>46012.5642708333</x:v>
      </x:c>
      <x:c r="D340" s="4" t="inlineStr">
        <x:is>
          <x:t xml:space="preserve">202512-233597</x:t>
        </x:is>
      </x:c>
      <x:c r="E340" s="5">
        <x:v>46012.6474652778</x:v>
      </x:c>
      <x:c r="F340" s="6" t="inlineStr">
        <x:is>
          <x:t xml:space="preserve">חדש</x:t>
        </x:is>
      </x:c>
      <x:c r="G340" s="7"/>
      <x:c r="H340" s="8"/>
      <x:c r="I340" s="9"/>
      <x:c r="J340" s="10"/>
      <x:c r="K340" s="11"/>
      <x:c r="L340" s="12" t="inlineStr">
        <x:is>
          <x:t xml:space="preserve">bgf bgf bgf bgf bgf</x:t>
        </x:is>
      </x:c>
      <x:c r="M340" s="13" t="inlineStr">
        <x:is>
          <x:t xml:space="preserve">אביגיל</x:t>
        </x:is>
      </x:c>
      <x:c r="N340" s="14" t="n">
        <x:v>2</x:v>
      </x:c>
      <x:c r="O340" s="15" t="inlineStr">
        <x:is>
          <x:t xml:space="preserve">דמיטרי רחימוב</x:t>
        </x:is>
      </x:c>
      <x:c r="P340" s="16" t="inlineStr">
        <x:is>
          <x:t xml:space="preserve">ת.ז</x:t>
        </x:is>
      </x:c>
      <x:c r="Q340" s="17" t="inlineStr">
        <x:is>
          <x:t xml:space="preserve">013007356</x:t>
        </x:is>
      </x:c>
      <x:c r="R340" s="18"/>
      <x:c r="S340" s="19" t="inlineStr">
        <x:is>
          <x:t xml:space="preserve">אתר עירוני</x:t>
        </x:is>
      </x:c>
      <x:c r="T340" s="20" t="inlineStr">
        <x:is>
          <x:t xml:space="preserve">0544993098</x:t>
        </x:is>
      </x:c>
      <x:c r="U340" s="21" t="inlineStr">
        <x:is>
          <x:t xml:space="preserve">CAS-02465-Q4G0S7</x:t>
        </x:is>
      </x:c>
      <x:c r="V340" s="22"/>
      <x:c r="W340" s="23" t="inlineStr">
        <x:is>
          <x:t xml:space="preserve">רובע 1</x:t>
        </x:is>
      </x:c>
    </x:row>
    <x:row r="341" hidden="0">
      <x:c r="A341" s="1" t="inlineStr">
        <x:is>
          <x:t xml:space="preserve">01e26b8e-6dde-f011-8407-000d3a656aa1</x:t>
        </x:is>
      </x:c>
      <x:c r="B341" s="2" t="inlineStr">
        <x:is>
          <x:t xml:space="preserve">t+oFInpIpdQGu/kk/sOrPMWRRkJQO7KJ3gb3SyJFgeU9/ilAek9K6aswR3f4txKwpYKY7BnJ/GzZKA7GbZK+pg==</x:t>
        </x:is>
      </x:c>
      <x:c r="C341" s="3">
        <x:v>46012.5448263889</x:v>
      </x:c>
      <x:c r="D341" s="4" t="inlineStr">
        <x:is>
          <x:t xml:space="preserve">202512-233596</x:t>
        </x:is>
      </x:c>
      <x:c r="E341" s="5">
        <x:v>46012.6279861111</x:v>
      </x:c>
      <x:c r="F341" s="6" t="inlineStr">
        <x:is>
          <x:t xml:space="preserve">חדש</x:t>
        </x:is>
      </x:c>
      <x:c r="G341" s="7"/>
      <x:c r="H341" s="8"/>
      <x:c r="I341" s="9"/>
      <x:c r="J341" s="10"/>
      <x:c r="K341" s="11"/>
      <x:c r="L341" s="12" t="inlineStr">
        <x:is>
          <x:t xml:space="preserve">bgfsb gfd bgfd bgfd bgfd</x:t>
        </x:is>
      </x:c>
      <x:c r="M341" s="13" t="inlineStr">
        <x:is>
          <x:t xml:space="preserve">אביגיל</x:t>
        </x:is>
      </x:c>
      <x:c r="N341" s="14" t="n">
        <x:v>3</x:v>
      </x:c>
      <x:c r="O341" s="15" t="inlineStr">
        <x:is>
          <x:t xml:space="preserve">דמיטרי רחימוב</x:t>
        </x:is>
      </x:c>
      <x:c r="P341" s="16" t="inlineStr">
        <x:is>
          <x:t xml:space="preserve">ת.ז</x:t>
        </x:is>
      </x:c>
      <x:c r="Q341" s="17" t="inlineStr">
        <x:is>
          <x:t xml:space="preserve">013007356</x:t>
        </x:is>
      </x:c>
      <x:c r="R341" s="18"/>
      <x:c r="S341" s="19" t="inlineStr">
        <x:is>
          <x:t xml:space="preserve">אתר עירוני</x:t>
        </x:is>
      </x:c>
      <x:c r="T341" s="20" t="inlineStr">
        <x:is>
          <x:t xml:space="preserve">0544993098</x:t>
        </x:is>
      </x:c>
      <x:c r="U341" s="21" t="inlineStr">
        <x:is>
          <x:t xml:space="preserve">CAS-02464-R7K7Y3</x:t>
        </x:is>
      </x:c>
      <x:c r="V341" s="22"/>
      <x:c r="W341" s="23" t="inlineStr">
        <x:is>
          <x:t xml:space="preserve">רובע 1</x:t>
        </x:is>
      </x:c>
    </x:row>
    <x:row r="342" hidden="0">
      <x:c r="A342" s="1" t="inlineStr">
        <x:is>
          <x:t xml:space="preserve">8a93b4f3-6bde-f011-8407-000d3addb431</x:t>
        </x:is>
      </x:c>
      <x:c r="B342" s="2" t="inlineStr">
        <x:is>
          <x:t xml:space="preserve">qxOn9ebkI7eH0CAjr123phdW3LkHjgpBsADJO+1weobRhRezFSi98c41stTmdG7MxCiNIB0z72vlVbPeniJzIg==</x:t>
        </x:is>
      </x:c>
      <x:c r="C342" s="3">
        <x:v>46021.3249074074</x:v>
      </x:c>
      <x:c r="D342" s="4" t="inlineStr">
        <x:is>
          <x:t xml:space="preserve">202512-233595</x:t>
        </x:is>
      </x:c>
      <x:c r="E342" s="5">
        <x:v>46012.6200115741</x:v>
      </x:c>
      <x:c r="F342" s="6" t="inlineStr">
        <x:is>
          <x:t xml:space="preserve">חדש</x:t>
        </x:is>
      </x:c>
      <x:c r="G342" s="7"/>
      <x:c r="H342" s="8"/>
      <x:c r="I342" s="9"/>
      <x:c r="J342" s="10" t="inlineStr">
        <x:is>
          <x:t xml:space="preserve">מחלקת יישומים</x:t>
        </x:is>
      </x:c>
      <x:c r="K342" s="11" t="inlineStr">
        <x:is>
          <x:t xml:space="preserve">בדיקות מערכת (לשימוש פנימי)</x:t>
        </x:is>
      </x:c>
      <x:c r="L342" s="12" t="inlineStr">
        <x:is>
          <x:t xml:space="preserve">בדיקה</x:t>
        </x:is>
      </x:c>
      <x:c r="M342" s="13" t="inlineStr">
        <x:is>
          <x:t xml:space="preserve">דרך אבא הלל</x:t>
        </x:is>
      </x:c>
      <x:c r="N342" s="14" t="n">
        <x:v>14</x:v>
      </x:c>
      <x:c r="O342" s="15" t="inlineStr">
        <x:is>
          <x:t xml:space="preserve">בר חדד</x:t>
        </x:is>
      </x:c>
      <x:c r="P342" s="16" t="inlineStr">
        <x:is>
          <x:t xml:space="preserve">ת.ז</x:t>
        </x:is>
      </x:c>
      <x:c r="Q342" s="17" t="inlineStr">
        <x:is>
          <x:t xml:space="preserve">208146126</x:t>
        </x:is>
      </x:c>
      <x:c r="R342" s="18" t="inlineStr">
        <x:is>
          <x:t xml:space="preserve">אגף מערכות מידע ומחשוב</x:t>
        </x:is>
      </x:c>
      <x:c r="S342" s="19" t="inlineStr">
        <x:is>
          <x:t xml:space="preserve">טלפון</x:t>
        </x:is>
      </x:c>
      <x:c r="T342" s="20" t="inlineStr">
        <x:is>
          <x:t xml:space="preserve">0504416700</x:t>
        </x:is>
      </x:c>
      <x:c r="U342" s="21" t="inlineStr">
        <x:is>
          <x:t xml:space="preserve">CAS-02463-T5B1P1</x:t>
        </x:is>
      </x:c>
      <x:c r="V342" s="22"/>
      <x:c r="W342" s="23" t="inlineStr">
        <x:is>
          <x:t xml:space="preserve">רובע 1</x:t>
        </x:is>
      </x:c>
    </x:row>
    <x:row r="343" hidden="0">
      <x:c r="A343" s="1" t="inlineStr">
        <x:is>
          <x:t xml:space="preserve">732d8bf0-5ade-f011-8407-000d3addb431</x:t>
        </x:is>
      </x:c>
      <x:c r="B343" s="2" t="inlineStr">
        <x:is>
          <x:t xml:space="preserve">OABOx8djv8E8a1/+1gVzjnc+LBVayEeBzWENn6Fa25uVn7disuwupB94tfibEDslfj3tNMZLgkf9r8sZB/6b4Q==</x:t>
        </x:is>
      </x:c>
      <x:c r="C343" s="3">
        <x:v>46012.4522337963</x:v>
      </x:c>
      <x:c r="D343" s="4" t="inlineStr">
        <x:is>
          <x:t xml:space="preserve">202512-233593</x:t>
        </x:is>
      </x:c>
      <x:c r="E343" s="5">
        <x:v>46012.5354398148</x:v>
      </x:c>
      <x:c r="F343" s="6" t="inlineStr">
        <x:is>
          <x:t xml:space="preserve">חדש</x:t>
        </x:is>
      </x:c>
      <x:c r="G343" s="7"/>
      <x:c r="H343" s="8"/>
      <x:c r="I343" s="9"/>
      <x:c r="J343" s="10"/>
      <x:c r="K343" s="11"/>
      <x:c r="L343" s="12" t="inlineStr">
        <x:is>
          <x:t xml:space="preserve">דגכדגכדגכדגכדגככגדג</x:t>
        </x:is>
      </x:c>
      <x:c r="M343" s="13" t="inlineStr">
        <x:is>
          <x:t xml:space="preserve">דרך אבא הלל</x:t>
        </x:is>
      </x:c>
      <x:c r="N343" s="14" t="n">
        <x:v>14</x:v>
      </x:c>
      <x:c r="O343" s="15" t="inlineStr">
        <x:is>
          <x:t xml:space="preserve">דמיטרי רחימוב</x:t>
        </x:is>
      </x:c>
      <x:c r="P343" s="16" t="inlineStr">
        <x:is>
          <x:t xml:space="preserve">ת.ז</x:t>
        </x:is>
      </x:c>
      <x:c r="Q343" s="17" t="inlineStr">
        <x:is>
          <x:t xml:space="preserve">013007356</x:t>
        </x:is>
      </x:c>
      <x:c r="R343" s="18"/>
      <x:c r="S343" s="19" t="inlineStr">
        <x:is>
          <x:t xml:space="preserve">אתר עירוני</x:t>
        </x:is>
      </x:c>
      <x:c r="T343" s="20" t="inlineStr">
        <x:is>
          <x:t xml:space="preserve">0544993098</x:t>
        </x:is>
      </x:c>
      <x:c r="U343" s="21" t="inlineStr">
        <x:is>
          <x:t xml:space="preserve">CAS-02461-P4K6H0</x:t>
        </x:is>
      </x:c>
      <x:c r="V343" s="22"/>
      <x:c r="W343" s="23" t="inlineStr">
        <x:is>
          <x:t xml:space="preserve">רובע 1</x:t>
        </x:is>
      </x:c>
    </x:row>
    <x:row r="344" hidden="0">
      <x:c r="A344" s="1" t="inlineStr">
        <x:is>
          <x:t xml:space="preserve">db658f77-5ade-f011-8407-000d3ab1d034</x:t>
        </x:is>
      </x:c>
      <x:c r="B344" s="2" t="inlineStr">
        <x:is>
          <x:t xml:space="preserve">Hhionht4/0lln/dX2c0OhAwOaxjfmf+5HsLb45vsuXmoDQgH7PCz1UY5sqgysSMKotwgUmKxc2NMKzt/P+BfYA==</x:t>
        </x:is>
      </x:c>
      <x:c r="C344" s="3">
        <x:v>46012.4792939815</x:v>
      </x:c>
      <x:c r="D344" s="4" t="inlineStr">
        <x:is>
          <x:t xml:space="preserve">202512-233592</x:t>
        </x:is>
      </x:c>
      <x:c r="E344" s="5">
        <x:v>46012.5331481481</x:v>
      </x:c>
      <x:c r="F344" s="6" t="inlineStr">
        <x:is>
          <x:t xml:space="preserve">חדש</x:t>
        </x:is>
      </x:c>
      <x:c r="G344" s="7"/>
      <x:c r="H344" s="8"/>
      <x:c r="I344" s="9"/>
      <x:c r="J344" s="10" t="inlineStr">
        <x:is>
          <x:t xml:space="preserve">עוזרי ראש העיר</x:t>
        </x:is>
      </x:c>
      <x:c r="K344" s="11" t="inlineStr">
        <x:is>
          <x:t xml:space="preserve">חינוך</x:t>
        </x:is>
      </x:c>
      <x:c r="L344" s="12" t="inlineStr">
        <x:is>
          <x:t xml:space="preserve">דכגדגדגדגדכגדגג</x:t>
        </x:is>
      </x:c>
      <x:c r="M344" s="13" t="inlineStr">
        <x:is>
          <x:t xml:space="preserve">אבישי</x:t>
        </x:is>
      </x:c>
      <x:c r="N344" s="14" t="n">
        <x:v>1</x:v>
      </x:c>
      <x:c r="O344" s="15" t="inlineStr">
        <x:is>
          <x:t xml:space="preserve">דמיטרי רחימוב</x:t>
        </x:is>
      </x:c>
      <x:c r="P344" s="16" t="inlineStr">
        <x:is>
          <x:t xml:space="preserve">ת.ז</x:t>
        </x:is>
      </x:c>
      <x:c r="Q344" s="17" t="inlineStr">
        <x:is>
          <x:t xml:space="preserve">013007356</x:t>
        </x:is>
      </x:c>
      <x:c r="R344" s="18" t="inlineStr">
        <x:is>
          <x:t xml:space="preserve">וואטסאפ פניות ציבור</x:t>
        </x:is>
      </x:c>
      <x:c r="S344" s="19" t="inlineStr">
        <x:is>
          <x:t xml:space="preserve">אתר עירוני</x:t>
        </x:is>
      </x:c>
      <x:c r="T344" s="20" t="inlineStr">
        <x:is>
          <x:t xml:space="preserve">0544993098</x:t>
        </x:is>
      </x:c>
      <x:c r="U344" s="21" t="inlineStr">
        <x:is>
          <x:t xml:space="preserve">CAS-02460-C7F3G7</x:t>
        </x:is>
      </x:c>
      <x:c r="V344" s="22"/>
      <x:c r="W344" s="23" t="inlineStr">
        <x:is>
          <x:t xml:space="preserve">רובע 3</x:t>
        </x:is>
      </x:c>
    </x:row>
    <x:row r="345" hidden="0">
      <x:c r="A345" s="1" t="inlineStr">
        <x:is>
          <x:t xml:space="preserve">b8bb8bca-59de-f011-8407-000d3addb431</x:t>
        </x:is>
      </x:c>
      <x:c r="B345" s="2" t="inlineStr">
        <x:is>
          <x:t xml:space="preserve">8kW9LNspsSvMdwMEfpWHCHEN3LtNQfme4Uf1nP7g5G68jTehH349LC2QHfLNB35Li/ynEYBLjpQsulpLaAfpow==</x:t>
        </x:is>
      </x:c>
      <x:c r="C345" s="3">
        <x:v>46012.4468518519</x:v>
      </x:c>
      <x:c r="D345" s="4" t="inlineStr">
        <x:is>
          <x:t xml:space="preserve">202512-233591</x:t>
        </x:is>
      </x:c>
      <x:c r="E345" s="5">
        <x:v>46012.5298148148</x:v>
      </x:c>
      <x:c r="F345" s="6" t="inlineStr">
        <x:is>
          <x:t xml:space="preserve">חדש</x:t>
        </x:is>
      </x:c>
      <x:c r="G345" s="7"/>
      <x:c r="H345" s="8"/>
      <x:c r="I345" s="9"/>
      <x:c r="J345" s="10"/>
      <x:c r="K345" s="11"/>
      <x:c r="L345" s="12" t="inlineStr">
        <x:is>
          <x:t xml:space="preserve">dhgfhfghgf</x:t>
        </x:is>
      </x:c>
      <x:c r="M345" s="13" t="inlineStr">
        <x:is>
          <x:t xml:space="preserve">אביגיל</x:t>
        </x:is>
      </x:c>
      <x:c r="N345" s="14" t="n">
        <x:v>1</x:v>
      </x:c>
      <x:c r="O345" s="15" t="inlineStr">
        <x:is>
          <x:t xml:space="preserve">דמיטרי רחימוב</x:t>
        </x:is>
      </x:c>
      <x:c r="P345" s="16" t="inlineStr">
        <x:is>
          <x:t xml:space="preserve">ת.ז</x:t>
        </x:is>
      </x:c>
      <x:c r="Q345" s="17" t="inlineStr">
        <x:is>
          <x:t xml:space="preserve">013007356</x:t>
        </x:is>
      </x:c>
      <x:c r="R345" s="18"/>
      <x:c r="S345" s="19" t="inlineStr">
        <x:is>
          <x:t xml:space="preserve">אתר עירוני</x:t>
        </x:is>
      </x:c>
      <x:c r="T345" s="20" t="inlineStr">
        <x:is>
          <x:t xml:space="preserve">0544993098</x:t>
        </x:is>
      </x:c>
      <x:c r="U345" s="21" t="inlineStr">
        <x:is>
          <x:t xml:space="preserve">CAS-02459-W1B4B2</x:t>
        </x:is>
      </x:c>
      <x:c r="V345" s="22"/>
      <x:c r="W345" s="23" t="inlineStr">
        <x:is>
          <x:t xml:space="preserve">רובע 1</x:t>
        </x:is>
      </x:c>
    </x:row>
    <x:row r="346" hidden="0">
      <x:c r="A346" s="1" t="inlineStr">
        <x:is>
          <x:t xml:space="preserve">77bb8f1f-23dc-f011-8544-000d3addb431</x:t>
        </x:is>
      </x:c>
      <x:c r="B346" s="2" t="inlineStr">
        <x:is>
          <x:t xml:space="preserve">IHOut3tbM1vghaGI7aB7yrq4cmhZfqtsEZ218YDUNITY5Jmn8kIOzrbTTeYUQedlpniX1pA/KutJFabe1kX4gQ==</x:t>
        </x:is>
      </x:c>
      <x:c r="C346" s="3">
        <x:v>46009.6337037037</x:v>
      </x:c>
      <x:c r="D346" s="4" t="inlineStr">
        <x:is>
          <x:t xml:space="preserve">202512-233585</x:t>
        </x:is>
      </x:c>
      <x:c r="E346" s="5">
        <x:v>46009.7129050926</x:v>
      </x:c>
      <x:c r="F346" s="6" t="inlineStr">
        <x:is>
          <x:t xml:space="preserve">בטיפול</x:t>
        </x:is>
      </x:c>
      <x:c r="G346" s="7"/>
      <x:c r="H346" s="8"/>
      <x:c r="I346" s="9"/>
      <x:c r="J346" s="10" t="inlineStr">
        <x:is>
          <x:t xml:space="preserve">עוזרי ראש העיר</x:t>
        </x:is>
      </x:c>
      <x:c r="K346" s="11" t="inlineStr">
        <x:is>
          <x:t xml:space="preserve">משרתי מילואים</x:t>
        </x:is>
      </x:c>
      <x:c r="L346" s="12" t="inlineStr">
        <x:is>
          <x:t xml:space="preserve">בדיקה לא תושב רמת גן</x:t>
        </x:is>
      </x:c>
      <x:c r="M346" s="13" t="inlineStr">
        <x:is>
          <x:t xml:space="preserve">אחר</x:t>
        </x:is>
      </x:c>
      <x:c r="N346" s="14" t="n">
        <x:v>0</x:v>
      </x:c>
      <x:c r="O346" s="15" t="inlineStr">
        <x:is>
          <x:t xml:space="preserve">בדיקה פונה לא תושב רמת גן</x:t>
        </x:is>
      </x:c>
      <x:c r="P346" s="16" t="inlineStr">
        <x:is>
          <x:t xml:space="preserve">ת.ז</x:t>
        </x:is>
      </x:c>
      <x:c r="Q346" s="17" t="inlineStr">
        <x:is>
          <x:t xml:space="preserve">235788247</x:t>
        </x:is>
      </x:c>
      <x:c r="R346" s="18" t="inlineStr">
        <x:is>
          <x:t xml:space="preserve">וואטסאפ פניות ציבור</x:t>
        </x:is>
      </x:c>
      <x:c r="S346" s="19" t="inlineStr">
        <x:is>
          <x:t xml:space="preserve">וטסאפ עוזרי ראש העיר</x:t>
        </x:is>
      </x:c>
      <x:c r="T346" s="20" t="inlineStr">
        <x:is>
          <x:t xml:space="preserve">0542361996</x:t>
        </x:is>
      </x:c>
      <x:c r="U346" s="21" t="inlineStr">
        <x:is>
          <x:t xml:space="preserve">CAS-02453-X5J8S8</x:t>
        </x:is>
      </x:c>
      <x:c r="V346" s="22"/>
      <x:c r="W346" s="23"/>
    </x:row>
    <x:row r="347" hidden="0">
      <x:c r="A347" s="1" t="inlineStr">
        <x:is>
          <x:t xml:space="preserve">8a07d8fc-1edc-f011-8544-000d3ab1d034</x:t>
        </x:is>
      </x:c>
      <x:c r="B347" s="2" t="inlineStr">
        <x:is>
          <x:t xml:space="preserve">/KbP2J0KdwqoRUTtpxsKaDMHU/SjHEKZcNBnuQPfgohKC62KbaXlSxxVbhyWZmfaOyNnRCkdf1jjsXRVTFJM8g==</x:t>
        </x:is>
      </x:c>
      <x:c r="C347" s="3">
        <x:v>46009.6095486111</x:v>
      </x:c>
      <x:c r="D347" s="4" t="inlineStr">
        <x:is>
          <x:t xml:space="preserve">202512-233583</x:t>
        </x:is>
      </x:c>
      <x:c r="E347" s="5">
        <x:v>46009.6922685185</x:v>
      </x:c>
      <x:c r="F347" s="6" t="inlineStr">
        <x:is>
          <x:t xml:space="preserve">בטיפול</x:t>
        </x:is>
      </x:c>
      <x:c r="G347" s="7"/>
      <x:c r="H347" s="8"/>
      <x:c r="I347" s="9"/>
      <x:c r="J347" s="10" t="inlineStr">
        <x:is>
          <x:t xml:space="preserve">עוזרי ראש העיר</x:t>
        </x:is>
      </x:c>
      <x:c r="K347" s="11" t="inlineStr">
        <x:is>
          <x:t xml:space="preserve">ארנונה</x:t>
        </x:is>
      </x:c>
      <x:c r="L347" s="12" t="inlineStr">
        <x:is>
          <x:t xml:space="preserve">נמאס לי לשלם</x:t>
        </x:is>
      </x:c>
      <x:c r="M347" s="13" t="inlineStr">
        <x:is>
          <x:t xml:space="preserve">אצ"ל</x:t>
        </x:is>
      </x:c>
      <x:c r="N347" s="14" t="n">
        <x:v>52</x:v>
      </x:c>
      <x:c r="O347" s="15" t="inlineStr">
        <x:is>
          <x:t xml:space="preserve">רון כדר</x:t>
        </x:is>
      </x:c>
      <x:c r="P347" s="16" t="inlineStr">
        <x:is>
          <x:t xml:space="preserve">ת.ז</x:t>
        </x:is>
      </x:c>
      <x:c r="Q347" s="17" t="inlineStr">
        <x:is>
          <x:t xml:space="preserve">026589721</x:t>
        </x:is>
      </x:c>
      <x:c r="R347" s="18" t="inlineStr">
        <x:is>
          <x:t xml:space="preserve">וואטסאפ פניות ציבור</x:t>
        </x:is>
      </x:c>
      <x:c r="S347" s="19" t="inlineStr">
        <x:is>
          <x:t xml:space="preserve">וטסאפ עוזרי ראש העיר</x:t>
        </x:is>
      </x:c>
      <x:c r="T347" s="20" t="inlineStr">
        <x:is>
          <x:t xml:space="preserve">0525533043</x:t>
        </x:is>
      </x:c>
      <x:c r="U347" s="21" t="inlineStr">
        <x:is>
          <x:t xml:space="preserve">CAS-02451-B8X9P7</x:t>
        </x:is>
      </x:c>
      <x:c r="V347" s="22"/>
      <x:c r="W347" s="23" t="inlineStr">
        <x:is>
          <x:t xml:space="preserve">רובע 4</x:t>
        </x:is>
      </x:c>
    </x:row>
    <x:row r="348" hidden="0">
      <x:c r="A348" s="1" t="inlineStr">
        <x:is>
          <x:t xml:space="preserve">4c83189f-1ddc-f011-8544-000d3ab1d034</x:t>
        </x:is>
      </x:c>
      <x:c r="B348" s="2" t="inlineStr">
        <x:is>
          <x:t xml:space="preserve">MUDXEcRoafnM3B2E0NAggy/YkqFEt+AfBFvhb/+ubNMX44SL7fFuryjrcKFCYd5E03ymmfXZ1cSnj2N72bWDUg==</x:t>
        </x:is>
      </x:c>
      <x:c r="C348" s="3">
        <x:v>46009.6082638889</x:v>
      </x:c>
      <x:c r="D348" s="4" t="inlineStr">
        <x:is>
          <x:t xml:space="preserve">202512-233582</x:t>
        </x:is>
      </x:c>
      <x:c r="E348" s="5">
        <x:v>46009.6854976852</x:v>
      </x:c>
      <x:c r="F348" s="6" t="inlineStr">
        <x:is>
          <x:t xml:space="preserve">בטיפול</x:t>
        </x:is>
      </x:c>
      <x:c r="G348" s="7"/>
      <x:c r="H348" s="8"/>
      <x:c r="I348" s="9"/>
      <x:c r="J348" s="10" t="inlineStr">
        <x:is>
          <x:t xml:space="preserve">עוזרי ראש העיר</x:t>
        </x:is>
      </x:c>
      <x:c r="K348" s="11" t="inlineStr">
        <x:is>
          <x:t xml:space="preserve">חינוך</x:t>
        </x:is>
      </x:c>
      <x:c r="L348" s="12" t="inlineStr">
        <x:is>
          <x:t xml:space="preserve">בדיקה למור</x:t>
        </x:is>
      </x:c>
      <x:c r="M348" s="13" t="inlineStr">
        <x:is>
          <x:t xml:space="preserve">הרא"ה</x:t>
        </x:is>
      </x:c>
      <x:c r="N348" s="14" t="n">
        <x:v>107</x:v>
      </x:c>
      <x:c r="O348" s="15" t="inlineStr">
        <x:is>
          <x:t xml:space="preserve">רפאל זריהן</x:t>
        </x:is>
      </x:c>
      <x:c r="P348" s="16" t="inlineStr">
        <x:is>
          <x:t xml:space="preserve">ת.ז</x:t>
        </x:is>
      </x:c>
      <x:c r="Q348" s="17" t="inlineStr">
        <x:is>
          <x:t xml:space="preserve">236335915</x:t>
        </x:is>
      </x:c>
      <x:c r="R348" s="18" t="inlineStr">
        <x:is>
          <x:t xml:space="preserve">וואטסאפ פניות ציבור</x:t>
        </x:is>
      </x:c>
      <x:c r="S348" s="19" t="inlineStr">
        <x:is>
          <x:t xml:space="preserve">וטסאפ עוזרי ראש העיר</x:t>
        </x:is>
      </x:c>
      <x:c r="T348" s="20" t="inlineStr">
        <x:is>
          <x:t xml:space="preserve">0524257981</x:t>
        </x:is>
      </x:c>
      <x:c r="U348" s="21" t="inlineStr">
        <x:is>
          <x:t xml:space="preserve">CAS-02450-B3D4S8</x:t>
        </x:is>
      </x:c>
      <x:c r="V348" s="22"/>
      <x:c r="W348" s="23" t="inlineStr">
        <x:is>
          <x:t xml:space="preserve">רובע 3</x:t>
        </x:is>
      </x:c>
    </x:row>
    <x:row r="349" hidden="0">
      <x:c r="A349" s="1" t="inlineStr">
        <x:is>
          <x:t xml:space="preserve">9264c279-1ddc-f011-8544-000d3ab1d034</x:t>
        </x:is>
      </x:c>
      <x:c r="B349" s="2" t="inlineStr">
        <x:is>
          <x:t xml:space="preserve">maNdQMqp8OQgIftcudfAzcigA8feaaZ5QsvMQsWZXvnle2s25ZlUWpjqGL9NRFRxxX4bXSR7RNpRENfQwddlQQ==</x:t>
        </x:is>
      </x:c>
      <x:c r="C349" s="3">
        <x:v>46058.5944560185</x:v>
      </x:c>
      <x:c r="D349" s="4" t="inlineStr">
        <x:is>
          <x:t xml:space="preserve">202512-233581</x:t>
        </x:is>
      </x:c>
      <x:c r="E349" s="5">
        <x:v>46009.684837963</x:v>
      </x:c>
      <x:c r="F349" s="6" t="inlineStr">
        <x:is>
          <x:t xml:space="preserve">בטיפול</x:t>
        </x:is>
      </x:c>
      <x:c r="G349" s="7"/>
      <x:c r="H349" s="8"/>
      <x:c r="I349" s="9"/>
      <x:c r="J349" s="10" t="inlineStr">
        <x:is>
          <x:t xml:space="preserve">עוזרי ראש העיר</x:t>
        </x:is>
      </x:c>
      <x:c r="K349" s="11" t="inlineStr">
        <x:is>
          <x:t xml:space="preserve">חינוך</x:t>
        </x:is>
      </x:c>
      <x:c r="L349" s="12" t="inlineStr">
        <x:is>
          <x:t xml:space="preserve">בדיקה שליחה למור</x:t>
        </x:is>
      </x:c>
      <x:c r="M349" s="13" t="inlineStr">
        <x:is>
          <x:t xml:space="preserve">דרך הטייסים</x:t>
        </x:is>
      </x:c>
      <x:c r="N349" s="14" t="n">
        <x:v>3</x:v>
      </x:c>
      <x:c r="O349" s="15" t="inlineStr">
        <x:is>
          <x:t xml:space="preserve">בדיקת יצירה פניה וטסאפ ראש העיר</x:t>
        </x:is>
      </x:c>
      <x:c r="P349" s="16" t="inlineStr">
        <x:is>
          <x:t xml:space="preserve">ת.ז</x:t>
        </x:is>
      </x:c>
      <x:c r="Q349" s="17" t="inlineStr">
        <x:is>
          <x:t xml:space="preserve">337016562</x:t>
        </x:is>
      </x:c>
      <x:c r="R349" s="18" t="inlineStr">
        <x:is>
          <x:t xml:space="preserve">וואטסאפ פניות ציבור</x:t>
        </x:is>
      </x:c>
      <x:c r="S349" s="19" t="inlineStr">
        <x:is>
          <x:t xml:space="preserve">וטסאפ עוזרי ראש העיר</x:t>
        </x:is>
      </x:c>
      <x:c r="T349" s="20" t="inlineStr">
        <x:is>
          <x:t xml:space="preserve">0542361996</x:t>
        </x:is>
      </x:c>
      <x:c r="U349" s="21" t="inlineStr">
        <x:is>
          <x:t xml:space="preserve">CAS-02449-F0J1H6</x:t>
        </x:is>
      </x:c>
      <x:c r="V349" s="22"/>
      <x:c r="W349" s="23" t="inlineStr">
        <x:is>
          <x:t xml:space="preserve">רובע 5</x:t>
        </x:is>
      </x:c>
    </x:row>
    <x:row r="350" hidden="0">
      <x:c r="A350" s="1" t="inlineStr">
        <x:is>
          <x:t xml:space="preserve">951ace37-fadb-f011-8544-000d3ab1d034</x:t>
        </x:is>
      </x:c>
      <x:c r="B350" s="2" t="inlineStr">
        <x:is>
          <x:t xml:space="preserve">Il3Ba1Q7PsQf/9aZXAUk/4dnRUErX0Zd4kVZw85PKQjAIHfmdDKPuF5MXk80nRlPyUtQfNxtoVyDimfZ83ntXw==</x:t>
        </x:is>
      </x:c>
      <x:c r="C350" s="3">
        <x:v>46058.5944444444</x:v>
      </x:c>
      <x:c r="D350" s="4" t="inlineStr">
        <x:is>
          <x:t xml:space="preserve">202512-233580</x:t>
        </x:is>
      </x:c>
      <x:c r="E350" s="5">
        <x:v>46009.5095601852</x:v>
      </x:c>
      <x:c r="F350" s="6" t="inlineStr">
        <x:is>
          <x:t xml:space="preserve">בטיפול</x:t>
        </x:is>
      </x:c>
      <x:c r="G350" s="7"/>
      <x:c r="H350" s="8"/>
      <x:c r="I350" s="9"/>
      <x:c r="J350" s="10" t="inlineStr">
        <x:is>
          <x:t xml:space="preserve">עוזרי ראש העיר</x:t>
        </x:is>
      </x:c>
      <x:c r="K350" s="11" t="inlineStr">
        <x:is>
          <x:t xml:space="preserve">תכנון בנייה והנדסה</x:t>
        </x:is>
      </x:c>
      <x:c r="L350" s="12" t="inlineStr">
        <x:is>
          <x:t xml:space="preserve">בדיקה צרופות 3</x:t>
        </x:is>
      </x:c>
      <x:c r="M350" s="13" t="inlineStr">
        <x:is>
          <x:t xml:space="preserve">דרך הטייסים</x:t>
        </x:is>
      </x:c>
      <x:c r="N350" s="14" t="n">
        <x:v>3</x:v>
      </x:c>
      <x:c r="O350" s="15" t="inlineStr">
        <x:is>
          <x:t xml:space="preserve">בדיקת יצירה פניה וטסאפ ראש העיר</x:t>
        </x:is>
      </x:c>
      <x:c r="P350" s="16" t="inlineStr">
        <x:is>
          <x:t xml:space="preserve">ת.ז</x:t>
        </x:is>
      </x:c>
      <x:c r="Q350" s="17" t="inlineStr">
        <x:is>
          <x:t xml:space="preserve">337016562</x:t>
        </x:is>
      </x:c>
      <x:c r="R350" s="18" t="inlineStr">
        <x:is>
          <x:t xml:space="preserve">וואטסאפ פניות ציבור</x:t>
        </x:is>
      </x:c>
      <x:c r="S350" s="19" t="inlineStr">
        <x:is>
          <x:t xml:space="preserve">וטסאפ עוזרי ראש העיר</x:t>
        </x:is>
      </x:c>
      <x:c r="T350" s="20" t="inlineStr">
        <x:is>
          <x:t xml:space="preserve">0542361996</x:t>
        </x:is>
      </x:c>
      <x:c r="U350" s="21" t="inlineStr">
        <x:is>
          <x:t xml:space="preserve">CAS-02448-N8W8Z9</x:t>
        </x:is>
      </x:c>
      <x:c r="V350" s="22"/>
      <x:c r="W350" s="23" t="inlineStr">
        <x:is>
          <x:t xml:space="preserve">רובע 5</x:t>
        </x:is>
      </x:c>
    </x:row>
    <x:row r="351" hidden="0">
      <x:c r="A351" s="1" t="inlineStr">
        <x:is>
          <x:t xml:space="preserve">edfb7c55-f6db-f011-8544-000d3ab1d034</x:t>
        </x:is>
      </x:c>
      <x:c r="B351" s="2" t="inlineStr">
        <x:is>
          <x:t xml:space="preserve">52TM4ZR8rJM7nqxVlSxcQgIeeqy9V8i8UBOo3O92wYKlwWItGWx/gscRaTl8iIVJN0UnVoKpMQ5S467Lls+Tww==</x:t>
        </x:is>
      </x:c>
      <x:c r="C351" s="3">
        <x:v>46009.5148263889</x:v>
      </x:c>
      <x:c r="D351" s="4" t="inlineStr">
        <x:is>
          <x:t xml:space="preserve">202512-233579</x:t>
        </x:is>
      </x:c>
      <x:c r="E351" s="5">
        <x:v>46009.4901851852</x:v>
      </x:c>
      <x:c r="F351" s="6" t="inlineStr">
        <x:is>
          <x:t xml:space="preserve">פניה סגורה</x:t>
        </x:is>
      </x:c>
      <x:c r="G351" s="7"/>
      <x:c r="H351" s="8"/>
      <x:c r="I351" s="9"/>
      <x:c r="J351" s="10" t="inlineStr">
        <x:is>
          <x:t xml:space="preserve">פיקוח עירוני וסיירת ירוקה</x:t>
        </x:is>
      </x:c>
      <x:c r="K351" s="11" t="inlineStr">
        <x:is>
          <x:t xml:space="preserve">Bird קורקינט חוסם מעבר</x:t>
        </x:is>
      </x:c>
      <x:c r="L351" s="12" t="inlineStr">
        <x:is>
          <x:t xml:space="preserve">בדיקת צרופות 2</x:t>
        </x:is>
      </x:c>
      <x:c r="M351" s="13" t="inlineStr">
        <x:is>
          <x:t xml:space="preserve">דרך הטייסים</x:t>
        </x:is>
      </x:c>
      <x:c r="N351" s="14" t="n">
        <x:v>3</x:v>
      </x:c>
      <x:c r="O351" s="15" t="inlineStr">
        <x:is>
          <x:t xml:space="preserve">בדיקת יצירה פניה וטסאפ ראש העיר</x:t>
        </x:is>
      </x:c>
      <x:c r="P351" s="16" t="inlineStr">
        <x:is>
          <x:t xml:space="preserve">ת.ז</x:t>
        </x:is>
      </x:c>
      <x:c r="Q351" s="17" t="inlineStr">
        <x:is>
          <x:t xml:space="preserve">337016562</x:t>
        </x:is>
      </x:c>
      <x:c r="R351" s="18" t="inlineStr">
        <x:is>
          <x:t xml:space="preserve">אגף הביטחון והאכיפה</x:t>
        </x:is>
      </x:c>
      <x:c r="S351" s="19" t="inlineStr">
        <x:is>
          <x:t xml:space="preserve">וטסאפ עוזרי ראש העיר</x:t>
        </x:is>
      </x:c>
      <x:c r="T351" s="20" t="inlineStr">
        <x:is>
          <x:t xml:space="preserve">0542361996</x:t>
        </x:is>
      </x:c>
      <x:c r="U351" s="21" t="inlineStr">
        <x:is>
          <x:t xml:space="preserve">CAS-02447-F5N4J4</x:t>
        </x:is>
      </x:c>
      <x:c r="V351" s="22"/>
      <x:c r="W351" s="23" t="inlineStr">
        <x:is>
          <x:t xml:space="preserve">רובע 5</x:t>
        </x:is>
      </x:c>
    </x:row>
    <x:row r="352" hidden="0">
      <x:c r="A352" s="1" t="inlineStr">
        <x:is>
          <x:t xml:space="preserve">ee07d188-f5db-f011-8544-000d3ab1d034</x:t>
        </x:is>
      </x:c>
      <x:c r="B352" s="2" t="inlineStr">
        <x:is>
          <x:t xml:space="preserve">tjQyuQhlUbqy0kGRTscBwir3yPXv2XkaMcNhf1rk0vcLgZqJ10XhTpGaRhb9eAl/xTV2xqgOzhUdWILM1VfafQ==</x:t>
        </x:is>
      </x:c>
      <x:c r="C352" s="3">
        <x:v>46058.5944444444</x:v>
      </x:c>
      <x:c r="D352" s="4" t="inlineStr">
        <x:is>
          <x:t xml:space="preserve">202512-233578</x:t>
        </x:is>
      </x:c>
      <x:c r="E352" s="5">
        <x:v>46009.4862037037</x:v>
      </x:c>
      <x:c r="F352" s="6" t="inlineStr">
        <x:is>
          <x:t xml:space="preserve">חדש</x:t>
        </x:is>
      </x:c>
      <x:c r="G352" s="7"/>
      <x:c r="H352" s="8"/>
      <x:c r="I352" s="9"/>
      <x:c r="J352" s="10" t="inlineStr">
        <x:is>
          <x:t xml:space="preserve">עוזרי ראש העיר</x:t>
        </x:is>
      </x:c>
      <x:c r="K352" s="11" t="inlineStr">
        <x:is>
          <x:t xml:space="preserve">שירותים חברתיים ורווחה</x:t>
        </x:is>
      </x:c>
      <x:c r="L352" s="12" t="inlineStr">
        <x:is>
          <x:t xml:space="preserve">בדיקה צרופות</x:t>
        </x:is>
      </x:c>
      <x:c r="M352" s="13" t="inlineStr">
        <x:is>
          <x:t xml:space="preserve">דרך הטייסים</x:t>
        </x:is>
      </x:c>
      <x:c r="N352" s="14" t="n">
        <x:v>3</x:v>
      </x:c>
      <x:c r="O352" s="15" t="inlineStr">
        <x:is>
          <x:t xml:space="preserve">בדיקת יצירה פניה וטסאפ ראש העיר</x:t>
        </x:is>
      </x:c>
      <x:c r="P352" s="16" t="inlineStr">
        <x:is>
          <x:t xml:space="preserve">ת.ז</x:t>
        </x:is>
      </x:c>
      <x:c r="Q352" s="17" t="inlineStr">
        <x:is>
          <x:t xml:space="preserve">337016562</x:t>
        </x:is>
      </x:c>
      <x:c r="R352" s="18" t="inlineStr">
        <x:is>
          <x:t xml:space="preserve">וואטסאפ פניות ציבור</x:t>
        </x:is>
      </x:c>
      <x:c r="S352" s="19" t="inlineStr">
        <x:is>
          <x:t xml:space="preserve">וטסאפ עוזרי ראש העיר</x:t>
        </x:is>
      </x:c>
      <x:c r="T352" s="20" t="inlineStr">
        <x:is>
          <x:t xml:space="preserve">0542361996</x:t>
        </x:is>
      </x:c>
      <x:c r="U352" s="21" t="inlineStr">
        <x:is>
          <x:t xml:space="preserve">CAS-02446-G7K9W2</x:t>
        </x:is>
      </x:c>
      <x:c r="V352" s="22"/>
      <x:c r="W352" s="23" t="inlineStr">
        <x:is>
          <x:t xml:space="preserve">רובע 5</x:t>
        </x:is>
      </x:c>
    </x:row>
    <x:row r="353" hidden="0">
      <x:c r="A353" s="1" t="inlineStr">
        <x:is>
          <x:t xml:space="preserve">cc1fc883-eddb-f011-8544-000d3ab1d034</x:t>
        </x:is>
      </x:c>
      <x:c r="B353" s="2" t="inlineStr">
        <x:is>
          <x:t xml:space="preserve">SCcaI3FqZ6Z8qR8ggIwQTyWi61f/F0Er0ackUuocY8I5TwSAhzoxPVSWXRktYOUKdueNZjnpXVuRMObCI/HBYQ==</x:t>
        </x:is>
      </x:c>
      <x:c r="C353" s="3">
        <x:v>46009.3694097222</x:v>
      </x:c>
      <x:c r="D353" s="4" t="inlineStr">
        <x:is>
          <x:t xml:space="preserve">202512-233577</x:t>
        </x:is>
      </x:c>
      <x:c r="E353" s="5">
        <x:v>46009.4463310185</x:v>
      </x:c>
      <x:c r="F353" s="6" t="inlineStr">
        <x:is>
          <x:t xml:space="preserve">פניה סגורה</x:t>
        </x:is>
      </x:c>
      <x:c r="G353" s="7"/>
      <x:c r="H353" s="8"/>
      <x:c r="I353" s="9"/>
      <x:c r="J353" s="10" t="inlineStr">
        <x:is>
          <x:t xml:space="preserve">פיקוח עירוני וסיירת ירוקה</x:t>
        </x:is>
      </x:c>
      <x:c r="K353" s="11" t="inlineStr">
        <x:is>
          <x:t xml:space="preserve">Lime קורקינט חוסם מעבר</x:t>
        </x:is>
      </x:c>
      <x:c r="L353" s="12" t="inlineStr">
        <x:is>
          <x:t xml:space="preserve">יטאטואוטאוטאטו</x:t>
        </x:is>
      </x:c>
      <x:c r="M353" s="13" t="inlineStr">
        <x:is>
          <x:t xml:space="preserve">האלה ר"א</x:t>
        </x:is>
      </x:c>
      <x:c r="N353" s="14" t="n">
        <x:v>12</x:v>
      </x:c>
      <x:c r="O353" s="15" t="inlineStr">
        <x:is>
          <x:t xml:space="preserve">אבי אברהם קלפר</x:t>
        </x:is>
      </x:c>
      <x:c r="P353" s="16" t="inlineStr">
        <x:is>
          <x:t xml:space="preserve">ת.ז</x:t>
        </x:is>
      </x:c>
      <x:c r="Q353" s="17" t="inlineStr">
        <x:is>
          <x:t xml:space="preserve">032399586</x:t>
        </x:is>
      </x:c>
      <x:c r="R353" s="18" t="inlineStr">
        <x:is>
          <x:t xml:space="preserve">אגף הביטחון והאכיפה</x:t>
        </x:is>
      </x:c>
      <x:c r="S353" s="19" t="inlineStr">
        <x:is>
          <x:t xml:space="preserve">טלפון</x:t>
        </x:is>
      </x:c>
      <x:c r="T353" s="20" t="inlineStr">
        <x:is>
          <x:t xml:space="preserve">0523120520</x:t>
        </x:is>
      </x:c>
      <x:c r="U353" s="21" t="inlineStr">
        <x:is>
          <x:t xml:space="preserve">CAS-02445-S2L3J4</x:t>
        </x:is>
      </x:c>
      <x:c r="V353" s="22"/>
      <x:c r="W353" s="23" t="inlineStr">
        <x:is>
          <x:t xml:space="preserve">רובע 5</x:t>
        </x:is>
      </x:c>
    </x:row>
    <x:row r="354" hidden="0">
      <x:c r="A354" s="1" t="inlineStr">
        <x:is>
          <x:t xml:space="preserve">9c08e0e2-e8db-f011-8544-000d3ab1d034</x:t>
        </x:is>
      </x:c>
      <x:c r="B354" s="2" t="inlineStr">
        <x:is>
          <x:t xml:space="preserve">6RtSmYiW0iXlHLeMics/yTtlZ/mJZUUArEkvyVItNZqREBDgC+09Z1WERSpczzcD81eRojDh4sruuSrs/Qco6w==</x:t>
        </x:is>
      </x:c>
      <x:c r="C354" s="3">
        <x:v>46010.3404050926</x:v>
      </x:c>
      <x:c r="D354" s="4" t="inlineStr">
        <x:is>
          <x:t xml:space="preserve">202512-233576</x:t>
        </x:is>
      </x:c>
      <x:c r="E354" s="5">
        <x:v>46009.4234143519</x:v>
      </x:c>
      <x:c r="F354" s="6" t="inlineStr">
        <x:is>
          <x:t xml:space="preserve">הועבר לאפליקציית שטח</x:t>
        </x:is>
      </x:c>
      <x:c r="G354" s="7" t="inlineStr">
        <x:is>
          <x:t xml:space="preserve">הועבר לטיפול עובד שטח</x:t>
        </x:is>
      </x:c>
      <x:c r="H354" s="8"/>
      <x:c r="I354" s="9" t="inlineStr">
        <x:is>
          <x:t xml:space="preserve">תחנה 1</x:t>
        </x:is>
      </x:c>
      <x:c r="J354" s="10" t="inlineStr">
        <x:is>
          <x:t xml:space="preserve">שרותי ניקיון</x:t>
        </x:is>
      </x:c>
      <x:c r="K354" s="11" t="inlineStr">
        <x:is>
          <x:t xml:space="preserve">אי פינוי אשפה</x:t>
        </x:is>
      </x:c>
      <x:c r="L354" s="12" t="inlineStr">
        <x:is>
          <x:t xml:space="preserve">נעכ גנעכ גנעכ גנעכג</x:t>
        </x:is>
      </x:c>
      <x:c r="M354" s="13" t="inlineStr">
        <x:is>
          <x:t xml:space="preserve">אביגיל</x:t>
        </x:is>
      </x:c>
      <x:c r="N354" s="14" t="n">
        <x:v>2</x:v>
      </x:c>
      <x:c r="O354" s="15" t="inlineStr">
        <x:is>
          <x:t xml:space="preserve">דמיטרי רחימוב</x:t>
        </x:is>
      </x:c>
      <x:c r="P354" s="16" t="inlineStr">
        <x:is>
          <x:t xml:space="preserve">ת.ז</x:t>
        </x:is>
      </x:c>
      <x:c r="Q354" s="17" t="inlineStr">
        <x:is>
          <x:t xml:space="preserve">013007356</x:t>
        </x:is>
      </x:c>
      <x:c r="R354" s="18" t="inlineStr">
        <x:is>
          <x:t xml:space="preserve">אגף שפ"ע</x:t>
        </x:is>
      </x:c>
      <x:c r="S354" s="19" t="inlineStr">
        <x:is>
          <x:t xml:space="preserve">אתר עירוני</x:t>
        </x:is>
      </x:c>
      <x:c r="T354" s="20" t="inlineStr">
        <x:is>
          <x:t xml:space="preserve">0544993098</x:t>
        </x:is>
      </x:c>
      <x:c r="U354" s="21" t="inlineStr">
        <x:is>
          <x:t xml:space="preserve">CAS-02444-S1J3L5</x:t>
        </x:is>
      </x:c>
      <x:c r="V354" s="22"/>
      <x:c r="W354" s="23" t="inlineStr">
        <x:is>
          <x:t xml:space="preserve">רובע 1</x:t>
        </x:is>
      </x:c>
    </x:row>
    <x:row r="355" hidden="0">
      <x:c r="A355" s="1" t="inlineStr">
        <x:is>
          <x:t xml:space="preserve">fdc5439f-e1db-f011-8544-000d3ab1d034</x:t>
        </x:is>
      </x:c>
      <x:c r="B355" s="2" t="inlineStr">
        <x:is>
          <x:t xml:space="preserve">hksnatikw8Hg+GrVrFdspmipG9DryaVlk5xIRNb8T7viwWI2WHxlFxAhGT1ot+DZ8S7MwhbO6GIKdELeksI6PQ==</x:t>
        </x:is>
      </x:c>
      <x:c r="C355" s="3">
        <x:v>46010.3043171296</x:v>
      </x:c>
      <x:c r="D355" s="4" t="inlineStr">
        <x:is>
          <x:t xml:space="preserve">202512-233575</x:t>
        </x:is>
      </x:c>
      <x:c r="E355" s="5">
        <x:v>46009.3872337963</x:v>
      </x:c>
      <x:c r="F355" s="6" t="inlineStr">
        <x:is>
          <x:t xml:space="preserve">הועבר לאפליקציית שטח</x:t>
        </x:is>
      </x:c>
      <x:c r="G355" s="7" t="inlineStr">
        <x:is>
          <x:t xml:space="preserve">הועבר לטיפול עובד שטח</x:t>
        </x:is>
      </x:c>
      <x:c r="H355" s="8"/>
      <x:c r="I355" s="9" t="inlineStr">
        <x:is>
          <x:t xml:space="preserve">תחנה 1</x:t>
        </x:is>
      </x:c>
      <x:c r="J355" s="10" t="inlineStr">
        <x:is>
          <x:t xml:space="preserve">שרותי ניקיון</x:t>
        </x:is>
      </x:c>
      <x:c r="K355" s="11" t="inlineStr">
        <x:is>
          <x:t xml:space="preserve">אי פינוי אשפה</x:t>
        </x:is>
      </x:c>
      <x:c r="L355" s="12" t="inlineStr">
        <x:is>
          <x:t xml:space="preserve">נעכג  עכגעכ גנעכ גנעכ נעכ</x:t>
        </x:is>
      </x:c>
      <x:c r="M355" s="13" t="inlineStr">
        <x:is>
          <x:t xml:space="preserve">אביבים</x:t>
        </x:is>
      </x:c>
      <x:c r="N355" s="14" t="n">
        <x:v>2</x:v>
      </x:c>
      <x:c r="O355" s="15" t="inlineStr">
        <x:is>
          <x:t xml:space="preserve">רררררררררר קקקק</x:t>
        </x:is>
      </x:c>
      <x:c r="P355" s="16" t="inlineStr">
        <x:is>
          <x:t xml:space="preserve">ת.ז</x:t>
        </x:is>
      </x:c>
      <x:c r="Q355" s="17" t="inlineStr">
        <x:is>
          <x:t xml:space="preserve">021618491</x:t>
        </x:is>
      </x:c>
      <x:c r="R355" s="18" t="inlineStr">
        <x:is>
          <x:t xml:space="preserve">אגף שפ"ע</x:t>
        </x:is>
      </x:c>
      <x:c r="S355" s="19" t="inlineStr">
        <x:is>
          <x:t xml:space="preserve">אתר עירוני</x:t>
        </x:is>
      </x:c>
      <x:c r="T355" s="20" t="inlineStr">
        <x:is>
          <x:t xml:space="preserve">0505432543</x:t>
        </x:is>
      </x:c>
      <x:c r="U355" s="21" t="inlineStr">
        <x:is>
          <x:t xml:space="preserve">CAS-02443-Y0W6L7</x:t>
        </x:is>
      </x:c>
      <x:c r="V355" s="22"/>
      <x:c r="W355" s="23" t="inlineStr">
        <x:is>
          <x:t xml:space="preserve">רובע 1</x:t>
        </x:is>
      </x:c>
    </x:row>
    <x:row r="356" hidden="0">
      <x:c r="A356" s="1" t="inlineStr">
        <x:is>
          <x:t xml:space="preserve">3acf1d17-61db-f011-8544-000d3addb431</x:t>
        </x:is>
      </x:c>
      <x:c r="B356" s="2" t="inlineStr">
        <x:is>
          <x:t xml:space="preserve">zCbMpi84pCBSaEVMR06suOZp2JDPPWbJM48JU9SZDD59DOuLB40rmFWeqpOToK0YwBMAxpIgD9cHx094316T8A==</x:t>
        </x:is>
      </x:c>
      <x:c r="C356" s="3">
        <x:v>46058.5945023148</x:v>
      </x:c>
      <x:c r="D356" s="4" t="inlineStr">
        <x:is>
          <x:t xml:space="preserve">202512-233574</x:t>
        </x:is>
      </x:c>
      <x:c r="E356" s="5">
        <x:v>46008.7482986111</x:v>
      </x:c>
      <x:c r="F356" s="6" t="inlineStr">
        <x:is>
          <x:t xml:space="preserve">חדש</x:t>
        </x:is>
      </x:c>
      <x:c r="G356" s="7"/>
      <x:c r="H356" s="8"/>
      <x:c r="I356" s="9"/>
      <x:c r="J356" s="10" t="inlineStr">
        <x:is>
          <x:t xml:space="preserve">עוזרי ראש העיר</x:t>
        </x:is>
      </x:c>
      <x:c r="K356" s="11" t="inlineStr">
        <x:is>
          <x:t xml:space="preserve">משרתי מילואים</x:t>
        </x:is>
      </x:c>
      <x:c r="L356" s="12" t="inlineStr">
        <x:is>
          <x:t xml:space="preserve">בדיקה טלפון חדש</x:t>
        </x:is>
      </x:c>
      <x:c r="M356" s="13" t="inlineStr">
        <x:is>
          <x:t xml:space="preserve">דרך הטייסים</x:t>
        </x:is>
      </x:c>
      <x:c r="N356" s="14" t="n">
        <x:v>3</x:v>
      </x:c>
      <x:c r="O356" s="15" t="inlineStr">
        <x:is>
          <x:t xml:space="preserve">בדיקת יצירה פניה וטסאפ ראש העיר</x:t>
        </x:is>
      </x:c>
      <x:c r="P356" s="16" t="inlineStr">
        <x:is>
          <x:t xml:space="preserve">ת.ז</x:t>
        </x:is>
      </x:c>
      <x:c r="Q356" s="17" t="inlineStr">
        <x:is>
          <x:t xml:space="preserve">337016562</x:t>
        </x:is>
      </x:c>
      <x:c r="R356" s="18" t="inlineStr">
        <x:is>
          <x:t xml:space="preserve">וואטסאפ פניות ציבור</x:t>
        </x:is>
      </x:c>
      <x:c r="S356" s="19" t="inlineStr">
        <x:is>
          <x:t xml:space="preserve">וטסאפ ראש העיר</x:t>
        </x:is>
      </x:c>
      <x:c r="T356" s="20" t="inlineStr">
        <x:is>
          <x:t xml:space="preserve">0542361996</x:t>
        </x:is>
      </x:c>
      <x:c r="U356" s="21" t="inlineStr">
        <x:is>
          <x:t xml:space="preserve">CAS-02442-F9W2Q1</x:t>
        </x:is>
      </x:c>
      <x:c r="V356" s="22"/>
      <x:c r="W356" s="23" t="inlineStr">
        <x:is>
          <x:t xml:space="preserve">רובע 5</x:t>
        </x:is>
      </x:c>
    </x:row>
    <x:row r="357" hidden="0">
      <x:c r="A357" s="1" t="inlineStr">
        <x:is>
          <x:t xml:space="preserve">acb97e38-51db-f011-8544-000d3addb431</x:t>
        </x:is>
      </x:c>
      <x:c r="B357" s="2" t="inlineStr">
        <x:is>
          <x:t xml:space="preserve">icMAu1xZI0ZuKE7BJBaGI95GkkRoiNsP4r0749hBr07eNMsav7rXdDcC8drbJzVrNk4g3r+XXXcYfN6xLy6uMA==</x:t>
        </x:is>
      </x:c>
      <x:c r="C357" s="3">
        <x:v>46058.5945023148</x:v>
      </x:c>
      <x:c r="D357" s="4" t="inlineStr">
        <x:is>
          <x:t xml:space="preserve">202512-233573</x:t>
        </x:is>
      </x:c>
      <x:c r="E357" s="5">
        <x:v>46008.6693981482</x:v>
      </x:c>
      <x:c r="F357" s="6" t="inlineStr">
        <x:is>
          <x:t xml:space="preserve">חדש</x:t>
        </x:is>
      </x:c>
      <x:c r="G357" s="7"/>
      <x:c r="H357" s="8"/>
      <x:c r="I357" s="9"/>
      <x:c r="J357" s="10" t="inlineStr">
        <x:is>
          <x:t xml:space="preserve">עוזרי ראש העיר</x:t>
        </x:is>
      </x:c>
      <x:c r="K357" s="11" t="inlineStr">
        <x:is>
          <x:t xml:space="preserve">שירותים חברתיים ורווחה</x:t>
        </x:is>
      </x:c>
      <x:c r="L357" s="12" t="inlineStr">
        <x:is>
          <x:t xml:space="preserve">דשלסחבהיכןרגלבתססצצ</x:t>
        </x:is>
      </x:c>
      <x:c r="M357" s="13" t="inlineStr">
        <x:is>
          <x:t xml:space="preserve">דרך הטייסים</x:t>
        </x:is>
      </x:c>
      <x:c r="N357" s="14" t="n">
        <x:v>3</x:v>
      </x:c>
      <x:c r="O357" s="15" t="inlineStr">
        <x:is>
          <x:t xml:space="preserve">בדיקת יצירה פניה וטסאפ ראש העיר</x:t>
        </x:is>
      </x:c>
      <x:c r="P357" s="16" t="inlineStr">
        <x:is>
          <x:t xml:space="preserve">ת.ז</x:t>
        </x:is>
      </x:c>
      <x:c r="Q357" s="17" t="inlineStr">
        <x:is>
          <x:t xml:space="preserve">337016562</x:t>
        </x:is>
      </x:c>
      <x:c r="R357" s="18" t="inlineStr">
        <x:is>
          <x:t xml:space="preserve">וואטסאפ פניות ציבור</x:t>
        </x:is>
      </x:c>
      <x:c r="S357" s="19" t="inlineStr">
        <x:is>
          <x:t xml:space="preserve">וטסאפ ראש העיר</x:t>
        </x:is>
      </x:c>
      <x:c r="T357" s="20" t="inlineStr">
        <x:is>
          <x:t xml:space="preserve">0542361996</x:t>
        </x:is>
      </x:c>
      <x:c r="U357" s="21" t="inlineStr">
        <x:is>
          <x:t xml:space="preserve">CAS-02441-V7W9T8</x:t>
        </x:is>
      </x:c>
      <x:c r="V357" s="22"/>
      <x:c r="W357" s="23" t="inlineStr">
        <x:is>
          <x:t xml:space="preserve">רובע 5</x:t>
        </x:is>
      </x:c>
    </x:row>
    <x:row r="358" hidden="0">
      <x:c r="A358" s="1" t="inlineStr">
        <x:is>
          <x:t xml:space="preserve">656c87c6-45db-f011-8543-7ced8d426cb3</x:t>
        </x:is>
      </x:c>
      <x:c r="B358" s="2" t="inlineStr">
        <x:is>
          <x:t xml:space="preserve">AqylZ9MNzpMi8dwo5nVUbp10SsiVocsYkYpaC+SRWaXkEA/QgZIt/hr8pCBnro3Jwc+AFR/NMQi8gxMcvZJ7Uw==</x:t>
        </x:is>
      </x:c>
      <x:c r="C358" s="3">
        <x:v>46008.5298032407</x:v>
      </x:c>
      <x:c r="D358" s="4" t="inlineStr">
        <x:is>
          <x:t xml:space="preserve">202512-233572</x:t>
        </x:is>
      </x:c>
      <x:c r="E358" s="5">
        <x:v>46008.6125578704</x:v>
      </x:c>
      <x:c r="F358" s="6" t="inlineStr">
        <x:is>
          <x:t xml:space="preserve">בטיפול</x:t>
        </x:is>
      </x:c>
      <x:c r="G358" s="7"/>
      <x:c r="H358" s="8"/>
      <x:c r="I358" s="9"/>
      <x:c r="J358" s="10"/>
      <x:c r="K358" s="11"/>
      <x:c r="L358" s="12"/>
      <x:c r="M358" s="13" t="inlineStr">
        <x:is>
          <x:t xml:space="preserve">הרא"ה</x:t>
        </x:is>
      </x:c>
      <x:c r="N358" s="14" t="n">
        <x:v>107</x:v>
      </x:c>
      <x:c r="O358" s="15" t="inlineStr">
        <x:is>
          <x:t xml:space="preserve">רפאל זריהן</x:t>
        </x:is>
      </x:c>
      <x:c r="P358" s="16" t="inlineStr">
        <x:is>
          <x:t xml:space="preserve">ת.ז</x:t>
        </x:is>
      </x:c>
      <x:c r="Q358" s="17" t="inlineStr">
        <x:is>
          <x:t xml:space="preserve">236335915</x:t>
        </x:is>
      </x:c>
      <x:c r="R358" s="18"/>
      <x:c r="S358" s="19" t="inlineStr">
        <x:is>
          <x:t xml:space="preserve">וטסאפ ראש העיר</x:t>
        </x:is>
      </x:c>
      <x:c r="T358" s="20" t="inlineStr">
        <x:is>
          <x:t xml:space="preserve">0524257981</x:t>
        </x:is>
      </x:c>
      <x:c r="U358" s="21" t="inlineStr">
        <x:is>
          <x:t xml:space="preserve">CAS-02440-D4R3W1</x:t>
        </x:is>
      </x:c>
      <x:c r="V358" s="22"/>
      <x:c r="W358" s="23" t="inlineStr">
        <x:is>
          <x:t xml:space="preserve">רובע 3</x:t>
        </x:is>
      </x:c>
    </x:row>
    <x:row r="359" hidden="0">
      <x:c r="A359" s="1" t="inlineStr">
        <x:is>
          <x:t xml:space="preserve">a3b7b63b-42db-f011-8543-7ced8d426cb3</x:t>
        </x:is>
      </x:c>
      <x:c r="B359" s="2" t="inlineStr">
        <x:is>
          <x:t xml:space="preserve">0GdF0mi++r01Lgb7KBbJ203XKBfKAkBOvq4Bu74l7/5r3WuvPQETzmSovQi/z+L+ibN072eW4wV5aDiEadS1+w==</x:t>
        </x:is>
      </x:c>
      <x:c r="C359" s="3">
        <x:v>46058.594525463</x:v>
      </x:c>
      <x:c r="D359" s="4" t="inlineStr">
        <x:is>
          <x:t xml:space="preserve">202512-233571</x:t>
        </x:is>
      </x:c>
      <x:c r="E359" s="5">
        <x:v>46008.5949305556</x:v>
      </x:c>
      <x:c r="F359" s="6" t="inlineStr">
        <x:is>
          <x:t xml:space="preserve">חדש</x:t>
        </x:is>
      </x:c>
      <x:c r="G359" s="7"/>
      <x:c r="H359" s="8"/>
      <x:c r="I359" s="9"/>
      <x:c r="J359" s="10"/>
      <x:c r="K359" s="11"/>
      <x:c r="L359" s="12"/>
      <x:c r="M359" s="13" t="inlineStr">
        <x:is>
          <x:t xml:space="preserve">דרך הטייסים</x:t>
        </x:is>
      </x:c>
      <x:c r="N359" s="14" t="n">
        <x:v>3</x:v>
      </x:c>
      <x:c r="O359" s="15" t="inlineStr">
        <x:is>
          <x:t xml:space="preserve">בדיקת יצירה פניה וטסאפ ראש העיר</x:t>
        </x:is>
      </x:c>
      <x:c r="P359" s="16" t="inlineStr">
        <x:is>
          <x:t xml:space="preserve">ת.ז</x:t>
        </x:is>
      </x:c>
      <x:c r="Q359" s="17" t="inlineStr">
        <x:is>
          <x:t xml:space="preserve">337016562</x:t>
        </x:is>
      </x:c>
      <x:c r="R359" s="18"/>
      <x:c r="S359" s="19" t="inlineStr">
        <x:is>
          <x:t xml:space="preserve">וטסאפ ראש העיר</x:t>
        </x:is>
      </x:c>
      <x:c r="T359" s="20" t="inlineStr">
        <x:is>
          <x:t xml:space="preserve">0542361996</x:t>
        </x:is>
      </x:c>
      <x:c r="U359" s="21" t="inlineStr">
        <x:is>
          <x:t xml:space="preserve">CAS-02439-B3L9Y9</x:t>
        </x:is>
      </x:c>
      <x:c r="V359" s="22"/>
      <x:c r="W359" s="23" t="inlineStr">
        <x:is>
          <x:t xml:space="preserve">רובע 5</x:t>
        </x:is>
      </x:c>
    </x:row>
    <x:row r="360" hidden="0">
      <x:c r="A360" s="1" t="inlineStr">
        <x:is>
          <x:t xml:space="preserve">7a644a8f-40db-f011-8544-000d3ab1d034</x:t>
        </x:is>
      </x:c>
      <x:c r="B360" s="2" t="inlineStr">
        <x:is>
          <x:t xml:space="preserve">oEd4KAU1arGEI6GymJpw1ySIuEFKq7dwd8g8I9JKH+ZqQ+24FA3toJTpCiYWDBvW36j8EotjPJKjiVNU97jbIw==</x:t>
        </x:is>
      </x:c>
      <x:c r="C360" s="3">
        <x:v>46058.5944328704</x:v>
      </x:c>
      <x:c r="D360" s="4" t="inlineStr">
        <x:is>
          <x:t xml:space="preserve">202512-233570</x:t>
        </x:is>
      </x:c>
      <x:c r="E360" s="5">
        <x:v>46008.5865625</x:v>
      </x:c>
      <x:c r="F360" s="6" t="inlineStr">
        <x:is>
          <x:t xml:space="preserve">חדש</x:t>
        </x:is>
      </x:c>
      <x:c r="G360" s="7"/>
      <x:c r="H360" s="8"/>
      <x:c r="I360" s="9"/>
      <x:c r="J360" s="10"/>
      <x:c r="K360" s="11"/>
      <x:c r="L360" s="12"/>
      <x:c r="M360" s="13" t="inlineStr">
        <x:is>
          <x:t xml:space="preserve">דרך הטייסים</x:t>
        </x:is>
      </x:c>
      <x:c r="N360" s="14" t="n">
        <x:v>3</x:v>
      </x:c>
      <x:c r="O360" s="15" t="inlineStr">
        <x:is>
          <x:t xml:space="preserve">בדיקת יצירה פניה וטסאפ ראש העיר</x:t>
        </x:is>
      </x:c>
      <x:c r="P360" s="16" t="inlineStr">
        <x:is>
          <x:t xml:space="preserve">ת.ז</x:t>
        </x:is>
      </x:c>
      <x:c r="Q360" s="17" t="inlineStr">
        <x:is>
          <x:t xml:space="preserve">337016562</x:t>
        </x:is>
      </x:c>
      <x:c r="R360" s="18"/>
      <x:c r="S360" s="19" t="inlineStr">
        <x:is>
          <x:t xml:space="preserve">וטסאפ ראש העיר</x:t>
        </x:is>
      </x:c>
      <x:c r="T360" s="20" t="inlineStr">
        <x:is>
          <x:t xml:space="preserve">0542361996</x:t>
        </x:is>
      </x:c>
      <x:c r="U360" s="21" t="inlineStr">
        <x:is>
          <x:t xml:space="preserve">CAS-02438-J5C8W9</x:t>
        </x:is>
      </x:c>
      <x:c r="V360" s="22"/>
      <x:c r="W360" s="23" t="inlineStr">
        <x:is>
          <x:t xml:space="preserve">רובע 5</x:t>
        </x:is>
      </x:c>
    </x:row>
    <x:row r="361" hidden="0">
      <x:c r="A361" s="1" t="inlineStr">
        <x:is>
          <x:t xml:space="preserve">34f8a807-3fdb-f011-8544-000d3a656aa1</x:t>
        </x:is>
      </x:c>
      <x:c r="B361" s="2" t="inlineStr">
        <x:is>
          <x:t xml:space="preserve">r4bVhQ9gsArlanUU+KEKAgIKtSDPREY5XFMgO7RgDbIA65+y8hH14+7XDAhmpBdrmAtYyiHA9k6D/sAv5j5xIQ==</x:t>
        </x:is>
      </x:c>
      <x:c r="C361" s="3">
        <x:v>46058.5943981481</x:v>
      </x:c>
      <x:c r="D361" s="4" t="inlineStr">
        <x:is>
          <x:t xml:space="preserve">202512-233569</x:t>
        </x:is>
      </x:c>
      <x:c r="E361" s="5">
        <x:v>46008.5790046296</x:v>
      </x:c>
      <x:c r="F361" s="6" t="inlineStr">
        <x:is>
          <x:t xml:space="preserve">חדש</x:t>
        </x:is>
      </x:c>
      <x:c r="G361" s="7"/>
      <x:c r="H361" s="8"/>
      <x:c r="I361" s="9"/>
      <x:c r="J361" s="10"/>
      <x:c r="K361" s="11"/>
      <x:c r="L361" s="12"/>
      <x:c r="M361" s="13" t="inlineStr">
        <x:is>
          <x:t xml:space="preserve">דרך הטייסים</x:t>
        </x:is>
      </x:c>
      <x:c r="N361" s="14" t="n">
        <x:v>3</x:v>
      </x:c>
      <x:c r="O361" s="15" t="inlineStr">
        <x:is>
          <x:t xml:space="preserve">בדיקת יצירה פניה וטסאפ ראש העיר</x:t>
        </x:is>
      </x:c>
      <x:c r="P361" s="16" t="inlineStr">
        <x:is>
          <x:t xml:space="preserve">ת.ז</x:t>
        </x:is>
      </x:c>
      <x:c r="Q361" s="17" t="inlineStr">
        <x:is>
          <x:t xml:space="preserve">337016562</x:t>
        </x:is>
      </x:c>
      <x:c r="R361" s="18"/>
      <x:c r="S361" s="19" t="inlineStr">
        <x:is>
          <x:t xml:space="preserve">וטסאפ ראש העיר</x:t>
        </x:is>
      </x:c>
      <x:c r="T361" s="20" t="inlineStr">
        <x:is>
          <x:t xml:space="preserve">0542361996</x:t>
        </x:is>
      </x:c>
      <x:c r="U361" s="21" t="inlineStr">
        <x:is>
          <x:t xml:space="preserve">CAS-02437-W6J8T6</x:t>
        </x:is>
      </x:c>
      <x:c r="V361" s="22"/>
      <x:c r="W361" s="23" t="inlineStr">
        <x:is>
          <x:t xml:space="preserve">רובע 5</x:t>
        </x:is>
      </x:c>
    </x:row>
    <x:row r="362" hidden="0">
      <x:c r="A362" s="1" t="inlineStr">
        <x:is>
          <x:t xml:space="preserve">8e66a73e-39db-f011-8544-000d3a656aa1</x:t>
        </x:is>
      </x:c>
      <x:c r="B362" s="2" t="inlineStr">
        <x:is>
          <x:t xml:space="preserve">LiDYdbVlxKhbyNUVCDYZoY2sPO00I7SpkMBhAVHISgU3uh1UPDsezmUjwae2Est6n/2EBp8dvu1wF8rJgzswOQ==</x:t>
        </x:is>
      </x:c>
      <x:c r="C362" s="3">
        <x:v>46058.5943981481</x:v>
      </x:c>
      <x:c r="D362" s="4" t="inlineStr">
        <x:is>
          <x:t xml:space="preserve">202512-233568</x:t>
        </x:is>
      </x:c>
      <x:c r="E362" s="5">
        <x:v>46008.5502314815</x:v>
      </x:c>
      <x:c r="F362" s="6" t="inlineStr">
        <x:is>
          <x:t xml:space="preserve">חדש</x:t>
        </x:is>
      </x:c>
      <x:c r="G362" s="7"/>
      <x:c r="H362" s="8"/>
      <x:c r="I362" s="9"/>
      <x:c r="J362" s="10"/>
      <x:c r="K362" s="11"/>
      <x:c r="L362" s="12"/>
      <x:c r="M362" s="13" t="inlineStr">
        <x:is>
          <x:t xml:space="preserve">דרך הטייסים</x:t>
        </x:is>
      </x:c>
      <x:c r="N362" s="14" t="n">
        <x:v>3</x:v>
      </x:c>
      <x:c r="O362" s="15" t="inlineStr">
        <x:is>
          <x:t xml:space="preserve">בדיקת יצירה פניה וטסאפ ראש העיר</x:t>
        </x:is>
      </x:c>
      <x:c r="P362" s="16" t="inlineStr">
        <x:is>
          <x:t xml:space="preserve">ת.ז</x:t>
        </x:is>
      </x:c>
      <x:c r="Q362" s="17" t="inlineStr">
        <x:is>
          <x:t xml:space="preserve">337016562</x:t>
        </x:is>
      </x:c>
      <x:c r="R362" s="18"/>
      <x:c r="S362" s="19" t="inlineStr">
        <x:is>
          <x:t xml:space="preserve">וטסאפ ראש העיר</x:t>
        </x:is>
      </x:c>
      <x:c r="T362" s="20" t="inlineStr">
        <x:is>
          <x:t xml:space="preserve">0542361996</x:t>
        </x:is>
      </x:c>
      <x:c r="U362" s="21" t="inlineStr">
        <x:is>
          <x:t xml:space="preserve">CAS-02436-F4B5N9</x:t>
        </x:is>
      </x:c>
      <x:c r="V362" s="22"/>
      <x:c r="W362" s="23" t="inlineStr">
        <x:is>
          <x:t xml:space="preserve">רובע 5</x:t>
        </x:is>
      </x:c>
    </x:row>
    <x:row r="363" hidden="0">
      <x:c r="A363" s="1" t="inlineStr">
        <x:is>
          <x:t xml:space="preserve">896af8e4-36db-f011-8543-7ced8d426cb3</x:t>
        </x:is>
      </x:c>
      <x:c r="B363" s="2" t="inlineStr">
        <x:is>
          <x:t xml:space="preserve">Ug6RJvpPsou8q1VtWZDxdGx9v74o7uypIE0L3rFU1ru9PFZeR5gR0QbKIUmgT8M3FDY6bHsMeE/PRJioiCY4rg==</x:t>
        </x:is>
      </x:c>
      <x:c r="C363" s="3">
        <x:v>46058.5945138889</x:v>
      </x:c>
      <x:c r="D363" s="4" t="inlineStr">
        <x:is>
          <x:t xml:space="preserve">202512-233567</x:t>
        </x:is>
      </x:c>
      <x:c r="E363" s="5">
        <x:v>46008.5385069444</x:v>
      </x:c>
      <x:c r="F363" s="6" t="inlineStr">
        <x:is>
          <x:t xml:space="preserve">חדש</x:t>
        </x:is>
      </x:c>
      <x:c r="G363" s="7"/>
      <x:c r="H363" s="8"/>
      <x:c r="I363" s="9"/>
      <x:c r="J363" s="10"/>
      <x:c r="K363" s="11"/>
      <x:c r="L363" s="12"/>
      <x:c r="M363" s="13" t="inlineStr">
        <x:is>
          <x:t xml:space="preserve">דרך הטייסים</x:t>
        </x:is>
      </x:c>
      <x:c r="N363" s="14" t="n">
        <x:v>3</x:v>
      </x:c>
      <x:c r="O363" s="15" t="inlineStr">
        <x:is>
          <x:t xml:space="preserve">בדיקת יצירה פניה וטסאפ ראש העיר</x:t>
        </x:is>
      </x:c>
      <x:c r="P363" s="16" t="inlineStr">
        <x:is>
          <x:t xml:space="preserve">ת.ז</x:t>
        </x:is>
      </x:c>
      <x:c r="Q363" s="17" t="inlineStr">
        <x:is>
          <x:t xml:space="preserve">337016562</x:t>
        </x:is>
      </x:c>
      <x:c r="R363" s="18"/>
      <x:c r="S363" s="19" t="inlineStr">
        <x:is>
          <x:t xml:space="preserve">וטסאפ ראש העיר</x:t>
        </x:is>
      </x:c>
      <x:c r="T363" s="20" t="inlineStr">
        <x:is>
          <x:t xml:space="preserve">0542361996</x:t>
        </x:is>
      </x:c>
      <x:c r="U363" s="21" t="inlineStr">
        <x:is>
          <x:t xml:space="preserve">CAS-02435-Z9T8X6</x:t>
        </x:is>
      </x:c>
      <x:c r="V363" s="22"/>
      <x:c r="W363" s="23" t="inlineStr">
        <x:is>
          <x:t xml:space="preserve">רובע 5</x:t>
        </x:is>
      </x:c>
    </x:row>
    <x:row r="364" hidden="0">
      <x:c r="A364" s="1" t="inlineStr">
        <x:is>
          <x:t xml:space="preserve">31e87f35-35db-f011-8544-000d3ab1d034</x:t>
        </x:is>
      </x:c>
      <x:c r="B364" s="2" t="inlineStr">
        <x:is>
          <x:t xml:space="preserve">mBE+I2ktbBlTxqLxuW9pG9AKGDDpoJp0m6Pc8v+hq7oqRgKYzHtD8P9q5Tt2TU+YP8vfpGDmUasR+Ldr36TvFQ==</x:t>
        </x:is>
      </x:c>
      <x:c r="C364" s="3">
        <x:v>46058.5944328704</x:v>
      </x:c>
      <x:c r="D364" s="4" t="inlineStr">
        <x:is>
          <x:t xml:space="preserve">202512-233566</x:t>
        </x:is>
      </x:c>
      <x:c r="E364" s="5">
        <x:v>46008.5301388889</x:v>
      </x:c>
      <x:c r="F364" s="6" t="inlineStr">
        <x:is>
          <x:t xml:space="preserve">חדש</x:t>
        </x:is>
      </x:c>
      <x:c r="G364" s="7"/>
      <x:c r="H364" s="8"/>
      <x:c r="I364" s="9"/>
      <x:c r="J364" s="10"/>
      <x:c r="K364" s="11"/>
      <x:c r="L364" s="12"/>
      <x:c r="M364" s="13" t="inlineStr">
        <x:is>
          <x:t xml:space="preserve">דרך הטייסים</x:t>
        </x:is>
      </x:c>
      <x:c r="N364" s="14" t="n">
        <x:v>3</x:v>
      </x:c>
      <x:c r="O364" s="15" t="inlineStr">
        <x:is>
          <x:t xml:space="preserve">בדיקת יצירה פניה וטסאפ ראש העיר</x:t>
        </x:is>
      </x:c>
      <x:c r="P364" s="16" t="inlineStr">
        <x:is>
          <x:t xml:space="preserve">ת.ז</x:t>
        </x:is>
      </x:c>
      <x:c r="Q364" s="17" t="inlineStr">
        <x:is>
          <x:t xml:space="preserve">337016562</x:t>
        </x:is>
      </x:c>
      <x:c r="R364" s="18"/>
      <x:c r="S364" s="19" t="inlineStr">
        <x:is>
          <x:t xml:space="preserve">וטסאפ ראש העיר</x:t>
        </x:is>
      </x:c>
      <x:c r="T364" s="20" t="inlineStr">
        <x:is>
          <x:t xml:space="preserve">0542361996</x:t>
        </x:is>
      </x:c>
      <x:c r="U364" s="21" t="inlineStr">
        <x:is>
          <x:t xml:space="preserve">CAS-02434-S9X1W5</x:t>
        </x:is>
      </x:c>
      <x:c r="V364" s="22"/>
      <x:c r="W364" s="23" t="inlineStr">
        <x:is>
          <x:t xml:space="preserve">רובע 5</x:t>
        </x:is>
      </x:c>
    </x:row>
    <x:row r="365" hidden="0">
      <x:c r="A365" s="1" t="inlineStr">
        <x:is>
          <x:t xml:space="preserve">d8333e35-34db-f011-8544-000d3addb431</x:t>
        </x:is>
      </x:c>
      <x:c r="B365" s="2" t="inlineStr">
        <x:is>
          <x:t xml:space="preserve">Y+19wVcQiXNsxQR+zMpo9ZoZ0C+vthlL/Rr05bCpEIzy2+CG5RYeowQmXmwH9tZ5VxIdwgumE5uxW+t2zRZa8A==</x:t>
        </x:is>
      </x:c>
      <x:c r="C365" s="3">
        <x:v>46058.5944907407</x:v>
      </x:c>
      <x:c r="D365" s="4" t="inlineStr">
        <x:is>
          <x:t xml:space="preserve">202512-233565</x:t>
        </x:is>
      </x:c>
      <x:c r="E365" s="5">
        <x:v>46008.5252314815</x:v>
      </x:c>
      <x:c r="F365" s="6" t="inlineStr">
        <x:is>
          <x:t xml:space="preserve">חדש</x:t>
        </x:is>
      </x:c>
      <x:c r="G365" s="7"/>
      <x:c r="H365" s="8"/>
      <x:c r="I365" s="9"/>
      <x:c r="J365" s="10"/>
      <x:c r="K365" s="11"/>
      <x:c r="L365" s="12"/>
      <x:c r="M365" s="13" t="inlineStr">
        <x:is>
          <x:t xml:space="preserve">דרך הטייסים</x:t>
        </x:is>
      </x:c>
      <x:c r="N365" s="14" t="n">
        <x:v>3</x:v>
      </x:c>
      <x:c r="O365" s="15" t="inlineStr">
        <x:is>
          <x:t xml:space="preserve">בדיקת יצירה פניה וטסאפ ראש העיר</x:t>
        </x:is>
      </x:c>
      <x:c r="P365" s="16" t="inlineStr">
        <x:is>
          <x:t xml:space="preserve">ת.ז</x:t>
        </x:is>
      </x:c>
      <x:c r="Q365" s="17" t="inlineStr">
        <x:is>
          <x:t xml:space="preserve">337016562</x:t>
        </x:is>
      </x:c>
      <x:c r="R365" s="18"/>
      <x:c r="S365" s="19" t="inlineStr">
        <x:is>
          <x:t xml:space="preserve">וטסאפ ראש העיר</x:t>
        </x:is>
      </x:c>
      <x:c r="T365" s="20" t="inlineStr">
        <x:is>
          <x:t xml:space="preserve">0542361996</x:t>
        </x:is>
      </x:c>
      <x:c r="U365" s="21" t="inlineStr">
        <x:is>
          <x:t xml:space="preserve">CAS-02433-G2Z8M4</x:t>
        </x:is>
      </x:c>
      <x:c r="V365" s="22"/>
      <x:c r="W365" s="23" t="inlineStr">
        <x:is>
          <x:t xml:space="preserve">רובע 5</x:t>
        </x:is>
      </x:c>
    </x:row>
    <x:row r="366" hidden="0">
      <x:c r="A366" s="1" t="inlineStr">
        <x:is>
          <x:t xml:space="preserve">a38a4e6f-21db-f011-8544-000d3ab1d034</x:t>
        </x:is>
      </x:c>
      <x:c r="B366" s="2" t="inlineStr">
        <x:is>
          <x:t xml:space="preserve">BPpMZPv3riRmE8k44qlBivINbhTzBqJxkXNuwBpyllpNxA4YGesGpHUKMdWqFZH2UIlwWCjY0YeolQGfoPj5gQ==</x:t>
        </x:is>
      </x:c>
      <x:c r="C366" s="3">
        <x:v>46008.3589583333</x:v>
      </x:c>
      <x:c r="D366" s="4" t="inlineStr">
        <x:is>
          <x:t xml:space="preserve">202512-233563</x:t>
        </x:is>
      </x:c>
      <x:c r="E366" s="5">
        <x:v>46008.431875</x:v>
      </x:c>
      <x:c r="F366" s="6" t="inlineStr">
        <x:is>
          <x:t xml:space="preserve">בטיפול</x:t>
        </x:is>
      </x:c>
      <x:c r="G366" s="7"/>
      <x:c r="H366" s="8"/>
      <x:c r="I366" s="9"/>
      <x:c r="J366" s="10" t="inlineStr">
        <x:is>
          <x:t xml:space="preserve">עוזרי ראש העיר</x:t>
        </x:is>
      </x:c>
      <x:c r="K366" s="11" t="inlineStr">
        <x:is>
          <x:t xml:space="preserve">גנים ונוף</x:t>
        </x:is>
      </x:c>
      <x:c r="L366" s="12" t="inlineStr">
        <x:is>
          <x:t xml:space="preserve">צריך להשקות את הפרחים בגן הנ"ד</x:t>
        </x:is>
      </x:c>
      <x:c r="M366" s="13" t="inlineStr">
        <x:is>
          <x:t xml:space="preserve">אבן עזרא</x:t>
        </x:is>
      </x:c>
      <x:c r="N366" s="14" t="n">
        <x:v>2</x:v>
      </x:c>
      <x:c r="O366" s="15" t="inlineStr">
        <x:is>
          <x:t xml:space="preserve">ליאת מנדל</x:t>
        </x:is>
      </x:c>
      <x:c r="P366" s="16" t="inlineStr">
        <x:is>
          <x:t xml:space="preserve">ת.ז</x:t>
        </x:is>
      </x:c>
      <x:c r="Q366" s="17" t="inlineStr">
        <x:is>
          <x:t xml:space="preserve">057097289</x:t>
        </x:is>
      </x:c>
      <x:c r="R366" s="18" t="inlineStr">
        <x:is>
          <x:t xml:space="preserve">וואטסאפ פניות ציבור</x:t>
        </x:is>
      </x:c>
      <x:c r="S366" s="19" t="inlineStr">
        <x:is>
          <x:t xml:space="preserve">וטסאפ ראש העיר</x:t>
        </x:is>
      </x:c>
      <x:c r="T366" s="20" t="inlineStr">
        <x:is>
          <x:t xml:space="preserve">0542655664</x:t>
        </x:is>
      </x:c>
      <x:c r="U366" s="21" t="inlineStr">
        <x:is>
          <x:t xml:space="preserve">CAS-02431-K5N9F3</x:t>
        </x:is>
      </x:c>
      <x:c r="V366" s="22"/>
      <x:c r="W366" s="23" t="inlineStr">
        <x:is>
          <x:t xml:space="preserve">רובע 4</x:t>
        </x:is>
      </x:c>
    </x:row>
    <x:row r="367" hidden="0">
      <x:c r="A367" s="1" t="inlineStr">
        <x:is>
          <x:t xml:space="preserve">01ae0961-1bdb-f011-8544-000d3ab1d034</x:t>
        </x:is>
      </x:c>
      <x:c r="B367" s="2" t="inlineStr">
        <x:is>
          <x:t xml:space="preserve">uM2mFmc7s9PrDuiz79S28EQ4lYvgjVsKTMpDLAqZZy/ULbK6FaZqXouqXKVwB8bzqBO+qScAZ6qK4BBNqo1o/g==</x:t>
        </x:is>
      </x:c>
      <x:c r="C367" s="3">
        <x:v>46008.3270023148</x:v>
      </x:c>
      <x:c r="D367" s="4" t="inlineStr">
        <x:is>
          <x:t xml:space="preserve">202512-233562</x:t>
        </x:is>
      </x:c>
      <x:c r="E367" s="5">
        <x:v>46008.4017592593</x:v>
      </x:c>
      <x:c r="F367" s="6" t="inlineStr">
        <x:is>
          <x:t xml:space="preserve">בטיפול</x:t>
        </x:is>
      </x:c>
      <x:c r="G367" s="7"/>
      <x:c r="H367" s="8"/>
      <x:c r="I367" s="9"/>
      <x:c r="J367" s="10" t="inlineStr">
        <x:is>
          <x:t xml:space="preserve">עוזרי ראש העיר</x:t>
        </x:is>
      </x:c>
      <x:c r="K367" s="11" t="inlineStr">
        <x:is>
          <x:t xml:space="preserve">ארנונה</x:t>
        </x:is>
      </x:c>
      <x:c r="L367" s="12" t="inlineStr">
        <x:is>
          <x:t xml:space="preserve">בדיקה סתיו 2</x:t>
        </x:is>
      </x:c>
      <x:c r="M367" s="13" t="inlineStr">
        <x:is>
          <x:t xml:space="preserve">הרא"ה</x:t>
        </x:is>
      </x:c>
      <x:c r="N367" s="14" t="n">
        <x:v>107</x:v>
      </x:c>
      <x:c r="O367" s="15" t="inlineStr">
        <x:is>
          <x:t xml:space="preserve">רפאל זריהן</x:t>
        </x:is>
      </x:c>
      <x:c r="P367" s="16" t="inlineStr">
        <x:is>
          <x:t xml:space="preserve">ת.ז</x:t>
        </x:is>
      </x:c>
      <x:c r="Q367" s="17" t="inlineStr">
        <x:is>
          <x:t xml:space="preserve">236335915</x:t>
        </x:is>
      </x:c>
      <x:c r="R367" s="18" t="inlineStr">
        <x:is>
          <x:t xml:space="preserve">וואטסאפ פניות ציבור</x:t>
        </x:is>
      </x:c>
      <x:c r="S367" s="19" t="inlineStr">
        <x:is>
          <x:t xml:space="preserve">וטסאפ ראש העיר</x:t>
        </x:is>
      </x:c>
      <x:c r="T367" s="20" t="inlineStr">
        <x:is>
          <x:t xml:space="preserve">0524257981</x:t>
        </x:is>
      </x:c>
      <x:c r="U367" s="21" t="inlineStr">
        <x:is>
          <x:t xml:space="preserve">CAS-02430-N2G7Q8</x:t>
        </x:is>
      </x:c>
      <x:c r="V367" s="22"/>
      <x:c r="W367" s="23" t="inlineStr">
        <x:is>
          <x:t xml:space="preserve">רובע 3</x:t>
        </x:is>
      </x:c>
    </x:row>
    <x:row r="368" hidden="0">
      <x:c r="A368" s="1" t="inlineStr">
        <x:is>
          <x:t xml:space="preserve">265f4502-17db-f011-8544-000d3addb431</x:t>
        </x:is>
      </x:c>
      <x:c r="B368" s="2" t="inlineStr">
        <x:is>
          <x:t xml:space="preserve">36XtxZL/xfnwPE8aUQiPpH/pw1kX7BAWEHggLjt71F/kADxP9qwWf9dAAmLmrarW3VwdSHZRRDJmSvqWqiEzsA==</x:t>
        </x:is>
      </x:c>
      <x:c r="C368" s="3">
        <x:v>46008.3113541667</x:v>
      </x:c>
      <x:c r="D368" s="4" t="inlineStr">
        <x:is>
          <x:t xml:space="preserve">202512-233561</x:t>
        </x:is>
      </x:c>
      <x:c r="E368" s="5">
        <x:v>46008.3800925926</x:v>
      </x:c>
      <x:c r="F368" s="6" t="inlineStr">
        <x:is>
          <x:t xml:space="preserve">בטיפול</x:t>
        </x:is>
      </x:c>
      <x:c r="G368" s="7"/>
      <x:c r="H368" s="8"/>
      <x:c r="I368" s="9"/>
      <x:c r="J368" s="10" t="inlineStr">
        <x:is>
          <x:t xml:space="preserve">עוזרי ראש העיר</x:t>
        </x:is>
      </x:c>
      <x:c r="K368" s="11" t="inlineStr">
        <x:is>
          <x:t xml:space="preserve">ארנונה</x:t>
        </x:is>
      </x:c>
      <x:c r="L368" s="12" t="inlineStr">
        <x:is>
          <x:t xml:space="preserve">בדיקה לסתיו</x:t>
        </x:is>
      </x:c>
      <x:c r="M368" s="13" t="inlineStr">
        <x:is>
          <x:t xml:space="preserve">הרא"ה</x:t>
        </x:is>
      </x:c>
      <x:c r="N368" s="14" t="n">
        <x:v>107</x:v>
      </x:c>
      <x:c r="O368" s="15" t="inlineStr">
        <x:is>
          <x:t xml:space="preserve">רפאל זריהן</x:t>
        </x:is>
      </x:c>
      <x:c r="P368" s="16" t="inlineStr">
        <x:is>
          <x:t xml:space="preserve">ת.ז</x:t>
        </x:is>
      </x:c>
      <x:c r="Q368" s="17" t="inlineStr">
        <x:is>
          <x:t xml:space="preserve">236335915</x:t>
        </x:is>
      </x:c>
      <x:c r="R368" s="18" t="inlineStr">
        <x:is>
          <x:t xml:space="preserve">וואטסאפ פניות ציבור</x:t>
        </x:is>
      </x:c>
      <x:c r="S368" s="19" t="inlineStr">
        <x:is>
          <x:t xml:space="preserve">וטסאפ ראש העיר</x:t>
        </x:is>
      </x:c>
      <x:c r="T368" s="20" t="inlineStr">
        <x:is>
          <x:t xml:space="preserve">0524257981</x:t>
        </x:is>
      </x:c>
      <x:c r="U368" s="21" t="inlineStr">
        <x:is>
          <x:t xml:space="preserve">CAS-02429-T4H1T3</x:t>
        </x:is>
      </x:c>
      <x:c r="V368" s="22"/>
      <x:c r="W368" s="23" t="inlineStr">
        <x:is>
          <x:t xml:space="preserve">רובע 3</x:t>
        </x:is>
      </x:c>
    </x:row>
    <x:row r="369" hidden="0">
      <x:c r="A369" s="1" t="inlineStr">
        <x:is>
          <x:t xml:space="preserve">a9e01cc9-16db-f011-8544-000d3ab1d034</x:t>
        </x:is>
      </x:c>
      <x:c r="B369" s="2" t="inlineStr">
        <x:is>
          <x:t xml:space="preserve">mtWGyIIOKKze2nAaNFRSwwnKJYoQpD7yeYkKg99jyVnZKpJKPHf6ypvbPW+0uJ9zelh03Z0qRWxBjJwxtRHEKQ==</x:t>
        </x:is>
      </x:c>
      <x:c r="C369" s="3">
        <x:v>46058.5944328704</x:v>
      </x:c>
      <x:c r="D369" s="4" t="inlineStr">
        <x:is>
          <x:t xml:space="preserve">202512-233560</x:t>
        </x:is>
      </x:c>
      <x:c r="E369" s="5">
        <x:v>46008.3789930556</x:v>
      </x:c>
      <x:c r="F369" s="6" t="inlineStr">
        <x:is>
          <x:t xml:space="preserve">סיום טיפול</x:t>
        </x:is>
      </x:c>
      <x:c r="G369" s="7"/>
      <x:c r="H369" s="8"/>
      <x:c r="I369" s="9"/>
      <x:c r="J369" s="10" t="inlineStr">
        <x:is>
          <x:t xml:space="preserve">עוזרי ראש העיר</x:t>
        </x:is>
      </x:c>
      <x:c r="K369" s="11" t="inlineStr">
        <x:is>
          <x:t xml:space="preserve">ארנונה</x:t>
        </x:is>
      </x:c>
      <x:c r="L369" s="12" t="inlineStr">
        <x:is>
          <x:t xml:space="preserve">בדיקה סטטוס לאחר קבלת תגובה</x:t>
        </x:is>
      </x:c>
      <x:c r="M369" s="13" t="inlineStr">
        <x:is>
          <x:t xml:space="preserve">דרך הטייסים</x:t>
        </x:is>
      </x:c>
      <x:c r="N369" s="14" t="n">
        <x:v>3</x:v>
      </x:c>
      <x:c r="O369" s="15" t="inlineStr">
        <x:is>
          <x:t xml:space="preserve">בדיקת יצירה פניה וטסאפ ראש העיר</x:t>
        </x:is>
      </x:c>
      <x:c r="P369" s="16" t="inlineStr">
        <x:is>
          <x:t xml:space="preserve">ת.ז</x:t>
        </x:is>
      </x:c>
      <x:c r="Q369" s="17" t="inlineStr">
        <x:is>
          <x:t xml:space="preserve">337016562</x:t>
        </x:is>
      </x:c>
      <x:c r="R369" s="18" t="inlineStr">
        <x:is>
          <x:t xml:space="preserve">וואטסאפ פניות ציבור</x:t>
        </x:is>
      </x:c>
      <x:c r="S369" s="19" t="inlineStr">
        <x:is>
          <x:t xml:space="preserve">וטסאפ ראש העיר</x:t>
        </x:is>
      </x:c>
      <x:c r="T369" s="20" t="inlineStr">
        <x:is>
          <x:t xml:space="preserve">0542361996</x:t>
        </x:is>
      </x:c>
      <x:c r="U369" s="21" t="inlineStr">
        <x:is>
          <x:t xml:space="preserve">CAS-02428-B4S2F9</x:t>
        </x:is>
      </x:c>
      <x:c r="V369" s="22"/>
      <x:c r="W369" s="23" t="inlineStr">
        <x:is>
          <x:t xml:space="preserve">רובע 5</x:t>
        </x:is>
      </x:c>
    </x:row>
    <x:row r="370" hidden="0">
      <x:c r="A370" s="1" t="inlineStr">
        <x:is>
          <x:t xml:space="preserve">709afd1b-97da-f011-8543-7ced8d464fd1</x:t>
        </x:is>
      </x:c>
      <x:c r="B370" s="2" t="inlineStr">
        <x:is>
          <x:t xml:space="preserve">xXAx3O3qYudBcsxClRlnDLTfOf1lYDLqQlZZv5OsjPkcmgi1NF0Z1Wun9JvsWMbulr0UXPACouY+Qt/6K/lXdQ==</x:t>
        </x:is>
      </x:c>
      <x:c r="C370" s="3">
        <x:v>46058.594537037</x:v>
      </x:c>
      <x:c r="D370" s="4" t="inlineStr">
        <x:is>
          <x:t xml:space="preserve">202512-233559</x:t>
        </x:is>
      </x:c>
      <x:c r="E370" s="5">
        <x:v>46007.7442361111</x:v>
      </x:c>
      <x:c r="F370" s="6" t="inlineStr">
        <x:is>
          <x:t xml:space="preserve">חדש</x:t>
        </x:is>
      </x:c>
      <x:c r="G370" s="7"/>
      <x:c r="H370" s="8"/>
      <x:c r="I370" s="9"/>
      <x:c r="J370" s="10" t="inlineStr">
        <x:is>
          <x:t xml:space="preserve">עוזרי ראש העיר</x:t>
        </x:is>
      </x:c>
      <x:c r="K370" s="11" t="inlineStr">
        <x:is>
          <x:t xml:space="preserve">משרתי מילואים</x:t>
        </x:is>
      </x:c>
      <x:c r="L370" s="12" t="inlineStr">
        <x:is>
          <x:t xml:space="preserve">ככעע</x:t>
        </x:is>
      </x:c>
      <x:c r="M370" s="13" t="inlineStr">
        <x:is>
          <x:t xml:space="preserve">דרך הטייסים</x:t>
        </x:is>
      </x:c>
      <x:c r="N370" s="14" t="n">
        <x:v>3</x:v>
      </x:c>
      <x:c r="O370" s="15" t="inlineStr">
        <x:is>
          <x:t xml:space="preserve">בדיקת יצירה פניה וטסאפ ראש העיר</x:t>
        </x:is>
      </x:c>
      <x:c r="P370" s="16" t="inlineStr">
        <x:is>
          <x:t xml:space="preserve">ת.ז</x:t>
        </x:is>
      </x:c>
      <x:c r="Q370" s="17" t="inlineStr">
        <x:is>
          <x:t xml:space="preserve">337016562</x:t>
        </x:is>
      </x:c>
      <x:c r="R370" s="18" t="inlineStr">
        <x:is>
          <x:t xml:space="preserve">וואטסאפ פניות ציבור</x:t>
        </x:is>
      </x:c>
      <x:c r="S370" s="19" t="inlineStr">
        <x:is>
          <x:t xml:space="preserve">וטסאפ ראש העיר</x:t>
        </x:is>
      </x:c>
      <x:c r="T370" s="20" t="inlineStr">
        <x:is>
          <x:t xml:space="preserve">0542361996</x:t>
        </x:is>
      </x:c>
      <x:c r="U370" s="21" t="inlineStr">
        <x:is>
          <x:t xml:space="preserve">CAS-02427-X7C9B9</x:t>
        </x:is>
      </x:c>
      <x:c r="V370" s="22"/>
      <x:c r="W370" s="23" t="inlineStr">
        <x:is>
          <x:t xml:space="preserve">רובע 5</x:t>
        </x:is>
      </x:c>
    </x:row>
    <x:row r="371" hidden="0">
      <x:c r="A371" s="1" t="inlineStr">
        <x:is>
          <x:t xml:space="preserve">28f90075-8eda-f011-8543-7ced8d464fd1</x:t>
        </x:is>
      </x:c>
      <x:c r="B371" s="2" t="inlineStr">
        <x:is>
          <x:t xml:space="preserve">WmoNz6qDDL2LYNADgREXzu+AGxgpHPsSyrReVmfcLd3AsXPvmY3IiqW0MUPO6plG1i5H5aNABfnNhGTz+DeHdQ==</x:t>
        </x:is>
      </x:c>
      <x:c r="C371" s="3">
        <x:v>46007.6224074074</x:v>
      </x:c>
      <x:c r="D371" s="4" t="inlineStr">
        <x:is>
          <x:t xml:space="preserve">202512-233558</x:t>
        </x:is>
      </x:c>
      <x:c r="E371" s="5">
        <x:v>46007.7012615741</x:v>
      </x:c>
      <x:c r="F371" s="6" t="inlineStr">
        <x:is>
          <x:t xml:space="preserve">חדש</x:t>
        </x:is>
      </x:c>
      <x:c r="G371" s="7"/>
      <x:c r="H371" s="8"/>
      <x:c r="I371" s="9"/>
      <x:c r="J371" s="10" t="inlineStr">
        <x:is>
          <x:t xml:space="preserve">עוזרי ראש העיר</x:t>
        </x:is>
      </x:c>
      <x:c r="K371" s="11" t="inlineStr">
        <x:is>
          <x:t xml:space="preserve">גנים ונוף</x:t>
        </x:is>
      </x:c>
      <x:c r="L371" s="12" t="inlineStr">
        <x:is>
          <x:t xml:space="preserve">בפה בלה בלה</x:t>
        </x:is>
      </x:c>
      <x:c r="M371" s="13" t="inlineStr">
        <x:is>
          <x:t xml:space="preserve">ז'בוטינסקי</x:t>
        </x:is>
      </x:c>
      <x:c r="N371" s="14" t="n">
        <x:v>72</x:v>
      </x:c>
      <x:c r="O371" s="15" t="inlineStr">
        <x:is>
          <x:t xml:space="preserve">מור קייזר</x:t>
        </x:is>
      </x:c>
      <x:c r="P371" s="16" t="inlineStr">
        <x:is>
          <x:t xml:space="preserve">ת.ז</x:t>
        </x:is>
      </x:c>
      <x:c r="Q371" s="17" t="inlineStr">
        <x:is>
          <x:t xml:space="preserve">201049095</x:t>
        </x:is>
      </x:c>
      <x:c r="R371" s="18" t="inlineStr">
        <x:is>
          <x:t xml:space="preserve">וואטסאפ פניות ציבור</x:t>
        </x:is>
      </x:c>
      <x:c r="S371" s="19" t="inlineStr">
        <x:is>
          <x:t xml:space="preserve">וטסאפ ראש העיר</x:t>
        </x:is>
      </x:c>
      <x:c r="T371" s="20" t="inlineStr">
        <x:is>
          <x:t xml:space="preserve">0546322411</x:t>
        </x:is>
      </x:c>
      <x:c r="U371" s="21" t="inlineStr">
        <x:is>
          <x:t xml:space="preserve">CAS-02426-Q2G1T5</x:t>
        </x:is>
      </x:c>
      <x:c r="V371" s="22"/>
      <x:c r="W371" s="23"/>
    </x:row>
    <x:row r="372" hidden="0">
      <x:c r="A372" s="1" t="inlineStr">
        <x:is>
          <x:t xml:space="preserve">b73e2d10-87da-f011-8544-000d3addb431</x:t>
        </x:is>
      </x:c>
      <x:c r="B372" s="2" t="inlineStr">
        <x:is>
          <x:t xml:space="preserve">7I6MuHew35zNEw2vcEprVvN7qkBbViL14nuZKMylWY6mVXmJimxTc1ffkjkG6whHJO6u34CqA0XThY39nnsplA==</x:t>
        </x:is>
      </x:c>
      <x:c r="C372" s="3">
        <x:v>46058.5944907407</x:v>
      </x:c>
      <x:c r="D372" s="4" t="inlineStr">
        <x:is>
          <x:t xml:space="preserve">202512-233557</x:t>
        </x:is>
      </x:c>
      <x:c r="E372" s="5">
        <x:v>46007.664525463</x:v>
      </x:c>
      <x:c r="F372" s="6" t="inlineStr">
        <x:is>
          <x:t xml:space="preserve">חדש</x:t>
        </x:is>
      </x:c>
      <x:c r="G372" s="7"/>
      <x:c r="H372" s="8"/>
      <x:c r="I372" s="9"/>
      <x:c r="J372" s="10"/>
      <x:c r="K372" s="11"/>
      <x:c r="L372" s="12"/>
      <x:c r="M372" s="13" t="inlineStr">
        <x:is>
          <x:t xml:space="preserve">דרך הטייסים</x:t>
        </x:is>
      </x:c>
      <x:c r="N372" s="14" t="n">
        <x:v>3</x:v>
      </x:c>
      <x:c r="O372" s="15" t="inlineStr">
        <x:is>
          <x:t xml:space="preserve">בדיקת יצירה פניה וטסאפ ראש העיר</x:t>
        </x:is>
      </x:c>
      <x:c r="P372" s="16" t="inlineStr">
        <x:is>
          <x:t xml:space="preserve">ת.ז</x:t>
        </x:is>
      </x:c>
      <x:c r="Q372" s="17" t="inlineStr">
        <x:is>
          <x:t xml:space="preserve">337016562</x:t>
        </x:is>
      </x:c>
      <x:c r="R372" s="18"/>
      <x:c r="S372" s="19" t="inlineStr">
        <x:is>
          <x:t xml:space="preserve">וטסאפ ראש העיר</x:t>
        </x:is>
      </x:c>
      <x:c r="T372" s="20" t="inlineStr">
        <x:is>
          <x:t xml:space="preserve">0542361996</x:t>
        </x:is>
      </x:c>
      <x:c r="U372" s="21" t="inlineStr">
        <x:is>
          <x:t xml:space="preserve">CAS-02425-P0N6B8</x:t>
        </x:is>
      </x:c>
      <x:c r="V372" s="22"/>
      <x:c r="W372" s="23" t="inlineStr">
        <x:is>
          <x:t xml:space="preserve">רובע 5</x:t>
        </x:is>
      </x:c>
    </x:row>
    <x:row r="373" hidden="0">
      <x:c r="A373" s="1" t="inlineStr">
        <x:is>
          <x:t xml:space="preserve">8266aba4-7fda-f011-8544-000d3ab1d034</x:t>
        </x:is>
      </x:c>
      <x:c r="B373" s="2" t="inlineStr">
        <x:is>
          <x:t xml:space="preserve">sI36zI2MGKua3sxcWw8yaQtsiPDfTRG5TgdJAhLMksCDAKNfTwNhHK0ojmxwTKxSU0TQ2Mdkev1rUBEhPPwWng==</x:t>
        </x:is>
      </x:c>
      <x:c r="C373" s="3">
        <x:v>46007.544525463</x:v>
      </x:c>
      <x:c r="D373" s="4" t="inlineStr">
        <x:is>
          <x:t xml:space="preserve">202512-233556</x:t>
        </x:is>
      </x:c>
      <x:c r="E373" s="5">
        <x:v>46007.627650463</x:v>
      </x:c>
      <x:c r="F373" s="6" t="inlineStr">
        <x:is>
          <x:t xml:space="preserve">חדש</x:t>
        </x:is>
      </x:c>
      <x:c r="G373" s="7"/>
      <x:c r="H373" s="8"/>
      <x:c r="I373" s="9"/>
      <x:c r="J373" s="10"/>
      <x:c r="K373" s="11"/>
      <x:c r="L373" s="12"/>
      <x:c r="M373" s="13" t="inlineStr">
        <x:is>
          <x:t xml:space="preserve">הרא"ה</x:t>
        </x:is>
      </x:c>
      <x:c r="N373" s="14" t="n">
        <x:v>107</x:v>
      </x:c>
      <x:c r="O373" s="15" t="inlineStr">
        <x:is>
          <x:t xml:space="preserve">רפאל זריהן</x:t>
        </x:is>
      </x:c>
      <x:c r="P373" s="16" t="inlineStr">
        <x:is>
          <x:t xml:space="preserve">ת.ז</x:t>
        </x:is>
      </x:c>
      <x:c r="Q373" s="17" t="inlineStr">
        <x:is>
          <x:t xml:space="preserve">236335915</x:t>
        </x:is>
      </x:c>
      <x:c r="R373" s="18"/>
      <x:c r="S373" s="19" t="inlineStr">
        <x:is>
          <x:t xml:space="preserve">וטסאפ ראש העיר</x:t>
        </x:is>
      </x:c>
      <x:c r="T373" s="20" t="inlineStr">
        <x:is>
          <x:t xml:space="preserve">0524257981</x:t>
        </x:is>
      </x:c>
      <x:c r="U373" s="21" t="inlineStr">
        <x:is>
          <x:t xml:space="preserve">CAS-02424-J2B1N4</x:t>
        </x:is>
      </x:c>
      <x:c r="V373" s="22"/>
      <x:c r="W373" s="23" t="inlineStr">
        <x:is>
          <x:t xml:space="preserve">רובע 3</x:t>
        </x:is>
      </x:c>
    </x:row>
    <x:row r="374" hidden="0">
      <x:c r="A374" s="1" t="inlineStr">
        <x:is>
          <x:t xml:space="preserve">29181e9c-7dda-f011-8544-000d3ab1d034</x:t>
        </x:is>
      </x:c>
      <x:c r="B374" s="2" t="inlineStr">
        <x:is>
          <x:t xml:space="preserve">JdJ7cSy7t3679jWncpKSZlyenVGtiyjqqCXJ3JTvILIkaewoFRR5QQ1VqhVbkiUGH+lAmVkOARdWIZLs2IqSiw==</x:t>
        </x:is>
      </x:c>
      <x:c r="C374" s="3">
        <x:v>46058.5944212963</x:v>
      </x:c>
      <x:c r="D374" s="4" t="inlineStr">
        <x:is>
          <x:t xml:space="preserve">202512-233555</x:t>
        </x:is>
      </x:c>
      <x:c r="E374" s="5">
        <x:v>46007.6175694444</x:v>
      </x:c>
      <x:c r="F374" s="6" t="inlineStr">
        <x:is>
          <x:t xml:space="preserve">חדש</x:t>
        </x:is>
      </x:c>
      <x:c r="G374" s="7"/>
      <x:c r="H374" s="8"/>
      <x:c r="I374" s="9"/>
      <x:c r="J374" s="10" t="inlineStr">
        <x:is>
          <x:t xml:space="preserve">עוזרי ראש העיר</x:t>
        </x:is>
      </x:c>
      <x:c r="K374" s="11" t="inlineStr">
        <x:is>
          <x:t xml:space="preserve">שונות</x:t>
        </x:is>
      </x:c>
      <x:c r="L374" s="12" t="inlineStr">
        <x:is>
          <x:t xml:space="preserve">בדיקה בדיקה בדיקה</x:t>
        </x:is>
      </x:c>
      <x:c r="M374" s="13" t="inlineStr">
        <x:is>
          <x:t xml:space="preserve">דרך הטייסים</x:t>
        </x:is>
      </x:c>
      <x:c r="N374" s="14" t="n">
        <x:v>3</x:v>
      </x:c>
      <x:c r="O374" s="15" t="inlineStr">
        <x:is>
          <x:t xml:space="preserve">בדיקת יצירה פניה וטסאפ ראש העיר</x:t>
        </x:is>
      </x:c>
      <x:c r="P374" s="16" t="inlineStr">
        <x:is>
          <x:t xml:space="preserve">ת.ז</x:t>
        </x:is>
      </x:c>
      <x:c r="Q374" s="17" t="inlineStr">
        <x:is>
          <x:t xml:space="preserve">337016562</x:t>
        </x:is>
      </x:c>
      <x:c r="R374" s="18" t="inlineStr">
        <x:is>
          <x:t xml:space="preserve">וואטסאפ פניות ציבור</x:t>
        </x:is>
      </x:c>
      <x:c r="S374" s="19" t="inlineStr">
        <x:is>
          <x:t xml:space="preserve">וטסאפ ראש העיר</x:t>
        </x:is>
      </x:c>
      <x:c r="T374" s="20" t="inlineStr">
        <x:is>
          <x:t xml:space="preserve">0542361996</x:t>
        </x:is>
      </x:c>
      <x:c r="U374" s="21" t="inlineStr">
        <x:is>
          <x:t xml:space="preserve">CAS-02423-J5P4K4</x:t>
        </x:is>
      </x:c>
      <x:c r="V374" s="22"/>
      <x:c r="W374" s="23" t="inlineStr">
        <x:is>
          <x:t xml:space="preserve">רובע 5</x:t>
        </x:is>
      </x:c>
    </x:row>
    <x:row r="375" hidden="0">
      <x:c r="A375" s="1" t="inlineStr">
        <x:is>
          <x:t xml:space="preserve">ad0f819e-70da-f011-8543-7ced8d464fd1</x:t>
        </x:is>
      </x:c>
      <x:c r="B375" s="2" t="inlineStr">
        <x:is>
          <x:t xml:space="preserve">ITwVVxp6V6V5DTib6IAbkfjfcaMPfC29js9KHRJhGhzQ25ZMtnl2RR/YCwM2s4lisJTrcbQ95CNNxTjOzRaDZQ==</x:t>
        </x:is>
      </x:c>
      <x:c r="C375" s="3">
        <x:v>46058.594537037</x:v>
      </x:c>
      <x:c r="D375" s="4" t="inlineStr">
        <x:is>
          <x:t xml:space="preserve">202512-233554</x:t>
        </x:is>
      </x:c>
      <x:c r="E375" s="5">
        <x:v>46007.5529050926</x:v>
      </x:c>
      <x:c r="F375" s="6" t="inlineStr">
        <x:is>
          <x:t xml:space="preserve">חדש</x:t>
        </x:is>
      </x:c>
      <x:c r="G375" s="7"/>
      <x:c r="H375" s="8"/>
      <x:c r="I375" s="9"/>
      <x:c r="J375" s="10" t="inlineStr">
        <x:is>
          <x:t xml:space="preserve">עוזרי ראש העיר</x:t>
        </x:is>
      </x:c>
      <x:c r="K375" s="11" t="inlineStr">
        <x:is>
          <x:t xml:space="preserve">אזרחים ותיקים</x:t>
        </x:is>
      </x:c>
      <x:c r="L375" s="12" t="inlineStr">
        <x:is>
          <x:t xml:space="preserve">גחגחדדח</x:t>
        </x:is>
      </x:c>
      <x:c r="M375" s="13" t="inlineStr">
        <x:is>
          <x:t xml:space="preserve">דרך הטייסים</x:t>
        </x:is>
      </x:c>
      <x:c r="N375" s="14" t="n">
        <x:v>3</x:v>
      </x:c>
      <x:c r="O375" s="15" t="inlineStr">
        <x:is>
          <x:t xml:space="preserve">בדיקת יצירה פניה וטסאפ ראש העיר</x:t>
        </x:is>
      </x:c>
      <x:c r="P375" s="16" t="inlineStr">
        <x:is>
          <x:t xml:space="preserve">ת.ז</x:t>
        </x:is>
      </x:c>
      <x:c r="Q375" s="17" t="inlineStr">
        <x:is>
          <x:t xml:space="preserve">337016562</x:t>
        </x:is>
      </x:c>
      <x:c r="R375" s="18" t="inlineStr">
        <x:is>
          <x:t xml:space="preserve">וואטסאפ פניות ציבור</x:t>
        </x:is>
      </x:c>
      <x:c r="S375" s="19" t="inlineStr">
        <x:is>
          <x:t xml:space="preserve">וטסאפ ראש העיר</x:t>
        </x:is>
      </x:c>
      <x:c r="T375" s="20" t="inlineStr">
        <x:is>
          <x:t xml:space="preserve">0542361996</x:t>
        </x:is>
      </x:c>
      <x:c r="U375" s="21" t="inlineStr">
        <x:is>
          <x:t xml:space="preserve">CAS-02422-X2V5C2</x:t>
        </x:is>
      </x:c>
      <x:c r="V375" s="22"/>
      <x:c r="W375" s="23" t="inlineStr">
        <x:is>
          <x:t xml:space="preserve">רובע 5</x:t>
        </x:is>
      </x:c>
    </x:row>
    <x:row r="376" hidden="0">
      <x:c r="A376" s="1" t="inlineStr">
        <x:is>
          <x:t xml:space="preserve">6ca46a72-66da-f011-8544-000d3ab1d034</x:t>
        </x:is>
      </x:c>
      <x:c r="B376" s="2" t="inlineStr">
        <x:is>
          <x:t xml:space="preserve">7CjhuySEqCVSdzsM+bVlgOkfv6yE5/MUhfanHDbe47UK8Za1AU+/v7diWI4IcJRyRiE72aqJIUl9VqgS43B5rA==</x:t>
        </x:is>
      </x:c>
      <x:c r="C376" s="3">
        <x:v>46058.5944212963</x:v>
      </x:c>
      <x:c r="D376" s="4" t="inlineStr">
        <x:is>
          <x:t xml:space="preserve">202512-233553</x:t>
        </x:is>
      </x:c>
      <x:c r="E376" s="5">
        <x:v>46007.5023726852</x:v>
      </x:c>
      <x:c r="F376" s="6" t="inlineStr">
        <x:is>
          <x:t xml:space="preserve">חדש</x:t>
        </x:is>
      </x:c>
      <x:c r="G376" s="7"/>
      <x:c r="H376" s="8"/>
      <x:c r="I376" s="9"/>
      <x:c r="J376" s="10" t="inlineStr">
        <x:is>
          <x:t xml:space="preserve">עוזרי ראש העיר</x:t>
        </x:is>
      </x:c>
      <x:c r="K376" s="11" t="inlineStr">
        <x:is>
          <x:t xml:space="preserve">אזרחים ותיקים</x:t>
        </x:is>
      </x:c>
      <x:c r="L376" s="12" t="inlineStr">
        <x:is>
          <x:t xml:space="preserve">ככגצגצ</x:t>
        </x:is>
      </x:c>
      <x:c r="M376" s="13" t="inlineStr">
        <x:is>
          <x:t xml:space="preserve">דרך הטייסים</x:t>
        </x:is>
      </x:c>
      <x:c r="N376" s="14" t="n">
        <x:v>3</x:v>
      </x:c>
      <x:c r="O376" s="15" t="inlineStr">
        <x:is>
          <x:t xml:space="preserve">בדיקת יצירה פניה וטסאפ ראש העיר</x:t>
        </x:is>
      </x:c>
      <x:c r="P376" s="16" t="inlineStr">
        <x:is>
          <x:t xml:space="preserve">ת.ז</x:t>
        </x:is>
      </x:c>
      <x:c r="Q376" s="17" t="inlineStr">
        <x:is>
          <x:t xml:space="preserve">337016562</x:t>
        </x:is>
      </x:c>
      <x:c r="R376" s="18" t="inlineStr">
        <x:is>
          <x:t xml:space="preserve">וואטסאפ פניות ציבור</x:t>
        </x:is>
      </x:c>
      <x:c r="S376" s="19" t="inlineStr">
        <x:is>
          <x:t xml:space="preserve">וטסאפ ראש העיר</x:t>
        </x:is>
      </x:c>
      <x:c r="T376" s="20" t="inlineStr">
        <x:is>
          <x:t xml:space="preserve">0542361996</x:t>
        </x:is>
      </x:c>
      <x:c r="U376" s="21" t="inlineStr">
        <x:is>
          <x:t xml:space="preserve">CAS-02421-C6Z8N5</x:t>
        </x:is>
      </x:c>
      <x:c r="V376" s="22"/>
      <x:c r="W376" s="23" t="inlineStr">
        <x:is>
          <x:t xml:space="preserve">רובע 5</x:t>
        </x:is>
      </x:c>
    </x:row>
    <x:row r="377" hidden="0">
      <x:c r="A377" s="1" t="inlineStr">
        <x:is>
          <x:t xml:space="preserve">6b8c5e6d-63da-f011-8544-000d3ab1d034</x:t>
        </x:is>
      </x:c>
      <x:c r="B377" s="2" t="inlineStr">
        <x:is>
          <x:t xml:space="preserve">+ty6jLV9pL2cXwRN9B1ZFt3n66wbdVCeoPK7/9M6s9XFk74dzfCQYNDbuMxg9E4e8PKvowqvpRaytGu/7RmykA==</x:t>
        </x:is>
      </x:c>
      <x:c r="C377" s="3">
        <x:v>46058.5944097222</x:v>
      </x:c>
      <x:c r="D377" s="4" t="inlineStr">
        <x:is>
          <x:t xml:space="preserve">202512-233552</x:t>
        </x:is>
      </x:c>
      <x:c r="E377" s="5">
        <x:v>46007.4873958333</x:v>
      </x:c>
      <x:c r="F377" s="6" t="inlineStr">
        <x:is>
          <x:t xml:space="preserve">חדש</x:t>
        </x:is>
      </x:c>
      <x:c r="G377" s="7"/>
      <x:c r="H377" s="8"/>
      <x:c r="I377" s="9"/>
      <x:c r="J377" s="10" t="inlineStr">
        <x:is>
          <x:t xml:space="preserve">עוזרי ראש העיר</x:t>
        </x:is>
      </x:c>
      <x:c r="K377" s="11" t="inlineStr">
        <x:is>
          <x:t xml:space="preserve">שירותים חברתיים ורווחה</x:t>
        </x:is>
      </x:c>
      <x:c r="L377" s="12" t="inlineStr">
        <x:is>
          <x:t xml:space="preserve">בדיקה לאחר הוספת הגדרת מערכת</x:t>
        </x:is>
      </x:c>
      <x:c r="M377" s="13" t="inlineStr">
        <x:is>
          <x:t xml:space="preserve">דרך הטייסים</x:t>
        </x:is>
      </x:c>
      <x:c r="N377" s="14" t="n">
        <x:v>3</x:v>
      </x:c>
      <x:c r="O377" s="15" t="inlineStr">
        <x:is>
          <x:t xml:space="preserve">בדיקת יצירה פניה וטסאפ ראש העיר</x:t>
        </x:is>
      </x:c>
      <x:c r="P377" s="16" t="inlineStr">
        <x:is>
          <x:t xml:space="preserve">ת.ז</x:t>
        </x:is>
      </x:c>
      <x:c r="Q377" s="17" t="inlineStr">
        <x:is>
          <x:t xml:space="preserve">337016562</x:t>
        </x:is>
      </x:c>
      <x:c r="R377" s="18" t="inlineStr">
        <x:is>
          <x:t xml:space="preserve">וואטסאפ פניות ציבור</x:t>
        </x:is>
      </x:c>
      <x:c r="S377" s="19" t="inlineStr">
        <x:is>
          <x:t xml:space="preserve">וטסאפ ראש העיר</x:t>
        </x:is>
      </x:c>
      <x:c r="T377" s="20" t="inlineStr">
        <x:is>
          <x:t xml:space="preserve">0542361996</x:t>
        </x:is>
      </x:c>
      <x:c r="U377" s="21" t="inlineStr">
        <x:is>
          <x:t xml:space="preserve">CAS-02420-X3H6D2</x:t>
        </x:is>
      </x:c>
      <x:c r="V377" s="22"/>
      <x:c r="W377" s="23" t="inlineStr">
        <x:is>
          <x:t xml:space="preserve">רובע 5</x:t>
        </x:is>
      </x:c>
    </x:row>
    <x:row r="378" hidden="0">
      <x:c r="A378" s="1" t="inlineStr">
        <x:is>
          <x:t xml:space="preserve">baf6f65f-60da-f011-8543-7ced8d464fd1</x:t>
        </x:is>
      </x:c>
      <x:c r="B378" s="2" t="inlineStr">
        <x:is>
          <x:t xml:space="preserve">uuKDQiXVFcZjkRSJiCH77A/ndmUd2Exgk6/SVzlUEdYnLYTZVfVm3mBGcJ042hbmOM8W4CH4WTI/tQ+XWUTG7Q==</x:t>
        </x:is>
      </x:c>
      <x:c r="C378" s="3">
        <x:v>46058.594525463</x:v>
      </x:c>
      <x:c r="D378" s="4" t="inlineStr">
        <x:is>
          <x:t xml:space="preserve">202512-233551</x:t>
        </x:is>
      </x:c>
      <x:c r="E378" s="5">
        <x:v>46007.4722106481</x:v>
      </x:c>
      <x:c r="F378" s="6" t="inlineStr">
        <x:is>
          <x:t xml:space="preserve">חדש</x:t>
        </x:is>
      </x:c>
      <x:c r="G378" s="7"/>
      <x:c r="H378" s="8"/>
      <x:c r="I378" s="9"/>
      <x:c r="J378" s="10" t="inlineStr">
        <x:is>
          <x:t xml:space="preserve">עוזרי ראש העיר</x:t>
        </x:is>
      </x:c>
      <x:c r="K378" s="11" t="inlineStr">
        <x:is>
          <x:t xml:space="preserve">חינוך</x:t>
        </x:is>
      </x:c>
      <x:c r="L378" s="12" t="inlineStr">
        <x:is>
          <x:t xml:space="preserve">בדיקה בדי</x:t>
        </x:is>
      </x:c>
      <x:c r="M378" s="13" t="inlineStr">
        <x:is>
          <x:t xml:space="preserve">דרך הטייסים</x:t>
        </x:is>
      </x:c>
      <x:c r="N378" s="14" t="n">
        <x:v>3</x:v>
      </x:c>
      <x:c r="O378" s="15" t="inlineStr">
        <x:is>
          <x:t xml:space="preserve">בדיקת יצירה פניה וטסאפ ראש העיר</x:t>
        </x:is>
      </x:c>
      <x:c r="P378" s="16" t="inlineStr">
        <x:is>
          <x:t xml:space="preserve">ת.ז</x:t>
        </x:is>
      </x:c>
      <x:c r="Q378" s="17" t="inlineStr">
        <x:is>
          <x:t xml:space="preserve">337016562</x:t>
        </x:is>
      </x:c>
      <x:c r="R378" s="18" t="inlineStr">
        <x:is>
          <x:t xml:space="preserve">וואטסאפ פניות ציבור</x:t>
        </x:is>
      </x:c>
      <x:c r="S378" s="19" t="inlineStr">
        <x:is>
          <x:t xml:space="preserve">וטסאפ ראש העיר</x:t>
        </x:is>
      </x:c>
      <x:c r="T378" s="20" t="inlineStr">
        <x:is>
          <x:t xml:space="preserve">0542361996</x:t>
        </x:is>
      </x:c>
      <x:c r="U378" s="21" t="inlineStr">
        <x:is>
          <x:t xml:space="preserve">CAS-02419-X6M9N2</x:t>
        </x:is>
      </x:c>
      <x:c r="V378" s="22"/>
      <x:c r="W378" s="23" t="inlineStr">
        <x:is>
          <x:t xml:space="preserve">רובע 5</x:t>
        </x:is>
      </x:c>
    </x:row>
    <x:row r="379" hidden="0">
      <x:c r="A379" s="1" t="inlineStr">
        <x:is>
          <x:t xml:space="preserve">4d8c7100-bdd9-f011-8543-002248a39337</x:t>
        </x:is>
      </x:c>
      <x:c r="B379" s="2" t="inlineStr">
        <x:is>
          <x:t xml:space="preserve">boX00uQ7TiHHYdwsnVE3r9j00Z2VXH+9EsJW+V81y/g3fiSCsEeanuBhs0gab327e7N2DAoL59+oPwmaDJvAKA==</x:t>
        </x:is>
      </x:c>
      <x:c r="C379" s="3">
        <x:v>46058.5945138889</x:v>
      </x:c>
      <x:c r="D379" s="4" t="inlineStr">
        <x:is>
          <x:t xml:space="preserve">202512-233550</x:t>
        </x:is>
      </x:c>
      <x:c r="E379" s="5">
        <x:v>46006.66</x:v>
      </x:c>
      <x:c r="F379" s="6" t="inlineStr">
        <x:is>
          <x:t xml:space="preserve">חדש</x:t>
        </x:is>
      </x:c>
      <x:c r="G379" s="7"/>
      <x:c r="H379" s="8"/>
      <x:c r="I379" s="9"/>
      <x:c r="J379" s="10" t="inlineStr">
        <x:is>
          <x:t xml:space="preserve">עוזרי ראש העיר</x:t>
        </x:is>
      </x:c>
      <x:c r="K379" s="11" t="inlineStr">
        <x:is>
          <x:t xml:space="preserve">ארנונה</x:t>
        </x:is>
      </x:c>
      <x:c r="L379" s="12" t="inlineStr">
        <x:is>
          <x:t xml:space="preserve">גיגחגחאלא</x:t>
        </x:is>
      </x:c>
      <x:c r="M379" s="13" t="inlineStr">
        <x:is>
          <x:t xml:space="preserve">דרך הטייסים</x:t>
        </x:is>
      </x:c>
      <x:c r="N379" s="14" t="n">
        <x:v>3</x:v>
      </x:c>
      <x:c r="O379" s="15" t="inlineStr">
        <x:is>
          <x:t xml:space="preserve">בדיקת יצירה פניה וטסאפ ראש העיר</x:t>
        </x:is>
      </x:c>
      <x:c r="P379" s="16" t="inlineStr">
        <x:is>
          <x:t xml:space="preserve">ת.ז</x:t>
        </x:is>
      </x:c>
      <x:c r="Q379" s="17" t="inlineStr">
        <x:is>
          <x:t xml:space="preserve">337016562</x:t>
        </x:is>
      </x:c>
      <x:c r="R379" s="18" t="inlineStr">
        <x:is>
          <x:t xml:space="preserve">וואטסאפ פניות ציבור</x:t>
        </x:is>
      </x:c>
      <x:c r="S379" s="19" t="inlineStr">
        <x:is>
          <x:t xml:space="preserve">וטסאפ ראש העיר</x:t>
        </x:is>
      </x:c>
      <x:c r="T379" s="20" t="inlineStr">
        <x:is>
          <x:t xml:space="preserve">0542361996</x:t>
        </x:is>
      </x:c>
      <x:c r="U379" s="21" t="inlineStr">
        <x:is>
          <x:t xml:space="preserve">CAS-02418-G7T0B1</x:t>
        </x:is>
      </x:c>
      <x:c r="V379" s="22"/>
      <x:c r="W379" s="23" t="inlineStr">
        <x:is>
          <x:t xml:space="preserve">רובע 5</x:t>
        </x:is>
      </x:c>
    </x:row>
    <x:row r="380" hidden="0">
      <x:c r="A380" s="1" t="inlineStr">
        <x:is>
          <x:t xml:space="preserve">e887ddcf-72d6-f011-8544-000d3ab1d034</x:t>
        </x:is>
      </x:c>
      <x:c r="B380" s="2" t="inlineStr">
        <x:is>
          <x:t xml:space="preserve">vClljMTGHhZND2KMZ0A2pOqCgBZ+I8IoS9xa3xYLQxxkHFgjjpwjC8JQ2p5O3iR4n8MXlnq2lrE6hfiYWyGjog==</x:t>
        </x:is>
      </x:c>
      <x:c r="C380" s="3">
        <x:v>46121.2445949074</x:v>
      </x:c>
      <x:c r="D380" s="4" t="inlineStr">
        <x:is>
          <x:t xml:space="preserve">202512-233549</x:t>
        </x:is>
      </x:c>
      <x:c r="E380" s="5">
        <x:v>46002.4734606482</x:v>
      </x:c>
      <x:c r="F380" s="6" t="inlineStr">
        <x:is>
          <x:t xml:space="preserve">חדש</x:t>
        </x:is>
      </x:c>
      <x:c r="G380" s="7"/>
      <x:c r="H380" s="8"/>
      <x:c r="I380" s="9"/>
      <x:c r="J380" s="10" t="inlineStr">
        <x:is>
          <x:t xml:space="preserve">פניות הציבור</x:t>
        </x:is>
      </x:c>
      <x:c r="K380" s="11" t="inlineStr">
        <x:is>
          <x:t xml:space="preserve">ארנונה –גבייה</x:t>
        </x:is>
      </x:c>
      <x:c r="L380" s="12" t="inlineStr">
        <x:is>
          <x:t xml:space="preserve">למה הארנונה כזו יקרה?</x:t>
        </x:is>
      </x:c>
      <x:c r="M380" s="13" t="inlineStr">
        <x:is>
          <x:t xml:space="preserve">ז'בוטינסקי</x:t>
        </x:is>
      </x:c>
      <x:c r="N380" s="14" t="n">
        <x:v>72</x:v>
      </x:c>
      <x:c r="O380" s="15" t="inlineStr">
        <x:is>
          <x:t xml:space="preserve">מור קייזר</x:t>
        </x:is>
      </x:c>
      <x:c r="P380" s="16" t="inlineStr">
        <x:is>
          <x:t xml:space="preserve">ת.ז</x:t>
        </x:is>
      </x:c>
      <x:c r="Q380" s="17" t="inlineStr">
        <x:is>
          <x:t xml:space="preserve">201049095</x:t>
        </x:is>
      </x:c>
      <x:c r="R380" s="18" t="inlineStr">
        <x:is>
          <x:t xml:space="preserve">אגף קשרי קהילה</x:t>
        </x:is>
      </x:c>
      <x:c r="S380" s="19" t="inlineStr">
        <x:is>
          <x:t xml:space="preserve">וטסאפ ראש העיר</x:t>
        </x:is>
      </x:c>
      <x:c r="T380" s="20" t="inlineStr">
        <x:is>
          <x:t xml:space="preserve">0546322411</x:t>
        </x:is>
      </x:c>
      <x:c r="U380" s="21" t="inlineStr">
        <x:is>
          <x:t xml:space="preserve">CAS-02417-G9N2Y4</x:t>
        </x:is>
      </x:c>
      <x:c r="V380" s="22"/>
      <x:c r="W380" s="23"/>
    </x:row>
    <x:row r="381" hidden="0">
      <x:c r="A381" s="1" t="inlineStr">
        <x:is>
          <x:t xml:space="preserve">3fab47f2-6fd6-f011-8544-000d3addb431</x:t>
        </x:is>
      </x:c>
      <x:c r="B381" s="2" t="inlineStr">
        <x:is>
          <x:t xml:space="preserve">EqTBusIpkxm3wpKoLBZgoCnqmO8jIrmdh1mVbGtOXxhBsvfnALlD39dk72pHHoAP2QIPk7om8kN5aP104731ug==</x:t>
        </x:is>
      </x:c>
      <x:c r="C381" s="3">
        <x:v>46021.39</x:v>
      </x:c>
      <x:c r="D381" s="4" t="inlineStr">
        <x:is>
          <x:t xml:space="preserve">202512-233548</x:t>
        </x:is>
      </x:c>
      <x:c r="E381" s="5">
        <x:v>46002.4592824074</x:v>
      </x:c>
      <x:c r="F381" s="6" t="inlineStr">
        <x:is>
          <x:t xml:space="preserve">חדש</x:t>
        </x:is>
      </x:c>
      <x:c r="G381" s="7"/>
      <x:c r="H381" s="8"/>
      <x:c r="I381" s="9"/>
      <x:c r="J381" s="10" t="inlineStr">
        <x:is>
          <x:t xml:space="preserve">הנהלת מפעלי בית עמנואל</x:t>
        </x:is>
      </x:c>
      <x:c r="K381" s="11" t="inlineStr">
        <x:is>
          <x:t xml:space="preserve">פניות לשכת רה"ע - מפעלי בית עמנואל</x:t>
        </x:is>
      </x:c>
      <x:c r="L381" s="12" t="inlineStr">
        <x:is>
          <x:t xml:space="preserve">רישום לחוג</x:t>
        </x:is>
      </x:c>
      <x:c r="M381" s="13" t="inlineStr">
        <x:is>
          <x:t xml:space="preserve">אצ"ל</x:t>
        </x:is>
      </x:c>
      <x:c r="N381" s="14" t="n">
        <x:v>52</x:v>
      </x:c>
      <x:c r="O381" s="15" t="inlineStr">
        <x:is>
          <x:t xml:space="preserve">רון כדר</x:t>
        </x:is>
      </x:c>
      <x:c r="P381" s="16" t="inlineStr">
        <x:is>
          <x:t xml:space="preserve">ת.ז</x:t>
        </x:is>
      </x:c>
      <x:c r="Q381" s="17" t="inlineStr">
        <x:is>
          <x:t xml:space="preserve">026589721</x:t>
        </x:is>
      </x:c>
      <x:c r="R381" s="18" t="inlineStr">
        <x:is>
          <x:t xml:space="preserve">מפעלי בית עמנואל</x:t>
        </x:is>
      </x:c>
      <x:c r="S381" s="19" t="inlineStr">
        <x:is>
          <x:t xml:space="preserve">וטסאפ ראש העיר</x:t>
        </x:is>
      </x:c>
      <x:c r="T381" s="20" t="inlineStr">
        <x:is>
          <x:t xml:space="preserve">0525533043</x:t>
        </x:is>
      </x:c>
      <x:c r="U381" s="21" t="inlineStr">
        <x:is>
          <x:t xml:space="preserve">CAS-02416-V9J4J6</x:t>
        </x:is>
      </x:c>
      <x:c r="V381" s="22"/>
      <x:c r="W381" s="23" t="inlineStr">
        <x:is>
          <x:t xml:space="preserve">רובע 4</x:t>
        </x:is>
      </x:c>
    </x:row>
    <x:row r="382" hidden="0">
      <x:c r="A382" s="1" t="inlineStr">
        <x:is>
          <x:t xml:space="preserve">7abaa711-6cd6-f011-8544-000d3addb431</x:t>
        </x:is>
      </x:c>
      <x:c r="B382" s="2" t="inlineStr">
        <x:is>
          <x:t xml:space="preserve">qyVnG4ANhH0Zqsc6M0T1P/AsF6EKLtmyTiDtt/BNulDHh+3e3KXFyOhYCiFpvbJwXd4JKoMSg9eQfqYgtmxbWg==</x:t>
        </x:is>
      </x:c>
      <x:c r="C382" s="3">
        <x:v>46002.3567824074</x:v>
      </x:c>
      <x:c r="D382" s="4" t="inlineStr">
        <x:is>
          <x:t xml:space="preserve">202512-233547</x:t>
        </x:is>
      </x:c>
      <x:c r="E382" s="5">
        <x:v>46002.4399768518</x:v>
      </x:c>
      <x:c r="F382" s="6" t="inlineStr">
        <x:is>
          <x:t xml:space="preserve">חדש</x:t>
        </x:is>
      </x:c>
      <x:c r="G382" s="7"/>
      <x:c r="H382" s="8"/>
      <x:c r="I382" s="9"/>
      <x:c r="J382" s="10"/>
      <x:c r="K382" s="11"/>
      <x:c r="L382" s="12"/>
      <x:c r="M382" s="13" t="inlineStr">
        <x:is>
          <x:t xml:space="preserve">אצ"ל</x:t>
        </x:is>
      </x:c>
      <x:c r="N382" s="14" t="n">
        <x:v>52</x:v>
      </x:c>
      <x:c r="O382" s="15" t="inlineStr">
        <x:is>
          <x:t xml:space="preserve">רון כדר</x:t>
        </x:is>
      </x:c>
      <x:c r="P382" s="16" t="inlineStr">
        <x:is>
          <x:t xml:space="preserve">ת.ז</x:t>
        </x:is>
      </x:c>
      <x:c r="Q382" s="17" t="inlineStr">
        <x:is>
          <x:t xml:space="preserve">026589721</x:t>
        </x:is>
      </x:c>
      <x:c r="R382" s="18"/>
      <x:c r="S382" s="19" t="inlineStr">
        <x:is>
          <x:t xml:space="preserve">וטסאפ ראש העיר</x:t>
        </x:is>
      </x:c>
      <x:c r="T382" s="20" t="inlineStr">
        <x:is>
          <x:t xml:space="preserve">0525533043</x:t>
        </x:is>
      </x:c>
      <x:c r="U382" s="21" t="inlineStr">
        <x:is>
          <x:t xml:space="preserve">CAS-02415-Z6V3Q7</x:t>
        </x:is>
      </x:c>
      <x:c r="V382" s="22"/>
      <x:c r="W382" s="23" t="inlineStr">
        <x:is>
          <x:t xml:space="preserve">רובע 4</x:t>
        </x:is>
      </x:c>
    </x:row>
    <x:row r="383" hidden="0">
      <x:c r="A383" s="1" t="inlineStr">
        <x:is>
          <x:t xml:space="preserve">241d531d-69d6-f011-8544-000d3addb431</x:t>
        </x:is>
      </x:c>
      <x:c r="B383" s="2" t="inlineStr">
        <x:is>
          <x:t xml:space="preserve">rwpjE/YE5M6jpYK4d2s5I9YR6kraJUcWS4eU4GxH7MDJ2xcC2dgoPk760eXNveD7VantU01LmjJ/t9fJJqGfpA==</x:t>
        </x:is>
      </x:c>
      <x:c r="C383" s="3">
        <x:v>46021.3559259259</x:v>
      </x:c>
      <x:c r="D383" s="4" t="inlineStr">
        <x:is>
          <x:t xml:space="preserve">202512-233546</x:t>
        </x:is>
      </x:c>
      <x:c r="E383" s="5">
        <x:v>46002.4252777778</x:v>
      </x:c>
      <x:c r="F383" s="6" t="inlineStr">
        <x:is>
          <x:t xml:space="preserve">חדש</x:t>
        </x:is>
      </x:c>
      <x:c r="G383" s="7"/>
      <x:c r="H383" s="8"/>
      <x:c r="I383" s="9"/>
      <x:c r="J383" s="10" t="inlineStr">
        <x:is>
          <x:t xml:space="preserve">הנהלת מפעלי בית עמנואל</x:t>
        </x:is>
      </x:c>
      <x:c r="K383" s="11" t="inlineStr">
        <x:is>
          <x:t xml:space="preserve">פניות לשכת רה"ע - מפעלי בית עמנואל</x:t>
        </x:is>
      </x:c>
      <x:c r="L383" s="12" t="inlineStr">
        <x:is>
          <x:t xml:space="preserve">עעכככעיליגלגטל</x:t>
        </x:is>
      </x:c>
      <x:c r="M383" s="13" t="inlineStr">
        <x:is>
          <x:t xml:space="preserve">הרא"ה</x:t>
        </x:is>
      </x:c>
      <x:c r="N383" s="14" t="n">
        <x:v>107</x:v>
      </x:c>
      <x:c r="O383" s="15" t="inlineStr">
        <x:is>
          <x:t xml:space="preserve">רפאל זריהן</x:t>
        </x:is>
      </x:c>
      <x:c r="P383" s="16" t="inlineStr">
        <x:is>
          <x:t xml:space="preserve">ת.ז</x:t>
        </x:is>
      </x:c>
      <x:c r="Q383" s="17" t="inlineStr">
        <x:is>
          <x:t xml:space="preserve">236335915</x:t>
        </x:is>
      </x:c>
      <x:c r="R383" s="18" t="inlineStr">
        <x:is>
          <x:t xml:space="preserve">מפעלי בית עמנואל</x:t>
        </x:is>
      </x:c>
      <x:c r="S383" s="19" t="inlineStr">
        <x:is>
          <x:t xml:space="preserve">וטסאפ ראש העיר</x:t>
        </x:is>
      </x:c>
      <x:c r="T383" s="20" t="inlineStr">
        <x:is>
          <x:t xml:space="preserve">0524257981</x:t>
        </x:is>
      </x:c>
      <x:c r="U383" s="21" t="inlineStr">
        <x:is>
          <x:t xml:space="preserve">CAS-02414-B2L5M4</x:t>
        </x:is>
      </x:c>
      <x:c r="V383" s="22"/>
      <x:c r="W383" s="23" t="inlineStr">
        <x:is>
          <x:t xml:space="preserve">רובע 3</x:t>
        </x:is>
      </x:c>
    </x:row>
    <x:row r="384" hidden="0">
      <x:c r="A384" s="1" t="inlineStr">
        <x:is>
          <x:t xml:space="preserve">9736fd07-68d6-f011-8544-000d3addb431</x:t>
        </x:is>
      </x:c>
      <x:c r="B384" s="2" t="inlineStr">
        <x:is>
          <x:t xml:space="preserve">noxAZkRmA20u4BHokWBzFt0HcHynuYmRuOt7OWqSPlXucr58+EOCs5mD+HZ0Z5HNfWfZgcNUooETrQIlm9sndw==</x:t>
        </x:is>
      </x:c>
      <x:c r="C384" s="3">
        <x:v>46058.5944907407</x:v>
      </x:c>
      <x:c r="D384" s="4" t="inlineStr">
        <x:is>
          <x:t xml:space="preserve">202512-233545</x:t>
        </x:is>
      </x:c>
      <x:c r="E384" s="5">
        <x:v>46002.4198842593</x:v>
      </x:c>
      <x:c r="F384" s="6" t="inlineStr">
        <x:is>
          <x:t xml:space="preserve">חדש</x:t>
        </x:is>
      </x:c>
      <x:c r="G384" s="7"/>
      <x:c r="H384" s="8"/>
      <x:c r="I384" s="9"/>
      <x:c r="J384" s="10" t="inlineStr">
        <x:is>
          <x:t xml:space="preserve">רווחה</x:t>
        </x:is>
      </x:c>
      <x:c r="K384" s="11" t="inlineStr">
        <x:is>
          <x:t xml:space="preserve">פניות לשכת רה"ע - רווחה</x:t>
        </x:is>
      </x:c>
      <x:c r="L384" s="12" t="inlineStr">
        <x:is>
          <x:t xml:space="preserve">גיגי</x:t>
        </x:is>
      </x:c>
      <x:c r="M384" s="13" t="inlineStr">
        <x:is>
          <x:t xml:space="preserve">דרך הטייסים</x:t>
        </x:is>
      </x:c>
      <x:c r="N384" s="14" t="n">
        <x:v>3</x:v>
      </x:c>
      <x:c r="O384" s="15" t="inlineStr">
        <x:is>
          <x:t xml:space="preserve">בדיקת יצירה פניה וטסאפ ראש העיר</x:t>
        </x:is>
      </x:c>
      <x:c r="P384" s="16" t="inlineStr">
        <x:is>
          <x:t xml:space="preserve">ת.ז</x:t>
        </x:is>
      </x:c>
      <x:c r="Q384" s="17" t="inlineStr">
        <x:is>
          <x:t xml:space="preserve">337016562</x:t>
        </x:is>
      </x:c>
      <x:c r="R384" s="18" t="inlineStr">
        <x:is>
          <x:t xml:space="preserve">אגף הרווחה</x:t>
        </x:is>
      </x:c>
      <x:c r="S384" s="19" t="inlineStr">
        <x:is>
          <x:t xml:space="preserve">וטסאפ ראש העיר</x:t>
        </x:is>
      </x:c>
      <x:c r="T384" s="20" t="inlineStr">
        <x:is>
          <x:t xml:space="preserve">0542361996</x:t>
        </x:is>
      </x:c>
      <x:c r="U384" s="21" t="inlineStr">
        <x:is>
          <x:t xml:space="preserve">CAS-02413-Q7J3R2</x:t>
        </x:is>
      </x:c>
      <x:c r="V384" s="22"/>
      <x:c r="W384" s="23" t="inlineStr">
        <x:is>
          <x:t xml:space="preserve">רובע 5</x:t>
        </x:is>
      </x:c>
    </x:row>
    <x:row r="385" hidden="0">
      <x:c r="A385" s="1" t="inlineStr">
        <x:is>
          <x:t xml:space="preserve">d32f4747-96d5-f011-8544-000d3a656aa1</x:t>
        </x:is>
      </x:c>
      <x:c r="B385" s="2" t="inlineStr">
        <x:is>
          <x:t xml:space="preserve">Cmii1LBdF2hYNIW3Hhaa6LRZDOn9NI+YW98FOi3rY+kWpetDQuSTUtHU/BJtIbaOf+/V2GlWvg6tuMagEM1gTw==</x:t>
        </x:is>
      </x:c>
      <x:c r="C385" s="3">
        <x:v>46058.5943865741</x:v>
      </x:c>
      <x:c r="D385" s="4" t="inlineStr">
        <x:is>
          <x:t xml:space="preserve">202512-233544</x:t>
        </x:is>
      </x:c>
      <x:c r="E385" s="5">
        <x:v>46001.3771759259</x:v>
      </x:c>
      <x:c r="F385" s="6" t="inlineStr">
        <x:is>
          <x:t xml:space="preserve">חדש</x:t>
        </x:is>
      </x:c>
      <x:c r="G385" s="7"/>
      <x:c r="H385" s="8"/>
      <x:c r="I385" s="9"/>
      <x:c r="J385" s="10" t="inlineStr">
        <x:is>
          <x:t xml:space="preserve">רווחה</x:t>
        </x:is>
      </x:c>
      <x:c r="K385" s="11" t="inlineStr">
        <x:is>
          <x:t xml:space="preserve">פניות לשכת רה"ע - רווחה</x:t>
        </x:is>
      </x:c>
      <x:c r="L385" s="12" t="inlineStr">
        <x:is>
          <x:t xml:space="preserve">בדיקה שינוי ערוץ ןמספר טלפון לדינמיים בזרימה 2</x:t>
        </x:is>
      </x:c>
      <x:c r="M385" s="13" t="inlineStr">
        <x:is>
          <x:t xml:space="preserve">דרך הטייסים</x:t>
        </x:is>
      </x:c>
      <x:c r="N385" s="14" t="n">
        <x:v>3</x:v>
      </x:c>
      <x:c r="O385" s="15" t="inlineStr">
        <x:is>
          <x:t xml:space="preserve">בדיקת יצירה פניה וטסאפ ראש העיר</x:t>
        </x:is>
      </x:c>
      <x:c r="P385" s="16" t="inlineStr">
        <x:is>
          <x:t xml:space="preserve">ת.ז</x:t>
        </x:is>
      </x:c>
      <x:c r="Q385" s="17" t="inlineStr">
        <x:is>
          <x:t xml:space="preserve">337016562</x:t>
        </x:is>
      </x:c>
      <x:c r="R385" s="18" t="inlineStr">
        <x:is>
          <x:t xml:space="preserve">אגף הרווחה</x:t>
        </x:is>
      </x:c>
      <x:c r="S385" s="19" t="inlineStr">
        <x:is>
          <x:t xml:space="preserve">וטסאפ ראש העיר</x:t>
        </x:is>
      </x:c>
      <x:c r="T385" s="20" t="inlineStr">
        <x:is>
          <x:t xml:space="preserve">0542361996</x:t>
        </x:is>
      </x:c>
      <x:c r="U385" s="21" t="inlineStr">
        <x:is>
          <x:t xml:space="preserve">CAS-02412-P3T4W5</x:t>
        </x:is>
      </x:c>
      <x:c r="V385" s="22"/>
      <x:c r="W385" s="23" t="inlineStr">
        <x:is>
          <x:t xml:space="preserve">רובע 5</x:t>
        </x:is>
      </x:c>
    </x:row>
    <x:row r="386" hidden="0">
      <x:c r="A386" s="1" t="inlineStr">
        <x:is>
          <x:t xml:space="preserve">b2ae8092-95d5-f011-8544-000d3a656aa1</x:t>
        </x:is>
      </x:c>
      <x:c r="B386" s="2" t="inlineStr">
        <x:is>
          <x:t xml:space="preserve">ZkvZklKcJlJesLpJijXpCh36674uc5a5G9Jlt++DSA163wBR8bw1YSG/g42EeIoyGx6oh0+eys3eCGOjy9hYBg==</x:t>
        </x:is>
      </x:c>
      <x:c r="C386" s="3">
        <x:v>46058.594375</x:v>
      </x:c>
      <x:c r="D386" s="4" t="inlineStr">
        <x:is>
          <x:t xml:space="preserve">202512-233543</x:t>
        </x:is>
      </x:c>
      <x:c r="E386" s="5">
        <x:v>46001.3737037037</x:v>
      </x:c>
      <x:c r="F386" s="6" t="inlineStr">
        <x:is>
          <x:t xml:space="preserve">חדש</x:t>
        </x:is>
      </x:c>
      <x:c r="G386" s="7"/>
      <x:c r="H386" s="8"/>
      <x:c r="I386" s="9"/>
      <x:c r="J386" s="10" t="inlineStr">
        <x:is>
          <x:t xml:space="preserve">הנהלת מפעלי בית עמנואל</x:t>
        </x:is>
      </x:c>
      <x:c r="K386" s="11" t="inlineStr">
        <x:is>
          <x:t xml:space="preserve">פניות לשכת רה"ע - מפעלי בית עמנואל</x:t>
        </x:is>
      </x:c>
      <x:c r="L386" s="12" t="inlineStr">
        <x:is>
          <x:t xml:space="preserve">בדיקה שינוי ערוץ ןמספר טלפון לדינמיים בזרימה</x:t>
        </x:is>
      </x:c>
      <x:c r="M386" s="13" t="inlineStr">
        <x:is>
          <x:t xml:space="preserve">דרך הטייסים</x:t>
        </x:is>
      </x:c>
      <x:c r="N386" s="14" t="n">
        <x:v>3</x:v>
      </x:c>
      <x:c r="O386" s="15" t="inlineStr">
        <x:is>
          <x:t xml:space="preserve">בדיקת יצירה פניה וטסאפ ראש העיר</x:t>
        </x:is>
      </x:c>
      <x:c r="P386" s="16" t="inlineStr">
        <x:is>
          <x:t xml:space="preserve">ת.ז</x:t>
        </x:is>
      </x:c>
      <x:c r="Q386" s="17" t="inlineStr">
        <x:is>
          <x:t xml:space="preserve">337016562</x:t>
        </x:is>
      </x:c>
      <x:c r="R386" s="18" t="inlineStr">
        <x:is>
          <x:t xml:space="preserve">מפעלי בית עמנואל</x:t>
        </x:is>
      </x:c>
      <x:c r="S386" s="19" t="inlineStr">
        <x:is>
          <x:t xml:space="preserve">וטסאפ ראש העיר</x:t>
        </x:is>
      </x:c>
      <x:c r="T386" s="20" t="inlineStr">
        <x:is>
          <x:t xml:space="preserve">0542361996</x:t>
        </x:is>
      </x:c>
      <x:c r="U386" s="21" t="inlineStr">
        <x:is>
          <x:t xml:space="preserve">CAS-02411-V7D1F6</x:t>
        </x:is>
      </x:c>
      <x:c r="V386" s="22"/>
      <x:c r="W386" s="23" t="inlineStr">
        <x:is>
          <x:t xml:space="preserve">רובע 5</x:t>
        </x:is>
      </x:c>
    </x:row>
    <x:row r="387" hidden="0">
      <x:c r="A387" s="1" t="inlineStr">
        <x:is>
          <x:t xml:space="preserve">e333231c-14d5-f011-8544-000d3addb431</x:t>
        </x:is>
      </x:c>
      <x:c r="B387" s="2" t="inlineStr">
        <x:is>
          <x:t xml:space="preserve">wxfNcW1m+2rlStf70sijDI9e3lbdQFtZ7fhf07b1XLuV2qghUViVlBqxdl+NMqhCNb0QPiQhzjfDYNLHLAEg2g==</x:t>
        </x:is>
      </x:c>
      <x:c r="C387" s="3">
        <x:v>46058.5944791667</x:v>
      </x:c>
      <x:c r="D387" s="4" t="inlineStr">
        <x:is>
          <x:t xml:space="preserve">202512-233542</x:t>
        </x:is>
      </x:c>
      <x:c r="E387" s="5">
        <x:v>46000.7302083333</x:v>
      </x:c>
      <x:c r="F387" s="6" t="inlineStr">
        <x:is>
          <x:t xml:space="preserve">חדש</x:t>
        </x:is>
      </x:c>
      <x:c r="G387" s="7"/>
      <x:c r="H387" s="8"/>
      <x:c r="I387" s="9"/>
      <x:c r="J387" s="10" t="inlineStr">
        <x:is>
          <x:t xml:space="preserve">רווחה</x:t>
        </x:is>
      </x:c>
      <x:c r="K387" s="11" t="inlineStr">
        <x:is>
          <x:t xml:space="preserve">פניות לשכת רה"ע - רווחה</x:t>
        </x:is>
      </x:c>
      <x:c r="L387" s="12" t="inlineStr">
        <x:is>
          <x:t xml:space="preserve">רןרן</x:t>
        </x:is>
      </x:c>
      <x:c r="M387" s="13" t="inlineStr">
        <x:is>
          <x:t xml:space="preserve">דרך הטייסים</x:t>
        </x:is>
      </x:c>
      <x:c r="N387" s="14" t="n">
        <x:v>3</x:v>
      </x:c>
      <x:c r="O387" s="15" t="inlineStr">
        <x:is>
          <x:t xml:space="preserve">בדיקת יצירה פניה וטסאפ ראש העיר</x:t>
        </x:is>
      </x:c>
      <x:c r="P387" s="16" t="inlineStr">
        <x:is>
          <x:t xml:space="preserve">ת.ז</x:t>
        </x:is>
      </x:c>
      <x:c r="Q387" s="17" t="inlineStr">
        <x:is>
          <x:t xml:space="preserve">337016562</x:t>
        </x:is>
      </x:c>
      <x:c r="R387" s="18" t="inlineStr">
        <x:is>
          <x:t xml:space="preserve">אגף הרווחה</x:t>
        </x:is>
      </x:c>
      <x:c r="S387" s="19" t="inlineStr">
        <x:is>
          <x:t xml:space="preserve">וטסאפ ראש העיר</x:t>
        </x:is>
      </x:c>
      <x:c r="T387" s="20" t="inlineStr">
        <x:is>
          <x:t xml:space="preserve">0542361996</x:t>
        </x:is>
      </x:c>
      <x:c r="U387" s="21" t="inlineStr">
        <x:is>
          <x:t xml:space="preserve">CAS-02410-M3X6L3</x:t>
        </x:is>
      </x:c>
      <x:c r="V387" s="22"/>
      <x:c r="W387" s="23" t="inlineStr">
        <x:is>
          <x:t xml:space="preserve">רובע 5</x:t>
        </x:is>
      </x:c>
    </x:row>
    <x:row r="388" hidden="0">
      <x:c r="A388" s="1" t="inlineStr">
        <x:is>
          <x:t xml:space="preserve">75d6f2b5-13d5-f011-8543-7c1e5235df37</x:t>
        </x:is>
      </x:c>
      <x:c r="B388" s="2" t="inlineStr">
        <x:is>
          <x:t xml:space="preserve">UkEFVN7DQ5Zhvkn+KQjlsbtp5mr/LKbXFPg+ygcu+wG00zg+dN9bO9I6S8tyYcJke3lgHrRQNvsP9WoEvSwylw==</x:t>
        </x:is>
      </x:c>
      <x:c r="C388" s="3">
        <x:v>46058.5945138889</x:v>
      </x:c>
      <x:c r="D388" s="4" t="inlineStr">
        <x:is>
          <x:t xml:space="preserve">202512-233541</x:t>
        </x:is>
      </x:c>
      <x:c r="E388" s="5">
        <x:v>46000.7282060185</x:v>
      </x:c>
      <x:c r="F388" s="6" t="inlineStr">
        <x:is>
          <x:t xml:space="preserve">חדש</x:t>
        </x:is>
      </x:c>
      <x:c r="G388" s="7"/>
      <x:c r="H388" s="8"/>
      <x:c r="I388" s="9"/>
      <x:c r="J388" s="10" t="inlineStr">
        <x:is>
          <x:t xml:space="preserve">תאגיד מי רמת-גן</x:t>
        </x:is>
      </x:c>
      <x:c r="K388" s="11" t="inlineStr">
        <x:is>
          <x:t xml:space="preserve">פניות לשכת רה"ע - תאגיד מי רמת-גן</x:t>
        </x:is>
      </x:c>
      <x:c r="L388" s="12" t="inlineStr">
        <x:is>
          <x:t xml:space="preserve">גגע</x:t>
        </x:is>
      </x:c>
      <x:c r="M388" s="13" t="inlineStr">
        <x:is>
          <x:t xml:space="preserve">דרך הטייסים</x:t>
        </x:is>
      </x:c>
      <x:c r="N388" s="14" t="n">
        <x:v>3</x:v>
      </x:c>
      <x:c r="O388" s="15" t="inlineStr">
        <x:is>
          <x:t xml:space="preserve">בדיקת יצירה פניה וטסאפ ראש העיר</x:t>
        </x:is>
      </x:c>
      <x:c r="P388" s="16" t="inlineStr">
        <x:is>
          <x:t xml:space="preserve">ת.ז</x:t>
        </x:is>
      </x:c>
      <x:c r="Q388" s="17" t="inlineStr">
        <x:is>
          <x:t xml:space="preserve">337016562</x:t>
        </x:is>
      </x:c>
      <x:c r="R388" s="18" t="inlineStr">
        <x:is>
          <x:t xml:space="preserve">תאגיד המים והביוב</x:t>
        </x:is>
      </x:c>
      <x:c r="S388" s="19" t="inlineStr">
        <x:is>
          <x:t xml:space="preserve">וטסאפ ראש העיר</x:t>
        </x:is>
      </x:c>
      <x:c r="T388" s="20" t="inlineStr">
        <x:is>
          <x:t xml:space="preserve">0542361996</x:t>
        </x:is>
      </x:c>
      <x:c r="U388" s="21" t="inlineStr">
        <x:is>
          <x:t xml:space="preserve">CAS-02409-Q1H9Q5</x:t>
        </x:is>
      </x:c>
      <x:c r="V388" s="22"/>
      <x:c r="W388" s="23" t="inlineStr">
        <x:is>
          <x:t xml:space="preserve">רובע 5</x:t>
        </x:is>
      </x:c>
    </x:row>
    <x:row r="389" hidden="0">
      <x:c r="A389" s="1" t="inlineStr">
        <x:is>
          <x:t xml:space="preserve">b9081c64-12d5-f011-8544-000d3addb431</x:t>
        </x:is>
      </x:c>
      <x:c r="B389" s="2" t="inlineStr">
        <x:is>
          <x:t xml:space="preserve">ETX5MyM8rC8FqMVH/k/cZgAgV9DVX2F9UAQFaa9BF/ScZ8nN4ZIPn5MFiiMXNEOvP+KqK+eSrwlG51VbvSqeKA==</x:t>
        </x:is>
      </x:c>
      <x:c r="C389" s="3">
        <x:v>46058.5944791667</x:v>
      </x:c>
      <x:c r="D389" s="4" t="inlineStr">
        <x:is>
          <x:t xml:space="preserve">202512-233540</x:t>
        </x:is>
      </x:c>
      <x:c r="E389" s="5">
        <x:v>46000.7215972222</x:v>
      </x:c>
      <x:c r="F389" s="6" t="inlineStr">
        <x:is>
          <x:t xml:space="preserve">חדש</x:t>
        </x:is>
      </x:c>
      <x:c r="G389" s="7"/>
      <x:c r="H389" s="8"/>
      <x:c r="I389" s="9"/>
      <x:c r="J389" s="10" t="inlineStr">
        <x:is>
          <x:t xml:space="preserve">הנהלת אגף הנדסה</x:t>
        </x:is>
      </x:c>
      <x:c r="K389" s="11" t="inlineStr">
        <x:is>
          <x:t xml:space="preserve">פניות לשכת רה"ע - הנהלת אגף הנדסה</x:t>
        </x:is>
      </x:c>
      <x:c r="L389" s="12" t="inlineStr">
        <x:is>
          <x:t xml:space="preserve">חגח</x:t>
        </x:is>
      </x:c>
      <x:c r="M389" s="13" t="inlineStr">
        <x:is>
          <x:t xml:space="preserve">דרך הטייסים</x:t>
        </x:is>
      </x:c>
      <x:c r="N389" s="14" t="n">
        <x:v>3</x:v>
      </x:c>
      <x:c r="O389" s="15" t="inlineStr">
        <x:is>
          <x:t xml:space="preserve">בדיקת יצירה פניה וטסאפ ראש העיר</x:t>
        </x:is>
      </x:c>
      <x:c r="P389" s="16" t="inlineStr">
        <x:is>
          <x:t xml:space="preserve">ת.ז</x:t>
        </x:is>
      </x:c>
      <x:c r="Q389" s="17" t="inlineStr">
        <x:is>
          <x:t xml:space="preserve">337016562</x:t>
        </x:is>
      </x:c>
      <x:c r="R389" s="18" t="inlineStr">
        <x:is>
          <x:t xml:space="preserve">אגף הנדסה</x:t>
        </x:is>
      </x:c>
      <x:c r="S389" s="19" t="inlineStr">
        <x:is>
          <x:t xml:space="preserve">וטסאפ ראש העיר</x:t>
        </x:is>
      </x:c>
      <x:c r="T389" s="20" t="inlineStr">
        <x:is>
          <x:t xml:space="preserve">0542361996</x:t>
        </x:is>
      </x:c>
      <x:c r="U389" s="21" t="inlineStr">
        <x:is>
          <x:t xml:space="preserve">CAS-02408-T8P4X0</x:t>
        </x:is>
      </x:c>
      <x:c r="V389" s="22"/>
      <x:c r="W389" s="23" t="inlineStr">
        <x:is>
          <x:t xml:space="preserve">רובע 5</x:t>
        </x:is>
      </x:c>
    </x:row>
    <x:row r="390" hidden="0">
      <x:c r="A390" s="1" t="inlineStr">
        <x:is>
          <x:t xml:space="preserve">f887cf3a-10d5-f011-8544-000d3addb431</x:t>
        </x:is>
      </x:c>
      <x:c r="B390" s="2" t="inlineStr">
        <x:is>
          <x:t xml:space="preserve">WCWqQgqaCKUTK6gjefbIjASQ9CoLw2sHhIOmVcKxl7fe9zC9f0esQl1DOm8pby05vq9smC1KZfm10Qde9pVBNQ==</x:t>
        </x:is>
      </x:c>
      <x:c r="C390" s="3">
        <x:v>46058.5944675926</x:v>
      </x:c>
      <x:c r="D390" s="4" t="inlineStr">
        <x:is>
          <x:t xml:space="preserve">202512-233539</x:t>
        </x:is>
      </x:c>
      <x:c r="E390" s="5">
        <x:v>46000.7109143519</x:v>
      </x:c>
      <x:c r="F390" s="6" t="inlineStr">
        <x:is>
          <x:t xml:space="preserve">חדש</x:t>
        </x:is>
      </x:c>
      <x:c r="G390" s="7"/>
      <x:c r="H390" s="8"/>
      <x:c r="I390" s="9"/>
      <x:c r="J390" s="10" t="inlineStr">
        <x:is>
          <x:t xml:space="preserve">הנהלת אגף הביטחון והאכיפה</x:t>
        </x:is>
      </x:c>
      <x:c r="K390" s="11" t="inlineStr">
        <x:is>
          <x:t xml:space="preserve">פניות לשכת רה"ע - הנהלת אגף הביטחון</x:t>
        </x:is>
      </x:c>
      <x:c r="L390" s="12" t="inlineStr">
        <x:is>
          <x:t xml:space="preserve">בדיקההה</x:t>
        </x:is>
      </x:c>
      <x:c r="M390" s="13" t="inlineStr">
        <x:is>
          <x:t xml:space="preserve">דרך הטייסים</x:t>
        </x:is>
      </x:c>
      <x:c r="N390" s="14" t="n">
        <x:v>3</x:v>
      </x:c>
      <x:c r="O390" s="15" t="inlineStr">
        <x:is>
          <x:t xml:space="preserve">בדיקת יצירה פניה וטסאפ ראש העיר</x:t>
        </x:is>
      </x:c>
      <x:c r="P390" s="16" t="inlineStr">
        <x:is>
          <x:t xml:space="preserve">ת.ז</x:t>
        </x:is>
      </x:c>
      <x:c r="Q390" s="17" t="inlineStr">
        <x:is>
          <x:t xml:space="preserve">337016562</x:t>
        </x:is>
      </x:c>
      <x:c r="R390" s="18" t="inlineStr">
        <x:is>
          <x:t xml:space="preserve">אגף הביטחון והאכיפה</x:t>
        </x:is>
      </x:c>
      <x:c r="S390" s="19" t="inlineStr">
        <x:is>
          <x:t xml:space="preserve">וטסאפ ראש העיר</x:t>
        </x:is>
      </x:c>
      <x:c r="T390" s="20" t="inlineStr">
        <x:is>
          <x:t xml:space="preserve">0542361996</x:t>
        </x:is>
      </x:c>
      <x:c r="U390" s="21" t="inlineStr">
        <x:is>
          <x:t xml:space="preserve">CAS-02407-W7T1Y1</x:t>
        </x:is>
      </x:c>
      <x:c r="V390" s="22"/>
      <x:c r="W390" s="23" t="inlineStr">
        <x:is>
          <x:t xml:space="preserve">רובע 5</x:t>
        </x:is>
      </x:c>
    </x:row>
    <x:row r="391" hidden="0">
      <x:c r="A391" s="1" t="inlineStr">
        <x:is>
          <x:t xml:space="preserve">9c2397ff-fed4-f011-8544-000d3ab1d034</x:t>
        </x:is>
      </x:c>
      <x:c r="B391" s="2" t="inlineStr">
        <x:is>
          <x:t xml:space="preserve">PV3BqS9fryjqnuVErd5BkrWMXJQ+hAdrv1uyeCPuaHiztbi9ejb0ZEZ6K6zhDNzzutu6g7UkkUsjiFBeJBLphQ==</x:t>
        </x:is>
      </x:c>
      <x:c r="C391" s="3">
        <x:v>46058.5944097222</x:v>
      </x:c>
      <x:c r="D391" s="4" t="inlineStr">
        <x:is>
          <x:t xml:space="preserve">202512-233538</x:t>
        </x:is>
      </x:c>
      <x:c r="E391" s="5">
        <x:v>46000.6252314815</x:v>
      </x:c>
      <x:c r="F391" s="6" t="inlineStr">
        <x:is>
          <x:t xml:space="preserve">חדש</x:t>
        </x:is>
      </x:c>
      <x:c r="G391" s="7"/>
      <x:c r="H391" s="8"/>
      <x:c r="I391" s="9"/>
      <x:c r="J391" s="10" t="inlineStr">
        <x:is>
          <x:t xml:space="preserve">גנים ונוף</x:t>
        </x:is>
      </x:c>
      <x:c r="K391" s="11" t="inlineStr">
        <x:is>
          <x:t xml:space="preserve">פניות לשכת רה"ע - גנים ונוף</x:t>
        </x:is>
      </x:c>
      <x:c r="L391" s="12" t="inlineStr">
        <x:is>
          <x:t xml:space="preserve">בדיקה שליחת הודעה ויצירצ שיחה חדשה</x:t>
        </x:is>
      </x:c>
      <x:c r="M391" s="13" t="inlineStr">
        <x:is>
          <x:t xml:space="preserve">דרך הטייסים</x:t>
        </x:is>
      </x:c>
      <x:c r="N391" s="14" t="n">
        <x:v>3</x:v>
      </x:c>
      <x:c r="O391" s="15" t="inlineStr">
        <x:is>
          <x:t xml:space="preserve">בדיקת יצירה פניה וטסאפ ראש העיר</x:t>
        </x:is>
      </x:c>
      <x:c r="P391" s="16" t="inlineStr">
        <x:is>
          <x:t xml:space="preserve">ת.ז</x:t>
        </x:is>
      </x:c>
      <x:c r="Q391" s="17" t="inlineStr">
        <x:is>
          <x:t xml:space="preserve">337016562</x:t>
        </x:is>
      </x:c>
      <x:c r="R391" s="18" t="inlineStr">
        <x:is>
          <x:t xml:space="preserve">אגף שפ"ע</x:t>
        </x:is>
      </x:c>
      <x:c r="S391" s="19" t="inlineStr">
        <x:is>
          <x:t xml:space="preserve">וטסאפ ראש העיר</x:t>
        </x:is>
      </x:c>
      <x:c r="T391" s="20" t="inlineStr">
        <x:is>
          <x:t xml:space="preserve">0542361996</x:t>
        </x:is>
      </x:c>
      <x:c r="U391" s="21" t="inlineStr">
        <x:is>
          <x:t xml:space="preserve">CAS-02406-F1V1H4</x:t>
        </x:is>
      </x:c>
      <x:c r="V391" s="22"/>
      <x:c r="W391" s="23" t="inlineStr">
        <x:is>
          <x:t xml:space="preserve">רובע 5</x:t>
        </x:is>
      </x:c>
    </x:row>
    <x:row r="392" hidden="0">
      <x:c r="A392" s="1" t="inlineStr">
        <x:is>
          <x:t xml:space="preserve">77b3fa02-d4d4-f011-8544-000d3ab1d034</x:t>
        </x:is>
      </x:c>
      <x:c r="B392" s="2" t="inlineStr">
        <x:is>
          <x:t xml:space="preserve">Yjtjqi1m1cd56DgBpspimUX56LHQ1QsvEX2GmCj7Nkvq0+VtOSrTvFPfkY9lxe6m4Eq23nPLxCbDxx1eqV0BAQ==</x:t>
        </x:is>
      </x:c>
      <x:c r="C392" s="3">
        <x:v>46008.5539699074</x:v>
      </x:c>
      <x:c r="D392" s="4" t="inlineStr">
        <x:is>
          <x:t xml:space="preserve">202512-233537</x:t>
        </x:is>
      </x:c>
      <x:c r="E392" s="5">
        <x:v>46000.4114930556</x:v>
      </x:c>
      <x:c r="F392" s="6" t="inlineStr">
        <x:is>
          <x:t xml:space="preserve">חדש</x:t>
        </x:is>
      </x:c>
      <x:c r="G392" s="7"/>
      <x:c r="H392" s="8"/>
      <x:c r="I392" s="9"/>
      <x:c r="J392" s="10" t="inlineStr">
        <x:is>
          <x:t xml:space="preserve">מחלקת יישומים</x:t>
        </x:is>
      </x:c>
      <x:c r="K392" s="11" t="inlineStr">
        <x:is>
          <x:t xml:space="preserve">בדיקות מערכת (לשימוש פנימי)</x:t>
        </x:is>
      </x:c>
      <x:c r="L392" s="12" t="inlineStr">
        <x:is>
          <x:t xml:space="preserve">בדיקה</x:t>
        </x:is>
      </x:c>
      <x:c r="M392" s="13" t="inlineStr">
        <x:is>
          <x:t xml:space="preserve">דרך אבא הלל</x:t>
        </x:is>
      </x:c>
      <x:c r="N392" s="14" t="n">
        <x:v>14</x:v>
      </x:c>
      <x:c r="O392" s="15" t="inlineStr">
        <x:is>
          <x:t xml:space="preserve">בר חדד</x:t>
        </x:is>
      </x:c>
      <x:c r="P392" s="16" t="inlineStr">
        <x:is>
          <x:t xml:space="preserve">ת.ז</x:t>
        </x:is>
      </x:c>
      <x:c r="Q392" s="17" t="inlineStr">
        <x:is>
          <x:t xml:space="preserve">208146126</x:t>
        </x:is>
      </x:c>
      <x:c r="R392" s="18" t="inlineStr">
        <x:is>
          <x:t xml:space="preserve">אגף מערכות מידע ומחשוב</x:t>
        </x:is>
      </x:c>
      <x:c r="S392" s="19" t="inlineStr">
        <x:is>
          <x:t xml:space="preserve">טלפון</x:t>
        </x:is>
      </x:c>
      <x:c r="T392" s="20" t="inlineStr">
        <x:is>
          <x:t xml:space="preserve">0504416700</x:t>
        </x:is>
      </x:c>
      <x:c r="U392" s="21" t="inlineStr">
        <x:is>
          <x:t xml:space="preserve">CAS-02405-S4P8J6</x:t>
        </x:is>
      </x:c>
      <x:c r="V392" s="22"/>
      <x:c r="W392" s="23" t="inlineStr">
        <x:is>
          <x:t xml:space="preserve">רובע 1</x:t>
        </x:is>
      </x:c>
    </x:row>
    <x:row r="393" hidden="0">
      <x:c r="A393" s="1" t="inlineStr">
        <x:is>
          <x:t xml:space="preserve">6ca452fc-4dd4-f011-8544-000d3ab1d034</x:t>
        </x:is>
      </x:c>
      <x:c r="B393" s="2" t="inlineStr">
        <x:is>
          <x:t xml:space="preserve">sYRoOeX/LxkWntl5iChEicmVIzr3GmY+hj9oktdrQLsZXYOleiEdgJATsv0uzFpaX77DQL9kdKmhXMB7eSS6fA==</x:t>
        </x:is>
      </x:c>
      <x:c r="C393" s="3">
        <x:v>46019.3425694444</x:v>
      </x:c>
      <x:c r="D393" s="4" t="inlineStr">
        <x:is>
          <x:t xml:space="preserve">202512-233535</x:t>
        </x:is>
      </x:c>
      <x:c r="E393" s="5">
        <x:v>45999.7452662037</x:v>
      </x:c>
      <x:c r="F393" s="6" t="inlineStr">
        <x:is>
          <x:t xml:space="preserve">חדש</x:t>
        </x:is>
      </x:c>
      <x:c r="G393" s="7"/>
      <x:c r="H393" s="8"/>
      <x:c r="I393" s="9"/>
      <x:c r="J393" s="10" t="inlineStr">
        <x:is>
          <x:t xml:space="preserve">הנהלת אגף תשתיות</x:t>
        </x:is>
      </x:c>
      <x:c r="K393" s="11" t="inlineStr">
        <x:is>
          <x:t xml:space="preserve">פניות לשכת רה"ע - הנהלת אגף תשתיות</x:t>
        </x:is>
      </x:c>
      <x:c r="L393" s="12" t="inlineStr">
        <x:is>
          <x:t xml:space="preserve">בדיקה</x:t>
        </x:is>
      </x:c>
      <x:c r="M393" s="13" t="inlineStr">
        <x:is>
          <x:t xml:space="preserve">אחר</x:t>
        </x:is>
      </x:c>
      <x:c r="N393" s="14" t="n">
        <x:v>0</x:v>
      </x:c>
      <x:c r="O393" s="15" t="inlineStr">
        <x:is>
          <x:t xml:space="preserve">יצירת פונה סימפל צאט</x:t>
        </x:is>
      </x:c>
      <x:c r="P393" s="16" t="inlineStr">
        <x:is>
          <x:t xml:space="preserve">ת.ז</x:t>
        </x:is>
      </x:c>
      <x:c r="Q393" s="17" t="inlineStr">
        <x:is>
          <x:t xml:space="preserve">333319416</x:t>
        </x:is>
      </x:c>
      <x:c r="R393" s="18" t="inlineStr">
        <x:is>
          <x:t xml:space="preserve">אגף תשתיות</x:t>
        </x:is>
      </x:c>
      <x:c r="S393" s="19" t="inlineStr">
        <x:is>
          <x:t xml:space="preserve">וטסאפ ראש העיר</x:t>
        </x:is>
      </x:c>
      <x:c r="T393" s="20" t="inlineStr">
        <x:is>
          <x:t xml:space="preserve">0542361996</x:t>
        </x:is>
      </x:c>
      <x:c r="U393" s="21" t="inlineStr">
        <x:is>
          <x:t xml:space="preserve">CAS-02403-V6N8G5</x:t>
        </x:is>
      </x:c>
      <x:c r="V393" s="22"/>
      <x:c r="W393" s="23"/>
    </x:row>
    <x:row r="394" hidden="0">
      <x:c r="A394" s="1" t="inlineStr">
        <x:is>
          <x:t xml:space="preserve">78349a18-4cd4-f011-8544-000d3ab1d034</x:t>
        </x:is>
      </x:c>
      <x:c r="B394" s="2" t="inlineStr">
        <x:is>
          <x:t xml:space="preserve">aAsZk0jWQN/QHMqW8E7a7I8kehSddTxdiE3OH0EQUGyzPokXEbeXDUKn1qzHPlQ1nB98jN8xF6N2WEJ4QcD0kw==</x:t>
        </x:is>
      </x:c>
      <x:c r="C394" s="3">
        <x:v>46019.3333796296</x:v>
      </x:c>
      <x:c r="D394" s="4" t="inlineStr">
        <x:is>
          <x:t xml:space="preserve">202512-233534</x:t>
        </x:is>
      </x:c>
      <x:c r="E394" s="5">
        <x:v>45999.7359143519</x:v>
      </x:c>
      <x:c r="F394" s="6" t="inlineStr">
        <x:is>
          <x:t xml:space="preserve">חדש</x:t>
        </x:is>
      </x:c>
      <x:c r="G394" s="7"/>
      <x:c r="H394" s="8"/>
      <x:c r="I394" s="9"/>
      <x:c r="J394" s="10" t="inlineStr">
        <x:is>
          <x:t xml:space="preserve">גנים ונוף</x:t>
        </x:is>
      </x:c>
      <x:c r="K394" s="11" t="inlineStr">
        <x:is>
          <x:t xml:space="preserve">פניות לשכת רה"ע - גנים ונוף</x:t>
        </x:is>
      </x:c>
      <x:c r="L394" s="12"/>
      <x:c r="M394" s="13" t="inlineStr">
        <x:is>
          <x:t xml:space="preserve">אחר</x:t>
        </x:is>
      </x:c>
      <x:c r="N394" s="14" t="n">
        <x:v>0</x:v>
      </x:c>
      <x:c r="O394" s="15" t="inlineStr">
        <x:is>
          <x:t xml:space="preserve">יצירת פונה סימפל צאט</x:t>
        </x:is>
      </x:c>
      <x:c r="P394" s="16" t="inlineStr">
        <x:is>
          <x:t xml:space="preserve">ת.ז</x:t>
        </x:is>
      </x:c>
      <x:c r="Q394" s="17" t="inlineStr">
        <x:is>
          <x:t xml:space="preserve">333319416</x:t>
        </x:is>
      </x:c>
      <x:c r="R394" s="18" t="inlineStr">
        <x:is>
          <x:t xml:space="preserve">אגף שפ"ע</x:t>
        </x:is>
      </x:c>
      <x:c r="S394" s="19" t="inlineStr">
        <x:is>
          <x:t xml:space="preserve">וטסאפ ראש העיר</x:t>
        </x:is>
      </x:c>
      <x:c r="T394" s="20" t="inlineStr">
        <x:is>
          <x:t xml:space="preserve">0542361996</x:t>
        </x:is>
      </x:c>
      <x:c r="U394" s="21" t="inlineStr">
        <x:is>
          <x:t xml:space="preserve">CAS-02402-F6X2L7</x:t>
        </x:is>
      </x:c>
      <x:c r="V394" s="22"/>
      <x:c r="W394" s="23"/>
    </x:row>
    <x:row r="395" hidden="0">
      <x:c r="A395" s="1" t="inlineStr">
        <x:is>
          <x:t xml:space="preserve">fc535e31-4ad4-f011-8544-000d3ab1d034</x:t>
        </x:is>
      </x:c>
      <x:c r="B395" s="2" t="inlineStr">
        <x:is>
          <x:t xml:space="preserve">P9lGU8aZnVoJxD/uRRoNWhF3DtcBHzzPQI2f6zPj9VfpjK8viUO+RnxkmrTqXMrdAzSvUKEiVZ3/Td6izIUYSg==</x:t>
        </x:is>
      </x:c>
      <x:c r="C395" s="3">
        <x:v>46000.5487152778</x:v>
      </x:c>
      <x:c r="D395" s="4" t="inlineStr">
        <x:is>
          <x:t xml:space="preserve">202512-233533</x:t>
        </x:is>
      </x:c>
      <x:c r="E395" s="5">
        <x:v>45999.7263773148</x:v>
      </x:c>
      <x:c r="F395" s="6" t="inlineStr">
        <x:is>
          <x:t xml:space="preserve">חדש</x:t>
        </x:is>
      </x:c>
      <x:c r="G395" s="7"/>
      <x:c r="H395" s="8"/>
      <x:c r="I395" s="9"/>
      <x:c r="J395" s="10"/>
      <x:c r="K395" s="11"/>
      <x:c r="L395" s="12" t="inlineStr">
        <x:is>
          <x:t xml:space="preserve">בדיקה לשליחת הודעה</x:t>
        </x:is>
      </x:c>
      <x:c r="M395" s="13" t="inlineStr">
        <x:is>
          <x:t xml:space="preserve">אחר</x:t>
        </x:is>
      </x:c>
      <x:c r="N395" s="14" t="n">
        <x:v>0</x:v>
      </x:c>
      <x:c r="O395" s="15" t="inlineStr">
        <x:is>
          <x:t xml:space="preserve">יצירת פונה סימפל צאט</x:t>
        </x:is>
      </x:c>
      <x:c r="P395" s="16" t="inlineStr">
        <x:is>
          <x:t xml:space="preserve">ת.ז</x:t>
        </x:is>
      </x:c>
      <x:c r="Q395" s="17" t="inlineStr">
        <x:is>
          <x:t xml:space="preserve">333319416</x:t>
        </x:is>
      </x:c>
      <x:c r="R395" s="18"/>
      <x:c r="S395" s="19" t="inlineStr">
        <x:is>
          <x:t xml:space="preserve">וטסאפ ראש העיר</x:t>
        </x:is>
      </x:c>
      <x:c r="T395" s="20" t="inlineStr">
        <x:is>
          <x:t xml:space="preserve">0542361996</x:t>
        </x:is>
      </x:c>
      <x:c r="U395" s="21" t="inlineStr">
        <x:is>
          <x:t xml:space="preserve">CAS-02401-K1Y4Q4</x:t>
        </x:is>
      </x:c>
      <x:c r="V395" s="22"/>
      <x:c r="W395" s="23"/>
    </x:row>
    <x:row r="396" hidden="0">
      <x:c r="A396" s="1" t="inlineStr">
        <x:is>
          <x:t xml:space="preserve">f2c314c1-38d4-f011-8544-000d3ab1d034</x:t>
        </x:is>
      </x:c>
      <x:c r="B396" s="2" t="inlineStr">
        <x:is>
          <x:t xml:space="preserve">3W7bQcxmeWBkYBHrgOAvA6iHr3yp29sirfxNiOtSqqTY7DP/bZkiQDF5ZgOJCFP/YpjftDyPt/GQNheMtR181g==</x:t>
        </x:is>
      </x:c>
      <x:c r="C396" s="3">
        <x:v>46000.5487037037</x:v>
      </x:c>
      <x:c r="D396" s="4" t="inlineStr">
        <x:is>
          <x:t xml:space="preserve">202512-233532</x:t>
        </x:is>
      </x:c>
      <x:c r="E396" s="5">
        <x:v>45999.6397569444</x:v>
      </x:c>
      <x:c r="F396" s="6" t="inlineStr">
        <x:is>
          <x:t xml:space="preserve">חדש</x:t>
        </x:is>
      </x:c>
      <x:c r="G396" s="7"/>
      <x:c r="H396" s="8"/>
      <x:c r="I396" s="9"/>
      <x:c r="J396" s="10"/>
      <x:c r="K396" s="11"/>
      <x:c r="L396" s="12"/>
      <x:c r="M396" s="13" t="inlineStr">
        <x:is>
          <x:t xml:space="preserve">אחר</x:t>
        </x:is>
      </x:c>
      <x:c r="N396" s="14" t="n">
        <x:v>0</x:v>
      </x:c>
      <x:c r="O396" s="15" t="inlineStr">
        <x:is>
          <x:t xml:space="preserve">יצירת פונה סימפל צאט</x:t>
        </x:is>
      </x:c>
      <x:c r="P396" s="16" t="inlineStr">
        <x:is>
          <x:t xml:space="preserve">ת.ז</x:t>
        </x:is>
      </x:c>
      <x:c r="Q396" s="17" t="inlineStr">
        <x:is>
          <x:t xml:space="preserve">333319416</x:t>
        </x:is>
      </x:c>
      <x:c r="R396" s="18"/>
      <x:c r="S396" s="19" t="inlineStr">
        <x:is>
          <x:t xml:space="preserve">וטסאפ ראש העיר</x:t>
        </x:is>
      </x:c>
      <x:c r="T396" s="20" t="inlineStr">
        <x:is>
          <x:t xml:space="preserve">0542361996</x:t>
        </x:is>
      </x:c>
      <x:c r="U396" s="21" t="inlineStr">
        <x:is>
          <x:t xml:space="preserve">CAS-02400-G3L0D8</x:t>
        </x:is>
      </x:c>
      <x:c r="V396" s="22"/>
      <x:c r="W396" s="23"/>
    </x:row>
    <x:row r="397" hidden="0">
      <x:c r="A397" s="1" t="inlineStr">
        <x:is>
          <x:t xml:space="preserve">dee239bd-34d4-f011-8544-000d3addb431</x:t>
        </x:is>
      </x:c>
      <x:c r="B397" s="2" t="inlineStr">
        <x:is>
          <x:t xml:space="preserve">vFPrA5TFaS3t7DgKX6YQTsuXYGkq0uhgowuqVl5vvbRjHjXd5HAvAF2zE4qsmFUMwG5Lb+ZpD3Ndo7fpN6sdcg==</x:t>
        </x:is>
      </x:c>
      <x:c r="C397" s="3">
        <x:v>46016.5503819444</x:v>
      </x:c>
      <x:c r="D397" s="4" t="inlineStr">
        <x:is>
          <x:t xml:space="preserve">202512-233531</x:t>
        </x:is>
      </x:c>
      <x:c r="E397" s="5">
        <x:v>45999.6197800926</x:v>
      </x:c>
      <x:c r="F397" s="6" t="inlineStr">
        <x:is>
          <x:t xml:space="preserve">חדש</x:t>
        </x:is>
      </x:c>
      <x:c r="G397" s="7"/>
      <x:c r="H397" s="8"/>
      <x:c r="I397" s="9"/>
      <x:c r="J397" s="10" t="inlineStr">
        <x:is>
          <x:t xml:space="preserve">תרבות</x:t>
        </x:is>
      </x:c>
      <x:c r="K397" s="11" t="inlineStr">
        <x:is>
          <x:t xml:space="preserve">פניות לשכת רה"ע - תרבות</x:t>
        </x:is>
      </x:c>
      <x:c r="L397" s="12" t="inlineStr">
        <x:is>
          <x:t xml:space="preserve">d36975cf7779455b9d98dd72fe178e8c.jpg</x:t>
        </x:is>
      </x:c>
      <x:c r="M397" s="13" t="inlineStr">
        <x:is>
          <x:t xml:space="preserve">אחר</x:t>
        </x:is>
      </x:c>
      <x:c r="N397" s="14" t="n">
        <x:v>0</x:v>
      </x:c>
      <x:c r="O397" s="15" t="inlineStr">
        <x:is>
          <x:t xml:space="preserve">יצירת פונה סימפל צאט</x:t>
        </x:is>
      </x:c>
      <x:c r="P397" s="16" t="inlineStr">
        <x:is>
          <x:t xml:space="preserve">ת.ז</x:t>
        </x:is>
      </x:c>
      <x:c r="Q397" s="17" t="inlineStr">
        <x:is>
          <x:t xml:space="preserve">333319416</x:t>
        </x:is>
      </x:c>
      <x:c r="R397" s="18" t="inlineStr">
        <x:is>
          <x:t xml:space="preserve">תרבות</x:t>
        </x:is>
      </x:c>
      <x:c r="S397" s="19" t="inlineStr">
        <x:is>
          <x:t xml:space="preserve">וטסאפ ראש העיר</x:t>
        </x:is>
      </x:c>
      <x:c r="T397" s="20" t="inlineStr">
        <x:is>
          <x:t xml:space="preserve">0542361996</x:t>
        </x:is>
      </x:c>
      <x:c r="U397" s="21" t="inlineStr">
        <x:is>
          <x:t xml:space="preserve">CAS-02399-L6C7G3</x:t>
        </x:is>
      </x:c>
      <x:c r="V397" s="22"/>
      <x:c r="W397" s="23"/>
    </x:row>
    <x:row r="398" hidden="0">
      <x:c r="A398" s="1" t="inlineStr">
        <x:is>
          <x:t xml:space="preserve">6c2d0212-34d4-f011-8544-000d3ab1d034</x:t>
        </x:is>
      </x:c>
      <x:c r="B398" s="2" t="inlineStr">
        <x:is>
          <x:t xml:space="preserve">SapoZq3eqVyqAL918URhO13GlLLGfhJNt3M97IMXsr9Q0NixPFZNlcZoC7D3H7vMzv54PTpvChUTmCn+nGV7Kw==</x:t>
        </x:is>
      </x:c>
      <x:c r="C398" s="3">
        <x:v>46016.5471412037</x:v>
      </x:c>
      <x:c r="D398" s="4" t="inlineStr">
        <x:is>
          <x:t xml:space="preserve">202512-233530</x:t>
        </x:is>
      </x:c>
      <x:c r="E398" s="5">
        <x:v>45999.6164699074</x:v>
      </x:c>
      <x:c r="F398" s="6" t="inlineStr">
        <x:is>
          <x:t xml:space="preserve">חדש</x:t>
        </x:is>
      </x:c>
      <x:c r="G398" s="7"/>
      <x:c r="H398" s="8"/>
      <x:c r="I398" s="9"/>
      <x:c r="J398" s="10" t="inlineStr">
        <x:is>
          <x:t xml:space="preserve">גנים ונוף</x:t>
        </x:is>
      </x:c>
      <x:c r="K398" s="11" t="inlineStr">
        <x:is>
          <x:t xml:space="preserve">פניות לשכת רה"ע - גנים ונוף</x:t>
        </x:is>
      </x:c>
      <x:c r="L398" s="12" t="inlineStr">
        <x:is>
          <x:t xml:space="preserve">בדיקה 3 תמונות</x:t>
        </x:is>
      </x:c>
      <x:c r="M398" s="13" t="inlineStr">
        <x:is>
          <x:t xml:space="preserve">אחר</x:t>
        </x:is>
      </x:c>
      <x:c r="N398" s="14" t="n">
        <x:v>0</x:v>
      </x:c>
      <x:c r="O398" s="15" t="inlineStr">
        <x:is>
          <x:t xml:space="preserve">יצירת פונה סימפל צאט</x:t>
        </x:is>
      </x:c>
      <x:c r="P398" s="16" t="inlineStr">
        <x:is>
          <x:t xml:space="preserve">ת.ז</x:t>
        </x:is>
      </x:c>
      <x:c r="Q398" s="17" t="inlineStr">
        <x:is>
          <x:t xml:space="preserve">333319416</x:t>
        </x:is>
      </x:c>
      <x:c r="R398" s="18" t="inlineStr">
        <x:is>
          <x:t xml:space="preserve">אגף שפ"ע</x:t>
        </x:is>
      </x:c>
      <x:c r="S398" s="19" t="inlineStr">
        <x:is>
          <x:t xml:space="preserve">וטסאפ ראש העיר</x:t>
        </x:is>
      </x:c>
      <x:c r="T398" s="20" t="inlineStr">
        <x:is>
          <x:t xml:space="preserve">0542361996</x:t>
        </x:is>
      </x:c>
      <x:c r="U398" s="21" t="inlineStr">
        <x:is>
          <x:t xml:space="preserve">CAS-02398-S9N9Q9</x:t>
        </x:is>
      </x:c>
      <x:c r="V398" s="22"/>
      <x:c r="W398" s="23"/>
    </x:row>
    <x:row r="399" hidden="0">
      <x:c r="A399" s="1" t="inlineStr">
        <x:is>
          <x:t xml:space="preserve">25b12a66-33d4-f011-8544-000d3ab1d034</x:t>
        </x:is>
      </x:c>
      <x:c r="B399" s="2" t="inlineStr">
        <x:is>
          <x:t xml:space="preserve">MB7tTpwzq2Uug45J8V3HuC+8YLFun6/WoD+I5NhbJrmYVzTCgnmmb27ZLSIA3KGWR+oXJmhiOFyZwAroy7uiog==</x:t>
        </x:is>
      </x:c>
      <x:c r="C399" s="3">
        <x:v>46016.5436805556</x:v>
      </x:c>
      <x:c r="D399" s="4" t="inlineStr">
        <x:is>
          <x:t xml:space="preserve">202512-233529</x:t>
        </x:is>
      </x:c>
      <x:c r="E399" s="5">
        <x:v>45999.6130902778</x:v>
      </x:c>
      <x:c r="F399" s="6" t="inlineStr">
        <x:is>
          <x:t xml:space="preserve">חדש</x:t>
        </x:is>
      </x:c>
      <x:c r="G399" s="7"/>
      <x:c r="H399" s="8"/>
      <x:c r="I399" s="9"/>
      <x:c r="J399" s="10" t="inlineStr">
        <x:is>
          <x:t xml:space="preserve">גנים ונוף</x:t>
        </x:is>
      </x:c>
      <x:c r="K399" s="11" t="inlineStr">
        <x:is>
          <x:t xml:space="preserve">פניות לשכת רה"ע - גנים ונוף</x:t>
        </x:is>
      </x:c>
      <x:c r="L399" s="12" t="inlineStr">
        <x:is>
          <x:t xml:space="preserve">בדיקה הוספת צרופה אחרי תיאור פניה</x:t>
        </x:is>
      </x:c>
      <x:c r="M399" s="13" t="inlineStr">
        <x:is>
          <x:t xml:space="preserve">אחר</x:t>
        </x:is>
      </x:c>
      <x:c r="N399" s="14" t="n">
        <x:v>0</x:v>
      </x:c>
      <x:c r="O399" s="15" t="inlineStr">
        <x:is>
          <x:t xml:space="preserve">יצירת פונה סימפל צאט</x:t>
        </x:is>
      </x:c>
      <x:c r="P399" s="16" t="inlineStr">
        <x:is>
          <x:t xml:space="preserve">ת.ז</x:t>
        </x:is>
      </x:c>
      <x:c r="Q399" s="17" t="inlineStr">
        <x:is>
          <x:t xml:space="preserve">333319416</x:t>
        </x:is>
      </x:c>
      <x:c r="R399" s="18" t="inlineStr">
        <x:is>
          <x:t xml:space="preserve">אגף שפ"ע</x:t>
        </x:is>
      </x:c>
      <x:c r="S399" s="19" t="inlineStr">
        <x:is>
          <x:t xml:space="preserve">וטסאפ ראש העיר</x:t>
        </x:is>
      </x:c>
      <x:c r="T399" s="20" t="inlineStr">
        <x:is>
          <x:t xml:space="preserve">0542361996</x:t>
        </x:is>
      </x:c>
      <x:c r="U399" s="21" t="inlineStr">
        <x:is>
          <x:t xml:space="preserve">CAS-02397-B1F4N1</x:t>
        </x:is>
      </x:c>
      <x:c r="V399" s="22"/>
      <x:c r="W399" s="23"/>
    </x:row>
    <x:row r="400" hidden="0">
      <x:c r="A400" s="1" t="inlineStr">
        <x:is>
          <x:t xml:space="preserve">5e63bfe5-32d4-f011-8544-000d3ab1d034</x:t>
        </x:is>
      </x:c>
      <x:c r="B400" s="2" t="inlineStr">
        <x:is>
          <x:t xml:space="preserve">JZrftYKYqHRSDAyWhPPBdsc8oLjxiler9P4ZinjUpnRGVgCvi6RGuoa1RRSidRPVHTKToS0qJt3lDZioPURubA==</x:t>
        </x:is>
      </x:c>
      <x:c r="C400" s="3">
        <x:v>46016.5412962963</x:v>
      </x:c>
      <x:c r="D400" s="4" t="inlineStr">
        <x:is>
          <x:t xml:space="preserve">202512-233528</x:t>
        </x:is>
      </x:c>
      <x:c r="E400" s="5">
        <x:v>45999.6106365741</x:v>
      </x:c>
      <x:c r="F400" s="6" t="inlineStr">
        <x:is>
          <x:t xml:space="preserve">חדש</x:t>
        </x:is>
      </x:c>
      <x:c r="G400" s="7"/>
      <x:c r="H400" s="8"/>
      <x:c r="I400" s="9"/>
      <x:c r="J400" s="10" t="inlineStr">
        <x:is>
          <x:t xml:space="preserve">הנהלת אגף הביטחון והאכיפה</x:t>
        </x:is>
      </x:c>
      <x:c r="K400" s="11" t="inlineStr">
        <x:is>
          <x:t xml:space="preserve">פניות לשכת רה"ע - הנהלת אגף הביטחון</x:t>
        </x:is>
      </x:c>
      <x:c r="L400" s="12" t="inlineStr">
        <x:is>
          <x:t xml:space="preserve">בדיקה צרופה ביצירת שיחה</x:t>
        </x:is>
      </x:c>
      <x:c r="M400" s="13" t="inlineStr">
        <x:is>
          <x:t xml:space="preserve">אחר</x:t>
        </x:is>
      </x:c>
      <x:c r="N400" s="14" t="n">
        <x:v>0</x:v>
      </x:c>
      <x:c r="O400" s="15" t="inlineStr">
        <x:is>
          <x:t xml:space="preserve">יצירת פונה סימפל צאט</x:t>
        </x:is>
      </x:c>
      <x:c r="P400" s="16" t="inlineStr">
        <x:is>
          <x:t xml:space="preserve">ת.ז</x:t>
        </x:is>
      </x:c>
      <x:c r="Q400" s="17" t="inlineStr">
        <x:is>
          <x:t xml:space="preserve">333319416</x:t>
        </x:is>
      </x:c>
      <x:c r="R400" s="18" t="inlineStr">
        <x:is>
          <x:t xml:space="preserve">אגף הביטחון והאכיפה</x:t>
        </x:is>
      </x:c>
      <x:c r="S400" s="19" t="inlineStr">
        <x:is>
          <x:t xml:space="preserve">וטסאפ ראש העיר</x:t>
        </x:is>
      </x:c>
      <x:c r="T400" s="20" t="inlineStr">
        <x:is>
          <x:t xml:space="preserve">0542361996</x:t>
        </x:is>
      </x:c>
      <x:c r="U400" s="21" t="inlineStr">
        <x:is>
          <x:t xml:space="preserve">CAS-02396-X7R1L4</x:t>
        </x:is>
      </x:c>
      <x:c r="V400" s="22"/>
      <x:c r="W400" s="23"/>
    </x:row>
    <x:row r="401" hidden="0">
      <x:c r="A401" s="1" t="inlineStr">
        <x:is>
          <x:t xml:space="preserve">e5160651-32d4-f011-8544-000d3ab1d034</x:t>
        </x:is>
      </x:c>
      <x:c r="B401" s="2" t="inlineStr">
        <x:is>
          <x:t xml:space="preserve">V3EUay3FebzBuCz1ZRm15d/UeW8FbaxeaCTcjueRiRqZXuxLXj5adqdta5Dw2+eJW0RNnvlg1fxjh1KDmS4oyw==</x:t>
        </x:is>
      </x:c>
      <x:c r="C401" s="3">
        <x:v>46016.5383564815</x:v>
      </x:c>
      <x:c r="D401" s="4" t="inlineStr">
        <x:is>
          <x:t xml:space="preserve">202512-233527</x:t>
        </x:is>
      </x:c>
      <x:c r="E401" s="5">
        <x:v>45999.6077199074</x:v>
      </x:c>
      <x:c r="F401" s="6" t="inlineStr">
        <x:is>
          <x:t xml:space="preserve">חדש</x:t>
        </x:is>
      </x:c>
      <x:c r="G401" s="7"/>
      <x:c r="H401" s="8"/>
      <x:c r="I401" s="9"/>
      <x:c r="J401" s="10" t="inlineStr">
        <x:is>
          <x:t xml:space="preserve">הנהלת מפעלי בית עמנואל</x:t>
        </x:is>
      </x:c>
      <x:c r="K401" s="11" t="inlineStr">
        <x:is>
          <x:t xml:space="preserve">פניות לשכת רה"ע - מפעלי בית עמנואל</x:t>
        </x:is>
      </x:c>
      <x:c r="L401" s="12" t="inlineStr">
        <x:is>
          <x:t xml:space="preserve">בדיקה בדיקה</x:t>
        </x:is>
      </x:c>
      <x:c r="M401" s="13" t="inlineStr">
        <x:is>
          <x:t xml:space="preserve">אחר</x:t>
        </x:is>
      </x:c>
      <x:c r="N401" s="14" t="n">
        <x:v>0</x:v>
      </x:c>
      <x:c r="O401" s="15" t="inlineStr">
        <x:is>
          <x:t xml:space="preserve">יצירת פונה סימפל צאט</x:t>
        </x:is>
      </x:c>
      <x:c r="P401" s="16" t="inlineStr">
        <x:is>
          <x:t xml:space="preserve">ת.ז</x:t>
        </x:is>
      </x:c>
      <x:c r="Q401" s="17" t="inlineStr">
        <x:is>
          <x:t xml:space="preserve">333319416</x:t>
        </x:is>
      </x:c>
      <x:c r="R401" s="18" t="inlineStr">
        <x:is>
          <x:t xml:space="preserve">מפעלי בית עמנואל</x:t>
        </x:is>
      </x:c>
      <x:c r="S401" s="19" t="inlineStr">
        <x:is>
          <x:t xml:space="preserve">וטסאפ ראש העיר</x:t>
        </x:is>
      </x:c>
      <x:c r="T401" s="20" t="inlineStr">
        <x:is>
          <x:t xml:space="preserve">0542361996</x:t>
        </x:is>
      </x:c>
      <x:c r="U401" s="21" t="inlineStr">
        <x:is>
          <x:t xml:space="preserve">CAS-02395-V7B5P0</x:t>
        </x:is>
      </x:c>
      <x:c r="V401" s="22"/>
      <x:c r="W401" s="23"/>
    </x:row>
    <x:row r="402" hidden="0">
      <x:c r="A402" s="1" t="inlineStr">
        <x:is>
          <x:t xml:space="preserve">83a00472-31d4-f011-8544-000d3addb431</x:t>
        </x:is>
      </x:c>
      <x:c r="B402" s="2" t="inlineStr">
        <x:is>
          <x:t xml:space="preserve">+joLT8foP4DbUsTlPEeXr/bBKSeiEJOG6OsMz93/DgAJAZZSguOtXfygi4hgid+YLUjor3BwQglv7WIsk+LN2Q==</x:t>
        </x:is>
      </x:c>
      <x:c r="C402" s="3">
        <x:v>46016.5340162037</x:v>
      </x:c>
      <x:c r="D402" s="4" t="inlineStr">
        <x:is>
          <x:t xml:space="preserve">202512-233526</x:t>
        </x:is>
      </x:c>
      <x:c r="E402" s="5">
        <x:v>45999.6033680556</x:v>
      </x:c>
      <x:c r="F402" s="6" t="inlineStr">
        <x:is>
          <x:t xml:space="preserve">חדש</x:t>
        </x:is>
      </x:c>
      <x:c r="G402" s="7"/>
      <x:c r="H402" s="8"/>
      <x:c r="I402" s="9"/>
      <x:c r="J402" s="10" t="inlineStr">
        <x:is>
          <x:t xml:space="preserve">תנועה</x:t>
        </x:is>
      </x:c>
      <x:c r="K402" s="11" t="inlineStr">
        <x:is>
          <x:t xml:space="preserve">פניות לשכת רה"ע - תנועה</x:t>
        </x:is>
      </x:c>
      <x:c r="L402" s="12" t="inlineStr">
        <x:is>
          <x:t xml:space="preserve">86953dd3f72d4f53baf7130f97d14ee1.jpg</x:t>
        </x:is>
      </x:c>
      <x:c r="M402" s="13" t="inlineStr">
        <x:is>
          <x:t xml:space="preserve">אחר</x:t>
        </x:is>
      </x:c>
      <x:c r="N402" s="14" t="n">
        <x:v>0</x:v>
      </x:c>
      <x:c r="O402" s="15" t="inlineStr">
        <x:is>
          <x:t xml:space="preserve">יצירת פונה סימפל צאט</x:t>
        </x:is>
      </x:c>
      <x:c r="P402" s="16" t="inlineStr">
        <x:is>
          <x:t xml:space="preserve">ת.ז</x:t>
        </x:is>
      </x:c>
      <x:c r="Q402" s="17" t="inlineStr">
        <x:is>
          <x:t xml:space="preserve">333319416</x:t>
        </x:is>
      </x:c>
      <x:c r="R402" s="18" t="inlineStr">
        <x:is>
          <x:t xml:space="preserve">אגף הנדסה</x:t>
        </x:is>
      </x:c>
      <x:c r="S402" s="19" t="inlineStr">
        <x:is>
          <x:t xml:space="preserve">וטסאפ ראש העיר</x:t>
        </x:is>
      </x:c>
      <x:c r="T402" s="20" t="inlineStr">
        <x:is>
          <x:t xml:space="preserve">0542361996</x:t>
        </x:is>
      </x:c>
      <x:c r="U402" s="21" t="inlineStr">
        <x:is>
          <x:t xml:space="preserve">CAS-02394-V0H8Q9</x:t>
        </x:is>
      </x:c>
      <x:c r="V402" s="22"/>
      <x:c r="W402" s="23"/>
    </x:row>
    <x:row r="403" hidden="0">
      <x:c r="A403" s="1" t="inlineStr">
        <x:is>
          <x:t xml:space="preserve">8ca2f2e8-30d4-f011-8544-000d3ab1d034</x:t>
        </x:is>
      </x:c>
      <x:c r="B403" s="2" t="inlineStr">
        <x:is>
          <x:t xml:space="preserve">CGSdQ+9ICmFAiMt3K8hccCYmJINHr4UTKH6emQ5ah4LRGaZcYZvNCx4kf2GXy06MzIPAH4pKVSaiFksB2tLk7g==</x:t>
        </x:is>
      </x:c>
      <x:c r="C403" s="3">
        <x:v>46016.5314351852</x:v>
      </x:c>
      <x:c r="D403" s="4" t="inlineStr">
        <x:is>
          <x:t xml:space="preserve">202512-233525</x:t>
        </x:is>
      </x:c>
      <x:c r="E403" s="5">
        <x:v>45999.600787037</x:v>
      </x:c>
      <x:c r="F403" s="6" t="inlineStr">
        <x:is>
          <x:t xml:space="preserve">חדש</x:t>
        </x:is>
      </x:c>
      <x:c r="G403" s="7"/>
      <x:c r="H403" s="8"/>
      <x:c r="I403" s="9"/>
      <x:c r="J403" s="10" t="inlineStr">
        <x:is>
          <x:t xml:space="preserve">הנהלת אגף תשתיות</x:t>
        </x:is>
      </x:c>
      <x:c r="K403" s="11" t="inlineStr">
        <x:is>
          <x:t xml:space="preserve">פניות לשכת רה"ע - הנהלת אגף תשתיות</x:t>
        </x:is>
      </x:c>
      <x:c r="L403" s="12" t="inlineStr">
        <x:is>
          <x:t xml:space="preserve">בדיקה של נושא ומחלקה</x:t>
        </x:is>
      </x:c>
      <x:c r="M403" s="13" t="inlineStr">
        <x:is>
          <x:t xml:space="preserve">אחר</x:t>
        </x:is>
      </x:c>
      <x:c r="N403" s="14" t="n">
        <x:v>0</x:v>
      </x:c>
      <x:c r="O403" s="15" t="inlineStr">
        <x:is>
          <x:t xml:space="preserve">יצירת פונה סימפל צאט</x:t>
        </x:is>
      </x:c>
      <x:c r="P403" s="16" t="inlineStr">
        <x:is>
          <x:t xml:space="preserve">ת.ז</x:t>
        </x:is>
      </x:c>
      <x:c r="Q403" s="17" t="inlineStr">
        <x:is>
          <x:t xml:space="preserve">333319416</x:t>
        </x:is>
      </x:c>
      <x:c r="R403" s="18" t="inlineStr">
        <x:is>
          <x:t xml:space="preserve">אגף תשתיות</x:t>
        </x:is>
      </x:c>
      <x:c r="S403" s="19" t="inlineStr">
        <x:is>
          <x:t xml:space="preserve">וטסאפ ראש העיר</x:t>
        </x:is>
      </x:c>
      <x:c r="T403" s="20" t="inlineStr">
        <x:is>
          <x:t xml:space="preserve">0542361996</x:t>
        </x:is>
      </x:c>
      <x:c r="U403" s="21" t="inlineStr">
        <x:is>
          <x:t xml:space="preserve">CAS-02393-G4H5Y7</x:t>
        </x:is>
      </x:c>
      <x:c r="V403" s="22"/>
      <x:c r="W403" s="23"/>
    </x:row>
    <x:row r="404" hidden="0">
      <x:c r="A404" s="1" t="inlineStr">
        <x:is>
          <x:t xml:space="preserve">5d838f52-20d4-f011-8544-000d3addb431</x:t>
        </x:is>
      </x:c>
      <x:c r="B404" s="2" t="inlineStr">
        <x:is>
          <x:t xml:space="preserve">QXOYDG1GxEG9OMNFrl1b7nNFsfFasi4m2EZ7T0cDGUym/vCGrLUZKfRa+y69SokHImSBgbivJh4iIg7aGpJ1RA==</x:t>
        </x:is>
      </x:c>
      <x:c r="C404" s="3">
        <x:v>46037.4768402778</x:v>
      </x:c>
      <x:c r="D404" s="4" t="inlineStr">
        <x:is>
          <x:t xml:space="preserve">202512-233524</x:t>
        </x:is>
      </x:c>
      <x:c r="E404" s="5">
        <x:v>45999.5183333333</x:v>
      </x:c>
      <x:c r="F404" s="6" t="inlineStr">
        <x:is>
          <x:t xml:space="preserve">חדש</x:t>
        </x:is>
      </x:c>
      <x:c r="G404" s="7"/>
      <x:c r="H404" s="8"/>
      <x:c r="I404" s="9"/>
      <x:c r="J404" s="10"/>
      <x:c r="K404" s="11" t="inlineStr">
        <x:is>
          <x:t xml:space="preserve">תנועה ותחבורה</x:t>
        </x:is>
      </x:c>
      <x:c r="L404" s="12" t="inlineStr">
        <x:is>
          <x:t xml:space="preserve">בדיקה יצירת פנייה בנושא תנועה ותחבורה</x:t>
        </x:is>
      </x:c>
      <x:c r="M404" s="13" t="inlineStr">
        <x:is>
          <x:t xml:space="preserve">אחר</x:t>
        </x:is>
      </x:c>
      <x:c r="N404" s="14" t="n">
        <x:v>0</x:v>
      </x:c>
      <x:c r="O404" s="15" t="inlineStr">
        <x:is>
          <x:t xml:space="preserve">יצירת פונה סימפל צאט</x:t>
        </x:is>
      </x:c>
      <x:c r="P404" s="16" t="inlineStr">
        <x:is>
          <x:t xml:space="preserve">ת.ז</x:t>
        </x:is>
      </x:c>
      <x:c r="Q404" s="17" t="inlineStr">
        <x:is>
          <x:t xml:space="preserve">333319416</x:t>
        </x:is>
      </x:c>
      <x:c r="R404" s="18"/>
      <x:c r="S404" s="19" t="inlineStr">
        <x:is>
          <x:t xml:space="preserve">וטסאפ ראש העיר</x:t>
        </x:is>
      </x:c>
      <x:c r="T404" s="20" t="inlineStr">
        <x:is>
          <x:t xml:space="preserve">0542361996</x:t>
        </x:is>
      </x:c>
      <x:c r="U404" s="21" t="inlineStr">
        <x:is>
          <x:t xml:space="preserve">CAS-02392-N3J1R0</x:t>
        </x:is>
      </x:c>
      <x:c r="V404" s="22"/>
      <x:c r="W404" s="23"/>
    </x:row>
    <x:row r="405" hidden="0">
      <x:c r="A405" s="1" t="inlineStr">
        <x:is>
          <x:t xml:space="preserve">87ab1802-12d4-f011-8544-000d3addb431</x:t>
        </x:is>
      </x:c>
      <x:c r="B405" s="2" t="inlineStr">
        <x:is>
          <x:t xml:space="preserve">iVDOTTZ3Zwdyz1F6mrGkwyhiLbDp9VD+9QzpvTirbOAVxMtO1djT58/H5QAiFSlarZDOHDcUcgkMQP49a6aGsA==</x:t>
        </x:is>
      </x:c>
      <x:c r="C405" s="3">
        <x:v>46118.2180671296</x:v>
      </x:c>
      <x:c r="D405" s="4" t="inlineStr">
        <x:is>
          <x:t xml:space="preserve">202512-233523</x:t>
        </x:is>
      </x:c>
      <x:c r="E405" s="5">
        <x:v>45999.4470717593</x:v>
      </x:c>
      <x:c r="F405" s="6" t="inlineStr">
        <x:is>
          <x:t xml:space="preserve">חדש</x:t>
        </x:is>
      </x:c>
      <x:c r="G405" s="7"/>
      <x:c r="H405" s="8"/>
      <x:c r="I405" s="9"/>
      <x:c r="J405" s="10"/>
      <x:c r="K405" s="11" t="inlineStr">
        <x:is>
          <x:t xml:space="preserve">רווחה</x:t>
        </x:is>
      </x:c>
      <x:c r="L405" s="12" t="inlineStr">
        <x:is>
          <x:t xml:space="preserve">בדיקה יצירת לוג</x:t>
        </x:is>
      </x:c>
      <x:c r="M405" s="13" t="inlineStr">
        <x:is>
          <x:t xml:space="preserve">דרך הטייסים</x:t>
        </x:is>
      </x:c>
      <x:c r="N405" s="14" t="n">
        <x:v>3</x:v>
      </x:c>
      <x:c r="O405" s="15" t="inlineStr">
        <x:is>
          <x:t xml:space="preserve">בדיקת יצירה פניה וטסאפ ראש העיר</x:t>
        </x:is>
      </x:c>
      <x:c r="P405" s="16" t="inlineStr">
        <x:is>
          <x:t xml:space="preserve">ת.ז</x:t>
        </x:is>
      </x:c>
      <x:c r="Q405" s="17" t="inlineStr">
        <x:is>
          <x:t xml:space="preserve">337016562</x:t>
        </x:is>
      </x:c>
      <x:c r="R405" s="18"/>
      <x:c r="S405" s="19" t="inlineStr">
        <x:is>
          <x:t xml:space="preserve">וטסאפ ראש העיר</x:t>
        </x:is>
      </x:c>
      <x:c r="T405" s="20" t="inlineStr">
        <x:is>
          <x:t xml:space="preserve">0542361996</x:t>
        </x:is>
      </x:c>
      <x:c r="U405" s="21" t="inlineStr">
        <x:is>
          <x:t xml:space="preserve">CAS-02391-D0G5H7</x:t>
        </x:is>
      </x:c>
      <x:c r="V405" s="22"/>
      <x:c r="W405" s="23" t="inlineStr">
        <x:is>
          <x:t xml:space="preserve">רובע 5</x:t>
        </x:is>
      </x:c>
    </x:row>
    <x:row r="406" hidden="0">
      <x:c r="A406" s="1" t="inlineStr">
        <x:is>
          <x:t xml:space="preserve">1bec661e-0fd4-f011-8544-000d3addb431</x:t>
        </x:is>
      </x:c>
      <x:c r="B406" s="2" t="inlineStr">
        <x:is>
          <x:t xml:space="preserve">3uR7lmBAp4cGXGV8TgibD6vs2M0fK+x7K6yCVzKq2wWDRWHMWw/v4Zp/+UZUpqfI0BSuqYMrDoudem4VWDAqpw==</x:t>
        </x:is>
      </x:c>
      <x:c r="C406" s="3">
        <x:v>46118.2040856481</x:v>
      </x:c>
      <x:c r="D406" s="4" t="inlineStr">
        <x:is>
          <x:t xml:space="preserve">202512-233522</x:t>
        </x:is>
      </x:c>
      <x:c r="E406" s="5">
        <x:v>45999.4327314815</x:v>
      </x:c>
      <x:c r="F406" s="6" t="inlineStr">
        <x:is>
          <x:t xml:space="preserve">חדש</x:t>
        </x:is>
      </x:c>
      <x:c r="G406" s="7"/>
      <x:c r="H406" s="8"/>
      <x:c r="I406" s="9"/>
      <x:c r="J406" s="10"/>
      <x:c r="K406" s="11" t="inlineStr">
        <x:is>
          <x:t xml:space="preserve">חינוך - פניות הציבור</x:t>
        </x:is>
      </x:c>
      <x:c r="L406" s="12"/>
      <x:c r="M406" s="13" t="inlineStr">
        <x:is>
          <x:t xml:space="preserve">דרך הטייסים</x:t>
        </x:is>
      </x:c>
      <x:c r="N406" s="14" t="n">
        <x:v>3</x:v>
      </x:c>
      <x:c r="O406" s="15" t="inlineStr">
        <x:is>
          <x:t xml:space="preserve">בדיקת יצירה פניה וטסאפ ראש העיר</x:t>
        </x:is>
      </x:c>
      <x:c r="P406" s="16" t="inlineStr">
        <x:is>
          <x:t xml:space="preserve">ת.ז</x:t>
        </x:is>
      </x:c>
      <x:c r="Q406" s="17" t="inlineStr">
        <x:is>
          <x:t xml:space="preserve">337016562</x:t>
        </x:is>
      </x:c>
      <x:c r="R406" s="18"/>
      <x:c r="S406" s="19" t="inlineStr">
        <x:is>
          <x:t xml:space="preserve">וטסאפ ראש העיר</x:t>
        </x:is>
      </x:c>
      <x:c r="T406" s="20" t="inlineStr">
        <x:is>
          <x:t xml:space="preserve">0542361996</x:t>
        </x:is>
      </x:c>
      <x:c r="U406" s="21" t="inlineStr">
        <x:is>
          <x:t xml:space="preserve">CAS-02390-F5J6M8</x:t>
        </x:is>
      </x:c>
      <x:c r="V406" s="22"/>
      <x:c r="W406" s="23" t="inlineStr">
        <x:is>
          <x:t xml:space="preserve">רובע 5</x:t>
        </x:is>
      </x:c>
    </x:row>
    <x:row r="407" hidden="0">
      <x:c r="A407" s="1" t="inlineStr">
        <x:is>
          <x:t xml:space="preserve">74cf2874-05ce-f011-bbd3-000d3ab1d034</x:t>
        </x:is>
      </x:c>
      <x:c r="B407" s="2" t="inlineStr">
        <x:is>
          <x:t xml:space="preserve">Ah+axOvyXLPqZLxO1hMR3eBNIea3uaLMk5D3LbMM37tnaLmwV5pP1BWeQ0j+tTDAW9mfYiQz0zpr7rDoFmm0cw==</x:t>
        </x:is>
      </x:c>
      <x:c r="C407" s="3">
        <x:v>46111.3606712963</x:v>
      </x:c>
      <x:c r="D407" s="4" t="inlineStr">
        <x:is>
          <x:t xml:space="preserve">202511-233519</x:t>
        </x:is>
      </x:c>
      <x:c r="E407" s="5">
        <x:v>45991.7492708333</x:v>
      </x:c>
      <x:c r="F407" s="6" t="inlineStr">
        <x:is>
          <x:t xml:space="preserve">חדש</x:t>
        </x:is>
      </x:c>
      <x:c r="G407" s="7"/>
      <x:c r="H407" s="8"/>
      <x:c r="I407" s="9"/>
      <x:c r="J407" s="10" t="inlineStr">
        <x:is>
          <x:t xml:space="preserve">פניות הציבור</x:t>
        </x:is>
      </x:c>
      <x:c r="K407" s="11" t="inlineStr">
        <x:is>
          <x:t xml:space="preserve">בירור עיקולים - פניות הציבור</x:t>
        </x:is>
      </x:c>
      <x:c r="L407" s="12" t="inlineStr">
        <x:is>
          <x:t xml:space="preserve">רז בדיקה</x:t>
        </x:is>
      </x:c>
      <x:c r="M407" s="13" t="inlineStr">
        <x:is>
          <x:t xml:space="preserve">דרך אבא הלל</x:t>
        </x:is>
      </x:c>
      <x:c r="N407" s="14" t="n">
        <x:v>10</x:v>
      </x:c>
      <x:c r="O407" s="15" t="inlineStr">
        <x:is>
          <x:t xml:space="preserve">רז מסד</x:t>
        </x:is>
      </x:c>
      <x:c r="P407" s="16" t="inlineStr">
        <x:is>
          <x:t xml:space="preserve">ת.ז</x:t>
        </x:is>
      </x:c>
      <x:c r="Q407" s="17" t="inlineStr">
        <x:is>
          <x:t xml:space="preserve">027996966</x:t>
        </x:is>
      </x:c>
      <x:c r="R407" s="18" t="inlineStr">
        <x:is>
          <x:t xml:space="preserve">אגף קשרי קהילה</x:t>
        </x:is>
      </x:c>
      <x:c r="S407" s="19" t="inlineStr">
        <x:is>
          <x:t xml:space="preserve">וואטסאפ סימפל צאט</x:t>
        </x:is>
      </x:c>
      <x:c r="T407" s="20" t="inlineStr">
        <x:is>
          <x:t xml:space="preserve">0508328463</x:t>
        </x:is>
      </x:c>
      <x:c r="U407" s="21" t="inlineStr">
        <x:is>
          <x:t xml:space="preserve">CAS-02387-G4F5S2</x:t>
        </x:is>
      </x:c>
      <x:c r="V407" s="22"/>
      <x:c r="W407" s="23" t="inlineStr">
        <x:is>
          <x:t xml:space="preserve">רובע 1</x:t>
        </x:is>
      </x:c>
    </x:row>
    <x:row r="408" hidden="0">
      <x:c r="A408" s="1" t="inlineStr">
        <x:is>
          <x:t xml:space="preserve">53a2e222-caca-f011-bbd3-000d3addb431</x:t>
        </x:is>
      </x:c>
      <x:c r="B408" s="2" t="inlineStr">
        <x:is>
          <x:t xml:space="preserve">+e2x3EdeYCYMtmlvQtQpItHgMxJhMAhMF3gdVmiDKuthV7bi6zQxdOB4nAJ6WvWFxM3zgrZDqrTl+OL0xsuZXQ==</x:t>
        </x:is>
      </x:c>
      <x:c r="C408" s="3">
        <x:v>45998.4460532407</x:v>
      </x:c>
      <x:c r="D408" s="4" t="inlineStr">
        <x:is>
          <x:t xml:space="preserve">202511-233518</x:t>
        </x:is>
      </x:c>
      <x:c r="E408" s="5">
        <x:v>45987.6365509259</x:v>
      </x:c>
      <x:c r="F408" s="6" t="inlineStr">
        <x:is>
          <x:t xml:space="preserve">חדש</x:t>
        </x:is>
      </x:c>
      <x:c r="G408" s="7"/>
      <x:c r="H408" s="8"/>
      <x:c r="I408" s="9"/>
      <x:c r="J408" s="10" t="inlineStr">
        <x:is>
          <x:t xml:space="preserve">מחלקת יישומים</x:t>
        </x:is>
      </x:c>
      <x:c r="K408" s="11" t="inlineStr">
        <x:is>
          <x:t xml:space="preserve">בדיקות מערכת (לשימוש פנימי)</x:t>
        </x:is>
      </x:c>
      <x:c r="L408" s="12" t="inlineStr">
        <x:is>
          <x:t xml:space="preserve">בר ודניאל בדיקה באדג</x:t>
        </x:is>
      </x:c>
      <x:c r="M408" s="13" t="inlineStr">
        <x:is>
          <x:t xml:space="preserve">דרך אבא הלל</x:t>
        </x:is>
      </x:c>
      <x:c r="N408" s="14" t="n">
        <x:v>14</x:v>
      </x:c>
      <x:c r="O408" s="15" t="inlineStr">
        <x:is>
          <x:t xml:space="preserve">בר חדד</x:t>
        </x:is>
      </x:c>
      <x:c r="P408" s="16" t="inlineStr">
        <x:is>
          <x:t xml:space="preserve">ת.ז</x:t>
        </x:is>
      </x:c>
      <x:c r="Q408" s="17" t="inlineStr">
        <x:is>
          <x:t xml:space="preserve">208146126</x:t>
        </x:is>
      </x:c>
      <x:c r="R408" s="18" t="inlineStr">
        <x:is>
          <x:t xml:space="preserve">אגף מערכות מידע ומחשוב</x:t>
        </x:is>
      </x:c>
      <x:c r="S408" s="19" t="inlineStr">
        <x:is>
          <x:t xml:space="preserve">טלפון</x:t>
        </x:is>
      </x:c>
      <x:c r="T408" s="20" t="inlineStr">
        <x:is>
          <x:t xml:space="preserve">0546333130</x:t>
        </x:is>
      </x:c>
      <x:c r="U408" s="21" t="inlineStr">
        <x:is>
          <x:t xml:space="preserve">CAS-02386-X7H5X6</x:t>
        </x:is>
      </x:c>
      <x:c r="V408" s="22"/>
      <x:c r="W408" s="23" t="inlineStr">
        <x:is>
          <x:t xml:space="preserve">רובע 1</x:t>
        </x:is>
      </x:c>
    </x:row>
    <x:row r="409" hidden="0">
      <x:c r="A409" s="1" t="inlineStr">
        <x:is>
          <x:t xml:space="preserve">ff1c3a4d-c7ca-f011-bbd3-000d3addb431</x:t>
        </x:is>
      </x:c>
      <x:c r="B409" s="2" t="inlineStr">
        <x:is>
          <x:t xml:space="preserve">t+/NlRR8z+AQj8sjhb8xiSTygMS6o8Dl17khEvMhaRn8nnR15dQFOdPevZGHEWLnS5h6lgSoeux1p1LxFaXpWw==</x:t>
        </x:is>
      </x:c>
      <x:c r="C409" s="3">
        <x:v>45992.5392824074</x:v>
      </x:c>
      <x:c r="D409" s="4" t="inlineStr">
        <x:is>
          <x:t xml:space="preserve">202511-233516</x:t>
        </x:is>
      </x:c>
      <x:c r="E409" s="5">
        <x:v>45987.6225347222</x:v>
      </x:c>
      <x:c r="F409" s="6" t="inlineStr">
        <x:is>
          <x:t xml:space="preserve">חדש</x:t>
        </x:is>
      </x:c>
      <x:c r="G409" s="7"/>
      <x:c r="H409" s="8"/>
      <x:c r="I409" s="9" t="inlineStr">
        <x:is>
          <x:t xml:space="preserve">תחנה 2</x:t>
        </x:is>
      </x:c>
      <x:c r="J409" s="10" t="inlineStr">
        <x:is>
          <x:t xml:space="preserve">שרותי ניקיון</x:t>
        </x:is>
      </x:c>
      <x:c r="K409" s="11" t="inlineStr">
        <x:is>
          <x:t xml:space="preserve">אי ניקוי רחוב/מדרכה</x:t>
        </x:is>
      </x:c>
      <x:c r="L409" s="12" t="inlineStr">
        <x:is>
          <x:t xml:space="preserve">בדיקה נא למחוק</x:t>
        </x:is>
      </x:c>
      <x:c r="M409" s="13" t="inlineStr">
        <x:is>
          <x:t xml:space="preserve">אבטליון</x:t>
        </x:is>
      </x:c>
      <x:c r="N409" s="14" t="n">
        <x:v>14</x:v>
      </x:c>
      <x:c r="O409" s="15" t="inlineStr">
        <x:is>
          <x:t xml:space="preserve">כגדעדגכ גכעכדגע</x:t>
        </x:is>
      </x:c>
      <x:c r="P409" s="16" t="inlineStr">
        <x:is>
          <x:t xml:space="preserve">ת.ז</x:t>
        </x:is>
      </x:c>
      <x:c r="Q409" s="17" t="inlineStr">
        <x:is>
          <x:t xml:space="preserve">309489383</x:t>
        </x:is>
      </x:c>
      <x:c r="R409" s="18" t="inlineStr">
        <x:is>
          <x:t xml:space="preserve">אגף שפ"ע</x:t>
        </x:is>
      </x:c>
      <x:c r="S409" s="19" t="inlineStr">
        <x:is>
          <x:t xml:space="preserve">אתר עירוני</x:t>
        </x:is>
      </x:c>
      <x:c r="T409" s="20" t="inlineStr">
        <x:is>
          <x:t xml:space="preserve">0522661618</x:t>
        </x:is>
      </x:c>
      <x:c r="U409" s="21" t="inlineStr">
        <x:is>
          <x:t xml:space="preserve">CAS-02384-N9N6H9</x:t>
        </x:is>
      </x:c>
      <x:c r="V409" s="22"/>
      <x:c r="W409" s="23" t="inlineStr">
        <x:is>
          <x:t xml:space="preserve">רובע 2</x:t>
        </x:is>
      </x:c>
    </x:row>
    <x:row r="410" hidden="0">
      <x:c r="A410" s="1" t="inlineStr">
        <x:is>
          <x:t xml:space="preserve">66c2ec96-bdca-f011-bbd3-000d3ab1d034</x:t>
        </x:is>
      </x:c>
      <x:c r="B410" s="2" t="inlineStr">
        <x:is>
          <x:t xml:space="preserve">0Vuuy3oPuQ6fz9KeNzZhuJcTSdTktBF1h9EqEJu7CNaCsZuUdThHhuT0kCnpc3DHDn5MyZHJIEYjxWJpvFNfAw==</x:t>
        </x:is>
      </x:c>
      <x:c r="C410" s="3">
        <x:v>45998.3840393519</x:v>
      </x:c>
      <x:c r="D410" s="4" t="inlineStr">
        <x:is>
          <x:t xml:space="preserve">202511-233515</x:t>
        </x:is>
      </x:c>
      <x:c r="E410" s="5">
        <x:v>45987.5742592593</x:v>
      </x:c>
      <x:c r="F410" s="6" t="inlineStr">
        <x:is>
          <x:t xml:space="preserve">חדש</x:t>
        </x:is>
      </x:c>
      <x:c r="G410" s="7"/>
      <x:c r="H410" s="8"/>
      <x:c r="I410" s="9"/>
      <x:c r="J410" s="10" t="inlineStr">
        <x:is>
          <x:t xml:space="preserve">מחלקת יישומים</x:t>
        </x:is>
      </x:c>
      <x:c r="K410" s="11" t="inlineStr">
        <x:is>
          <x:t xml:space="preserve">בדיקות מערכת (לשימוש פנימי)</x:t>
        </x:is>
      </x:c>
      <x:c r="L410" s="12" t="inlineStr">
        <x:is>
          <x:t xml:space="preserve">בדיקה 1 של בר ודניאל</x:t>
        </x:is>
      </x:c>
      <x:c r="M410" s="13" t="inlineStr">
        <x:is>
          <x:t xml:space="preserve">דרך אבא הלל</x:t>
        </x:is>
      </x:c>
      <x:c r="N410" s="14" t="n">
        <x:v>14</x:v>
      </x:c>
      <x:c r="O410" s="15" t="inlineStr">
        <x:is>
          <x:t xml:space="preserve">בר חדד</x:t>
        </x:is>
      </x:c>
      <x:c r="P410" s="16" t="inlineStr">
        <x:is>
          <x:t xml:space="preserve">ת.ז</x:t>
        </x:is>
      </x:c>
      <x:c r="Q410" s="17" t="inlineStr">
        <x:is>
          <x:t xml:space="preserve">208146126</x:t>
        </x:is>
      </x:c>
      <x:c r="R410" s="18" t="inlineStr">
        <x:is>
          <x:t xml:space="preserve">אגף מערכות מידע ומחשוב</x:t>
        </x:is>
      </x:c>
      <x:c r="S410" s="19" t="inlineStr">
        <x:is>
          <x:t xml:space="preserve">טלפון</x:t>
        </x:is>
      </x:c>
      <x:c r="T410" s="20" t="inlineStr">
        <x:is>
          <x:t xml:space="preserve">0546333130</x:t>
        </x:is>
      </x:c>
      <x:c r="U410" s="21" t="inlineStr">
        <x:is>
          <x:t xml:space="preserve">CAS-02383-S4F1F3</x:t>
        </x:is>
      </x:c>
      <x:c r="V410" s="22"/>
      <x:c r="W410" s="23" t="inlineStr">
        <x:is>
          <x:t xml:space="preserve">רובע 1</x:t>
        </x:is>
      </x:c>
    </x:row>
    <x:row r="411" hidden="0">
      <x:c r="A411" s="1" t="inlineStr">
        <x:is>
          <x:t xml:space="preserve">d4a342b7-0bca-f011-bbd3-000d3ab1d034</x:t>
        </x:is>
      </x:c>
      <x:c r="B411" s="2" t="inlineStr">
        <x:is>
          <x:t xml:space="preserve">ldVWSXq9v+Us9Rd+k+0wF2MOaC3ywsnW5/JMa7e17/9JZVBibS4BwLhOVSo+UakQvFC0M0Nah6HbTkwziW2vtQ==</x:t>
        </x:is>
      </x:c>
      <x:c r="C411" s="3">
        <x:v>45992.5260532407</x:v>
      </x:c>
      <x:c r="D411" s="4" t="inlineStr">
        <x:is>
          <x:t xml:space="preserve">202511-233513</x:t>
        </x:is>
      </x:c>
      <x:c r="E411" s="5">
        <x:v>45986.6900462963</x:v>
      </x:c>
      <x:c r="F411" s="6" t="inlineStr">
        <x:is>
          <x:t xml:space="preserve">סיום טיפול</x:t>
        </x:is>
      </x:c>
      <x:c r="G411" s="7"/>
      <x:c r="H411" s="8"/>
      <x:c r="I411" s="9"/>
      <x:c r="J411" s="10" t="inlineStr">
        <x:is>
          <x:t xml:space="preserve">פיקוח עירוני וסיירת ירוקה</x:t>
        </x:is>
      </x:c>
      <x:c r="K411" s="11" t="inlineStr">
        <x:is>
          <x:t xml:space="preserve">Bird קורקינט חוסם מעבר</x:t>
        </x:is>
      </x:c>
      <x:c r="L411" s="12" t="inlineStr">
        <x:is>
          <x:t xml:space="preserve">רז</x:t>
        </x:is>
      </x:c>
      <x:c r="M411" s="13" t="inlineStr">
        <x:is>
          <x:t xml:space="preserve">אלוף דוד</x:t>
        </x:is>
      </x:c>
      <x:c r="N411" s="14" t="n">
        <x:v>138</x:v>
      </x:c>
      <x:c r="O411" s="15" t="inlineStr">
        <x:is>
          <x:t xml:space="preserve">ניר בר לב</x:t>
        </x:is>
      </x:c>
      <x:c r="P411" s="16" t="inlineStr">
        <x:is>
          <x:t xml:space="preserve">ת.ז</x:t>
        </x:is>
      </x:c>
      <x:c r="Q411" s="17" t="inlineStr">
        <x:is>
          <x:t xml:space="preserve">504104233</x:t>
        </x:is>
      </x:c>
      <x:c r="R411" s="18" t="inlineStr">
        <x:is>
          <x:t xml:space="preserve">אגף הביטחון והאכיפה</x:t>
        </x:is>
      </x:c>
      <x:c r="S411" s="19" t="inlineStr">
        <x:is>
          <x:t xml:space="preserve">טלפון</x:t>
        </x:is>
      </x:c>
      <x:c r="T411" s="20" t="inlineStr">
        <x:is>
          <x:t xml:space="preserve">0544993098</x:t>
        </x:is>
      </x:c>
      <x:c r="U411" s="21" t="inlineStr">
        <x:is>
          <x:t xml:space="preserve">CAS-02381-B3L5Z2</x:t>
        </x:is>
      </x:c>
      <x:c r="V411" s="22"/>
      <x:c r="W411" s="23" t="inlineStr">
        <x:is>
          <x:t xml:space="preserve">רובע 5</x:t>
        </x:is>
      </x:c>
    </x:row>
    <x:row r="412" hidden="0">
      <x:c r="A412" s="1" t="inlineStr">
        <x:is>
          <x:t xml:space="preserve">0e372096-e4c9-f011-bbd3-000d3ab1d034</x:t>
        </x:is>
      </x:c>
      <x:c r="B412" s="2" t="inlineStr">
        <x:is>
          <x:t xml:space="preserve">dSnmVg5zSTIK0XsnyJnmDhU/EZ7W8DsBJINJ6/yo3I+ERYJk9nRB+ymKUHxCIm76VTF5+1G76iShk2AeHnH/pw==</x:t>
        </x:is>
      </x:c>
      <x:c r="C412" s="3">
        <x:v>46105.3085763889</x:v>
      </x:c>
      <x:c r="D412" s="4" t="inlineStr">
        <x:is>
          <x:t xml:space="preserve">202511-233512</x:t>
        </x:is>
      </x:c>
      <x:c r="E412" s="5">
        <x:v>45986.4955324074</x:v>
      </x:c>
      <x:c r="F412" s="6" t="inlineStr">
        <x:is>
          <x:t xml:space="preserve">סיום טיפול</x:t>
        </x:is>
      </x:c>
      <x:c r="G412" s="7"/>
      <x:c r="H412" s="8"/>
      <x:c r="I412" s="9"/>
      <x:c r="J412" s="10" t="inlineStr">
        <x:is>
          <x:t xml:space="preserve">פניות הציבור</x:t>
        </x:is>
      </x:c>
      <x:c r="K412" s="11" t="inlineStr">
        <x:is>
          <x:t xml:space="preserve">אחר - פניות הציבור</x:t>
        </x:is>
      </x:c>
      <x:c r="L412" s="12" t="inlineStr">
        <x:is>
          <x:t xml:space="preserve">לא ביקש כלום</x:t>
        </x:is>
      </x:c>
      <x:c r="M412" s="13" t="inlineStr">
        <x:is>
          <x:t xml:space="preserve">אחר</x:t>
        </x:is>
      </x:c>
      <x:c r="N412" s="14" t="n">
        <x:v>0</x:v>
      </x:c>
      <x:c r="O412" s="15" t="inlineStr">
        <x:is>
          <x:t xml:space="preserve">אנונימי אנונימי</x:t>
        </x:is>
      </x:c>
      <x:c r="P412" s="16" t="inlineStr">
        <x:is>
          <x:t xml:space="preserve">ת.ז</x:t>
        </x:is>
      </x:c>
      <x:c r="Q412" s="17" t="inlineStr">
        <x:is>
          <x:t xml:space="preserve">000000000</x:t>
        </x:is>
      </x:c>
      <x:c r="R412" s="18" t="inlineStr">
        <x:is>
          <x:t xml:space="preserve">אגף קשרי קהילה</x:t>
        </x:is>
      </x:c>
      <x:c r="S412" s="19" t="inlineStr">
        <x:is>
          <x:t xml:space="preserve">וואטסאפ סימפל צאט</x:t>
        </x:is>
      </x:c>
      <x:c r="T412" s="20" t="inlineStr">
        <x:is>
          <x:t xml:space="preserve">0000000000</x:t>
        </x:is>
      </x:c>
      <x:c r="U412" s="21" t="inlineStr">
        <x:is>
          <x:t xml:space="preserve">CAS-02380-Z5V7P0</x:t>
        </x:is>
      </x:c>
      <x:c r="V412" s="22"/>
      <x:c r="W412" s="23"/>
    </x:row>
    <x:row r="413" hidden="0">
      <x:c r="A413" s="1" t="inlineStr">
        <x:is>
          <x:t xml:space="preserve">4bbd2c0d-2ec9-f011-bbd3-000d3ab1d034</x:t>
        </x:is>
      </x:c>
      <x:c r="B413" s="2" t="inlineStr">
        <x:is>
          <x:t xml:space="preserve">0vzSAAcFKGsOWGmQdn8V681r5y+ZttlSOXv1gwICsElWp2M48q8LJwRmbJ4G5zMic+Lf6QqrtP14afGD0rnN0Q==</x:t>
        </x:is>
      </x:c>
      <x:c r="C413" s="3">
        <x:v>45987.6079976852</x:v>
      </x:c>
      <x:c r="D413" s="4" t="inlineStr">
        <x:is>
          <x:t xml:space="preserve">202511-233511</x:t>
        </x:is>
      </x:c>
      <x:c r="E413" s="5">
        <x:v>45985.5880902778</x:v>
      </x:c>
      <x:c r="F413" s="6" t="inlineStr">
        <x:is>
          <x:t xml:space="preserve">חדש</x:t>
        </x:is>
      </x:c>
      <x:c r="G413" s="7"/>
      <x:c r="H413" s="8"/>
      <x:c r="I413" s="9"/>
      <x:c r="J413" s="10" t="inlineStr">
        <x:is>
          <x:t xml:space="preserve">מינהלת הבורסה</x:t>
        </x:is>
      </x:c>
      <x:c r="K413" s="11" t="inlineStr">
        <x:is>
          <x:t xml:space="preserve">אי פינוי אשפה (טמוני קרקע) - מינהלת הבורסה</x:t>
        </x:is>
      </x:c>
      <x:c r="L413" s="12" t="inlineStr">
        <x:is>
          <x:t xml:space="preserve">בדיקה, נא למחוק</x:t>
        </x:is>
      </x:c>
      <x:c r="M413" s="13" t="inlineStr">
        <x:is>
          <x:t xml:space="preserve">דרך אבא הלל</x:t>
        </x:is>
      </x:c>
      <x:c r="N413" s="14" t="n">
        <x:v>14</x:v>
      </x:c>
      <x:c r="O413" s="15" t="inlineStr">
        <x:is>
          <x:t xml:space="preserve">ניר בר לב</x:t>
        </x:is>
      </x:c>
      <x:c r="P413" s="16" t="inlineStr">
        <x:is>
          <x:t xml:space="preserve">ת.ז</x:t>
        </x:is>
      </x:c>
      <x:c r="Q413" s="17" t="inlineStr">
        <x:is>
          <x:t xml:space="preserve">504104233</x:t>
        </x:is>
      </x:c>
      <x:c r="R413" s="18" t="inlineStr">
        <x:is>
          <x:t xml:space="preserve">מינהלת הבורסה</x:t>
        </x:is>
      </x:c>
      <x:c r="S413" s="19" t="inlineStr">
        <x:is>
          <x:t xml:space="preserve">אפליקציה</x:t>
        </x:is>
      </x:c>
      <x:c r="T413" s="20" t="inlineStr">
        <x:is>
          <x:t xml:space="preserve">0544993098</x:t>
        </x:is>
      </x:c>
      <x:c r="U413" s="21" t="inlineStr">
        <x:is>
          <x:t xml:space="preserve">CAS-02379-L5Y8T9</x:t>
        </x:is>
      </x:c>
      <x:c r="V413" s="22"/>
      <x:c r="W413" s="23" t="inlineStr">
        <x:is>
          <x:t xml:space="preserve">רובע 1</x:t>
        </x:is>
      </x:c>
    </x:row>
    <x:row r="414" hidden="0">
      <x:c r="A414" s="1" t="inlineStr">
        <x:is>
          <x:t xml:space="preserve">2499962a-2dc9-f011-bbd2-7ced8d41773d</x:t>
        </x:is>
      </x:c>
      <x:c r="B414" s="2" t="inlineStr">
        <x:is>
          <x:t xml:space="preserve">PqmuuDdLi8kfM7MRrmb5b5hqldZd318hx9E0uqmgGZ9Pcs3hpBfAX1DXo/k9fQ4dn7eoYxulS+oqgImJt3AofA==</x:t>
        </x:is>
      </x:c>
      <x:c r="C414" s="3">
        <x:v>45985.500775463</x:v>
      </x:c>
      <x:c r="D414" s="4" t="inlineStr">
        <x:is>
          <x:t xml:space="preserve">202511-233510</x:t>
        </x:is>
      </x:c>
      <x:c r="E414" s="5">
        <x:v>45985.5837268519</x:v>
      </x:c>
      <x:c r="F414" s="6" t="inlineStr">
        <x:is>
          <x:t xml:space="preserve">חדש</x:t>
        </x:is>
      </x:c>
      <x:c r="G414" s="7"/>
      <x:c r="H414" s="8"/>
      <x:c r="I414" s="9"/>
      <x:c r="J414" s="10"/>
      <x:c r="K414" s="11"/>
      <x:c r="L414" s="12" t="inlineStr">
        <x:is>
          <x:t xml:space="preserve">פנייה אזור אישי בדיקה בדיקה</x:t>
        </x:is>
      </x:c>
      <x:c r="M414" s="13" t="inlineStr">
        <x:is>
          <x:t xml:space="preserve">החילזון</x:t>
        </x:is>
      </x:c>
      <x:c r="N414" s="14" t="n">
        <x:v>13</x:v>
      </x:c>
      <x:c r="O414" s="15" t="inlineStr">
        <x:is>
          <x:t xml:space="preserve">ניר בר לב</x:t>
        </x:is>
      </x:c>
      <x:c r="P414" s="16" t="inlineStr">
        <x:is>
          <x:t xml:space="preserve">ת.ז</x:t>
        </x:is>
      </x:c>
      <x:c r="Q414" s="17" t="inlineStr">
        <x:is>
          <x:t xml:space="preserve">504104233</x:t>
        </x:is>
      </x:c>
      <x:c r="R414" s="18"/>
      <x:c r="S414" s="19" t="inlineStr">
        <x:is>
          <x:t xml:space="preserve">אפליקציה</x:t>
        </x:is>
      </x:c>
      <x:c r="T414" s="20" t="inlineStr">
        <x:is>
          <x:t xml:space="preserve">0544993098</x:t>
        </x:is>
      </x:c>
      <x:c r="U414" s="21" t="inlineStr">
        <x:is>
          <x:t xml:space="preserve">CAS-02378-F3F1T7</x:t>
        </x:is>
      </x:c>
      <x:c r="V414" s="22"/>
      <x:c r="W414" s="23" t="inlineStr">
        <x:is>
          <x:t xml:space="preserve">רובע 1</x:t>
        </x:is>
      </x:c>
    </x:row>
    <x:row r="415" hidden="0">
      <x:c r="A415" s="1" t="inlineStr">
        <x:is>
          <x:t xml:space="preserve">a6cc9c08-25c9-f011-bbd2-7ced8d41773d</x:t>
        </x:is>
      </x:c>
      <x:c r="B415" s="2" t="inlineStr">
        <x:is>
          <x:t xml:space="preserve">O8eXbdpJq6x7g09H/w2OVK/EtFTbJmGEO0z6FhduhB55fiO1y3VjMK9W9I7ucbwnapJ0tT7nRapINVfoPNnxeA==</x:t>
        </x:is>
      </x:c>
      <x:c r="C415" s="3">
        <x:v>45986.4600115741</x:v>
      </x:c>
      <x:c r="D415" s="4" t="inlineStr">
        <x:is>
          <x:t xml:space="preserve">202511-233509</x:t>
        </x:is>
      </x:c>
      <x:c r="E415" s="5">
        <x:v>45985.543275463</x:v>
      </x:c>
      <x:c r="F415" s="6" t="inlineStr">
        <x:is>
          <x:t xml:space="preserve">הועבר לאפליקציית שטח</x:t>
        </x:is>
      </x:c>
      <x:c r="G415" s="7" t="inlineStr">
        <x:is>
          <x:t xml:space="preserve">הועבר לטיפול עובד שטח</x:t>
        </x:is>
      </x:c>
      <x:c r="H415" s="8"/>
      <x:c r="I415" s="9" t="inlineStr">
        <x:is>
          <x:t xml:space="preserve">תחנה 1</x:t>
        </x:is>
      </x:c>
      <x:c r="J415" s="10" t="inlineStr">
        <x:is>
          <x:t xml:space="preserve">שרותי ניקיון</x:t>
        </x:is>
      </x:c>
      <x:c r="K415" s="11" t="inlineStr">
        <x:is>
          <x:t xml:space="preserve">אי פינוי אשפה</x:t>
        </x:is>
      </x:c>
      <x:c r="L415" s="12" t="inlineStr">
        <x:is>
          <x:t xml:space="preserve">זו בדיקה בלבד של בר ורותי</x:t>
        </x:is>
      </x:c>
      <x:c r="M415" s="13" t="inlineStr">
        <x:is>
          <x:t xml:space="preserve">דרך אבא הלל</x:t>
        </x:is>
      </x:c>
      <x:c r="N415" s="14" t="n">
        <x:v>14</x:v>
      </x:c>
      <x:c r="O415" s="15" t="inlineStr">
        <x:is>
          <x:t xml:space="preserve">ימית ראובן</x:t>
        </x:is>
      </x:c>
      <x:c r="P415" s="16" t="inlineStr">
        <x:is>
          <x:t xml:space="preserve">ת.ז</x:t>
        </x:is>
      </x:c>
      <x:c r="Q415" s="17" t="inlineStr">
        <x:is>
          <x:t xml:space="preserve">407007160</x:t>
        </x:is>
      </x:c>
      <x:c r="R415" s="18" t="inlineStr">
        <x:is>
          <x:t xml:space="preserve">אגף שפ"ע</x:t>
        </x:is>
      </x:c>
      <x:c r="S415" s="19" t="inlineStr">
        <x:is>
          <x:t xml:space="preserve">אפליקציה</x:t>
        </x:is>
      </x:c>
      <x:c r="T415" s="20" t="inlineStr">
        <x:is>
          <x:t xml:space="preserve">0546565898</x:t>
        </x:is>
      </x:c>
      <x:c r="U415" s="21" t="inlineStr">
        <x:is>
          <x:t xml:space="preserve">CAS-02377-S1H0T5</x:t>
        </x:is>
      </x:c>
      <x:c r="V415" s="22"/>
      <x:c r="W415" s="23" t="inlineStr">
        <x:is>
          <x:t xml:space="preserve">רובע 1</x:t>
        </x:is>
      </x:c>
    </x:row>
    <x:row r="416" hidden="0">
      <x:c r="A416" s="1" t="inlineStr">
        <x:is>
          <x:t xml:space="preserve">b365a539-1dc9-f011-bbd3-000d3addb431</x:t>
        </x:is>
      </x:c>
      <x:c r="B416" s="2" t="inlineStr">
        <x:is>
          <x:t xml:space="preserve">0RLbEoTzK609k6R5e/2wBUUzOrE5GXoFx4+vE9Cv54pOduRIzduNDL+Wf2qM/aFrjHK4FPvifIXfO2bSTQ2Mxg==</x:t>
        </x:is>
      </x:c>
      <x:c r="C416" s="3">
        <x:v>45985.4214583333</x:v>
      </x:c>
      <x:c r="D416" s="4" t="inlineStr">
        <x:is>
          <x:t xml:space="preserve">202511-233508</x:t>
        </x:is>
      </x:c>
      <x:c r="E416" s="5">
        <x:v>45985.5044907407</x:v>
      </x:c>
      <x:c r="F416" s="6" t="inlineStr">
        <x:is>
          <x:t xml:space="preserve">חדש</x:t>
        </x:is>
      </x:c>
      <x:c r="G416" s="7"/>
      <x:c r="H416" s="8"/>
      <x:c r="I416" s="9"/>
      <x:c r="J416" s="10"/>
      <x:c r="K416" s="11"/>
      <x:c r="L416" s="12" t="inlineStr">
        <x:is>
          <x:t xml:space="preserve">סיימנו לשבת שבעה
האם אפשר להודיע לגוף האחראי לאסוף את הכיסאות שהוקצו לנו למען השבעה ?</x:t>
        </x:is>
      </x:c>
      <x:c r="M416" s="13" t="inlineStr">
        <x:is>
          <x:t xml:space="preserve">תרע"ד</x:t>
        </x:is>
      </x:c>
      <x:c r="N416" s="14" t="n">
        <x:v>1</x:v>
      </x:c>
      <x:c r="O416" s="15" t="inlineStr">
        <x:is>
          <x:t xml:space="preserve">עפר חן</x:t>
        </x:is>
      </x:c>
      <x:c r="P416" s="16" t="inlineStr">
        <x:is>
          <x:t xml:space="preserve">ת.ז</x:t>
        </x:is>
      </x:c>
      <x:c r="Q416" s="17" t="inlineStr">
        <x:is>
          <x:t xml:space="preserve">022798540</x:t>
        </x:is>
      </x:c>
      <x:c r="R416" s="18"/>
      <x:c r="S416" s="19" t="inlineStr">
        <x:is>
          <x:t xml:space="preserve">אפליקציה</x:t>
        </x:is>
      </x:c>
      <x:c r="T416" s="20" t="inlineStr">
        <x:is>
          <x:t xml:space="preserve">0522443349</x:t>
        </x:is>
      </x:c>
      <x:c r="U416" s="21" t="inlineStr">
        <x:is>
          <x:t xml:space="preserve">CAS-02376-L0C5J8</x:t>
        </x:is>
      </x:c>
      <x:c r="V416" s="22"/>
      <x:c r="W416" s="23" t="inlineStr">
        <x:is>
          <x:t xml:space="preserve">רובע 2</x:t>
        </x:is>
      </x:c>
    </x:row>
    <x:row r="417" hidden="0">
      <x:c r="A417" s="1" t="inlineStr">
        <x:is>
          <x:t xml:space="preserve">53f85d81-0cc9-f011-bbd3-000d3ab1d034</x:t>
        </x:is>
      </x:c>
      <x:c r="B417" s="2" t="inlineStr">
        <x:is>
          <x:t xml:space="preserve">E8U4/k8lJz62TW2os/LrHKUDOegYcT1w/xOfn7V7GONi/Dsmt4O21Nc3TGJT9IUiY24LCJjSnwo30UagQ8dmZg==</x:t>
        </x:is>
      </x:c>
      <x:c r="C417" s="3">
        <x:v>45988.2341319444</x:v>
      </x:c>
      <x:c r="D417" s="4" t="inlineStr">
        <x:is>
          <x:t xml:space="preserve">202511-233507</x:t>
        </x:is>
      </x:c>
      <x:c r="E417" s="5">
        <x:v>45985.4213425926</x:v>
      </x:c>
      <x:c r="F417" s="6" t="inlineStr">
        <x:is>
          <x:t xml:space="preserve">הועבר לאפליקציית שטח</x:t>
        </x:is>
      </x:c>
      <x:c r="G417" s="7" t="inlineStr">
        <x:is>
          <x:t xml:space="preserve">הועבר לטיפול עובד שטח</x:t>
        </x:is>
      </x:c>
      <x:c r="H417" s="8"/>
      <x:c r="I417" s="9" t="inlineStr">
        <x:is>
          <x:t xml:space="preserve">תחנה 1</x:t>
        </x:is>
      </x:c>
      <x:c r="J417" s="10" t="inlineStr">
        <x:is>
          <x:t xml:space="preserve">שרותי ניקיון</x:t>
        </x:is>
      </x:c>
      <x:c r="K417" s="11" t="inlineStr">
        <x:is>
          <x:t xml:space="preserve">אי ניקוי רחוב/מדרכה</x:t>
        </x:is>
      </x:c>
      <x:c r="L417" s="12" t="inlineStr">
        <x:is>
          <x:t xml:space="preserve">בדיקה בלבד</x:t>
        </x:is>
      </x:c>
      <x:c r="M417" s="13" t="inlineStr">
        <x:is>
          <x:t xml:space="preserve">דרך אבא הלל</x:t>
        </x:is>
      </x:c>
      <x:c r="N417" s="14" t="n">
        <x:v>12</x:v>
      </x:c>
      <x:c r="O417" s="15" t="inlineStr">
        <x:is>
          <x:t xml:space="preserve">ימית ראובן</x:t>
        </x:is>
      </x:c>
      <x:c r="P417" s="16" t="inlineStr">
        <x:is>
          <x:t xml:space="preserve">ת.ז</x:t>
        </x:is>
      </x:c>
      <x:c r="Q417" s="17" t="inlineStr">
        <x:is>
          <x:t xml:space="preserve">407007160</x:t>
        </x:is>
      </x:c>
      <x:c r="R417" s="18" t="inlineStr">
        <x:is>
          <x:t xml:space="preserve">אגף שפ"ע</x:t>
        </x:is>
      </x:c>
      <x:c r="S417" s="19" t="inlineStr">
        <x:is>
          <x:t xml:space="preserve">אפליקציה</x:t>
        </x:is>
      </x:c>
      <x:c r="T417" s="20" t="inlineStr">
        <x:is>
          <x:t xml:space="preserve">0546565898</x:t>
        </x:is>
      </x:c>
      <x:c r="U417" s="21" t="inlineStr">
        <x:is>
          <x:t xml:space="preserve">CAS-02375-D4X2Q8</x:t>
        </x:is>
      </x:c>
      <x:c r="V417" s="22"/>
      <x:c r="W417" s="23" t="inlineStr">
        <x:is>
          <x:t xml:space="preserve">רובע 1</x:t>
        </x:is>
      </x:c>
    </x:row>
    <x:row r="418" hidden="0">
      <x:c r="A418" s="1" t="inlineStr">
        <x:is>
          <x:t xml:space="preserve">73f0c25e-0ac9-f011-bbd3-000d3ab1d034</x:t>
        </x:is>
      </x:c>
      <x:c r="B418" s="2" t="inlineStr">
        <x:is>
          <x:t xml:space="preserve">QuSuV/XVow8x3PSjt1Gv0zuBPqqGUvrgUGXUQxFai606XIst2jNUbyE+1q725VhtctsKwCNAPt9CQuzu+zsEOw==</x:t>
        </x:is>
      </x:c>
      <x:c r="C418" s="3">
        <x:v>45986.3277430556</x:v>
      </x:c>
      <x:c r="D418" s="4" t="inlineStr">
        <x:is>
          <x:t xml:space="preserve">202511-233506</x:t>
        </x:is>
      </x:c>
      <x:c r="E418" s="5">
        <x:v>45985.4107638889</x:v>
      </x:c>
      <x:c r="F418" s="6" t="inlineStr">
        <x:is>
          <x:t xml:space="preserve">חדש</x:t>
        </x:is>
      </x:c>
      <x:c r="G418" s="7"/>
      <x:c r="H418" s="8"/>
      <x:c r="I418" s="9"/>
      <x:c r="J418" s="10" t="inlineStr">
        <x:is>
          <x:t xml:space="preserve">חנייה</x:t>
        </x:is>
      </x:c>
      <x:c r="K418" s="11" t="inlineStr">
        <x:is>
          <x:t xml:space="preserve">חניה ע"ג המדרכה</x:t>
        </x:is>
      </x:c>
      <x:c r="L418" s="12" t="inlineStr">
        <x:is>
          <x:t xml:space="preserve">יש רכבים שחונים על המדרכה ובגלל זה הילדים הולכים על הכביש</x:t>
        </x:is>
      </x:c>
      <x:c r="M418" s="13" t="inlineStr">
        <x:is>
          <x:t xml:space="preserve">גבעת גאולה</x:t>
        </x:is>
      </x:c>
      <x:c r="N418" s="14" t="n">
        <x:v>72</x:v>
      </x:c>
      <x:c r="O418" s="15" t="inlineStr">
        <x:is>
          <x:t xml:space="preserve">פנית אהרון</x:t>
        </x:is>
      </x:c>
      <x:c r="P418" s="16" t="inlineStr">
        <x:is>
          <x:t xml:space="preserve">ת.ז</x:t>
        </x:is>
      </x:c>
      <x:c r="Q418" s="17" t="inlineStr">
        <x:is>
          <x:t xml:space="preserve">032237034</x:t>
        </x:is>
      </x:c>
      <x:c r="R418" s="18" t="inlineStr">
        <x:is>
          <x:t xml:space="preserve">אגף הביטחון והאכיפה</x:t>
        </x:is>
      </x:c>
      <x:c r="S418" s="19" t="inlineStr">
        <x:is>
          <x:t xml:space="preserve">אפליקציה</x:t>
        </x:is>
      </x:c>
      <x:c r="T418" s="20" t="inlineStr">
        <x:is>
          <x:t xml:space="preserve">0508872430</x:t>
        </x:is>
      </x:c>
      <x:c r="U418" s="21" t="inlineStr">
        <x:is>
          <x:t xml:space="preserve">CAS-02374-Y9D4C6</x:t>
        </x:is>
      </x:c>
      <x:c r="V418" s="22"/>
      <x:c r="W418" s="23" t="inlineStr">
        <x:is>
          <x:t xml:space="preserve">רובע 5</x:t>
        </x:is>
      </x:c>
    </x:row>
    <x:row r="419" hidden="0">
      <x:c r="A419" s="1" t="inlineStr">
        <x:is>
          <x:t xml:space="preserve">1dd52aca-09c9-f011-bbd3-000d3addb431</x:t>
        </x:is>
      </x:c>
      <x:c r="B419" s="2" t="inlineStr">
        <x:is>
          <x:t xml:space="preserve">rEm64PWYZ5LaCKDkT9LLQ6PripmUfFUf9wU0JOmIk1DeFDrSFuVgZ/qyj3I/lIq+V9z8m0aD9jJSVVtYGshMkQ==</x:t>
        </x:is>
      </x:c>
      <x:c r="C419" s="3">
        <x:v>45985.3249884259</x:v>
      </x:c>
      <x:c r="D419" s="4" t="inlineStr">
        <x:is>
          <x:t xml:space="preserve">202511-233505</x:t>
        </x:is>
      </x:c>
      <x:c r="E419" s="5">
        <x:v>45985.4078819444</x:v>
      </x:c>
      <x:c r="F419" s="6" t="inlineStr">
        <x:is>
          <x:t xml:space="preserve">חדש</x:t>
        </x:is>
      </x:c>
      <x:c r="G419" s="7"/>
      <x:c r="H419" s="8"/>
      <x:c r="I419" s="9"/>
      <x:c r="J419" s="10"/>
      <x:c r="K419" s="11"/>
      <x:c r="L419" s="12" t="inlineStr">
        <x:is>
          <x:t xml:space="preserve">בדיקה נא למחוק</x:t>
        </x:is>
      </x:c>
      <x:c r="M419" s="13" t="inlineStr">
        <x:is>
          <x:t xml:space="preserve">דרך אבא הלל</x:t>
        </x:is>
      </x:c>
      <x:c r="N419" s="14" t="n">
        <x:v>14</x:v>
      </x:c>
      <x:c r="O419" s="15" t="inlineStr">
        <x:is>
          <x:t xml:space="preserve">ניר בר לב</x:t>
        </x:is>
      </x:c>
      <x:c r="P419" s="16" t="inlineStr">
        <x:is>
          <x:t xml:space="preserve">ת.ז</x:t>
        </x:is>
      </x:c>
      <x:c r="Q419" s="17" t="inlineStr">
        <x:is>
          <x:t xml:space="preserve">504104233</x:t>
        </x:is>
      </x:c>
      <x:c r="R419" s="18"/>
      <x:c r="S419" s="19" t="inlineStr">
        <x:is>
          <x:t xml:space="preserve">אתר עירוני</x:t>
        </x:is>
      </x:c>
      <x:c r="T419" s="20" t="inlineStr">
        <x:is>
          <x:t xml:space="preserve">0544993098</x:t>
        </x:is>
      </x:c>
      <x:c r="U419" s="21" t="inlineStr">
        <x:is>
          <x:t xml:space="preserve">CAS-02373-N8X2Q6</x:t>
        </x:is>
      </x:c>
      <x:c r="V419" s="22"/>
      <x:c r="W419" s="23" t="inlineStr">
        <x:is>
          <x:t xml:space="preserve">רובע 1</x:t>
        </x:is>
      </x:c>
    </x:row>
    <x:row r="420" hidden="0">
      <x:c r="A420" s="1" t="inlineStr">
        <x:is>
          <x:t xml:space="preserve">7198cab5-08c9-f011-bbd3-000d3ab1d034</x:t>
        </x:is>
      </x:c>
      <x:c r="B420" s="2" t="inlineStr">
        <x:is>
          <x:t xml:space="preserve">UWUle0YVxyLH0uh4Dr7NbEwjPgbAhu8crKgf8z5Y5pjdRQ/o/ICq2cQe9M6aj1Kl3uRAOf5dl4E0br/8tdVBbQ==</x:t>
        </x:is>
      </x:c>
      <x:c r="C420" s="3">
        <x:v>45987.5483564815</x:v>
      </x:c>
      <x:c r="D420" s="4" t="inlineStr">
        <x:is>
          <x:t xml:space="preserve">202511-233504</x:t>
        </x:is>
      </x:c>
      <x:c r="E420" s="5">
        <x:v>45985.4024768519</x:v>
      </x:c>
      <x:c r="F420" s="6" t="inlineStr">
        <x:is>
          <x:t xml:space="preserve">הועבר לאפליקציית שטח</x:t>
        </x:is>
      </x:c>
      <x:c r="G420" s="7" t="inlineStr">
        <x:is>
          <x:t xml:space="preserve">הועבר לטיפול עובד שטח</x:t>
        </x:is>
      </x:c>
      <x:c r="H420" s="8"/>
      <x:c r="I420" s="9" t="inlineStr">
        <x:is>
          <x:t xml:space="preserve">תחנה 4</x:t>
        </x:is>
      </x:c>
      <x:c r="J420" s="10" t="inlineStr">
        <x:is>
          <x:t xml:space="preserve">שרותי ניקיון</x:t>
        </x:is>
      </x:c>
      <x:c r="K420" s="11" t="inlineStr">
        <x:is>
          <x:t xml:space="preserve">אי ניקוי רחוב/מדרכה</x:t>
        </x:is>
      </x:c>
      <x:c r="L420" s="12" t="inlineStr">
        <x:is>
          <x:t xml:space="preserve">בדיקה בלבד אין להתקשר</x:t>
        </x:is>
      </x:c>
      <x:c r="M420" s="13" t="inlineStr">
        <x:is>
          <x:t xml:space="preserve">אחד העם</x:t>
        </x:is>
      </x:c>
      <x:c r="N420" s="14" t="n">
        <x:v>37</x:v>
      </x:c>
      <x:c r="O420" s="15" t="inlineStr">
        <x:is>
          <x:t xml:space="preserve">ימית ראובן</x:t>
        </x:is>
      </x:c>
      <x:c r="P420" s="16" t="inlineStr">
        <x:is>
          <x:t xml:space="preserve">ת.ז</x:t>
        </x:is>
      </x:c>
      <x:c r="Q420" s="17" t="inlineStr">
        <x:is>
          <x:t xml:space="preserve">407007160</x:t>
        </x:is>
      </x:c>
      <x:c r="R420" s="18" t="inlineStr">
        <x:is>
          <x:t xml:space="preserve">אגף שפ"ע</x:t>
        </x:is>
      </x:c>
      <x:c r="S420" s="19" t="inlineStr">
        <x:is>
          <x:t xml:space="preserve">אפליקציה</x:t>
        </x:is>
      </x:c>
      <x:c r="T420" s="20" t="inlineStr">
        <x:is>
          <x:t xml:space="preserve">0546565898</x:t>
        </x:is>
      </x:c>
      <x:c r="U420" s="21" t="inlineStr">
        <x:is>
          <x:t xml:space="preserve">CAS-02372-Q6W4L2</x:t>
        </x:is>
      </x:c>
      <x:c r="V420" s="22"/>
      <x:c r="W420" s="23" t="inlineStr">
        <x:is>
          <x:t xml:space="preserve">רובע 5</x:t>
        </x:is>
      </x:c>
    </x:row>
    <x:row r="421" hidden="0">
      <x:c r="A421" s="1" t="inlineStr">
        <x:is>
          <x:t xml:space="preserve">54fac9ce-06c9-f011-bbd3-000d3addb431</x:t>
        </x:is>
      </x:c>
      <x:c r="B421" s="2" t="inlineStr">
        <x:is>
          <x:t xml:space="preserve">9DF2OHbeuKyz9TlDj2IF43OC2jYz91yQPGEuP4oom2s6kEJJNNaLbYDhYJUUt3HKARRJQcPyrqPrGerFOJmi1w==</x:t>
        </x:is>
      </x:c>
      <x:c r="C421" s="3">
        <x:v>45985.3097569444</x:v>
      </x:c>
      <x:c r="D421" s="4" t="inlineStr">
        <x:is>
          <x:t xml:space="preserve">202511-233503</x:t>
        </x:is>
      </x:c>
      <x:c r="E421" s="5">
        <x:v>45985.3930208333</x:v>
      </x:c>
      <x:c r="F421" s="6" t="inlineStr">
        <x:is>
          <x:t xml:space="preserve">חדש</x:t>
        </x:is>
      </x:c>
      <x:c r="G421" s="7"/>
      <x:c r="H421" s="8"/>
      <x:c r="I421" s="9"/>
      <x:c r="J421" s="10"/>
      <x:c r="K421" s="11"/>
      <x:c r="L421" s="12" t="inlineStr">
        <x:is>
          <x:t xml:space="preserve">בדיקה נא למחוק</x:t>
        </x:is>
      </x:c>
      <x:c r="M421" s="13" t="inlineStr">
        <x:is>
          <x:t xml:space="preserve">דרך אבא הלל</x:t>
        </x:is>
      </x:c>
      <x:c r="N421" s="14" t="n">
        <x:v>14</x:v>
      </x:c>
      <x:c r="O421" s="15" t="inlineStr">
        <x:is>
          <x:t xml:space="preserve">יוסף לוי</x:t>
        </x:is>
      </x:c>
      <x:c r="P421" s="16" t="inlineStr">
        <x:is>
          <x:t xml:space="preserve">ת.ז</x:t>
        </x:is>
      </x:c>
      <x:c r="Q421" s="17" t="inlineStr">
        <x:is>
          <x:t xml:space="preserve">487087967</x:t>
        </x:is>
      </x:c>
      <x:c r="R421" s="18"/>
      <x:c r="S421" s="19" t="inlineStr">
        <x:is>
          <x:t xml:space="preserve">אתר עירוני</x:t>
        </x:is>
      </x:c>
      <x:c r="T421" s="20" t="inlineStr">
        <x:is>
          <x:t xml:space="preserve">0544993098</x:t>
        </x:is>
      </x:c>
      <x:c r="U421" s="21" t="inlineStr">
        <x:is>
          <x:t xml:space="preserve">CAS-02371-K6N0W2</x:t>
        </x:is>
      </x:c>
      <x:c r="V421" s="22"/>
      <x:c r="W421" s="23" t="inlineStr">
        <x:is>
          <x:t xml:space="preserve">רובע 1</x:t>
        </x:is>
      </x:c>
    </x:row>
    <x:row r="422" hidden="0">
      <x:c r="A422" s="1" t="inlineStr">
        <x:is>
          <x:t xml:space="preserve">e99e547d-06c9-f011-bbd3-000d3addb431</x:t>
        </x:is>
      </x:c>
      <x:c r="B422" s="2" t="inlineStr">
        <x:is>
          <x:t xml:space="preserve">K7kZpvaVwHrFhPhv46CGq+TYNIYsN+CrQK7aVUj8qBFeVxBpF0GaeZumIQdNBevAlGCC87TqOSlfWFz4RR/6Lw==</x:t>
        </x:is>
      </x:c>
      <x:c r="C422" s="3">
        <x:v>45987.5376388889</x:v>
      </x:c>
      <x:c r="D422" s="4" t="inlineStr">
        <x:is>
          <x:t xml:space="preserve">202511-233502</x:t>
        </x:is>
      </x:c>
      <x:c r="E422" s="5">
        <x:v>45985.3914467593</x:v>
      </x:c>
      <x:c r="F422" s="6" t="inlineStr">
        <x:is>
          <x:t xml:space="preserve">הועבר לאפליקציית שטח</x:t>
        </x:is>
      </x:c>
      <x:c r="G422" s="7" t="inlineStr">
        <x:is>
          <x:t xml:space="preserve">הועבר לטיפול עובד שטח</x:t>
        </x:is>
      </x:c>
      <x:c r="H422" s="8"/>
      <x:c r="I422" s="9" t="inlineStr">
        <x:is>
          <x:t xml:space="preserve">תחנה 1</x:t>
        </x:is>
      </x:c>
      <x:c r="J422" s="10" t="inlineStr">
        <x:is>
          <x:t xml:space="preserve">שרותי ניקיון</x:t>
        </x:is>
      </x:c>
      <x:c r="K422" s="11" t="inlineStr">
        <x:is>
          <x:t xml:space="preserve">אי ניקוי רחוב/מדרכה</x:t>
        </x:is>
      </x:c>
      <x:c r="L422" s="12" t="inlineStr">
        <x:is>
          <x:t xml:space="preserve">מטריקס בדיקות טופס</x:t>
        </x:is>
      </x:c>
      <x:c r="M422" s="13" t="inlineStr">
        <x:is>
          <x:t xml:space="preserve">אביגיל</x:t>
        </x:is>
      </x:c>
      <x:c r="N422" s="14" t="n">
        <x:v>3</x:v>
      </x:c>
      <x:c r="O422" s="15" t="inlineStr">
        <x:is>
          <x:t xml:space="preserve">בצלאל פרדס</x:t>
        </x:is>
      </x:c>
      <x:c r="P422" s="16" t="inlineStr">
        <x:is>
          <x:t xml:space="preserve">ת.ז</x:t>
        </x:is>
      </x:c>
      <x:c r="Q422" s="17" t="inlineStr">
        <x:is>
          <x:t xml:space="preserve">066000779</x:t>
        </x:is>
      </x:c>
      <x:c r="R422" s="18" t="inlineStr">
        <x:is>
          <x:t xml:space="preserve">אגף שפ"ע</x:t>
        </x:is>
      </x:c>
      <x:c r="S422" s="19" t="inlineStr">
        <x:is>
          <x:t xml:space="preserve">אתר עירוני</x:t>
        </x:is>
      </x:c>
      <x:c r="T422" s="20" t="inlineStr">
        <x:is>
          <x:t xml:space="preserve">0545260991</x:t>
        </x:is>
      </x:c>
      <x:c r="U422" s="21" t="inlineStr">
        <x:is>
          <x:t xml:space="preserve">CAS-02370-C9M7H3</x:t>
        </x:is>
      </x:c>
      <x:c r="V422" s="22"/>
      <x:c r="W422" s="23" t="inlineStr">
        <x:is>
          <x:t xml:space="preserve">רובע 1</x:t>
        </x:is>
      </x:c>
    </x:row>
    <x:row r="423" hidden="0">
      <x:c r="A423" s="1" t="inlineStr">
        <x:is>
          <x:t xml:space="preserve">d121f77f-04c9-f011-bbd3-000d3ab1d034</x:t>
        </x:is>
      </x:c>
      <x:c r="B423" s="2" t="inlineStr">
        <x:is>
          <x:t xml:space="preserve">Fx6oCPDnKx4yfK02w6PJRMgWSH8CWcpZIHslXEoPpfq13jRPFq/DRjO5ULITG/PDLjd7xBvwDnRyQvpBvyDmrQ==</x:t>
        </x:is>
      </x:c>
      <x:c r="C423" s="3">
        <x:v>45991.5206828704</x:v>
      </x:c>
      <x:c r="D423" s="4" t="inlineStr">
        <x:is>
          <x:t xml:space="preserve">202511-233501</x:t>
        </x:is>
      </x:c>
      <x:c r="E423" s="5">
        <x:v>45985.3815277778</x:v>
      </x:c>
      <x:c r="F423" s="6" t="inlineStr">
        <x:is>
          <x:t xml:space="preserve">הועבר לאפליקציית שטח</x:t>
        </x:is>
      </x:c>
      <x:c r="G423" s="7" t="inlineStr">
        <x:is>
          <x:t xml:space="preserve">הועבר לטיפול עובד שטח</x:t>
        </x:is>
      </x:c>
      <x:c r="H423" s="8"/>
      <x:c r="I423" s="9"/>
      <x:c r="J423" s="10" t="inlineStr">
        <x:is>
          <x:t xml:space="preserve">הדברה</x:t>
        </x:is>
      </x:c>
      <x:c r="K423" s="11" t="inlineStr">
        <x:is>
          <x:t xml:space="preserve">יתושים</x:t>
        </x:is>
      </x:c>
      <x:c r="L423" s="12" t="inlineStr">
        <x:is>
          <x:t xml:space="preserve">בדיקה צוות מטריקס</x:t>
        </x:is>
      </x:c>
      <x:c r="M423" s="13" t="inlineStr">
        <x:is>
          <x:t xml:space="preserve">אבן אביתור</x:t>
        </x:is>
      </x:c>
      <x:c r="N423" s="14" t="n">
        <x:v>4</x:v>
      </x:c>
      <x:c r="O423" s="15" t="inlineStr">
        <x:is>
          <x:t xml:space="preserve">בצלאל פרדס</x:t>
        </x:is>
      </x:c>
      <x:c r="P423" s="16" t="inlineStr">
        <x:is>
          <x:t xml:space="preserve">ת.ז</x:t>
        </x:is>
      </x:c>
      <x:c r="Q423" s="17" t="inlineStr">
        <x:is>
          <x:t xml:space="preserve">066000779</x:t>
        </x:is>
      </x:c>
      <x:c r="R423" s="18" t="inlineStr">
        <x:is>
          <x:t xml:space="preserve">אגף שפ"ע</x:t>
        </x:is>
      </x:c>
      <x:c r="S423" s="19" t="inlineStr">
        <x:is>
          <x:t xml:space="preserve">אתר עירוני</x:t>
        </x:is>
      </x:c>
      <x:c r="T423" s="20" t="inlineStr">
        <x:is>
          <x:t xml:space="preserve">0545260991</x:t>
        </x:is>
      </x:c>
      <x:c r="U423" s="21" t="inlineStr">
        <x:is>
          <x:t xml:space="preserve">CAS-02369-L5G7N1</x:t>
        </x:is>
      </x:c>
      <x:c r="V423" s="22"/>
      <x:c r="W423" s="23" t="inlineStr">
        <x:is>
          <x:t xml:space="preserve">רובע 4</x:t>
        </x:is>
      </x:c>
    </x:row>
    <x:row r="424" hidden="0">
      <x:c r="A424" s="1" t="inlineStr">
        <x:is>
          <x:t xml:space="preserve">c397b24b-04c9-f011-bbd3-000d3ab1d034</x:t>
        </x:is>
      </x:c>
      <x:c r="B424" s="2" t="inlineStr">
        <x:is>
          <x:t xml:space="preserve">tSoQKZpjr3AFokOciaM1p8K3cE44UOnXj9X0j77gu2kOKreWlOoBWZ4WFXnvIFQCS7CaazifLXptB/ZbWXdDCQ==</x:t>
        </x:is>
      </x:c>
      <x:c r="C424" s="3">
        <x:v>45993.4190740741</x:v>
      </x:c>
      <x:c r="D424" s="4" t="inlineStr">
        <x:is>
          <x:t xml:space="preserve">202511-233500</x:t>
        </x:is>
      </x:c>
      <x:c r="E424" s="5">
        <x:v>45985.3805208333</x:v>
      </x:c>
      <x:c r="F424" s="6" t="inlineStr">
        <x:is>
          <x:t xml:space="preserve">חדש</x:t>
        </x:is>
      </x:c>
      <x:c r="G424" s="7"/>
      <x:c r="H424" s="8"/>
      <x:c r="I424" s="9" t="inlineStr">
        <x:is>
          <x:t xml:space="preserve">תחנה 3</x:t>
        </x:is>
      </x:c>
      <x:c r="J424" s="10" t="inlineStr">
        <x:is>
          <x:t xml:space="preserve">שרותי ניקיון</x:t>
        </x:is>
      </x:c>
      <x:c r="K424" s="11" t="inlineStr">
        <x:is>
          <x:t xml:space="preserve">פינוי גרוטאות</x:t>
        </x:is>
      </x:c>
      <x:c r="L424" s="12" t="inlineStr">
        <x:is>
          <x:t xml:space="preserve">בדיקה מטריקס טסט</x:t>
        </x:is>
      </x:c>
      <x:c r="M424" s="13" t="inlineStr">
        <x:is>
          <x:t xml:space="preserve">אבישי</x:t>
        </x:is>
      </x:c>
      <x:c r="N424" s="14" t="n">
        <x:v>3</x:v>
      </x:c>
      <x:c r="O424" s="15" t="inlineStr">
        <x:is>
          <x:t xml:space="preserve">בצלאל פרדס</x:t>
        </x:is>
      </x:c>
      <x:c r="P424" s="16" t="inlineStr">
        <x:is>
          <x:t xml:space="preserve">ת.ז</x:t>
        </x:is>
      </x:c>
      <x:c r="Q424" s="17" t="inlineStr">
        <x:is>
          <x:t xml:space="preserve">066000779</x:t>
        </x:is>
      </x:c>
      <x:c r="R424" s="18" t="inlineStr">
        <x:is>
          <x:t xml:space="preserve">אגף שפ"ע</x:t>
        </x:is>
      </x:c>
      <x:c r="S424" s="19" t="inlineStr">
        <x:is>
          <x:t xml:space="preserve">אתר עירוני</x:t>
        </x:is>
      </x:c>
      <x:c r="T424" s="20" t="inlineStr">
        <x:is>
          <x:t xml:space="preserve">0545260991</x:t>
        </x:is>
      </x:c>
      <x:c r="U424" s="21" t="inlineStr">
        <x:is>
          <x:t xml:space="preserve">CAS-02368-B0L8Y5</x:t>
        </x:is>
      </x:c>
      <x:c r="V424" s="22"/>
      <x:c r="W424" s="23" t="inlineStr">
        <x:is>
          <x:t xml:space="preserve">רובע 3</x:t>
        </x:is>
      </x:c>
    </x:row>
    <x:row r="425" hidden="0">
      <x:c r="A425" s="1" t="inlineStr">
        <x:is>
          <x:t xml:space="preserve">f248a41c-02c9-f011-bbd3-000d3addb431</x:t>
        </x:is>
      </x:c>
      <x:c r="B425" s="2" t="inlineStr">
        <x:is>
          <x:t xml:space="preserve">DXPkEbuxn8M3eeGbjvcgARg2CdCrRMgI/QNlb5b/6iKPsBNl0DdMjWfqDFpkmkql5grnn+pi68tasdVUoOWbzA==</x:t>
        </x:is>
      </x:c>
      <x:c r="C425" s="3">
        <x:v>45985.2864236111</x:v>
      </x:c>
      <x:c r="D425" s="4" t="inlineStr">
        <x:is>
          <x:t xml:space="preserve">202511-233499</x:t>
        </x:is>
      </x:c>
      <x:c r="E425" s="5">
        <x:v>45985.3696412037</x:v>
      </x:c>
      <x:c r="F425" s="6" t="inlineStr">
        <x:is>
          <x:t xml:space="preserve">חדש</x:t>
        </x:is>
      </x:c>
      <x:c r="G425" s="7"/>
      <x:c r="H425" s="8"/>
      <x:c r="I425" s="9"/>
      <x:c r="J425" s="10"/>
      <x:c r="K425" s="11"/>
      <x:c r="L425" s="12" t="inlineStr">
        <x:is>
          <x:t xml:space="preserve">אבקש לשקול הקמת באמפר ושלט “זהירות – ילדים” ברחוב איינשטיין לפני הכניסה למתנ״ס ויצו. רכבים נוסעים מהר, ילדים חוצים לבד ויש מגרש כדורגל סמוך שממנו ילדים רצים לכביש. כאמא לילדים קטנים אני מודאגת מאוד לבטיחותם</x:t>
        </x:is>
      </x:c>
      <x:c r="M425" s="13" t="inlineStr">
        <x:is>
          <x:t xml:space="preserve">אינשטיין</x:t>
        </x:is>
      </x:c>
      <x:c r="N425" s="14" t="n">
        <x:v>19</x:v>
      </x:c>
      <x:c r="O425" s="15" t="inlineStr">
        <x:is>
          <x:t xml:space="preserve">נועה אסתר בר נוב דיין</x:t>
        </x:is>
      </x:c>
      <x:c r="P425" s="16" t="inlineStr">
        <x:is>
          <x:t xml:space="preserve">ת.ז</x:t>
        </x:is>
      </x:c>
      <x:c r="Q425" s="17" t="inlineStr">
        <x:is>
          <x:t xml:space="preserve">316087337</x:t>
        </x:is>
      </x:c>
      <x:c r="R425" s="18"/>
      <x:c r="S425" s="19" t="inlineStr">
        <x:is>
          <x:t xml:space="preserve">אפליקציה</x:t>
        </x:is>
      </x:c>
      <x:c r="T425" s="20" t="inlineStr">
        <x:is>
          <x:t xml:space="preserve">0542334827</x:t>
        </x:is>
      </x:c>
      <x:c r="U425" s="21" t="inlineStr">
        <x:is>
          <x:t xml:space="preserve">CAS-02367-B1P6C3</x:t>
        </x:is>
      </x:c>
      <x:c r="V425" s="22"/>
      <x:c r="W425" s="23" t="inlineStr">
        <x:is>
          <x:t xml:space="preserve">רובע 4</x:t>
        </x:is>
      </x:c>
    </x:row>
    <x:row r="426" hidden="0">
      <x:c r="A426" s="1" t="inlineStr">
        <x:is>
          <x:t xml:space="preserve">56ce9792-01c9-f011-bbd3-000d3addb431</x:t>
        </x:is>
      </x:c>
      <x:c r="B426" s="2" t="inlineStr">
        <x:is>
          <x:t xml:space="preserve">BG+odpxVf3hgfnkXCLINTV+LgdMOl8sdpu2Fv4VqDAhyuaF3EorA/KYC9U6MaVSpxsYhlQiNOhdzNVvPgnotqw==</x:t>
        </x:is>
      </x:c>
      <x:c r="C426" s="3">
        <x:v>45985.2837384259</x:v>
      </x:c>
      <x:c r="D426" s="4" t="inlineStr">
        <x:is>
          <x:t xml:space="preserve">202511-233498</x:t>
        </x:is>
      </x:c>
      <x:c r="E426" s="5">
        <x:v>45985.3669907407</x:v>
      </x:c>
      <x:c r="F426" s="6" t="inlineStr">
        <x:is>
          <x:t xml:space="preserve">חדש</x:t>
        </x:is>
      </x:c>
      <x:c r="G426" s="7"/>
      <x:c r="H426" s="8"/>
      <x:c r="I426" s="9"/>
      <x:c r="J426" s="10"/>
      <x:c r="K426" s="11"/>
      <x:c r="L426" s="12" t="inlineStr">
        <x:is>
          <x:t xml:space="preserve">אבקש לשקול הצבת מראה עגולה בסוף רחוב תל חי, כדי לאפשר ראות טובה לכיוון רחוב פנחס רוטנברג. כיום קשה לראות בבירור אם מגיעים רכבים, והדבר יוצר סכנת בטיחות לנהגים ולהולכי רגל</x:t>
        </x:is>
      </x:c>
      <x:c r="M426" s="13" t="inlineStr">
        <x:is>
          <x:t xml:space="preserve">אינשטיין</x:t>
        </x:is>
      </x:c>
      <x:c r="N426" s="14" t="n">
        <x:v>19</x:v>
      </x:c>
      <x:c r="O426" s="15" t="inlineStr">
        <x:is>
          <x:t xml:space="preserve">נועה אסתר בר נוב דיין</x:t>
        </x:is>
      </x:c>
      <x:c r="P426" s="16" t="inlineStr">
        <x:is>
          <x:t xml:space="preserve">ת.ז</x:t>
        </x:is>
      </x:c>
      <x:c r="Q426" s="17" t="inlineStr">
        <x:is>
          <x:t xml:space="preserve">316087337</x:t>
        </x:is>
      </x:c>
      <x:c r="R426" s="18"/>
      <x:c r="S426" s="19" t="inlineStr">
        <x:is>
          <x:t xml:space="preserve">אפליקציה</x:t>
        </x:is>
      </x:c>
      <x:c r="T426" s="20" t="inlineStr">
        <x:is>
          <x:t xml:space="preserve">0542334827</x:t>
        </x:is>
      </x:c>
      <x:c r="U426" s="21" t="inlineStr">
        <x:is>
          <x:t xml:space="preserve">CAS-02366-H9N8S5</x:t>
        </x:is>
      </x:c>
      <x:c r="V426" s="22"/>
      <x:c r="W426" s="23" t="inlineStr">
        <x:is>
          <x:t xml:space="preserve">רובע 4</x:t>
        </x:is>
      </x:c>
    </x:row>
    <x:row r="427" hidden="0">
      <x:c r="A427" s="1" t="inlineStr">
        <x:is>
          <x:t xml:space="preserve">4c0e1979-01c9-f011-bbd3-000d3addb431</x:t>
        </x:is>
      </x:c>
      <x:c r="B427" s="2" t="inlineStr">
        <x:is>
          <x:t xml:space="preserve">bDe9P1jeIu/wtyZmvkSheTg/8JiKFVp9NCCZ5R6ezTBvNPfHVT17HWm5PT7+BDu9xsLx09KAZ1UZdUaa/DDUZw==</x:t>
        </x:is>
      </x:c>
      <x:c r="C427" s="3">
        <x:v>45985.2832407407</x:v>
      </x:c>
      <x:c r="D427" s="4" t="inlineStr">
        <x:is>
          <x:t xml:space="preserve">202511-233497</x:t>
        </x:is>
      </x:c>
      <x:c r="E427" s="5">
        <x:v>45985.3664930556</x:v>
      </x:c>
      <x:c r="F427" s="6" t="inlineStr">
        <x:is>
          <x:t xml:space="preserve">חדש</x:t>
        </x:is>
      </x:c>
      <x:c r="G427" s="7"/>
      <x:c r="H427" s="8"/>
      <x:c r="I427" s="9"/>
      <x:c r="J427" s="10"/>
      <x:c r="K427" s="11"/>
      <x:c r="L427" s="12" t="inlineStr">
        <x:is>
          <x:t xml:space="preserve">אבקש לשקול הצבת מראה עגולה בסוף רחוב איינשטיין, כדי לאפשר ראות טובה לכיוון רחוב אבנר. כיום קשה לראות בבירור אם מגיעים רכבים, והדבר יוצר סכנת בטיחות לנהגים ולהולכי רגל</x:t>
        </x:is>
      </x:c>
      <x:c r="M427" s="13" t="inlineStr">
        <x:is>
          <x:t xml:space="preserve">אינשטיין</x:t>
        </x:is>
      </x:c>
      <x:c r="N427" s="14" t="n">
        <x:v>19</x:v>
      </x:c>
      <x:c r="O427" s="15" t="inlineStr">
        <x:is>
          <x:t xml:space="preserve">נועה אסתר בר נוב דיין</x:t>
        </x:is>
      </x:c>
      <x:c r="P427" s="16" t="inlineStr">
        <x:is>
          <x:t xml:space="preserve">ת.ז</x:t>
        </x:is>
      </x:c>
      <x:c r="Q427" s="17" t="inlineStr">
        <x:is>
          <x:t xml:space="preserve">316087337</x:t>
        </x:is>
      </x:c>
      <x:c r="R427" s="18"/>
      <x:c r="S427" s="19" t="inlineStr">
        <x:is>
          <x:t xml:space="preserve">אפליקציה</x:t>
        </x:is>
      </x:c>
      <x:c r="T427" s="20" t="inlineStr">
        <x:is>
          <x:t xml:space="preserve">0542334827</x:t>
        </x:is>
      </x:c>
      <x:c r="U427" s="21" t="inlineStr">
        <x:is>
          <x:t xml:space="preserve">CAS-02365-F8M5C8</x:t>
        </x:is>
      </x:c>
      <x:c r="V427" s="22"/>
      <x:c r="W427" s="23" t="inlineStr">
        <x:is>
          <x:t xml:space="preserve">רובע 4</x:t>
        </x:is>
      </x:c>
    </x:row>
    <x:row r="428" hidden="0">
      <x:c r="A428" s="1" t="inlineStr">
        <x:is>
          <x:t xml:space="preserve">81736b23-01c9-f011-bbd3-000d3addb431</x:t>
        </x:is>
      </x:c>
      <x:c r="B428" s="2" t="inlineStr">
        <x:is>
          <x:t xml:space="preserve">WFWHzYJZPtWhbdmhgHyhXYoVRh/NrRP6OjRiCAcLGFU3M7XyUtOl/2GbxiVtYrcS7L/CxTI0Z2RzomSBSVT0kA==</x:t>
        </x:is>
      </x:c>
      <x:c r="C428" s="3">
        <x:v>45985.2816550926</x:v>
      </x:c>
      <x:c r="D428" s="4" t="inlineStr">
        <x:is>
          <x:t xml:space="preserve">202511-233496</x:t>
        </x:is>
      </x:c>
      <x:c r="E428" s="5">
        <x:v>45985.3648726852</x:v>
      </x:c>
      <x:c r="F428" s="6" t="inlineStr">
        <x:is>
          <x:t xml:space="preserve">חדש</x:t>
        </x:is>
      </x:c>
      <x:c r="G428" s="7"/>
      <x:c r="H428" s="8"/>
      <x:c r="I428" s="9"/>
      <x:c r="J428" s="10"/>
      <x:c r="K428" s="11"/>
      <x:c r="L428" s="12" t="inlineStr">
        <x:is>
          <x:t xml:space="preserve">אבקש לשקול הצבת שלט איסור צופרים לטובת התושבים. הרחוב חד־סיטרי ואין בו נקודת הורדה נוחה לילדים למתנ״ס, ולכן רכבים חוסמים לרגע את הכביש ונהגים מצפצפים. כך נוצר מטרד קבוע בכל אחר הצהריים והערב.
מצרפת דוגמה לשלט בתמונה.</x:t>
        </x:is>
      </x:c>
      <x:c r="M428" s="13" t="inlineStr">
        <x:is>
          <x:t xml:space="preserve">אינשטיין</x:t>
        </x:is>
      </x:c>
      <x:c r="N428" s="14" t="n">
        <x:v>19</x:v>
      </x:c>
      <x:c r="O428" s="15" t="inlineStr">
        <x:is>
          <x:t xml:space="preserve">נועה אסתר בר נוב דיין</x:t>
        </x:is>
      </x:c>
      <x:c r="P428" s="16" t="inlineStr">
        <x:is>
          <x:t xml:space="preserve">ת.ז</x:t>
        </x:is>
      </x:c>
      <x:c r="Q428" s="17" t="inlineStr">
        <x:is>
          <x:t xml:space="preserve">316087337</x:t>
        </x:is>
      </x:c>
      <x:c r="R428" s="18"/>
      <x:c r="S428" s="19" t="inlineStr">
        <x:is>
          <x:t xml:space="preserve">אפליקציה</x:t>
        </x:is>
      </x:c>
      <x:c r="T428" s="20" t="inlineStr">
        <x:is>
          <x:t xml:space="preserve">0542334827</x:t>
        </x:is>
      </x:c>
      <x:c r="U428" s="21" t="inlineStr">
        <x:is>
          <x:t xml:space="preserve">CAS-02364-Q0M2Y3</x:t>
        </x:is>
      </x:c>
      <x:c r="V428" s="22"/>
      <x:c r="W428" s="23" t="inlineStr">
        <x:is>
          <x:t xml:space="preserve">רובע 4</x:t>
        </x:is>
      </x:c>
    </x:row>
    <x:row r="429" hidden="0">
      <x:c r="A429" s="1" t="inlineStr">
        <x:is>
          <x:t xml:space="preserve">e4841992-00c9-f011-bbd3-000d3ab1d034</x:t>
        </x:is>
      </x:c>
      <x:c r="B429" s="2" t="inlineStr">
        <x:is>
          <x:t xml:space="preserve">UzM+MuFIVPt/rBSXFOXOq8RgfoAk8LNpvtuu8uBHlUTuLq1BYMRRDZTD9mnOncOqyATP25acK9HwXWpB2t8fCQ==</x:t>
        </x:is>
      </x:c>
      <x:c r="C429" s="3">
        <x:v>45985.2789814815</x:v>
      </x:c>
      <x:c r="D429" s="4" t="inlineStr">
        <x:is>
          <x:t xml:space="preserve">202511-233495</x:t>
        </x:is>
      </x:c>
      <x:c r="E429" s="5">
        <x:v>45985.3620601852</x:v>
      </x:c>
      <x:c r="F429" s="6" t="inlineStr">
        <x:is>
          <x:t xml:space="preserve">חדש</x:t>
        </x:is>
      </x:c>
      <x:c r="G429" s="7"/>
      <x:c r="H429" s="8"/>
      <x:c r="I429" s="9"/>
      <x:c r="J429" s="10"/>
      <x:c r="K429" s="11"/>
      <x:c r="L429" s="12" t="inlineStr">
        <x:is>
          <x:t xml:space="preserve">דרך משה דיין (באיזור בית 17-13)
רחוב צר מאוד עם המון גני ילדים. המדרכה הצטמצמה משמעותית כי מכוסה על ידי השיחים מהבתים הפרטיים ברחוב. נוצרים פקקים גדולים מאוד במדרכה כי אנשים עם עגלות ולא ניתן לעבור שניים במקביל. אבקש לגזום את השיחים.</x:t>
        </x:is>
      </x:c>
      <x:c r="M429" s="13" t="inlineStr">
        <x:is>
          <x:t xml:space="preserve">אינשטיין</x:t>
        </x:is>
      </x:c>
      <x:c r="N429" s="14" t="n">
        <x:v>19</x:v>
      </x:c>
      <x:c r="O429" s="15" t="inlineStr">
        <x:is>
          <x:t xml:space="preserve">נועה אסתר בר נוב דיין</x:t>
        </x:is>
      </x:c>
      <x:c r="P429" s="16" t="inlineStr">
        <x:is>
          <x:t xml:space="preserve">ת.ז</x:t>
        </x:is>
      </x:c>
      <x:c r="Q429" s="17" t="inlineStr">
        <x:is>
          <x:t xml:space="preserve">316087337</x:t>
        </x:is>
      </x:c>
      <x:c r="R429" s="18"/>
      <x:c r="S429" s="19" t="inlineStr">
        <x:is>
          <x:t xml:space="preserve">אפליקציה</x:t>
        </x:is>
      </x:c>
      <x:c r="T429" s="20" t="inlineStr">
        <x:is>
          <x:t xml:space="preserve">0542334827</x:t>
        </x:is>
      </x:c>
      <x:c r="U429" s="21" t="inlineStr">
        <x:is>
          <x:t xml:space="preserve">CAS-02363-F8D1L9</x:t>
        </x:is>
      </x:c>
      <x:c r="V429" s="22"/>
      <x:c r="W429" s="23" t="inlineStr">
        <x:is>
          <x:t xml:space="preserve">רובע 4</x:t>
        </x:is>
      </x:c>
    </x:row>
    <x:row r="430" hidden="0">
      <x:c r="A430" s="1" t="inlineStr">
        <x:is>
          <x:t xml:space="preserve">7a7ef12f-fbc8-f011-bbd3-000d3addb431</x:t>
        </x:is>
      </x:c>
      <x:c r="B430" s="2" t="inlineStr">
        <x:is>
          <x:t xml:space="preserve">a6Aa5XUFSh4mJTkITPc1a2U9tvGz/IbMLHyGl3B99CLLX37fQasZdf1w2e0a0UzFxIyf23+squhtLqYF55bpCQ==</x:t>
        </x:is>
      </x:c>
      <x:c r="C430" s="3">
        <x:v>45985.2521296296</x:v>
      </x:c>
      <x:c r="D430" s="4" t="inlineStr">
        <x:is>
          <x:t xml:space="preserve">202511-233494</x:t>
        </x:is>
      </x:c>
      <x:c r="E430" s="5">
        <x:v>45985.3352314815</x:v>
      </x:c>
      <x:c r="F430" s="6" t="inlineStr">
        <x:is>
          <x:t xml:space="preserve">חדש</x:t>
        </x:is>
      </x:c>
      <x:c r="G430" s="7"/>
      <x:c r="H430" s="8"/>
      <x:c r="I430" s="9"/>
      <x:c r="J430" s="10"/>
      <x:c r="K430" s="11"/>
      <x:c r="L430" s="12" t="inlineStr">
        <x:is>
          <x:t xml:space="preserve">פגר של יונה באיזור חניות בין סוקולוב 18 לסוקולוב 20</x:t>
        </x:is>
      </x:c>
      <x:c r="M430" s="13" t="inlineStr">
        <x:is>
          <x:t xml:space="preserve">סוקולוב</x:t>
        </x:is>
      </x:c>
      <x:c r="N430" s="14" t="n">
        <x:v>18</x:v>
      </x:c>
      <x:c r="O430" s="15" t="inlineStr">
        <x:is>
          <x:t xml:space="preserve">נטליה גורביץ</x:t>
        </x:is>
      </x:c>
      <x:c r="P430" s="16" t="inlineStr">
        <x:is>
          <x:t xml:space="preserve">ת.ז</x:t>
        </x:is>
      </x:c>
      <x:c r="Q430" s="17" t="inlineStr">
        <x:is>
          <x:t xml:space="preserve">328958012</x:t>
        </x:is>
      </x:c>
      <x:c r="R430" s="18"/>
      <x:c r="S430" s="19" t="inlineStr">
        <x:is>
          <x:t xml:space="preserve">אפליקציה</x:t>
        </x:is>
      </x:c>
      <x:c r="T430" s="20" t="inlineStr">
        <x:is>
          <x:t xml:space="preserve">0523141198</x:t>
        </x:is>
      </x:c>
      <x:c r="U430" s="21" t="inlineStr">
        <x:is>
          <x:t xml:space="preserve">CAS-02362-Q9K1H7</x:t>
        </x:is>
      </x:c>
      <x:c r="V430" s="22"/>
      <x:c r="W430" s="23" t="inlineStr">
        <x:is>
          <x:t xml:space="preserve">רובע 1</x:t>
        </x:is>
      </x:c>
    </x:row>
    <x:row r="431" hidden="0">
      <x:c r="A431" s="1" t="inlineStr">
        <x:is>
          <x:t xml:space="preserve">81957465-f5c8-f011-bbd3-000d3addb431</x:t>
        </x:is>
      </x:c>
      <x:c r="B431" s="2" t="inlineStr">
        <x:is>
          <x:t xml:space="preserve">oVtUvT/Krr4NGrXfBsMqZOojnOe0YBvCLojpGuVzaABJZRny4OSd+Yp9oDky2syh6B7QPjQ0pnhLaMn5MeMvJg==</x:t>
        </x:is>
      </x:c>
      <x:c r="C431" s="3">
        <x:v>45993.351099537</x:v>
      </x:c>
      <x:c r="D431" s="4" t="inlineStr">
        <x:is>
          <x:t xml:space="preserve">202511-233493</x:t>
        </x:is>
      </x:c>
      <x:c r="E431" s="5">
        <x:v>45985.3064351852</x:v>
      </x:c>
      <x:c r="F431" s="6" t="inlineStr">
        <x:is>
          <x:t xml:space="preserve">חדש</x:t>
        </x:is>
      </x:c>
      <x:c r="G431" s="7"/>
      <x:c r="H431" s="8"/>
      <x:c r="I431" s="9" t="inlineStr">
        <x:is>
          <x:t xml:space="preserve">תחנה 3</x:t>
        </x:is>
      </x:c>
      <x:c r="J431" s="10" t="inlineStr">
        <x:is>
          <x:t xml:space="preserve">שרותי ניקיון</x:t>
        </x:is>
      </x:c>
      <x:c r="K431" s="11" t="inlineStr">
        <x:is>
          <x:t xml:space="preserve">פינוי גזם</x:t>
        </x:is>
      </x:c>
      <x:c r="L431" s="12" t="inlineStr">
        <x:is>
          <x:t xml:space="preserve">פינוי אשפה</x:t>
        </x:is>
      </x:c>
      <x:c r="M431" s="13" t="inlineStr">
        <x:is>
          <x:t xml:space="preserve">צל הגבעה</x:t>
        </x:is>
      </x:c>
      <x:c r="N431" s="14" t="n">
        <x:v>15</x:v>
      </x:c>
      <x:c r="O431" s="15" t="inlineStr">
        <x:is>
          <x:t xml:space="preserve">מיכאל בן פורת</x:t>
        </x:is>
      </x:c>
      <x:c r="P431" s="16" t="inlineStr">
        <x:is>
          <x:t xml:space="preserve">ת.ז</x:t>
        </x:is>
      </x:c>
      <x:c r="Q431" s="17" t="inlineStr">
        <x:is>
          <x:t xml:space="preserve">040650616</x:t>
        </x:is>
      </x:c>
      <x:c r="R431" s="18" t="inlineStr">
        <x:is>
          <x:t xml:space="preserve">אגף שפ"ע</x:t>
        </x:is>
      </x:c>
      <x:c r="S431" s="19" t="inlineStr">
        <x:is>
          <x:t xml:space="preserve">אפליקציה</x:t>
        </x:is>
      </x:c>
      <x:c r="T431" s="20" t="inlineStr">
        <x:is>
          <x:t xml:space="preserve">0544671773</x:t>
        </x:is>
      </x:c>
      <x:c r="U431" s="21" t="inlineStr">
        <x:is>
          <x:t xml:space="preserve">CAS-02361-Y0Z1R6</x:t>
        </x:is>
      </x:c>
      <x:c r="V431" s="22"/>
      <x:c r="W431" s="23" t="inlineStr">
        <x:is>
          <x:t xml:space="preserve">רובע 3</x:t>
        </x:is>
      </x:c>
    </x:row>
    <x:row r="432" hidden="0">
      <x:c r="A432" s="1" t="inlineStr">
        <x:is>
          <x:t xml:space="preserve">980253fa-e1c8-f011-bbd3-000d3ab1d034</x:t>
        </x:is>
      </x:c>
      <x:c r="B432" s="2" t="inlineStr">
        <x:is>
          <x:t xml:space="preserve">pfyiReBtxUcTMjzgFLIH2DjijCjq06NT98bkGTYZ2OoG7D061CV2eNMuUeFcoUrkdIDp+bA8kOsWYSNXsPnFPA==</x:t>
        </x:is>
      </x:c>
      <x:c r="C432" s="3">
        <x:v>45986.127025463</x:v>
      </x:c>
      <x:c r="D432" s="4" t="inlineStr">
        <x:is>
          <x:t xml:space="preserve">202511-233492</x:t>
        </x:is>
      </x:c>
      <x:c r="E432" s="5">
        <x:v>45985.2099305556</x:v>
      </x:c>
      <x:c r="F432" s="6" t="inlineStr">
        <x:is>
          <x:t xml:space="preserve">חדש</x:t>
        </x:is>
      </x:c>
      <x:c r="G432" s="7"/>
      <x:c r="H432" s="8"/>
      <x:c r="I432" s="9"/>
      <x:c r="J432" s="10" t="inlineStr">
        <x:is>
          <x:t xml:space="preserve">חנייה</x:t>
        </x:is>
      </x:c>
      <x:c r="K432" s="11" t="inlineStr">
        <x:is>
          <x:t xml:space="preserve">חניה ע"ג המדרכה</x:t>
        </x:is>
      </x:c>
      <x:c r="L432" s="12" t="inlineStr">
        <x:is>
          <x:t xml:space="preserve">על מדרכה 4 גלגלים וכן רכב במרחק 20 מ' ממנו בסימטה חונה על המדרכה וחוסם מעבר להולכי רגל.</x:t>
        </x:is>
      </x:c>
      <x:c r="M432" s="13" t="inlineStr">
        <x:is>
          <x:t xml:space="preserve">פנחס רוטנברג</x:t>
        </x:is>
      </x:c>
      <x:c r="N432" s="14" t="n">
        <x:v>14</x:v>
      </x:c>
      <x:c r="O432" s="15" t="inlineStr">
        <x:is>
          <x:t xml:space="preserve">יעקב פנחס וינרב</x:t>
        </x:is>
      </x:c>
      <x:c r="P432" s="16" t="inlineStr">
        <x:is>
          <x:t xml:space="preserve">ת.ז</x:t>
        </x:is>
      </x:c>
      <x:c r="Q432" s="17" t="inlineStr">
        <x:is>
          <x:t xml:space="preserve">055648125</x:t>
        </x:is>
      </x:c>
      <x:c r="R432" s="18" t="inlineStr">
        <x:is>
          <x:t xml:space="preserve">אגף הביטחון והאכיפה</x:t>
        </x:is>
      </x:c>
      <x:c r="S432" s="19" t="inlineStr">
        <x:is>
          <x:t xml:space="preserve">אפליקציה</x:t>
        </x:is>
      </x:c>
      <x:c r="T432" s="20" t="inlineStr">
        <x:is>
          <x:t xml:space="preserve">0526039514</x:t>
        </x:is>
      </x:c>
      <x:c r="U432" s="21" t="inlineStr">
        <x:is>
          <x:t xml:space="preserve">CAS-02360-M2P8Q2</x:t>
        </x:is>
      </x:c>
      <x:c r="V432" s="22"/>
      <x:c r="W432" s="23" t="inlineStr">
        <x:is>
          <x:t xml:space="preserve">רובע 4</x:t>
        </x:is>
      </x:c>
    </x:row>
    <x:row r="433" hidden="0">
      <x:c r="A433" s="1" t="inlineStr">
        <x:is>
          <x:t xml:space="preserve">f2201920-b5c8-f011-bbd3-000d3addb431</x:t>
        </x:is>
      </x:c>
      <x:c r="B433" s="2" t="inlineStr">
        <x:is>
          <x:t xml:space="preserve">rkv+RfFpiL9bAURa6k4PM31Xw6ZakY/munayKW0WZQEjBY3XhEapGK/m7T3YGEa7HbGeOx2MfagQcgivhKHcbQ==</x:t>
        </x:is>
      </x:c>
      <x:c r="C433" s="3">
        <x:v>45985.9040162037</x:v>
      </x:c>
      <x:c r="D433" s="4" t="inlineStr">
        <x:is>
          <x:t xml:space="preserve">202511-233491</x:t>
        </x:is>
      </x:c>
      <x:c r="E433" s="5">
        <x:v>45984.9870023148</x:v>
      </x:c>
      <x:c r="F433" s="6" t="inlineStr">
        <x:is>
          <x:t xml:space="preserve">חדש</x:t>
        </x:is>
      </x:c>
      <x:c r="G433" s="7"/>
      <x:c r="H433" s="8"/>
      <x:c r="I433" s="9"/>
      <x:c r="J433" s="10" t="inlineStr">
        <x:is>
          <x:t xml:space="preserve">חנייה</x:t>
        </x:is>
      </x:c>
      <x:c r="K433" s="11" t="inlineStr">
        <x:is>
          <x:t xml:space="preserve">חניה ע"ג המדרכה</x:t>
        </x:is>
      </x:c>
      <x:c r="L433" s="12" t="inlineStr">
        <x:is>
          <x:t xml:space="preserve">באופן קבוע מחנים על המדרכה בהמשך למפרץ חניה בצורה כזאת שמפריעה להכנס לחניון שלנו.
אני מבקש ליישר את המפרץ חניה ולשים עמוד ברזל בדיוק כמו שנהיה במפרץ ממול.
יש כרגע אוטו אדום ואם תשלחו ניידת כל ערב את תראו את התופעה.
כבר אספתי מספר צילומים.</x:t>
        </x:is>
      </x:c>
      <x:c r="M433" s="13" t="inlineStr">
        <x:is>
          <x:t xml:space="preserve">י"א באדר</x:t>
        </x:is>
      </x:c>
      <x:c r="N433" s="14" t="n">
        <x:v>13</x:v>
      </x:c>
      <x:c r="O433" s="15" t="inlineStr">
        <x:is>
          <x:t xml:space="preserve">דניאל ספיר</x:t>
        </x:is>
      </x:c>
      <x:c r="P433" s="16" t="inlineStr">
        <x:is>
          <x:t xml:space="preserve">ת.ז</x:t>
        </x:is>
      </x:c>
      <x:c r="Q433" s="17" t="inlineStr">
        <x:is>
          <x:t xml:space="preserve">312467913</x:t>
        </x:is>
      </x:c>
      <x:c r="R433" s="18" t="inlineStr">
        <x:is>
          <x:t xml:space="preserve">אגף הביטחון והאכיפה</x:t>
        </x:is>
      </x:c>
      <x:c r="S433" s="19" t="inlineStr">
        <x:is>
          <x:t xml:space="preserve">אפליקציה</x:t>
        </x:is>
      </x:c>
      <x:c r="T433" s="20" t="inlineStr">
        <x:is>
          <x:t xml:space="preserve">0544952131</x:t>
        </x:is>
      </x:c>
      <x:c r="U433" s="21" t="inlineStr">
        <x:is>
          <x:t xml:space="preserve">CAS-02359-Z4H2Z0</x:t>
        </x:is>
      </x:c>
      <x:c r="V433" s="22"/>
      <x:c r="W433" s="23" t="inlineStr">
        <x:is>
          <x:t xml:space="preserve">רובע 4</x:t>
        </x:is>
      </x:c>
    </x:row>
    <x:row r="434" hidden="0">
      <x:c r="A434" s="1" t="inlineStr">
        <x:is>
          <x:t xml:space="preserve">5f639b4d-8ec8-f011-bbd3-000d3addb431</x:t>
        </x:is>
      </x:c>
      <x:c r="B434" s="2" t="inlineStr">
        <x:is>
          <x:t xml:space="preserve">e45W+14PHyXAJw1mfNC2yWCOHVduajJmiRhh33wXrKhKKoV5FghLPADbBtF7NeaIgQp7l7WSUdkSAbxu/9uL0w==</x:t>
        </x:is>
      </x:c>
      <x:c r="C434" s="3">
        <x:v>45984.7109143519</x:v>
      </x:c>
      <x:c r="D434" s="4" t="inlineStr">
        <x:is>
          <x:t xml:space="preserve">202511-233490</x:t>
        </x:is>
      </x:c>
      <x:c r="E434" s="5">
        <x:v>45984.7940393519</x:v>
      </x:c>
      <x:c r="F434" s="6" t="inlineStr">
        <x:is>
          <x:t xml:space="preserve">חדש</x:t>
        </x:is>
      </x:c>
      <x:c r="G434" s="7"/>
      <x:c r="H434" s="8"/>
      <x:c r="I434" s="9"/>
      <x:c r="J434" s="10"/>
      <x:c r="K434" s="11"/>
      <x:c r="L434" s="12" t="inlineStr">
        <x:is>
          <x:t xml:space="preserve">תו חניה לרכב לבעל החניה מעל גיל 78, האם צריך לשלם? רק לקבל תו?
תודה</x:t>
        </x:is>
      </x:c>
      <x:c r="M434" s="13" t="inlineStr">
        <x:is>
          <x:t xml:space="preserve">הירדן</x:t>
        </x:is>
      </x:c>
      <x:c r="N434" s="14" t="n">
        <x:v>77</x:v>
      </x:c>
      <x:c r="O434" s="15" t="inlineStr">
        <x:is>
          <x:t xml:space="preserve">דניאלה מוטולה</x:t>
        </x:is>
      </x:c>
      <x:c r="P434" s="16" t="inlineStr">
        <x:is>
          <x:t xml:space="preserve">ת.ז</x:t>
        </x:is>
      </x:c>
      <x:c r="Q434" s="17" t="inlineStr">
        <x:is>
          <x:t xml:space="preserve">053674750</x:t>
        </x:is>
      </x:c>
      <x:c r="R434" s="18"/>
      <x:c r="S434" s="19" t="inlineStr">
        <x:is>
          <x:t xml:space="preserve">אפליקציה</x:t>
        </x:is>
      </x:c>
      <x:c r="T434" s="20" t="inlineStr">
        <x:is>
          <x:t xml:space="preserve">0545749261</x:t>
        </x:is>
      </x:c>
      <x:c r="U434" s="21" t="inlineStr">
        <x:is>
          <x:t xml:space="preserve">CAS-02358-V2Q6H2</x:t>
        </x:is>
      </x:c>
      <x:c r="V434" s="22"/>
      <x:c r="W434" s="23" t="inlineStr">
        <x:is>
          <x:t xml:space="preserve">רובע 4</x:t>
        </x:is>
      </x:c>
    </x:row>
    <x:row r="435" hidden="0">
      <x:c r="A435" s="1" t="inlineStr">
        <x:is>
          <x:t xml:space="preserve">67120038-80c8-f011-bbd3-000d3a656aa1</x:t>
        </x:is>
      </x:c>
      <x:c r="B435" s="2" t="inlineStr">
        <x:is>
          <x:t xml:space="preserve">Mswm6xAsXjKngNu6qXCzc3hUqJtxXvub8fdcAsYsl145MXn8+7MRVxSJXG2zzO3+fdbYfWtp000mmsH1OK9hsg==</x:t>
        </x:is>
      </x:c>
      <x:c r="C435" s="3">
        <x:v>45984.6408912037</x:v>
      </x:c>
      <x:c r="D435" s="4" t="inlineStr">
        <x:is>
          <x:t xml:space="preserve">202511-233489</x:t>
        </x:is>
      </x:c>
      <x:c r="E435" s="5">
        <x:v>45984.7239583333</x:v>
      </x:c>
      <x:c r="F435" s="6" t="inlineStr">
        <x:is>
          <x:t xml:space="preserve">חדש</x:t>
        </x:is>
      </x:c>
      <x:c r="G435" s="7"/>
      <x:c r="H435" s="8"/>
      <x:c r="I435" s="9"/>
      <x:c r="J435" s="10"/>
      <x:c r="K435" s="11"/>
      <x:c r="L435" s="12" t="inlineStr">
        <x:is>
          <x:t xml:space="preserve">הברזייה ליד גינת השעשועים מזרימה מים ללא יכולת לעצור</x:t>
        </x:is>
      </x:c>
      <x:c r="M435" s="13" t="inlineStr">
        <x:is>
          <x:t xml:space="preserve">טבנקין</x:t>
        </x:is>
      </x:c>
      <x:c r="N435" s="14" t="n">
        <x:v>16</x:v>
      </x:c>
      <x:c r="O435" s="15" t="inlineStr">
        <x:is>
          <x:t xml:space="preserve">יעל פרנקל</x:t>
        </x:is>
      </x:c>
      <x:c r="P435" s="16" t="inlineStr">
        <x:is>
          <x:t xml:space="preserve">ת.ז</x:t>
        </x:is>
      </x:c>
      <x:c r="Q435" s="17" t="inlineStr">
        <x:is>
          <x:t xml:space="preserve">066549569</x:t>
        </x:is>
      </x:c>
      <x:c r="R435" s="18"/>
      <x:c r="S435" s="19" t="inlineStr">
        <x:is>
          <x:t xml:space="preserve">אפליקציה</x:t>
        </x:is>
      </x:c>
      <x:c r="T435" s="20" t="inlineStr">
        <x:is>
          <x:t xml:space="preserve">0546706822</x:t>
        </x:is>
      </x:c>
      <x:c r="U435" s="21" t="inlineStr">
        <x:is>
          <x:t xml:space="preserve">CAS-02357-S3V3M0</x:t>
        </x:is>
      </x:c>
      <x:c r="V435" s="22"/>
      <x:c r="W435" s="23" t="inlineStr">
        <x:is>
          <x:t xml:space="preserve">רובע 4</x:t>
        </x:is>
      </x:c>
    </x:row>
    <x:row r="436" hidden="0">
      <x:c r="A436" s="1" t="inlineStr">
        <x:is>
          <x:t xml:space="preserve">171d928a-46c8-f011-bbd3-000d3addb431</x:t>
        </x:is>
      </x:c>
      <x:c r="B436" s="2" t="inlineStr">
        <x:is>
          <x:t xml:space="preserve">1LyQwi6dXoEg9JRzifii8SaCiZtHQLh8iyL/CFQ3ELXPXDFK9Sr50fMzzPQePNJw1LONEm7CM/4phUWKEGnucg==</x:t>
        </x:is>
      </x:c>
      <x:c r="C436" s="3">
        <x:v>45992.5799421296</x:v>
      </x:c>
      <x:c r="D436" s="4" t="inlineStr">
        <x:is>
          <x:t xml:space="preserve">202511-233488</x:t>
        </x:is>
      </x:c>
      <x:c r="E436" s="5">
        <x:v>45984.4372685185</x:v>
      </x:c>
      <x:c r="F436" s="6" t="inlineStr">
        <x:is>
          <x:t xml:space="preserve">חדש</x:t>
        </x:is>
      </x:c>
      <x:c r="G436" s="7"/>
      <x:c r="H436" s="8"/>
      <x:c r="I436" s="9"/>
      <x:c r="J436" s="10" t="inlineStr">
        <x:is>
          <x:t xml:space="preserve">מחלקת מיחזור</x:t>
        </x:is>
      </x:c>
      <x:c r="K436" s="11" t="inlineStr">
        <x:is>
          <x:t xml:space="preserve">מכלי מחזור אריזות כתומים – ריקון</x:t>
        </x:is>
      </x:c>
      <x:c r="L436" s="12" t="inlineStr">
        <x:is>
          <x:t xml:space="preserve">המיכל הכתום מלא. ממוקם באיזור החניון של הבניין.</x:t>
        </x:is>
      </x:c>
      <x:c r="M436" s="13" t="inlineStr">
        <x:is>
          <x:t xml:space="preserve">נוה יעקב</x:t>
        </x:is>
      </x:c>
      <x:c r="N436" s="14" t="n">
        <x:v>1</x:v>
      </x:c>
      <x:c r="O436" s="15" t="inlineStr">
        <x:is>
          <x:t xml:space="preserve">מנחם זכודין</x:t>
        </x:is>
      </x:c>
      <x:c r="P436" s="16" t="inlineStr">
        <x:is>
          <x:t xml:space="preserve">ת.ז</x:t>
        </x:is>
      </x:c>
      <x:c r="Q436" s="17" t="inlineStr">
        <x:is>
          <x:t xml:space="preserve">026030080</x:t>
        </x:is>
      </x:c>
      <x:c r="R436" s="18" t="inlineStr">
        <x:is>
          <x:t xml:space="preserve">אגף שפ"ע</x:t>
        </x:is>
      </x:c>
      <x:c r="S436" s="19" t="inlineStr">
        <x:is>
          <x:t xml:space="preserve">אפליקציה</x:t>
        </x:is>
      </x:c>
      <x:c r="T436" s="20" t="inlineStr">
        <x:is>
          <x:t xml:space="preserve">0549729292</x:t>
        </x:is>
      </x:c>
      <x:c r="U436" s="21" t="inlineStr">
        <x:is>
          <x:t xml:space="preserve">CAS-02356-S9P9Z0</x:t>
        </x:is>
      </x:c>
      <x:c r="V436" s="22"/>
      <x:c r="W436" s="23" t="inlineStr">
        <x:is>
          <x:t xml:space="preserve">רובע 4</x:t>
        </x:is>
      </x:c>
    </x:row>
    <x:row r="437" hidden="0">
      <x:c r="A437" s="1" t="inlineStr">
        <x:is>
          <x:t xml:space="preserve">f0c08c58-32c8-f011-bbd3-000d3addb431</x:t>
        </x:is>
      </x:c>
      <x:c r="B437" s="2" t="inlineStr">
        <x:is>
          <x:t xml:space="preserve">I7zcGjoa8W9f2eN5vvWcNGjbSiIPyoea4cgfU9FA5TUWpUt8o9FGQhF88CnbBhtrxwmdMMAPjr11mwBDUsgyRg==</x:t>
        </x:is>
      </x:c>
      <x:c r="C437" s="3">
        <x:v>45985.253599537</x:v>
      </x:c>
      <x:c r="D437" s="4" t="inlineStr">
        <x:is>
          <x:t xml:space="preserve">202511-233487</x:t>
        </x:is>
      </x:c>
      <x:c r="E437" s="5">
        <x:v>45984.3368171296</x:v>
      </x:c>
      <x:c r="F437" s="6" t="inlineStr">
        <x:is>
          <x:t xml:space="preserve">חדש</x:t>
        </x:is>
      </x:c>
      <x:c r="G437" s="7"/>
      <x:c r="H437" s="8"/>
      <x:c r="I437" s="9"/>
      <x:c r="J437" s="10" t="inlineStr">
        <x:is>
          <x:t xml:space="preserve">חנייה</x:t>
        </x:is>
      </x:c>
      <x:c r="K437" s="11" t="inlineStr">
        <x:is>
          <x:t xml:space="preserve">חסימת חניה - חניה על מעטפת</x:t>
        </x:is>
      </x:c>
      <x:c r="L437" s="12" t="inlineStr">
        <x:is>
          <x:t xml:space="preserve">חסימת כניסה לחניה פרטית</x:t>
        </x:is>
      </x:c>
      <x:c r="M437" s="13" t="inlineStr">
        <x:is>
          <x:t xml:space="preserve">קריניצי</x:t>
        </x:is>
      </x:c>
      <x:c r="N437" s="14" t="n">
        <x:v>102</x:v>
      </x:c>
      <x:c r="O437" s="15" t="inlineStr">
        <x:is>
          <x:t xml:space="preserve">רותם שדה</x:t>
        </x:is>
      </x:c>
      <x:c r="P437" s="16" t="inlineStr">
        <x:is>
          <x:t xml:space="preserve">ת.ז</x:t>
        </x:is>
      </x:c>
      <x:c r="Q437" s="17" t="inlineStr">
        <x:is>
          <x:t xml:space="preserve">038819280</x:t>
        </x:is>
      </x:c>
      <x:c r="R437" s="18" t="inlineStr">
        <x:is>
          <x:t xml:space="preserve">אגף הביטחון והאכיפה</x:t>
        </x:is>
      </x:c>
      <x:c r="S437" s="19" t="inlineStr">
        <x:is>
          <x:t xml:space="preserve">אפליקציה</x:t>
        </x:is>
      </x:c>
      <x:c r="T437" s="20" t="inlineStr">
        <x:is>
          <x:t xml:space="preserve">0545219140</x:t>
        </x:is>
      </x:c>
      <x:c r="U437" s="21" t="inlineStr">
        <x:is>
          <x:t xml:space="preserve">CAS-02355-T3H0H2</x:t>
        </x:is>
      </x:c>
      <x:c r="V437" s="22"/>
      <x:c r="W437" s="23" t="inlineStr">
        <x:is>
          <x:t xml:space="preserve">רובע 2</x:t>
        </x:is>
      </x:c>
    </x:row>
    <x:row r="438" hidden="0">
      <x:c r="A438" s="1" t="inlineStr">
        <x:is>
          <x:t xml:space="preserve">1e49b002-2dc8-f011-bbd3-000d3ab1d034</x:t>
        </x:is>
      </x:c>
      <x:c r="B438" s="2" t="inlineStr">
        <x:is>
          <x:t xml:space="preserve">h0pU0inU2Q6kTLSVnzYzv63zr6bT0O17VsIzTPy5p0Gc7mT30nGkmtDI+teqd3ghkky24ckQs17Qd+ahsKme8A==</x:t>
        </x:is>
      </x:c>
      <x:c r="C438" s="3">
        <x:v>45992.4551388889</x:v>
      </x:c>
      <x:c r="D438" s="4" t="inlineStr">
        <x:is>
          <x:t xml:space="preserve">202511-233486</x:t>
        </x:is>
      </x:c>
      <x:c r="E438" s="5">
        <x:v>45984.3103703704</x:v>
      </x:c>
      <x:c r="F438" s="6" t="inlineStr">
        <x:is>
          <x:t xml:space="preserve">חדש</x:t>
        </x:is>
      </x:c>
      <x:c r="G438" s="7"/>
      <x:c r="H438" s="8"/>
      <x:c r="I438" s="9"/>
      <x:c r="J438" s="10" t="inlineStr">
        <x:is>
          <x:t xml:space="preserve">מחלקת מיחזור</x:t>
        </x:is>
      </x:c>
      <x:c r="K438" s="11" t="inlineStr">
        <x:is>
          <x:t xml:space="preserve">מכלי מחזור אריזות כתומים – ריקון</x:t>
        </x:is>
      </x:c>
      <x:c r="L438" s="12" t="inlineStr">
        <x:is>
          <x:t xml:space="preserve">ריקון פח כתום בבקשה</x:t>
        </x:is>
      </x:c>
      <x:c r="M438" s="13" t="inlineStr">
        <x:is>
          <x:t xml:space="preserve">אלרואי</x:t>
        </x:is>
      </x:c>
      <x:c r="N438" s="14" t="n">
        <x:v>53</x:v>
      </x:c>
      <x:c r="O438" s="15" t="inlineStr">
        <x:is>
          <x:t xml:space="preserve">תומר ענתבי</x:t>
        </x:is>
      </x:c>
      <x:c r="P438" s="16" t="inlineStr">
        <x:is>
          <x:t xml:space="preserve">ת.ז</x:t>
        </x:is>
      </x:c>
      <x:c r="Q438" s="17" t="inlineStr">
        <x:is>
          <x:t xml:space="preserve">034235937</x:t>
        </x:is>
      </x:c>
      <x:c r="R438" s="18" t="inlineStr">
        <x:is>
          <x:t xml:space="preserve">אגף שפ"ע</x:t>
        </x:is>
      </x:c>
      <x:c r="S438" s="19" t="inlineStr">
        <x:is>
          <x:t xml:space="preserve">אפליקציה</x:t>
        </x:is>
      </x:c>
      <x:c r="T438" s="20" t="inlineStr">
        <x:is>
          <x:t xml:space="preserve">0544380321</x:t>
        </x:is>
      </x:c>
      <x:c r="U438" s="21" t="inlineStr">
        <x:is>
          <x:t xml:space="preserve">CAS-02354-M3L3M7</x:t>
        </x:is>
      </x:c>
      <x:c r="V438" s="22"/>
      <x:c r="W438" s="23" t="inlineStr">
        <x:is>
          <x:t xml:space="preserve">רובע 3</x:t>
        </x:is>
      </x:c>
    </x:row>
    <x:row r="439" hidden="0">
      <x:c r="A439" s="1" t="inlineStr">
        <x:is>
          <x:t xml:space="preserve">8592e83f-2cc8-f011-bbd3-000d3addb431</x:t>
        </x:is>
      </x:c>
      <x:c r="B439" s="2" t="inlineStr">
        <x:is>
          <x:t xml:space="preserve">P54OJo7X5ztQZr0/CR90n4fqiNHHamzIrRwWw87FGVk+lk+KMohIl1Ldtcrvg+INzMeHRiR/l6776OoCz7EMHQ==</x:t>
        </x:is>
      </x:c>
      <x:c r="C439" s="3">
        <x:v>46097.4194675926</x:v>
      </x:c>
      <x:c r="D439" s="4" t="inlineStr">
        <x:is>
          <x:t xml:space="preserve">202511-233485</x:t>
        </x:is>
      </x:c>
      <x:c r="E439" s="5">
        <x:v>45984.3065393519</x:v>
      </x:c>
      <x:c r="F439" s="6" t="inlineStr">
        <x:is>
          <x:t xml:space="preserve">סיום טיפול</x:t>
        </x:is>
      </x:c>
      <x:c r="G439" s="7" t="inlineStr">
        <x:is>
          <x:t xml:space="preserve">סיום טיפול עובד שטח</x:t>
        </x:is>
      </x:c>
      <x:c r="H439" s="8"/>
      <x:c r="I439" s="9"/>
      <x:c r="J439" s="10" t="inlineStr">
        <x:is>
          <x:t xml:space="preserve">הדברה</x:t>
        </x:is>
      </x:c>
      <x:c r="K439" s="11" t="inlineStr">
        <x:is>
          <x:t xml:space="preserve">עכברים/חולדות</x:t>
        </x:is>
      </x:c>
      <x:c r="L439" s="12" t="inlineStr">
        <x:is>
          <x:t xml:space="preserve">בוקר טוב בבקשה הדברה נגד חולדות ועכברים בכתובת הפודים 38 א+ב
תודה</x:t>
        </x:is>
      </x:c>
      <x:c r="M439" s="13" t="inlineStr">
        <x:is>
          <x:t xml:space="preserve">הפודים</x:t>
        </x:is>
      </x:c>
      <x:c r="N439" s="14" t="n">
        <x:v>38</x:v>
      </x:c>
      <x:c r="O439" s="15" t="inlineStr">
        <x:is>
          <x:t xml:space="preserve">אריה זילברמן</x:t>
        </x:is>
      </x:c>
      <x:c r="P439" s="16" t="inlineStr">
        <x:is>
          <x:t xml:space="preserve">ת.ז</x:t>
        </x:is>
      </x:c>
      <x:c r="Q439" s="17" t="inlineStr">
        <x:is>
          <x:t xml:space="preserve">055111587</x:t>
        </x:is>
      </x:c>
      <x:c r="R439" s="18" t="inlineStr">
        <x:is>
          <x:t xml:space="preserve">אגף שפ"ע</x:t>
        </x:is>
      </x:c>
      <x:c r="S439" s="19" t="inlineStr">
        <x:is>
          <x:t xml:space="preserve">אפליקציה</x:t>
        </x:is>
      </x:c>
      <x:c r="T439" s="20" t="inlineStr">
        <x:is>
          <x:t xml:space="preserve">0528526237</x:t>
        </x:is>
      </x:c>
      <x:c r="U439" s="21" t="inlineStr">
        <x:is>
          <x:t xml:space="preserve">CAS-02353-S9N4F0</x:t>
        </x:is>
      </x:c>
      <x:c r="V439" s="22"/>
      <x:c r="W439" s="23" t="inlineStr">
        <x:is>
          <x:t xml:space="preserve">רובע 1</x:t>
        </x:is>
      </x:c>
    </x:row>
    <x:row r="440" hidden="0">
      <x:c r="A440" s="1" t="inlineStr">
        <x:is>
          <x:t xml:space="preserve">99487c45-e2c7-f011-bbd3-000d3addb431</x:t>
        </x:is>
      </x:c>
      <x:c r="B440" s="2" t="inlineStr">
        <x:is>
          <x:t xml:space="preserve">XwL/Icg4UGwhjERTdJhtwFKcrVRbEdp6m+IRdQrAoEIguHUiz042SE4VoU1k0+WYo5C+IIZ7+tUAiTHY7WKZLA==</x:t>
        </x:is>
      </x:c>
      <x:c r="C440" s="3">
        <x:v>45983.8559143519</x:v>
      </x:c>
      <x:c r="D440" s="4" t="inlineStr">
        <x:is>
          <x:t xml:space="preserve">202511-233484</x:t>
        </x:is>
      </x:c>
      <x:c r="E440" s="5">
        <x:v>45983.9388425926</x:v>
      </x:c>
      <x:c r="F440" s="6" t="inlineStr">
        <x:is>
          <x:t xml:space="preserve">חדש</x:t>
        </x:is>
      </x:c>
      <x:c r="G440" s="7"/>
      <x:c r="H440" s="8"/>
      <x:c r="I440" s="9"/>
      <x:c r="J440" s="10"/>
      <x:c r="K440" s="11"/>
      <x:c r="L440" s="12" t="inlineStr">
        <x:is>
          <x:t xml:space="preserve">אני פונה אליכם בגין מטרד קשה ומתמשך של להקות תנים המשוטטות מדי לילה בסמוך לבתי המגורים ברחוב ביאליק 82.
מזה תקופה ארוכה שתושבי הרחוב סובלים מיללות רמות ובלתי פוסקות לאורך כל שעות הלילה.
אפשר לפעול לסגירת פחים, גיזום צמחייה, אכיפה נגד האכלה של חתולים.</x:t>
        </x:is>
      </x:c>
      <x:c r="M440" s="13" t="inlineStr">
        <x:is>
          <x:t xml:space="preserve">ביאליק</x:t>
        </x:is>
      </x:c>
      <x:c r="N440" s="14" t="n">
        <x:v>82</x:v>
      </x:c>
      <x:c r="O440" s="15" t="inlineStr">
        <x:is>
          <x:t xml:space="preserve">אופיר דלל</x:t>
        </x:is>
      </x:c>
      <x:c r="P440" s="16" t="inlineStr">
        <x:is>
          <x:t xml:space="preserve">ת.ז</x:t>
        </x:is>
      </x:c>
      <x:c r="Q440" s="17" t="inlineStr">
        <x:is>
          <x:t xml:space="preserve">301911657</x:t>
        </x:is>
      </x:c>
      <x:c r="R440" s="18"/>
      <x:c r="S440" s="19" t="inlineStr">
        <x:is>
          <x:t xml:space="preserve">אפליקציה</x:t>
        </x:is>
      </x:c>
      <x:c r="T440" s="20" t="inlineStr">
        <x:is>
          <x:t xml:space="preserve">0504708881</x:t>
        </x:is>
      </x:c>
      <x:c r="U440" s="21" t="inlineStr">
        <x:is>
          <x:t xml:space="preserve">CAS-02352-L0C8K7</x:t>
        </x:is>
      </x:c>
      <x:c r="V440" s="22"/>
      <x:c r="W440" s="23" t="inlineStr">
        <x:is>
          <x:t xml:space="preserve">רובע 1</x:t>
        </x:is>
      </x:c>
    </x:row>
    <x:row r="441" hidden="0">
      <x:c r="A441" s="1" t="inlineStr">
        <x:is>
          <x:t xml:space="preserve">565563c8-bfc7-f011-bbd3-000d3addb431</x:t>
        </x:is>
      </x:c>
      <x:c r="B441" s="2" t="inlineStr">
        <x:is>
          <x:t xml:space="preserve">TzoH2fVQtt/JgZS1eeWlZInIWslL/ZA7+wFLDOCk5LwMTkrs6Sxbxszyb2qrMQZtQ56ca7L+Rzu1CZP1DUDLzg==</x:t>
        </x:is>
      </x:c>
      <x:c r="C441" s="3">
        <x:v>45984.6843634259</x:v>
      </x:c>
      <x:c r="D441" s="4" t="inlineStr">
        <x:is>
          <x:t xml:space="preserve">202511-233483</x:t>
        </x:is>
      </x:c>
      <x:c r="E441" s="5">
        <x:v>45983.7674074074</x:v>
      </x:c>
      <x:c r="F441" s="6" t="inlineStr">
        <x:is>
          <x:t xml:space="preserve">חדש</x:t>
        </x:is>
      </x:c>
      <x:c r="G441" s="7"/>
      <x:c r="H441" s="8"/>
      <x:c r="I441" s="9"/>
      <x:c r="J441" s="10" t="inlineStr">
        <x:is>
          <x:t xml:space="preserve">חנייה</x:t>
        </x:is>
      </x:c>
      <x:c r="K441" s="11" t="inlineStr">
        <x:is>
          <x:t xml:space="preserve">חסימת חניה - חניה על מעטפת</x:t>
        </x:is>
      </x:c>
      <x:c r="L441" s="12" t="inlineStr">
        <x:is>
          <x:t xml:space="preserve">חסימת כניסה לחניה פרטית</x:t>
        </x:is>
      </x:c>
      <x:c r="M441" s="13" t="inlineStr">
        <x:is>
          <x:t xml:space="preserve">קריניצי</x:t>
        </x:is>
      </x:c>
      <x:c r="N441" s="14" t="n">
        <x:v>102</x:v>
      </x:c>
      <x:c r="O441" s="15" t="inlineStr">
        <x:is>
          <x:t xml:space="preserve">רותם שדה</x:t>
        </x:is>
      </x:c>
      <x:c r="P441" s="16" t="inlineStr">
        <x:is>
          <x:t xml:space="preserve">ת.ז</x:t>
        </x:is>
      </x:c>
      <x:c r="Q441" s="17" t="inlineStr">
        <x:is>
          <x:t xml:space="preserve">038819280</x:t>
        </x:is>
      </x:c>
      <x:c r="R441" s="18" t="inlineStr">
        <x:is>
          <x:t xml:space="preserve">אגף הביטחון והאכיפה</x:t>
        </x:is>
      </x:c>
      <x:c r="S441" s="19" t="inlineStr">
        <x:is>
          <x:t xml:space="preserve">אפליקציה</x:t>
        </x:is>
      </x:c>
      <x:c r="T441" s="20" t="inlineStr">
        <x:is>
          <x:t xml:space="preserve">0545219140</x:t>
        </x:is>
      </x:c>
      <x:c r="U441" s="21" t="inlineStr">
        <x:is>
          <x:t xml:space="preserve">CAS-02351-J2G2T5</x:t>
        </x:is>
      </x:c>
      <x:c r="V441" s="22"/>
      <x:c r="W441" s="23" t="inlineStr">
        <x:is>
          <x:t xml:space="preserve">רובע 2</x:t>
        </x:is>
      </x:c>
    </x:row>
    <x:row r="442" hidden="0">
      <x:c r="A442" s="1" t="inlineStr">
        <x:is>
          <x:t xml:space="preserve">1ea035cf-03c7-f011-bbd3-000d3addb431</x:t>
        </x:is>
      </x:c>
      <x:c r="B442" s="2" t="inlineStr">
        <x:is>
          <x:t xml:space="preserve">6y60IeAMvEaLDP1w2E8SPfRGt6omaAI5ZFxl1l1YM0flBmVg0r5ZqRon/YS1YCruaJ3uM8tOKMFghFXXi8zDqQ==</x:t>
        </x:is>
      </x:c>
      <x:c r="C442" s="3">
        <x:v>45982.7498032407</x:v>
      </x:c>
      <x:c r="D442" s="4" t="inlineStr">
        <x:is>
          <x:t xml:space="preserve">202511-233482</x:t>
        </x:is>
      </x:c>
      <x:c r="E442" s="5">
        <x:v>45982.832962963</x:v>
      </x:c>
      <x:c r="F442" s="6" t="inlineStr">
        <x:is>
          <x:t xml:space="preserve">חדש</x:t>
        </x:is>
      </x:c>
      <x:c r="G442" s="7"/>
      <x:c r="H442" s="8"/>
      <x:c r="I442" s="9"/>
      <x:c r="J442" s="10"/>
      <x:c r="K442" s="11"/>
      <x:c r="L442" s="12" t="inlineStr">
        <x:is>
          <x:t xml:space="preserve">פניה לפקח חצרות ,
ברחוב יואב 12 יש עץ אקליפטוס גדול שהענפים שלו פולשים לכביש ומסכנים את הולכי הרגל וגם את הרכבים במיוחד את הרכב בחנית נכה המסומנת.
פניתי לרשות הגנים בעירייה הודיעו לי שזהו שטח פרטי ולכן הם לא מטפלים בגיזום העץ .</x:t>
        </x:is>
      </x:c>
      <x:c r="M442" s="13" t="inlineStr">
        <x:is>
          <x:t xml:space="preserve">יואב</x:t>
        </x:is>
      </x:c>
      <x:c r="N442" s="14" t="n">
        <x:v>12</x:v>
      </x:c>
      <x:c r="O442" s="15" t="inlineStr">
        <x:is>
          <x:t xml:space="preserve">יניב ראובן</x:t>
        </x:is>
      </x:c>
      <x:c r="P442" s="16" t="inlineStr">
        <x:is>
          <x:t xml:space="preserve">ת.ז</x:t>
        </x:is>
      </x:c>
      <x:c r="Q442" s="17" t="inlineStr">
        <x:is>
          <x:t xml:space="preserve">038308656</x:t>
        </x:is>
      </x:c>
      <x:c r="R442" s="18"/>
      <x:c r="S442" s="19" t="inlineStr">
        <x:is>
          <x:t xml:space="preserve">אתר עירוני</x:t>
        </x:is>
      </x:c>
      <x:c r="T442" s="20" t="inlineStr">
        <x:is>
          <x:t xml:space="preserve">0542312665</x:t>
        </x:is>
      </x:c>
      <x:c r="U442" s="21" t="inlineStr">
        <x:is>
          <x:t xml:space="preserve">CAS-02350-K6P2R0</x:t>
        </x:is>
      </x:c>
      <x:c r="V442" s="22"/>
      <x:c r="W442" s="23" t="inlineStr">
        <x:is>
          <x:t xml:space="preserve">רובע 1</x:t>
        </x:is>
      </x:c>
    </x:row>
    <x:row r="443" hidden="0">
      <x:c r="A443" s="1" t="inlineStr">
        <x:is>
          <x:t xml:space="preserve">7c265827-dbc6-f011-bbd3-000d3addb431</x:t>
        </x:is>
      </x:c>
      <x:c r="B443" s="2" t="inlineStr">
        <x:is>
          <x:t xml:space="preserve">8vExJyBzJWkufFD9wjF7fna2FfyeWcAGlJMABGwjeEPuLTKuU5CjS6XAIwu5FpmGRnfnE4lMcO/9rSKGG1vujQ==</x:t>
        </x:is>
      </x:c>
      <x:c r="C443" s="3">
        <x:v>45983.5480902778</x:v>
      </x:c>
      <x:c r="D443" s="4" t="inlineStr">
        <x:is>
          <x:t xml:space="preserve">202511-233481</x:t>
        </x:is>
      </x:c>
      <x:c r="E443" s="5">
        <x:v>45982.6308333333</x:v>
      </x:c>
      <x:c r="F443" s="6" t="inlineStr">
        <x:is>
          <x:t xml:space="preserve">חדש</x:t>
        </x:is>
      </x:c>
      <x:c r="G443" s="7"/>
      <x:c r="H443" s="8"/>
      <x:c r="I443" s="9"/>
      <x:c r="J443" s="10" t="inlineStr">
        <x:is>
          <x:t xml:space="preserve">חנייה</x:t>
        </x:is>
      </x:c>
      <x:c r="K443" s="11" t="inlineStr">
        <x:is>
          <x:t xml:space="preserve">חסימת חניה - חניה על מעטפת</x:t>
        </x:is>
      </x:c>
      <x:c r="L443" s="12" t="inlineStr">
        <x:is>
          <x:t xml:space="preserve">רכבים חונים על רחבת הצלה וחוסמים גישה לחניה של הבניין</x:t>
        </x:is>
      </x:c>
      <x:c r="M443" s="13" t="inlineStr">
        <x:is>
          <x:t xml:space="preserve">שד' הצנחנים</x:t>
        </x:is>
      </x:c>
      <x:c r="N443" s="14" t="n">
        <x:v>26</x:v>
      </x:c>
      <x:c r="O443" s="15" t="inlineStr">
        <x:is>
          <x:t xml:space="preserve">שי חודרה</x:t>
        </x:is>
      </x:c>
      <x:c r="P443" s="16" t="inlineStr">
        <x:is>
          <x:t xml:space="preserve">ת.ז</x:t>
        </x:is>
      </x:c>
      <x:c r="Q443" s="17" t="inlineStr">
        <x:is>
          <x:t xml:space="preserve">029380730</x:t>
        </x:is>
      </x:c>
      <x:c r="R443" s="18" t="inlineStr">
        <x:is>
          <x:t xml:space="preserve">אגף הביטחון והאכיפה</x:t>
        </x:is>
      </x:c>
      <x:c r="S443" s="19" t="inlineStr">
        <x:is>
          <x:t xml:space="preserve">אפליקציה</x:t>
        </x:is>
      </x:c>
      <x:c r="T443" s="20" t="inlineStr">
        <x:is>
          <x:t xml:space="preserve">0506337555</x:t>
        </x:is>
      </x:c>
      <x:c r="U443" s="21" t="inlineStr">
        <x:is>
          <x:t xml:space="preserve">CAS-02349-Y8W6W6</x:t>
        </x:is>
      </x:c>
      <x:c r="V443" s="22"/>
      <x:c r="W443" s="23" t="inlineStr">
        <x:is>
          <x:t xml:space="preserve">רובע 4</x:t>
        </x:is>
      </x:c>
    </x:row>
    <x:row r="444" hidden="0">
      <x:c r="A444" s="1" t="inlineStr">
        <x:is>
          <x:t xml:space="preserve">24eea20a-d7c6-f011-bbd3-000d3addb431</x:t>
        </x:is>
      </x:c>
      <x:c r="B444" s="2" t="inlineStr">
        <x:is>
          <x:t xml:space="preserve">DY0TZ9Gp4qZuWZpqsoCBqPdnXMDL29d6t1emO/7N5Gc6zVbF65HJYAdcLsRdKBbFXTqXPu+bbNtoZlp8Up9XkQ==</x:t>
        </x:is>
      </x:c>
      <x:c r="C444" s="3">
        <x:v>45982.5273148148</x:v>
      </x:c>
      <x:c r="D444" s="4" t="inlineStr">
        <x:is>
          <x:t xml:space="preserve">202511-233480</x:t>
        </x:is>
      </x:c>
      <x:c r="E444" s="5">
        <x:v>45982.610462963</x:v>
      </x:c>
      <x:c r="F444" s="6" t="inlineStr">
        <x:is>
          <x:t xml:space="preserve">חדש</x:t>
        </x:is>
      </x:c>
      <x:c r="G444" s="7"/>
      <x:c r="H444" s="8"/>
      <x:c r="I444" s="9"/>
      <x:c r="J444" s="10"/>
      <x:c r="K444" s="11"/>
      <x:c r="L444" s="12" t="inlineStr">
        <x:is>
          <x:t xml:space="preserve">הורידו את העמוד של שקיות איסוף צואה לכלבים מהרחוב
ניכר שמאז שהוסר העמוד הרחוב מלא בצואת כלבים
בבקשה להחזיר את בעמוד
בנוסף גם פח רחוב שהוסר דרוש פה</x:t>
        </x:is>
      </x:c>
      <x:c r="M444" s="13" t="inlineStr">
        <x:is>
          <x:t xml:space="preserve">הגת</x:t>
        </x:is>
      </x:c>
      <x:c r="N444" s="14" t="n">
        <x:v>23</x:v>
      </x:c>
      <x:c r="O444" s="15" t="inlineStr">
        <x:is>
          <x:t xml:space="preserve">ניצן כהן</x:t>
        </x:is>
      </x:c>
      <x:c r="P444" s="16" t="inlineStr">
        <x:is>
          <x:t xml:space="preserve">ת.ז</x:t>
        </x:is>
      </x:c>
      <x:c r="Q444" s="17" t="inlineStr">
        <x:is>
          <x:t xml:space="preserve">305438459</x:t>
        </x:is>
      </x:c>
      <x:c r="R444" s="18"/>
      <x:c r="S444" s="19" t="inlineStr">
        <x:is>
          <x:t xml:space="preserve">אפליקציה</x:t>
        </x:is>
      </x:c>
      <x:c r="T444" s="20" t="inlineStr">
        <x:is>
          <x:t xml:space="preserve">0507557921</x:t>
        </x:is>
      </x:c>
      <x:c r="U444" s="21" t="inlineStr">
        <x:is>
          <x:t xml:space="preserve">CAS-02348-W7R0Z3</x:t>
        </x:is>
      </x:c>
      <x:c r="V444" s="22"/>
      <x:c r="W444" s="23" t="inlineStr">
        <x:is>
          <x:t xml:space="preserve">רובע 2</x:t>
        </x:is>
      </x:c>
    </x:row>
    <x:row r="445" hidden="0">
      <x:c r="A445" s="1" t="inlineStr">
        <x:is>
          <x:t xml:space="preserve">9de61419-d4c6-f011-bbd3-000d3addb431</x:t>
        </x:is>
      </x:c>
      <x:c r="B445" s="2" t="inlineStr">
        <x:is>
          <x:t xml:space="preserve">/wxyN+AzI/3AAfwPTVMNx4N1HxuByiyxUUrkmJJA7VRB5czeNJ/PKl0uZizlvtxGtT/hPKOeY/4BtL3yIx9sBQ==</x:t>
        </x:is>
      </x:c>
      <x:c r="C445" s="3">
        <x:v>45982.5127546296</x:v>
      </x:c>
      <x:c r="D445" s="4" t="inlineStr">
        <x:is>
          <x:t xml:space="preserve">202511-233479</x:t>
        </x:is>
      </x:c>
      <x:c r="E445" s="5">
        <x:v>45982.5957291667</x:v>
      </x:c>
      <x:c r="F445" s="6" t="inlineStr">
        <x:is>
          <x:t xml:space="preserve">חדש</x:t>
        </x:is>
      </x:c>
      <x:c r="G445" s="7"/>
      <x:c r="H445" s="8"/>
      <x:c r="I445" s="9"/>
      <x:c r="J445" s="10"/>
      <x:c r="K445" s="11"/>
      <x:c r="L445" s="12" t="inlineStr">
        <x:is>
          <x:t xml:space="preserve">סכנה של נזילה באמצע הרחוב, המדרכה עם המסילה אינה שייכת לבניין בבת שוע 9, לטיפול העירייה, יש אתר בנייה ליד וגם ילדים, עלול להיווצר בולען. בבקשה לא להתעלם מהפנייה!</x:t>
        </x:is>
      </x:c>
      <x:c r="M445" s="13" t="inlineStr">
        <x:is>
          <x:t xml:space="preserve">בת שוע</x:t>
        </x:is>
      </x:c>
      <x:c r="N445" s="14" t="n">
        <x:v>9</x:v>
      </x:c>
      <x:c r="O445" s="15" t="inlineStr">
        <x:is>
          <x:t xml:space="preserve">חופית קוז'בסקי חסון</x:t>
        </x:is>
      </x:c>
      <x:c r="P445" s="16" t="inlineStr">
        <x:is>
          <x:t xml:space="preserve">ת.ז</x:t>
        </x:is>
      </x:c>
      <x:c r="Q445" s="17" t="inlineStr">
        <x:is>
          <x:t xml:space="preserve">066160946</x:t>
        </x:is>
      </x:c>
      <x:c r="R445" s="18"/>
      <x:c r="S445" s="19" t="inlineStr">
        <x:is>
          <x:t xml:space="preserve">אפליקציה</x:t>
        </x:is>
      </x:c>
      <x:c r="T445" s="20" t="inlineStr">
        <x:is>
          <x:t xml:space="preserve">0507274166</x:t>
        </x:is>
      </x:c>
      <x:c r="U445" s="21" t="inlineStr">
        <x:is>
          <x:t xml:space="preserve">CAS-02347-Y9Z9S8</x:t>
        </x:is>
      </x:c>
      <x:c r="V445" s="22"/>
      <x:c r="W445" s="23" t="inlineStr">
        <x:is>
          <x:t xml:space="preserve">רובע 4</x:t>
        </x:is>
      </x:c>
    </x:row>
    <x:row r="446" hidden="0">
      <x:c r="A446" s="1" t="inlineStr">
        <x:is>
          <x:t xml:space="preserve">67c39019-c0c6-f011-bbd3-000d3ab1d034</x:t>
        </x:is>
      </x:c>
      <x:c r="B446" s="2" t="inlineStr">
        <x:is>
          <x:t xml:space="preserve">Jr7NBS8cAorXa2LGc0l0b0uTfGr4FyMxgF9iL5lCCg8bZZtSd9fbDGJiVLRQRy1Ko2geeuFFxgp3DNF4wON8Dw==</x:t>
        </x:is>
      </x:c>
      <x:c r="C446" s="3">
        <x:v>45982.4133217593</x:v>
      </x:c>
      <x:c r="D446" s="4" t="inlineStr">
        <x:is>
          <x:t xml:space="preserve">202511-233478</x:t>
        </x:is>
      </x:c>
      <x:c r="E446" s="5">
        <x:v>45982.4963657407</x:v>
      </x:c>
      <x:c r="F446" s="6" t="inlineStr">
        <x:is>
          <x:t xml:space="preserve">חדש</x:t>
        </x:is>
      </x:c>
      <x:c r="G446" s="7"/>
      <x:c r="H446" s="8"/>
      <x:c r="I446" s="9"/>
      <x:c r="J446" s="10"/>
      <x:c r="K446" s="11"/>
      <x:c r="L446" s="12" t="inlineStr">
        <x:is>
          <x:t xml:space="preserve">דיווח על רעש בלתי פוסק מ-״משתלת רמן גן״
אני מתגורר בבית ברחוב אלוף דוד 105.
מאחורי הבית שלי יושבת משתלת רמת גן ליד תחנת הדלק סונול רחוב דרך אלוף שדה 101.
המשתלה מפעילה מערכת רמקולים עם מוסיקה רועשת בדציבלים גבוהים מאוד בכל שעות הפעילות שלה ללא הפסקה</x:t>
        </x:is>
      </x:c>
      <x:c r="M446" s="13" t="inlineStr">
        <x:is>
          <x:t xml:space="preserve">אלוף דוד</x:t>
        </x:is>
      </x:c>
      <x:c r="N446" s="14" t="n">
        <x:v>105</x:v>
      </x:c>
      <x:c r="O446" s="15" t="inlineStr">
        <x:is>
          <x:t xml:space="preserve">שמואל ברקאי</x:t>
        </x:is>
      </x:c>
      <x:c r="P446" s="16" t="inlineStr">
        <x:is>
          <x:t xml:space="preserve">ת.ז</x:t>
        </x:is>
      </x:c>
      <x:c r="Q446" s="17" t="inlineStr">
        <x:is>
          <x:t xml:space="preserve">304969421</x:t>
        </x:is>
      </x:c>
      <x:c r="R446" s="18"/>
      <x:c r="S446" s="19" t="inlineStr">
        <x:is>
          <x:t xml:space="preserve">אפליקציה</x:t>
        </x:is>
      </x:c>
      <x:c r="T446" s="20" t="inlineStr">
        <x:is>
          <x:t xml:space="preserve">0547712963</x:t>
        </x:is>
      </x:c>
      <x:c r="U446" s="21" t="inlineStr">
        <x:is>
          <x:t xml:space="preserve">CAS-02346-L0H4M1</x:t>
        </x:is>
      </x:c>
      <x:c r="V446" s="22"/>
      <x:c r="W446" s="23" t="inlineStr">
        <x:is>
          <x:t xml:space="preserve">רובע 5</x:t>
        </x:is>
      </x:c>
    </x:row>
    <x:row r="447" hidden="0">
      <x:c r="A447" s="1" t="inlineStr">
        <x:is>
          <x:t xml:space="preserve">cc2f1352-b8c6-f011-bbd3-000d3addb431</x:t>
        </x:is>
      </x:c>
      <x:c r="B447" s="2" t="inlineStr">
        <x:is>
          <x:t xml:space="preserve">CWzDqROwWZaTiOottGoy4T88Hr7qKnWssr5TIk6IUSuntIbMPDGkyn9V1wksJ98qBLnlKTWB68rUEX377swikQ==</x:t>
        </x:is>
      </x:c>
      <x:c r="C447" s="3">
        <x:v>45984.3744907407</x:v>
      </x:c>
      <x:c r="D447" s="4" t="inlineStr">
        <x:is>
          <x:t xml:space="preserve">202511-233477</x:t>
        </x:is>
      </x:c>
      <x:c r="E447" s="5">
        <x:v>45982.4576736111</x:v>
      </x:c>
      <x:c r="F447" s="6" t="inlineStr">
        <x:is>
          <x:t xml:space="preserve">חדש</x:t>
        </x:is>
      </x:c>
      <x:c r="G447" s="7"/>
      <x:c r="H447" s="8"/>
      <x:c r="I447" s="9"/>
      <x:c r="J447" s="10" t="inlineStr">
        <x:is>
          <x:t xml:space="preserve">גנים ונוף</x:t>
        </x:is>
      </x:c>
      <x:c r="K447" s="11" t="inlineStr">
        <x:is>
          <x:t xml:space="preserve">ניקיון הגן</x:t>
        </x:is>
      </x:c>
      <x:c r="L447" s="12" t="inlineStr">
        <x:is>
          <x:t xml:space="preserve">הגינה מטונפת, פח מלא</x:t>
        </x:is>
      </x:c>
      <x:c r="M447" s="13" t="inlineStr">
        <x:is>
          <x:t xml:space="preserve">תל חי</x:t>
        </x:is>
      </x:c>
      <x:c r="N447" s="14" t="n">
        <x:v>35</x:v>
      </x:c>
      <x:c r="O447" s="15" t="inlineStr">
        <x:is>
          <x:t xml:space="preserve">אורן גוטמן</x:t>
        </x:is>
      </x:c>
      <x:c r="P447" s="16" t="inlineStr">
        <x:is>
          <x:t xml:space="preserve">ת.ז</x:t>
        </x:is>
      </x:c>
      <x:c r="Q447" s="17" t="inlineStr">
        <x:is>
          <x:t xml:space="preserve">302138227</x:t>
        </x:is>
      </x:c>
      <x:c r="R447" s="18" t="inlineStr">
        <x:is>
          <x:t xml:space="preserve">אגף שפ"ע</x:t>
        </x:is>
      </x:c>
      <x:c r="S447" s="19" t="inlineStr">
        <x:is>
          <x:t xml:space="preserve">אפליקציה</x:t>
        </x:is>
      </x:c>
      <x:c r="T447" s="20" t="inlineStr">
        <x:is>
          <x:t xml:space="preserve">0545860810</x:t>
        </x:is>
      </x:c>
      <x:c r="U447" s="21" t="inlineStr">
        <x:is>
          <x:t xml:space="preserve">CAS-02345-Z6V5N6</x:t>
        </x:is>
      </x:c>
      <x:c r="V447" s="22"/>
      <x:c r="W447" s="23" t="inlineStr">
        <x:is>
          <x:t xml:space="preserve">רובע 4</x:t>
        </x:is>
      </x:c>
    </x:row>
    <x:row r="448" hidden="0">
      <x:c r="A448" s="1" t="inlineStr">
        <x:is>
          <x:t xml:space="preserve">154e597d-b1c6-f011-bbd3-000d3ab1d034</x:t>
        </x:is>
      </x:c>
      <x:c r="B448" s="2" t="inlineStr">
        <x:is>
          <x:t xml:space="preserve">l/yagPsXExlhjp3vc8/FZ7fmasKFuULVARePUtMaFNxzgdYc8BxGRrtu97V+IerFUPEXwb+1Jj8f+7EFCHuXwg==</x:t>
        </x:is>
      </x:c>
      <x:c r="C448" s="3">
        <x:v>45982.3407638889</x:v>
      </x:c>
      <x:c r="D448" s="4" t="inlineStr">
        <x:is>
          <x:t xml:space="preserve">202511-233476</x:t>
        </x:is>
      </x:c>
      <x:c r="E448" s="5">
        <x:v>45982.4237847222</x:v>
      </x:c>
      <x:c r="F448" s="6" t="inlineStr">
        <x:is>
          <x:t xml:space="preserve">חדש</x:t>
        </x:is>
      </x:c>
      <x:c r="G448" s="7"/>
      <x:c r="H448" s="8"/>
      <x:c r="I448" s="9"/>
      <x:c r="J448" s="10"/>
      <x:c r="K448" s="11"/>
      <x:c r="L448" s="12" t="inlineStr">
        <x:is>
          <x:t xml:space="preserve">שולחן טניס בגינת נ״ד
מדוע העירייה לקחה את השולחן??</x:t>
        </x:is>
      </x:c>
      <x:c r="M448" s="13" t="inlineStr">
        <x:is>
          <x:t xml:space="preserve">גרשום</x:t>
        </x:is>
      </x:c>
      <x:c r="N448" s="14" t="n">
        <x:v>13</x:v>
      </x:c>
      <x:c r="O448" s="15" t="inlineStr">
        <x:is>
          <x:t xml:space="preserve">ערן סלם</x:t>
        </x:is>
      </x:c>
      <x:c r="P448" s="16" t="inlineStr">
        <x:is>
          <x:t xml:space="preserve">ת.ז</x:t>
        </x:is>
      </x:c>
      <x:c r="Q448" s="17" t="inlineStr">
        <x:is>
          <x:t xml:space="preserve">200339380</x:t>
        </x:is>
      </x:c>
      <x:c r="R448" s="18"/>
      <x:c r="S448" s="19" t="inlineStr">
        <x:is>
          <x:t xml:space="preserve">אפליקציה</x:t>
        </x:is>
      </x:c>
      <x:c r="T448" s="20" t="inlineStr">
        <x:is>
          <x:t xml:space="preserve">0542625555</x:t>
        </x:is>
      </x:c>
      <x:c r="U448" s="21" t="inlineStr">
        <x:is>
          <x:t xml:space="preserve">CAS-02344-C7T4R6</x:t>
        </x:is>
      </x:c>
      <x:c r="V448" s="22"/>
      <x:c r="W448" s="23" t="inlineStr">
        <x:is>
          <x:t xml:space="preserve">רובע 4</x:t>
        </x:is>
      </x:c>
    </x:row>
    <x:row r="449" hidden="0">
      <x:c r="A449" s="1" t="inlineStr">
        <x:is>
          <x:t xml:space="preserve">9f64a192-47c6-f011-bbd3-000d3ab1d034</x:t>
        </x:is>
      </x:c>
      <x:c r="B449" s="2" t="inlineStr">
        <x:is>
          <x:t xml:space="preserve">AKXhzzAfDBev6/jLQ/uBnDzqZFn4J/TK7GgCGooFBUDQep8OUEdC3bB1Mym0cWbU1Ffo49Kkm48wxsFdTZytbA==</x:t>
        </x:is>
      </x:c>
      <x:c r="C449" s="3">
        <x:v>45981.8142708333</x:v>
      </x:c>
      <x:c r="D449" s="4" t="inlineStr">
        <x:is>
          <x:t xml:space="preserve">202511-233475</x:t>
        </x:is>
      </x:c>
      <x:c r="E449" s="5">
        <x:v>45981.8972685185</x:v>
      </x:c>
      <x:c r="F449" s="6" t="inlineStr">
        <x:is>
          <x:t xml:space="preserve">חדש</x:t>
        </x:is>
      </x:c>
      <x:c r="G449" s="7"/>
      <x:c r="H449" s="8"/>
      <x:c r="I449" s="9"/>
      <x:c r="J449" s="10"/>
      <x:c r="K449" s="11"/>
      <x:c r="L449" s="12" t="inlineStr">
        <x:is>
          <x:t xml:space="preserve">תאורת הרחוב מול אלוף דוד 11 אינה עובדת כבר ימים. 
הפינה מול רחוב קרייתי.</x:t>
        </x:is>
      </x:c>
      <x:c r="M449" s="13" t="inlineStr">
        <x:is>
          <x:t xml:space="preserve">אלוף דוד</x:t>
        </x:is>
      </x:c>
      <x:c r="N449" s="14" t="n">
        <x:v>11</x:v>
      </x:c>
      <x:c r="O449" s="15" t="inlineStr">
        <x:is>
          <x:t xml:space="preserve">ענר גז</x:t>
        </x:is>
      </x:c>
      <x:c r="P449" s="16" t="inlineStr">
        <x:is>
          <x:t xml:space="preserve">ת.ז</x:t>
        </x:is>
      </x:c>
      <x:c r="Q449" s="17" t="inlineStr">
        <x:is>
          <x:t xml:space="preserve">034624932</x:t>
        </x:is>
      </x:c>
      <x:c r="R449" s="18"/>
      <x:c r="S449" s="19" t="inlineStr">
        <x:is>
          <x:t xml:space="preserve">אפליקציה</x:t>
        </x:is>
      </x:c>
      <x:c r="T449" s="20" t="inlineStr">
        <x:is>
          <x:t xml:space="preserve">0546588738</x:t>
        </x:is>
      </x:c>
      <x:c r="U449" s="21" t="inlineStr">
        <x:is>
          <x:t xml:space="preserve">CAS-02343-J5S7K8</x:t>
        </x:is>
      </x:c>
      <x:c r="V449" s="22"/>
      <x:c r="W449" s="23" t="inlineStr">
        <x:is>
          <x:t xml:space="preserve">רובע 5</x:t>
        </x:is>
      </x:c>
    </x:row>
    <x:row r="450" hidden="0">
      <x:c r="A450" s="1" t="inlineStr">
        <x:is>
          <x:t xml:space="preserve">722196e3-41c6-f011-bbd2-002248a02914</x:t>
        </x:is>
      </x:c>
      <x:c r="B450" s="2" t="inlineStr">
        <x:is>
          <x:t xml:space="preserve">LEr/3eaVoQU5uuSl1UUgufFl02paccODDCnzl7B6+YuWYtegkHhQrHisQmKg/4GsxtU6p7Y55dPSx7Ua6yRekg==</x:t>
        </x:is>
      </x:c>
      <x:c r="C450" s="3">
        <x:v>45983.7859490741</x:v>
      </x:c>
      <x:c r="D450" s="4" t="inlineStr">
        <x:is>
          <x:t xml:space="preserve">202511-233474</x:t>
        </x:is>
      </x:c>
      <x:c r="E450" s="5">
        <x:v>45981.8690046296</x:v>
      </x:c>
      <x:c r="F450" s="6" t="inlineStr">
        <x:is>
          <x:t xml:space="preserve">חדש</x:t>
        </x:is>
      </x:c>
      <x:c r="G450" s="7"/>
      <x:c r="H450" s="8"/>
      <x:c r="I450" s="9"/>
      <x:c r="J450" s="10" t="inlineStr">
        <x:is>
          <x:t xml:space="preserve">גנים ונוף</x:t>
        </x:is>
      </x:c>
      <x:c r="K450" s="11" t="inlineStr">
        <x:is>
          <x:t xml:space="preserve">ניקיון הגן</x:t>
        </x:is>
      </x:c>
      <x:c r="L450" s="12" t="inlineStr">
        <x:is>
          <x:t xml:space="preserve">גינת הכלבים בגן דרור מצחינה.
צריך להחליף את החצץ ולנקות כמו שצריך, אי אפשר אפילו לעבור בשביל ליד מרוב שמסריח ומלוכלך.</x:t>
        </x:is>
      </x:c>
      <x:c r="M450" s="13" t="inlineStr">
        <x:is>
          <x:t xml:space="preserve">י"א באדר</x:t>
        </x:is>
      </x:c>
      <x:c r="N450" s="14" t="n">
        <x:v>6</x:v>
      </x:c>
      <x:c r="O450" s="15" t="inlineStr">
        <x:is>
          <x:t xml:space="preserve">עדי אור ארבלי</x:t>
        </x:is>
      </x:c>
      <x:c r="P450" s="16" t="inlineStr">
        <x:is>
          <x:t xml:space="preserve">ת.ז</x:t>
        </x:is>
      </x:c>
      <x:c r="Q450" s="17" t="inlineStr">
        <x:is>
          <x:t xml:space="preserve">021680822</x:t>
        </x:is>
      </x:c>
      <x:c r="R450" s="18" t="inlineStr">
        <x:is>
          <x:t xml:space="preserve">אגף שפ"ע</x:t>
        </x:is>
      </x:c>
      <x:c r="S450" s="19" t="inlineStr">
        <x:is>
          <x:t xml:space="preserve">אפליקציה</x:t>
        </x:is>
      </x:c>
      <x:c r="T450" s="20" t="inlineStr">
        <x:is>
          <x:t xml:space="preserve">0548030894</x:t>
        </x:is>
      </x:c>
      <x:c r="U450" s="21" t="inlineStr">
        <x:is>
          <x:t xml:space="preserve">CAS-02342-D1T5P3</x:t>
        </x:is>
      </x:c>
      <x:c r="V450" s="22"/>
      <x:c r="W450" s="23" t="inlineStr">
        <x:is>
          <x:t xml:space="preserve">רובע 4</x:t>
        </x:is>
      </x:c>
    </x:row>
    <x:row r="451" hidden="0">
      <x:c r="A451" s="1" t="inlineStr">
        <x:is>
          <x:t xml:space="preserve">b22f23b5-41c6-f011-bbd3-000d3addb431</x:t>
        </x:is>
      </x:c>
      <x:c r="B451" s="2" t="inlineStr">
        <x:is>
          <x:t xml:space="preserve">5x4aYHybrU6RdvfSYAdDwwUe6alQ7qieGgd8DRK2B6w3TkJbENirvH6rvh99AAK0f4O/Q+rxEENAWlrfpYVigg==</x:t>
        </x:is>
      </x:c>
      <x:c r="C451" s="3">
        <x:v>45981.7852893519</x:v>
      </x:c>
      <x:c r="D451" s="4" t="inlineStr">
        <x:is>
          <x:t xml:space="preserve">202511-233473</x:t>
        </x:is>
      </x:c>
      <x:c r="E451" s="5">
        <x:v>45981.8681018519</x:v>
      </x:c>
      <x:c r="F451" s="6" t="inlineStr">
        <x:is>
          <x:t xml:space="preserve">חדש</x:t>
        </x:is>
      </x:c>
      <x:c r="G451" s="7"/>
      <x:c r="H451" s="8"/>
      <x:c r="I451" s="9"/>
      <x:c r="J451" s="10"/>
      <x:c r="K451" s="11"/>
      <x:c r="L451" s="12" t="inlineStr">
        <x:is>
          <x:t xml:space="preserve">עץ שיוצא מהגינה הפרטית מפריע ממש להולכי הרגל, הוא מכופף ונתקעים בו.</x:t>
        </x:is>
      </x:c>
      <x:c r="M451" s="13" t="inlineStr">
        <x:is>
          <x:t xml:space="preserve">תל חי</x:t>
        </x:is>
      </x:c>
      <x:c r="N451" s="14" t="n">
        <x:v>39</x:v>
      </x:c>
      <x:c r="O451" s="15" t="inlineStr">
        <x:is>
          <x:t xml:space="preserve">עדי אור ארבלי</x:t>
        </x:is>
      </x:c>
      <x:c r="P451" s="16" t="inlineStr">
        <x:is>
          <x:t xml:space="preserve">ת.ז</x:t>
        </x:is>
      </x:c>
      <x:c r="Q451" s="17" t="inlineStr">
        <x:is>
          <x:t xml:space="preserve">021680822</x:t>
        </x:is>
      </x:c>
      <x:c r="R451" s="18"/>
      <x:c r="S451" s="19" t="inlineStr">
        <x:is>
          <x:t xml:space="preserve">אפליקציה</x:t>
        </x:is>
      </x:c>
      <x:c r="T451" s="20" t="inlineStr">
        <x:is>
          <x:t xml:space="preserve">0548030894</x:t>
        </x:is>
      </x:c>
      <x:c r="U451" s="21" t="inlineStr">
        <x:is>
          <x:t xml:space="preserve">CAS-02341-R8F4F8</x:t>
        </x:is>
      </x:c>
      <x:c r="V451" s="22"/>
      <x:c r="W451" s="23" t="inlineStr">
        <x:is>
          <x:t xml:space="preserve">רובע 4</x:t>
        </x:is>
      </x:c>
    </x:row>
    <x:row r="452" hidden="0">
      <x:c r="A452" s="1" t="inlineStr">
        <x:is>
          <x:t xml:space="preserve">6cba450e-39c6-f011-bbd2-002248a02914</x:t>
        </x:is>
      </x:c>
      <x:c r="B452" s="2" t="inlineStr">
        <x:is>
          <x:t xml:space="preserve">SLOtpWfEhd3fUYLRyIpNXeR+eeJkZP7GXKTc9VbjkJtLOPV47z0T4N/xnYxC62rF57MU+klvvaGqp02fTocZYQ==</x:t>
        </x:is>
      </x:c>
      <x:c r="C452" s="3">
        <x:v>45982.7422106481</x:v>
      </x:c>
      <x:c r="D452" s="4" t="inlineStr">
        <x:is>
          <x:t xml:space="preserve">202511-233472</x:t>
        </x:is>
      </x:c>
      <x:c r="E452" s="5">
        <x:v>45981.8251041667</x:v>
      </x:c>
      <x:c r="F452" s="6" t="inlineStr">
        <x:is>
          <x:t xml:space="preserve">חדש</x:t>
        </x:is>
      </x:c>
      <x:c r="G452" s="7"/>
      <x:c r="H452" s="8"/>
      <x:c r="I452" s="9"/>
      <x:c r="J452" s="10" t="inlineStr">
        <x:is>
          <x:t xml:space="preserve">חנייה</x:t>
        </x:is>
      </x:c>
      <x:c r="K452" s="11" t="inlineStr">
        <x:is>
          <x:t xml:space="preserve">חניה אסורה באדום לבן</x:t>
        </x:is>
      </x:c>
      <x:c r="L452" s="12" t="inlineStr">
        <x:is>
          <x:t xml:space="preserve">ברחבת חנייה ברחוב ארנון 4 רכב חונה באדופ לבן ברחבה לכיבוי אש</x:t>
        </x:is>
      </x:c>
      <x:c r="M452" s="13" t="inlineStr">
        <x:is>
          <x:t xml:space="preserve">כנרת</x:t>
        </x:is>
      </x:c>
      <x:c r="N452" s="14" t="n">
        <x:v>4</x:v>
      </x:c>
      <x:c r="O452" s="15" t="inlineStr">
        <x:is>
          <x:t xml:space="preserve">עודד חיטמן</x:t>
        </x:is>
      </x:c>
      <x:c r="P452" s="16" t="inlineStr">
        <x:is>
          <x:t xml:space="preserve">ת.ז</x:t>
        </x:is>
      </x:c>
      <x:c r="Q452" s="17" t="inlineStr">
        <x:is>
          <x:t xml:space="preserve">037342953</x:t>
        </x:is>
      </x:c>
      <x:c r="R452" s="18" t="inlineStr">
        <x:is>
          <x:t xml:space="preserve">אגף הביטחון והאכיפה</x:t>
        </x:is>
      </x:c>
      <x:c r="S452" s="19" t="inlineStr">
        <x:is>
          <x:t xml:space="preserve">אפליקציה</x:t>
        </x:is>
      </x:c>
      <x:c r="T452" s="20" t="inlineStr">
        <x:is>
          <x:t xml:space="preserve">0534830333</x:t>
        </x:is>
      </x:c>
      <x:c r="U452" s="21" t="inlineStr">
        <x:is>
          <x:t xml:space="preserve">CAS-02340-V7M7W1</x:t>
        </x:is>
      </x:c>
      <x:c r="V452" s="22"/>
      <x:c r="W452" s="23" t="inlineStr">
        <x:is>
          <x:t xml:space="preserve">רובע 4</x:t>
        </x:is>
      </x:c>
    </x:row>
    <x:row r="453" hidden="0">
      <x:c r="A453" s="1" t="inlineStr">
        <x:is>
          <x:t xml:space="preserve">65ac8903-27c6-f011-bbd3-000d3addb431</x:t>
        </x:is>
      </x:c>
      <x:c r="B453" s="2" t="inlineStr">
        <x:is>
          <x:t xml:space="preserve">XkwHghf2FkdGc0xOI5qUB66bEC2KrYQL9mmyTUes4jb6+0ugQk4QWttbLO3UBLtdk7hcC++ko8fjAKI3x9dAag==</x:t>
        </x:is>
      </x:c>
      <x:c r="C453" s="3">
        <x:v>45983.6524189815</x:v>
      </x:c>
      <x:c r="D453" s="4" t="inlineStr">
        <x:is>
          <x:t xml:space="preserve">202511-233471</x:t>
        </x:is>
      </x:c>
      <x:c r="E453" s="5">
        <x:v>45981.7354050926</x:v>
      </x:c>
      <x:c r="F453" s="6" t="inlineStr">
        <x:is>
          <x:t xml:space="preserve">חדש</x:t>
        </x:is>
      </x:c>
      <x:c r="G453" s="7"/>
      <x:c r="H453" s="8"/>
      <x:c r="I453" s="9"/>
      <x:c r="J453" s="10" t="inlineStr">
        <x:is>
          <x:t xml:space="preserve">גנים ונוף</x:t>
        </x:is>
      </x:c>
      <x:c r="K453" s="11" t="inlineStr">
        <x:is>
          <x:t xml:space="preserve">ניקיון הגן</x:t>
        </x:is>
      </x:c>
      <x:c r="L453" s="12" t="inlineStr">
        <x:is>
          <x:t xml:space="preserve">בגינת השר משה הפח אשפה עולה על גדותיו.
לא מילאו כבר שבועיים את מתקני השקיות לאיסוף קקי לכלבים</x:t>
        </x:is>
      </x:c>
      <x:c r="M453" s="13" t="inlineStr">
        <x:is>
          <x:t xml:space="preserve">האר"י</x:t>
        </x:is>
      </x:c>
      <x:c r="N453" s="14" t="n">
        <x:v>10</x:v>
      </x:c>
      <x:c r="O453" s="15" t="inlineStr">
        <x:is>
          <x:t xml:space="preserve">ליאת אדלה פוקס</x:t>
        </x:is>
      </x:c>
      <x:c r="P453" s="16" t="inlineStr">
        <x:is>
          <x:t xml:space="preserve">ת.ז</x:t>
        </x:is>
      </x:c>
      <x:c r="Q453" s="17" t="inlineStr">
        <x:is>
          <x:t xml:space="preserve">027909563</x:t>
        </x:is>
      </x:c>
      <x:c r="R453" s="18" t="inlineStr">
        <x:is>
          <x:t xml:space="preserve">אגף שפ"ע</x:t>
        </x:is>
      </x:c>
      <x:c r="S453" s="19" t="inlineStr">
        <x:is>
          <x:t xml:space="preserve">אפליקציה</x:t>
        </x:is>
      </x:c>
      <x:c r="T453" s="20" t="inlineStr">
        <x:is>
          <x:t xml:space="preserve">0545416041</x:t>
        </x:is>
      </x:c>
      <x:c r="U453" s="21" t="inlineStr">
        <x:is>
          <x:t xml:space="preserve">CAS-02339-K3V0K8</x:t>
        </x:is>
      </x:c>
      <x:c r="V453" s="22"/>
      <x:c r="W453" s="23" t="inlineStr">
        <x:is>
          <x:t xml:space="preserve">רובע 4</x:t>
        </x:is>
      </x:c>
    </x:row>
    <x:row r="454" hidden="0">
      <x:c r="A454" s="1" t="inlineStr">
        <x:is>
          <x:t xml:space="preserve">9c145652-24c6-f011-bbd2-002248a02914</x:t>
        </x:is>
      </x:c>
      <x:c r="B454" s="2" t="inlineStr">
        <x:is>
          <x:t xml:space="preserve">GG45PBOzwhl7dlMdcoPXzrnpCP0UNRW5k+4RnOiba3r9lgcwubXqhJ5iYp1Xe3gWqi9xGKy4eNIE5Bf+pCgmkw==</x:t>
        </x:is>
      </x:c>
      <x:c r="C454" s="3">
        <x:v>45982.6391319444</x:v>
      </x:c>
      <x:c r="D454" s="4" t="inlineStr">
        <x:is>
          <x:t xml:space="preserve">202511-233470</x:t>
        </x:is>
      </x:c>
      <x:c r="E454" s="5">
        <x:v>45981.7220486111</x:v>
      </x:c>
      <x:c r="F454" s="6" t="inlineStr">
        <x:is>
          <x:t xml:space="preserve">חדש</x:t>
        </x:is>
      </x:c>
      <x:c r="G454" s="7"/>
      <x:c r="H454" s="8"/>
      <x:c r="I454" s="9"/>
      <x:c r="J454" s="10" t="inlineStr">
        <x:is>
          <x:t xml:space="preserve">חנייה</x:t>
        </x:is>
      </x:c>
      <x:c r="K454" s="11" t="inlineStr">
        <x:is>
          <x:t xml:space="preserve">חסימת חניה - חניה על מעטפת</x:t>
        </x:is>
      </x:c>
      <x:c r="L454" s="12" t="inlineStr">
        <x:is>
          <x:t xml:space="preserve">סימון חניית הנכה דהוי , יש צורך לסמוך את המסגרת שוב.
עקב הבניה המרובה יש טשטוש של מסגרת החניה כתוצאה מכך רכבים זרים פולשים לחניה. הנכה המסומנת בשלט ועמוד עם סימון על הכביש.</x:t>
        </x:is>
      </x:c>
      <x:c r="M454" s="13" t="inlineStr">
        <x:is>
          <x:t xml:space="preserve">יואב</x:t>
        </x:is>
      </x:c>
      <x:c r="N454" s="14" t="n">
        <x:v>12</x:v>
      </x:c>
      <x:c r="O454" s="15" t="inlineStr">
        <x:is>
          <x:t xml:space="preserve">יניב ראובן</x:t>
        </x:is>
      </x:c>
      <x:c r="P454" s="16" t="inlineStr">
        <x:is>
          <x:t xml:space="preserve">ת.ז</x:t>
        </x:is>
      </x:c>
      <x:c r="Q454" s="17" t="inlineStr">
        <x:is>
          <x:t xml:space="preserve">038308656</x:t>
        </x:is>
      </x:c>
      <x:c r="R454" s="18" t="inlineStr">
        <x:is>
          <x:t xml:space="preserve">אגף הביטחון והאכיפה</x:t>
        </x:is>
      </x:c>
      <x:c r="S454" s="19" t="inlineStr">
        <x:is>
          <x:t xml:space="preserve">אפליקציה</x:t>
        </x:is>
      </x:c>
      <x:c r="T454" s="20" t="inlineStr">
        <x:is>
          <x:t xml:space="preserve">0542312665</x:t>
        </x:is>
      </x:c>
      <x:c r="U454" s="21" t="inlineStr">
        <x:is>
          <x:t xml:space="preserve">CAS-02338-N0G4G2</x:t>
        </x:is>
      </x:c>
      <x:c r="V454" s="22"/>
      <x:c r="W454" s="23" t="inlineStr">
        <x:is>
          <x:t xml:space="preserve">רובע 1</x:t>
        </x:is>
      </x:c>
    </x:row>
    <x:row r="455" hidden="0">
      <x:c r="A455" s="1" t="inlineStr">
        <x:is>
          <x:t xml:space="preserve">c4849abf-23c6-f011-bbd3-000d3ab1d034</x:t>
        </x:is>
      </x:c>
      <x:c r="B455" s="2" t="inlineStr">
        <x:is>
          <x:t xml:space="preserve">H90XT5YF3pwdRWKBVT0H5gKQmlOFj5Vn+e18nOtBKDPcXxc2fJtvYaMnIWK7gHRQD51jZTQlXcA4Q/CY4U6h5w==</x:t>
        </x:is>
      </x:c>
      <x:c r="C455" s="3">
        <x:v>45981.6361574074</x:v>
      </x:c>
      <x:c r="D455" s="4" t="inlineStr">
        <x:is>
          <x:t xml:space="preserve">202511-233469</x:t>
        </x:is>
      </x:c>
      <x:c r="E455" s="5">
        <x:v>45981.7191087963</x:v>
      </x:c>
      <x:c r="F455" s="6" t="inlineStr">
        <x:is>
          <x:t xml:space="preserve">חדש</x:t>
        </x:is>
      </x:c>
      <x:c r="G455" s="7"/>
      <x:c r="H455" s="8"/>
      <x:c r="I455" s="9"/>
      <x:c r="J455" s="10"/>
      <x:c r="K455" s="11"/>
      <x:c r="L455" s="12" t="inlineStr">
        <x:is>
          <x:t xml:space="preserve">עץ עומד ליפול על רכבים כולל חנית נכה , נפתחה קריאה קודמת שדיברתי עם יניב ממחלקת גנים שלחתי לו תמונות ועד היום הנושא לא טופל.
הענפים הם של עץ אקליפטוס מאוד כבד ומסוכן ביותר זה גם סכנת נפשות ליושבי בית הקפה הצמוד עם שולחנות על המדרכה אפשר לראות זאת בתמ</x:t>
        </x:is>
      </x:c>
      <x:c r="M455" s="13" t="inlineStr">
        <x:is>
          <x:t xml:space="preserve">יואב</x:t>
        </x:is>
      </x:c>
      <x:c r="N455" s="14" t="n">
        <x:v>12</x:v>
      </x:c>
      <x:c r="O455" s="15" t="inlineStr">
        <x:is>
          <x:t xml:space="preserve">יניב ראובן</x:t>
        </x:is>
      </x:c>
      <x:c r="P455" s="16" t="inlineStr">
        <x:is>
          <x:t xml:space="preserve">ת.ז</x:t>
        </x:is>
      </x:c>
      <x:c r="Q455" s="17" t="inlineStr">
        <x:is>
          <x:t xml:space="preserve">038308656</x:t>
        </x:is>
      </x:c>
      <x:c r="R455" s="18"/>
      <x:c r="S455" s="19" t="inlineStr">
        <x:is>
          <x:t xml:space="preserve">אפליקציה</x:t>
        </x:is>
      </x:c>
      <x:c r="T455" s="20" t="inlineStr">
        <x:is>
          <x:t xml:space="preserve">0542312665</x:t>
        </x:is>
      </x:c>
      <x:c r="U455" s="21" t="inlineStr">
        <x:is>
          <x:t xml:space="preserve">CAS-02337-P0Q4Q4</x:t>
        </x:is>
      </x:c>
      <x:c r="V455" s="22"/>
      <x:c r="W455" s="23" t="inlineStr">
        <x:is>
          <x:t xml:space="preserve">רובע 1</x:t>
        </x:is>
      </x:c>
    </x:row>
    <x:row r="456" hidden="0">
      <x:c r="A456" s="1" t="inlineStr">
        <x:is>
          <x:t xml:space="preserve">c721acbc-fec5-f011-bbd3-000d3ab1d034</x:t>
        </x:is>
      </x:c>
      <x:c r="B456" s="2" t="inlineStr">
        <x:is>
          <x:t xml:space="preserve">2m8PBQC7PPaY6pjaYmG/POYgJAMM5+7/5S75IhMm26L5tBN+sbwRMvxN2qrt1kzFEzK5yr+vsY6DLdMkwLSVpA==</x:t>
        </x:is>
      </x:c>
      <x:c r="C456" s="3">
        <x:v>45981.4519212963</x:v>
      </x:c>
      <x:c r="D456" s="4" t="inlineStr">
        <x:is>
          <x:t xml:space="preserve">202511-233468</x:t>
        </x:is>
      </x:c>
      <x:c r="E456" s="5">
        <x:v>45981.5351736111</x:v>
      </x:c>
      <x:c r="F456" s="6" t="inlineStr">
        <x:is>
          <x:t xml:space="preserve">חדש</x:t>
        </x:is>
      </x:c>
      <x:c r="G456" s="7"/>
      <x:c r="H456" s="8"/>
      <x:c r="I456" s="9"/>
      <x:c r="J456" s="10"/>
      <x:c r="K456" s="11"/>
      <x:c r="L456" s="12" t="inlineStr">
        <x:is>
          <x:t xml:space="preserve"> לא מצליחה לממש את השוברים של רמת גן פלוס</x:t>
        </x:is>
      </x:c>
      <x:c r="M456" s="13" t="inlineStr">
        <x:is>
          <x:t xml:space="preserve">רועי קליין</x:t>
        </x:is>
      </x:c>
      <x:c r="N456" s="14" t="n">
        <x:v>6</x:v>
      </x:c>
      <x:c r="O456" s="15" t="inlineStr">
        <x:is>
          <x:t xml:space="preserve">דניאל ברמן שפירא</x:t>
        </x:is>
      </x:c>
      <x:c r="P456" s="16" t="inlineStr">
        <x:is>
          <x:t xml:space="preserve">ת.ז</x:t>
        </x:is>
      </x:c>
      <x:c r="Q456" s="17" t="inlineStr">
        <x:is>
          <x:t xml:space="preserve">304818305</x:t>
        </x:is>
      </x:c>
      <x:c r="R456" s="18"/>
      <x:c r="S456" s="19" t="inlineStr">
        <x:is>
          <x:t xml:space="preserve">אפליקציה</x:t>
        </x:is>
      </x:c>
      <x:c r="T456" s="20" t="inlineStr">
        <x:is>
          <x:t xml:space="preserve">0527725103</x:t>
        </x:is>
      </x:c>
      <x:c r="U456" s="21" t="inlineStr">
        <x:is>
          <x:t xml:space="preserve">CAS-02336-R9N2Q9</x:t>
        </x:is>
      </x:c>
      <x:c r="V456" s="22"/>
      <x:c r="W456" s="23" t="inlineStr">
        <x:is>
          <x:t xml:space="preserve">רובע 5</x:t>
        </x:is>
      </x:c>
    </x:row>
    <x:row r="457" hidden="0">
      <x:c r="A457" s="1" t="inlineStr">
        <x:is>
          <x:t xml:space="preserve">25205d68-fec5-f011-bbd3-000d3addb431</x:t>
        </x:is>
      </x:c>
      <x:c r="B457" s="2" t="inlineStr">
        <x:is>
          <x:t xml:space="preserve">oTOI1eNkH9wZtnn68MlVdpV41VDFc7quwITlDqoRwEaoVvQVEnoiE26CSIF6goDzI6Y9AgQodUzT2JxSnBw+pg==</x:t>
        </x:is>
      </x:c>
      <x:c r="C457" s="3">
        <x:v>45986.3462615741</x:v>
      </x:c>
      <x:c r="D457" s="4" t="inlineStr">
        <x:is>
          <x:t xml:space="preserve">202511-233467</x:t>
        </x:is>
      </x:c>
      <x:c r="E457" s="5">
        <x:v>45981.5335300926</x:v>
      </x:c>
      <x:c r="F457" s="6" t="inlineStr">
        <x:is>
          <x:t xml:space="preserve">חדש</x:t>
        </x:is>
      </x:c>
      <x:c r="G457" s="7"/>
      <x:c r="H457" s="8"/>
      <x:c r="I457" s="9" t="inlineStr">
        <x:is>
          <x:t xml:space="preserve">תחנה 3</x:t>
        </x:is>
      </x:c>
      <x:c r="J457" s="10" t="inlineStr">
        <x:is>
          <x:t xml:space="preserve">שרותי ניקיון</x:t>
        </x:is>
      </x:c>
      <x:c r="K457" s="11" t="inlineStr">
        <x:is>
          <x:t xml:space="preserve">אי ניקוי רחוב/מדרכה</x:t>
        </x:is>
      </x:c>
      <x:c r="L457" s="12" t="inlineStr">
        <x:is>
          <x:t xml:space="preserve">רחוב תרצה עדיין מלא בזכוכיות מאז נפילת הטיל וממש בלתי אפשרי ללכת לטיול עם הכלבה ולעבור עם הילדים הקטנים שלנו ברחוב . ישנם בניינים רבים שאינם מאוכלסים כרגע,אבל אנו שגרים פה נשמח שהסיבה תהיה סבירה. תודה</x:t>
        </x:is>
      </x:c>
      <x:c r="M457" s="13" t="inlineStr">
        <x:is>
          <x:t xml:space="preserve">תרצה</x:t>
        </x:is>
      </x:c>
      <x:c r="N457" s="14" t="n">
        <x:v>4</x:v>
      </x:c>
      <x:c r="O457" s="15" t="inlineStr">
        <x:is>
          <x:t xml:space="preserve">ענת אקוה</x:t>
        </x:is>
      </x:c>
      <x:c r="P457" s="16" t="inlineStr">
        <x:is>
          <x:t xml:space="preserve">ת.ז</x:t>
        </x:is>
      </x:c>
      <x:c r="Q457" s="17" t="inlineStr">
        <x:is>
          <x:t xml:space="preserve">061211041</x:t>
        </x:is>
      </x:c>
      <x:c r="R457" s="18" t="inlineStr">
        <x:is>
          <x:t xml:space="preserve">אגף שפ"ע</x:t>
        </x:is>
      </x:c>
      <x:c r="S457" s="19" t="inlineStr">
        <x:is>
          <x:t xml:space="preserve">אפליקציה</x:t>
        </x:is>
      </x:c>
      <x:c r="T457" s="20" t="inlineStr">
        <x:is>
          <x:t xml:space="preserve">0524332276</x:t>
        </x:is>
      </x:c>
      <x:c r="U457" s="21" t="inlineStr">
        <x:is>
          <x:t xml:space="preserve">CAS-02335-V7D4J2</x:t>
        </x:is>
      </x:c>
      <x:c r="V457" s="22"/>
      <x:c r="W457" s="23" t="inlineStr">
        <x:is>
          <x:t xml:space="preserve">רובע 3</x:t>
        </x:is>
      </x:c>
    </x:row>
    <x:row r="458" hidden="0">
      <x:c r="A458" s="1" t="inlineStr">
        <x:is>
          <x:t xml:space="preserve">e54629b4-fac5-f011-bbd3-000d3addb431</x:t>
        </x:is>
      </x:c>
      <x:c r="B458" s="2" t="inlineStr">
        <x:is>
          <x:t xml:space="preserve">n1KEv/zwDSOCJuj3GyheSrTDL2NI6Blrve/HayAx1LvRAnNE1hXWJZ554e1DNKI4t1QKgazMpvbxnoo6+kTQ0Q==</x:t>
        </x:is>
      </x:c>
      <x:c r="C458" s="3">
        <x:v>45981.4320601852</x:v>
      </x:c>
      <x:c r="D458" s="4" t="inlineStr">
        <x:is>
          <x:t xml:space="preserve">202511-233466</x:t>
        </x:is>
      </x:c>
      <x:c r="E458" s="5">
        <x:v>45981.5151041667</x:v>
      </x:c>
      <x:c r="F458" s="6" t="inlineStr">
        <x:is>
          <x:t xml:space="preserve">חדש</x:t>
        </x:is>
      </x:c>
      <x:c r="G458" s="7"/>
      <x:c r="H458" s="8"/>
      <x:c r="I458" s="9"/>
      <x:c r="J458" s="10"/>
      <x:c r="K458" s="11"/>
      <x:c r="L458" s="12" t="inlineStr">
        <x:is>
          <x:t xml:space="preserve">אבקש ממחלקת ארנונה. לשנות את שמי בארנונה לרחלי גורג בלבד. ולהוריד את השם דיאגו פורמן</x:t>
        </x:is>
      </x:c>
      <x:c r="M458" s="13" t="inlineStr">
        <x:is>
          <x:t xml:space="preserve">תרצה</x:t>
        </x:is>
      </x:c>
      <x:c r="N458" s="14" t="n">
        <x:v>15</x:v>
      </x:c>
      <x:c r="O458" s="15" t="inlineStr">
        <x:is>
          <x:t xml:space="preserve">רחלי פורמן</x:t>
        </x:is>
      </x:c>
      <x:c r="P458" s="16" t="inlineStr">
        <x:is>
          <x:t xml:space="preserve">ת.ז</x:t>
        </x:is>
      </x:c>
      <x:c r="Q458" s="17" t="inlineStr">
        <x:is>
          <x:t xml:space="preserve">034192146</x:t>
        </x:is>
      </x:c>
      <x:c r="R458" s="18"/>
      <x:c r="S458" s="19" t="inlineStr">
        <x:is>
          <x:t xml:space="preserve">אפליקציה</x:t>
        </x:is>
      </x:c>
      <x:c r="T458" s="20" t="inlineStr">
        <x:is>
          <x:t xml:space="preserve">0525446193</x:t>
        </x:is>
      </x:c>
      <x:c r="U458" s="21" t="inlineStr">
        <x:is>
          <x:t xml:space="preserve">CAS-02334-D3Y3G7</x:t>
        </x:is>
      </x:c>
      <x:c r="V458" s="22"/>
      <x:c r="W458" s="23" t="inlineStr">
        <x:is>
          <x:t xml:space="preserve">רובע 3</x:t>
        </x:is>
      </x:c>
    </x:row>
    <x:row r="459" hidden="0">
      <x:c r="A459" s="1" t="inlineStr">
        <x:is>
          <x:t xml:space="preserve">38c56a57-e2c5-f011-bbd3-000d3ab1d034</x:t>
        </x:is>
      </x:c>
      <x:c r="B459" s="2" t="inlineStr">
        <x:is>
          <x:t xml:space="preserve">e4GCWYvv5xDtQzS8NuCaiuuvq56e8Esoo+5bXtMZJ2G03+x8wA8xGVR1Ju2Q4YXnfhKiNf9h+04guTz25dOExQ==</x:t>
        </x:is>
      </x:c>
      <x:c r="C459" s="3">
        <x:v>45981.3108333333</x:v>
      </x:c>
      <x:c r="D459" s="4" t="inlineStr">
        <x:is>
          <x:t xml:space="preserve">202511-233465</x:t>
        </x:is>
      </x:c>
      <x:c r="E459" s="5">
        <x:v>45981.3940277778</x:v>
      </x:c>
      <x:c r="F459" s="6" t="inlineStr">
        <x:is>
          <x:t xml:space="preserve">חדש</x:t>
        </x:is>
      </x:c>
      <x:c r="G459" s="7"/>
      <x:c r="H459" s="8"/>
      <x:c r="I459" s="9"/>
      <x:c r="J459" s="10"/>
      <x:c r="K459" s="11"/>
      <x:c r="L459" s="12" t="inlineStr">
        <x:is>
          <x:t xml:space="preserve">הי זו פנייה שלישית! 
יש מים שיוצאים מהמדרכה בכניסה לגני הילדים בבת שוע. יש פה 2 אתרי בנייה. זה פוטנציאל מסוכן! לטיפולכם המהיר תודה</x:t>
        </x:is>
      </x:c>
      <x:c r="M459" s="13" t="inlineStr">
        <x:is>
          <x:t xml:space="preserve">בת שוע</x:t>
        </x:is>
      </x:c>
      <x:c r="N459" s="14" t="n">
        <x:v>6</x:v>
      </x:c>
      <x:c r="O459" s="15" t="inlineStr">
        <x:is>
          <x:t xml:space="preserve">מרים בצלאל</x:t>
        </x:is>
      </x:c>
      <x:c r="P459" s="16" t="inlineStr">
        <x:is>
          <x:t xml:space="preserve">ת.ז</x:t>
        </x:is>
      </x:c>
      <x:c r="Q459" s="17" t="inlineStr">
        <x:is>
          <x:t xml:space="preserve">035701077</x:t>
        </x:is>
      </x:c>
      <x:c r="R459" s="18"/>
      <x:c r="S459" s="19" t="inlineStr">
        <x:is>
          <x:t xml:space="preserve">אפליקציה</x:t>
        </x:is>
      </x:c>
      <x:c r="T459" s="20" t="inlineStr">
        <x:is>
          <x:t xml:space="preserve">0546673416</x:t>
        </x:is>
      </x:c>
      <x:c r="U459" s="21" t="inlineStr">
        <x:is>
          <x:t xml:space="preserve">CAS-02333-G7P5H1</x:t>
        </x:is>
      </x:c>
      <x:c r="V459" s="22"/>
      <x:c r="W459" s="23" t="inlineStr">
        <x:is>
          <x:t xml:space="preserve">רובע 4</x:t>
        </x:is>
      </x:c>
    </x:row>
    <x:row r="460" hidden="0">
      <x:c r="A460" s="1" t="inlineStr">
        <x:is>
          <x:t xml:space="preserve">1c16468f-e1c5-f011-bbd3-000d3addb431</x:t>
        </x:is>
      </x:c>
      <x:c r="B460" s="2" t="inlineStr">
        <x:is>
          <x:t xml:space="preserve">sGZ9/PIJInCBZc/YaHEUY/izhDBhYI2QpEDdkK1RwOBe2Cg+/p+Npis0R7m5zJJ571oTEsftTg3dVCesrGb5pA==</x:t>
        </x:is>
      </x:c>
      <x:c r="C460" s="3">
        <x:v>45981.3068634259</x:v>
      </x:c>
      <x:c r="D460" s="4" t="inlineStr">
        <x:is>
          <x:t xml:space="preserve">202511-233464</x:t>
        </x:is>
      </x:c>
      <x:c r="E460" s="5">
        <x:v>45981.3901157407</x:v>
      </x:c>
      <x:c r="F460" s="6" t="inlineStr">
        <x:is>
          <x:t xml:space="preserve">חדש</x:t>
        </x:is>
      </x:c>
      <x:c r="G460" s="7"/>
      <x:c r="H460" s="8"/>
      <x:c r="I460" s="9"/>
      <x:c r="J460" s="10"/>
      <x:c r="K460" s="11"/>
      <x:c r="L460" s="12" t="inlineStr">
        <x:is>
          <x:t xml:space="preserve">הי, פניה שניה בנושא. יש הצפה של מים ליד גן הילדים בבת שוע. מים יוצאים מהמדרכה. פיצוץ צינור או משהו. 
זה מסוכן. יש כאן 2 אתרי בנייה ועיצוב גני ילדים!!!!</x:t>
        </x:is>
      </x:c>
      <x:c r="M460" s="13" t="inlineStr">
        <x:is>
          <x:t xml:space="preserve">בת שוע</x:t>
        </x:is>
      </x:c>
      <x:c r="N460" s="14" t="n">
        <x:v>6</x:v>
      </x:c>
      <x:c r="O460" s="15" t="inlineStr">
        <x:is>
          <x:t xml:space="preserve">מרים בצלאל</x:t>
        </x:is>
      </x:c>
      <x:c r="P460" s="16" t="inlineStr">
        <x:is>
          <x:t xml:space="preserve">ת.ז</x:t>
        </x:is>
      </x:c>
      <x:c r="Q460" s="17" t="inlineStr">
        <x:is>
          <x:t xml:space="preserve">035701077</x:t>
        </x:is>
      </x:c>
      <x:c r="R460" s="18"/>
      <x:c r="S460" s="19" t="inlineStr">
        <x:is>
          <x:t xml:space="preserve">אפליקציה</x:t>
        </x:is>
      </x:c>
      <x:c r="T460" s="20" t="inlineStr">
        <x:is>
          <x:t xml:space="preserve">0546673416</x:t>
        </x:is>
      </x:c>
      <x:c r="U460" s="21" t="inlineStr">
        <x:is>
          <x:t xml:space="preserve">CAS-02332-X1R0Z2</x:t>
        </x:is>
      </x:c>
      <x:c r="V460" s="22"/>
      <x:c r="W460" s="23" t="inlineStr">
        <x:is>
          <x:t xml:space="preserve">רובע 4</x:t>
        </x:is>
      </x:c>
    </x:row>
    <x:row r="461" hidden="0">
      <x:c r="A461" s="1" t="inlineStr">
        <x:is>
          <x:t xml:space="preserve">52351c67-e1c5-f011-bbd3-000d3ab1d034</x:t>
        </x:is>
      </x:c>
      <x:c r="B461" s="2" t="inlineStr">
        <x:is>
          <x:t xml:space="preserve">tU1cXwmu5oq8b0omW7ltw8slGPYjxyOGumxS49eokVSMOer0mcy2ZuyaDxMXRqZfUE5W4C+4yePK59dKR2gDMg==</x:t>
        </x:is>
      </x:c>
      <x:c r="C461" s="3">
        <x:v>45981.3060763889</x:v>
      </x:c>
      <x:c r="D461" s="4" t="inlineStr">
        <x:is>
          <x:t xml:space="preserve">202511-233463</x:t>
        </x:is>
      </x:c>
      <x:c r="E461" s="5">
        <x:v>45981.3892939815</x:v>
      </x:c>
      <x:c r="F461" s="6" t="inlineStr">
        <x:is>
          <x:t xml:space="preserve">חדש</x:t>
        </x:is>
      </x:c>
      <x:c r="G461" s="7"/>
      <x:c r="H461" s="8"/>
      <x:c r="I461" s="9"/>
      <x:c r="J461" s="10"/>
      <x:c r="K461" s="11"/>
      <x:c r="L461" s="12" t="inlineStr">
        <x:is>
          <x:t xml:space="preserve">סכנת בולען צמוד לגן ילדים! בבקשה בואו לבדוק את זה בהקדם, כבר למעלה מחודש שבוקעים מים מהרצפה ליד הגן, יש שני אתרי בניה סמוכים למבנה של הגן. אני מבקשת להגיע ולבדוק את הנושא במיידי, זו סכנת חיים. אם מישהו מהילדים יפגע זו תהיה אחריות של העירייה שלא מטפלת</x:t>
        </x:is>
      </x:c>
      <x:c r="M461" s="13" t="inlineStr">
        <x:is>
          <x:t xml:space="preserve">בת שוע</x:t>
        </x:is>
      </x:c>
      <x:c r="N461" s="14" t="n">
        <x:v>9</x:v>
      </x:c>
      <x:c r="O461" s="15" t="inlineStr">
        <x:is>
          <x:t xml:space="preserve">חופית קוז'בסקי חסון</x:t>
        </x:is>
      </x:c>
      <x:c r="P461" s="16" t="inlineStr">
        <x:is>
          <x:t xml:space="preserve">ת.ז</x:t>
        </x:is>
      </x:c>
      <x:c r="Q461" s="17" t="inlineStr">
        <x:is>
          <x:t xml:space="preserve">066160946</x:t>
        </x:is>
      </x:c>
      <x:c r="R461" s="18"/>
      <x:c r="S461" s="19" t="inlineStr">
        <x:is>
          <x:t xml:space="preserve">אפליקציה</x:t>
        </x:is>
      </x:c>
      <x:c r="T461" s="20" t="inlineStr">
        <x:is>
          <x:t xml:space="preserve">0507274166</x:t>
        </x:is>
      </x:c>
      <x:c r="U461" s="21" t="inlineStr">
        <x:is>
          <x:t xml:space="preserve">CAS-02331-S0S0M8</x:t>
        </x:is>
      </x:c>
      <x:c r="V461" s="22"/>
      <x:c r="W461" s="23" t="inlineStr">
        <x:is>
          <x:t xml:space="preserve">רובע 4</x:t>
        </x:is>
      </x:c>
    </x:row>
    <x:row r="462" hidden="0">
      <x:c r="A462" s="1" t="inlineStr">
        <x:is>
          <x:t xml:space="preserve">2880dee8-e0c5-f011-bbd3-000d3addb431</x:t>
        </x:is>
      </x:c>
      <x:c r="B462" s="2" t="inlineStr">
        <x:is>
          <x:t xml:space="preserve">qH4y2hwHaSw85JHb/4rzvRYE289/adjYDpOsLk7TjBPFiqfIZii+kX2ROTNTPpujC+fj1fl0FRyhvZ8j8fwCmA==</x:t>
        </x:is>
      </x:c>
      <x:c r="C462" s="3">
        <x:v>45982.3035069444</x:v>
      </x:c>
      <x:c r="D462" s="4" t="inlineStr">
        <x:is>
          <x:t xml:space="preserve">202511-233462</x:t>
        </x:is>
      </x:c>
      <x:c r="E462" s="5">
        <x:v>45981.3868287037</x:v>
      </x:c>
      <x:c r="F462" s="6" t="inlineStr">
        <x:is>
          <x:t xml:space="preserve">הועבר לאפליקציית שטח</x:t>
        </x:is>
      </x:c>
      <x:c r="G462" s="7" t="inlineStr">
        <x:is>
          <x:t xml:space="preserve">הועבר לטיפול עובד שטח</x:t>
        </x:is>
      </x:c>
      <x:c r="H462" s="8"/>
      <x:c r="I462" s="9" t="inlineStr">
        <x:is>
          <x:t xml:space="preserve">תחנה 1</x:t>
        </x:is>
      </x:c>
      <x:c r="J462" s="10" t="inlineStr">
        <x:is>
          <x:t xml:space="preserve">שרותי ניקיון</x:t>
        </x:is>
      </x:c>
      <x:c r="K462" s="11" t="inlineStr">
        <x:is>
          <x:t xml:space="preserve">אי פינוי אשפה</x:t>
        </x:is>
      </x:c>
      <x:c r="L462" s="12" t="inlineStr">
        <x:is>
          <x:t xml:space="preserve">אי פינוי אשפה שחוסמת את הכניסה לאסף 1, כניסה ב</x:t>
        </x:is>
      </x:c>
      <x:c r="M462" s="13" t="inlineStr">
        <x:is>
          <x:t xml:space="preserve">אסף</x:t>
        </x:is>
      </x:c>
      <x:c r="N462" s="14" t="n">
        <x:v>1</x:v>
      </x:c>
      <x:c r="O462" s="15" t="inlineStr">
        <x:is>
          <x:t xml:space="preserve">אלין קרצ'ו</x:t>
        </x:is>
      </x:c>
      <x:c r="P462" s="16" t="inlineStr">
        <x:is>
          <x:t xml:space="preserve">ת.ז</x:t>
        </x:is>
      </x:c>
      <x:c r="Q462" s="17" t="inlineStr">
        <x:is>
          <x:t xml:space="preserve">304978893</x:t>
        </x:is>
      </x:c>
      <x:c r="R462" s="18" t="inlineStr">
        <x:is>
          <x:t xml:space="preserve">אגף שפ"ע</x:t>
        </x:is>
      </x:c>
      <x:c r="S462" s="19" t="inlineStr">
        <x:is>
          <x:t xml:space="preserve">אפליקציה</x:t>
        </x:is>
      </x:c>
      <x:c r="T462" s="20" t="inlineStr">
        <x:is>
          <x:t xml:space="preserve">0524855755</x:t>
        </x:is>
      </x:c>
      <x:c r="U462" s="21" t="inlineStr">
        <x:is>
          <x:t xml:space="preserve">CAS-02330-B7L7K3</x:t>
        </x:is>
      </x:c>
      <x:c r="V462" s="22"/>
      <x:c r="W462" s="23" t="inlineStr">
        <x:is>
          <x:t xml:space="preserve">רובע 1</x:t>
        </x:is>
      </x:c>
    </x:row>
    <x:row r="463" hidden="0">
      <x:c r="A463" s="1" t="inlineStr">
        <x:is>
          <x:t xml:space="preserve">47ae1f1e-e0c5-f011-bbd3-000d3addb431</x:t>
        </x:is>
      </x:c>
      <x:c r="B463" s="2" t="inlineStr">
        <x:is>
          <x:t xml:space="preserve">4WWNabnlrtE8gdhFSOgSB5oBNNgVgGQDfnWXV1ZEC4fV0z9P5NFtkGvj5/qx7kCBoG8ADjZcpeWWwC3RF3KMug==</x:t>
        </x:is>
      </x:c>
      <x:c r="C463" s="3">
        <x:v>45982.2999884259</x:v>
      </x:c>
      <x:c r="D463" s="4" t="inlineStr">
        <x:is>
          <x:t xml:space="preserve">202511-233461</x:t>
        </x:is>
      </x:c>
      <x:c r="E463" s="5">
        <x:v>45981.3829513889</x:v>
      </x:c>
      <x:c r="F463" s="6" t="inlineStr">
        <x:is>
          <x:t xml:space="preserve">הועבר לאפליקציית שטח</x:t>
        </x:is>
      </x:c>
      <x:c r="G463" s="7" t="inlineStr">
        <x:is>
          <x:t xml:space="preserve">הועבר לטיפול עובד שטח</x:t>
        </x:is>
      </x:c>
      <x:c r="H463" s="8"/>
      <x:c r="I463" s="9" t="inlineStr">
        <x:is>
          <x:t xml:space="preserve">תחנה 1</x:t>
        </x:is>
      </x:c>
      <x:c r="J463" s="10" t="inlineStr">
        <x:is>
          <x:t xml:space="preserve">שרותי ניקיון</x:t>
        </x:is>
      </x:c>
      <x:c r="K463" s="11" t="inlineStr">
        <x:is>
          <x:t xml:space="preserve">אי פינוי אשפה</x:t>
        </x:is>
      </x:c>
      <x:c r="L463" s="12" t="inlineStr">
        <x:is>
          <x:t xml:space="preserve">ארגזים שחוסמים את המדרכה, אין אפשרות לעבור וגם לא להיכנס לבניין</x:t>
        </x:is>
      </x:c>
      <x:c r="M463" s="13" t="inlineStr">
        <x:is>
          <x:t xml:space="preserve">אסף</x:t>
        </x:is>
      </x:c>
      <x:c r="N463" s="14" t="n">
        <x:v>1</x:v>
      </x:c>
      <x:c r="O463" s="15" t="inlineStr">
        <x:is>
          <x:t xml:space="preserve">אלין קרצ'ו</x:t>
        </x:is>
      </x:c>
      <x:c r="P463" s="16" t="inlineStr">
        <x:is>
          <x:t xml:space="preserve">ת.ז</x:t>
        </x:is>
      </x:c>
      <x:c r="Q463" s="17" t="inlineStr">
        <x:is>
          <x:t xml:space="preserve">304978893</x:t>
        </x:is>
      </x:c>
      <x:c r="R463" s="18" t="inlineStr">
        <x:is>
          <x:t xml:space="preserve">אגף שפ"ע</x:t>
        </x:is>
      </x:c>
      <x:c r="S463" s="19" t="inlineStr">
        <x:is>
          <x:t xml:space="preserve">אפליקציה</x:t>
        </x:is>
      </x:c>
      <x:c r="T463" s="20" t="inlineStr">
        <x:is>
          <x:t xml:space="preserve">0524855755</x:t>
        </x:is>
      </x:c>
      <x:c r="U463" s="21" t="inlineStr">
        <x:is>
          <x:t xml:space="preserve">CAS-02329-V4G0P4</x:t>
        </x:is>
      </x:c>
      <x:c r="V463" s="22"/>
      <x:c r="W463" s="23" t="inlineStr">
        <x:is>
          <x:t xml:space="preserve">רובע 1</x:t>
        </x:is>
      </x:c>
    </x:row>
    <x:row r="464" hidden="0">
      <x:c r="A464" s="1" t="inlineStr">
        <x:is>
          <x:t xml:space="preserve">27ec2a47-dbc5-f011-bbd3-000d3ab1d034</x:t>
        </x:is>
      </x:c>
      <x:c r="B464" s="2" t="inlineStr">
        <x:is>
          <x:t xml:space="preserve">JJYKeiPRzetNh/X8mZPxBZB82jhBU2h+IlXrDphO04l6/awoInMVZUVFwNP5RBCNf0GhT0i1zgmf420wheMX1g==</x:t>
        </x:is>
      </x:c>
      <x:c r="C464" s="3">
        <x:v>45985.6092476852</x:v>
      </x:c>
      <x:c r="D464" s="4" t="inlineStr">
        <x:is>
          <x:t xml:space="preserve">202511-233460</x:t>
        </x:is>
      </x:c>
      <x:c r="E464" s="5">
        <x:v>45981.3588657407</x:v>
      </x:c>
      <x:c r="F464" s="6" t="inlineStr">
        <x:is>
          <x:t xml:space="preserve">חדש</x:t>
        </x:is>
      </x:c>
      <x:c r="G464" s="7"/>
      <x:c r="H464" s="8"/>
      <x:c r="I464" s="9" t="inlineStr">
        <x:is>
          <x:t xml:space="preserve">תחנה 3</x:t>
        </x:is>
      </x:c>
      <x:c r="J464" s="10" t="inlineStr">
        <x:is>
          <x:t xml:space="preserve">שרותי ניקיון</x:t>
        </x:is>
      </x:c>
      <x:c r="K464" s="11" t="inlineStr">
        <x:is>
          <x:t xml:space="preserve">אי ניקוי רחוב/מדרכה</x:t>
        </x:is>
      </x:c>
      <x:c r="L464" s="12" t="inlineStr">
        <x:is>
          <x:t xml:space="preserve">הרחוב מוזנח ולא מנוקה באופן סדיר.
נראה כי המכונית המנקה את הרחוב מנקה רק בצד הזוגי של הרחוב.</x:t>
        </x:is>
      </x:c>
      <x:c r="M464" s="13" t="inlineStr">
        <x:is>
          <x:t xml:space="preserve">יוסף צבי</x:t>
        </x:is>
      </x:c>
      <x:c r="N464" s="14" t="n">
        <x:v>57</x:v>
      </x:c>
      <x:c r="O464" s="15" t="inlineStr">
        <x:is>
          <x:t xml:space="preserve">שירן בנתורה</x:t>
        </x:is>
      </x:c>
      <x:c r="P464" s="16" t="inlineStr">
        <x:is>
          <x:t xml:space="preserve">ת.ז</x:t>
        </x:is>
      </x:c>
      <x:c r="Q464" s="17" t="inlineStr">
        <x:is>
          <x:t xml:space="preserve">201445509</x:t>
        </x:is>
      </x:c>
      <x:c r="R464" s="18" t="inlineStr">
        <x:is>
          <x:t xml:space="preserve">אגף שפ"ע</x:t>
        </x:is>
      </x:c>
      <x:c r="S464" s="19" t="inlineStr">
        <x:is>
          <x:t xml:space="preserve">אפליקציה</x:t>
        </x:is>
      </x:c>
      <x:c r="T464" s="20" t="inlineStr">
        <x:is>
          <x:t xml:space="preserve">0547259259</x:t>
        </x:is>
      </x:c>
      <x:c r="U464" s="21" t="inlineStr">
        <x:is>
          <x:t xml:space="preserve">CAS-02328-L7N4S4</x:t>
        </x:is>
      </x:c>
      <x:c r="V464" s="22"/>
      <x:c r="W464" s="23" t="inlineStr">
        <x:is>
          <x:t xml:space="preserve">רובע 3</x:t>
        </x:is>
      </x:c>
    </x:row>
    <x:row r="465" hidden="0">
      <x:c r="A465" s="1" t="inlineStr">
        <x:is>
          <x:t xml:space="preserve">b49a2528-b2c5-f011-bbd3-000d3ab1d034</x:t>
        </x:is>
      </x:c>
      <x:c r="B465" s="2" t="inlineStr">
        <x:is>
          <x:t xml:space="preserve">gOpoPUCHY5m0KjdeGBSuGrXEZ5bp8OscPcAMQs+SZagAonuyEhS0ApUAv4NM0OTESY5hD64njyKcDCb9zMzucQ==</x:t>
        </x:is>
      </x:c>
      <x:c r="C465" s="3">
        <x:v>45982.0713078704</x:v>
      </x:c>
      <x:c r="D465" s="4" t="inlineStr">
        <x:is>
          <x:t xml:space="preserve">202511-233459</x:t>
        </x:is>
      </x:c>
      <x:c r="E465" s="5">
        <x:v>45981.1545138889</x:v>
      </x:c>
      <x:c r="F465" s="6" t="inlineStr">
        <x:is>
          <x:t xml:space="preserve">חדש</x:t>
        </x:is>
      </x:c>
      <x:c r="G465" s="7"/>
      <x:c r="H465" s="8"/>
      <x:c r="I465" s="9"/>
      <x:c r="J465" s="10" t="inlineStr">
        <x:is>
          <x:t xml:space="preserve">חנייה</x:t>
        </x:is>
      </x:c>
      <x:c r="K465" s="11" t="inlineStr">
        <x:is>
          <x:t xml:space="preserve">חניה ע"ג המדרכה</x:t>
        </x:is>
      </x:c>
      <x:c r="L465" s="12" t="inlineStr">
        <x:is>
          <x:t xml:space="preserve">חניה על המדרכה בפינת נוזהת קצב (הסימטה).</x:t>
        </x:is>
      </x:c>
      <x:c r="M465" s="13" t="inlineStr">
        <x:is>
          <x:t xml:space="preserve">פנחס רוטנברג</x:t>
        </x:is>
      </x:c>
      <x:c r="N465" s="14" t="n">
        <x:v>14</x:v>
      </x:c>
      <x:c r="O465" s="15" t="inlineStr">
        <x:is>
          <x:t xml:space="preserve">יעקב פנחס וינרב</x:t>
        </x:is>
      </x:c>
      <x:c r="P465" s="16" t="inlineStr">
        <x:is>
          <x:t xml:space="preserve">ת.ז</x:t>
        </x:is>
      </x:c>
      <x:c r="Q465" s="17" t="inlineStr">
        <x:is>
          <x:t xml:space="preserve">055648125</x:t>
        </x:is>
      </x:c>
      <x:c r="R465" s="18" t="inlineStr">
        <x:is>
          <x:t xml:space="preserve">אגף הביטחון והאכיפה</x:t>
        </x:is>
      </x:c>
      <x:c r="S465" s="19" t="inlineStr">
        <x:is>
          <x:t xml:space="preserve">אפליקציה</x:t>
        </x:is>
      </x:c>
      <x:c r="T465" s="20" t="inlineStr">
        <x:is>
          <x:t xml:space="preserve">0526039514</x:t>
        </x:is>
      </x:c>
      <x:c r="U465" s="21" t="inlineStr">
        <x:is>
          <x:t xml:space="preserve">CAS-02327-K8M4R4</x:t>
        </x:is>
      </x:c>
      <x:c r="V465" s="22"/>
      <x:c r="W465" s="23" t="inlineStr">
        <x:is>
          <x:t xml:space="preserve">רובע 4</x:t>
        </x:is>
      </x:c>
    </x:row>
    <x:row r="466" hidden="0">
      <x:c r="A466" s="1" t="inlineStr">
        <x:is>
          <x:t xml:space="preserve">5d34aea2-b1c5-f011-bbd3-000d3ab1d034</x:t>
        </x:is>
      </x:c>
      <x:c r="B466" s="2" t="inlineStr">
        <x:is>
          <x:t xml:space="preserve">hI2nIyoOq1xJLGTfSPtj+pWJBdo8wYuW+jT8A1HE8/N3xZ3Jkpf0CLpyj/0Ca3iYUHn7eTDTcHKmvzfsThIjKg==</x:t>
        </x:is>
      </x:c>
      <x:c r="C466" s="3">
        <x:v>45982.0688773148</x:v>
      </x:c>
      <x:c r="D466" s="4" t="inlineStr">
        <x:is>
          <x:t xml:space="preserve">202511-233458</x:t>
        </x:is>
      </x:c>
      <x:c r="E466" s="5">
        <x:v>45981.1518865741</x:v>
      </x:c>
      <x:c r="F466" s="6" t="inlineStr">
        <x:is>
          <x:t xml:space="preserve">חדש</x:t>
        </x:is>
      </x:c>
      <x:c r="G466" s="7"/>
      <x:c r="H466" s="8"/>
      <x:c r="I466" s="9"/>
      <x:c r="J466" s="10" t="inlineStr">
        <x:is>
          <x:t xml:space="preserve">חנייה</x:t>
        </x:is>
      </x:c>
      <x:c r="K466" s="11" t="inlineStr">
        <x:is>
          <x:t xml:space="preserve">חניה ע"ג המדרכה</x:t>
        </x:is>
      </x:c>
      <x:c r="L466" s="12" t="inlineStr">
        <x:is>
          <x:t xml:space="preserve">חניה על המדרכה בפינת נוזהת קצב</x:t>
        </x:is>
      </x:c>
      <x:c r="M466" s="13" t="inlineStr">
        <x:is>
          <x:t xml:space="preserve">פנחס רוטנברג</x:t>
        </x:is>
      </x:c>
      <x:c r="N466" s="14" t="n">
        <x:v>14</x:v>
      </x:c>
      <x:c r="O466" s="15" t="inlineStr">
        <x:is>
          <x:t xml:space="preserve">יעקב פנחס וינרב</x:t>
        </x:is>
      </x:c>
      <x:c r="P466" s="16" t="inlineStr">
        <x:is>
          <x:t xml:space="preserve">ת.ז</x:t>
        </x:is>
      </x:c>
      <x:c r="Q466" s="17" t="inlineStr">
        <x:is>
          <x:t xml:space="preserve">055648125</x:t>
        </x:is>
      </x:c>
      <x:c r="R466" s="18" t="inlineStr">
        <x:is>
          <x:t xml:space="preserve">אגף הביטחון והאכיפה</x:t>
        </x:is>
      </x:c>
      <x:c r="S466" s="19" t="inlineStr">
        <x:is>
          <x:t xml:space="preserve">אפליקציה</x:t>
        </x:is>
      </x:c>
      <x:c r="T466" s="20" t="inlineStr">
        <x:is>
          <x:t xml:space="preserve">0526039514</x:t>
        </x:is>
      </x:c>
      <x:c r="U466" s="21" t="inlineStr">
        <x:is>
          <x:t xml:space="preserve">CAS-02326-K5D9J7</x:t>
        </x:is>
      </x:c>
      <x:c r="V466" s="22"/>
      <x:c r="W466" s="23" t="inlineStr">
        <x:is>
          <x:t xml:space="preserve">רובע 4</x:t>
        </x:is>
      </x:c>
    </x:row>
    <x:row r="467" hidden="0">
      <x:c r="A467" s="1" t="inlineStr">
        <x:is>
          <x:t xml:space="preserve">860ef79e-72c5-f011-bbd2-0022489b2765</x:t>
        </x:is>
      </x:c>
      <x:c r="B467" s="2" t="inlineStr">
        <x:is>
          <x:t xml:space="preserve">eMsVifE8Jy78IMxCGn12+k+4gQYOUbB04Lw04VYDy/CH4h7VDuV6T42E6DMhnGOCufA4+i4Am5lXx9yx8IguOw==</x:t>
        </x:is>
      </x:c>
      <x:c r="C467" s="3">
        <x:v>45980.7554398148</x:v>
      </x:c>
      <x:c r="D467" s="4" t="inlineStr">
        <x:is>
          <x:t xml:space="preserve">202511-233457</x:t>
        </x:is>
      </x:c>
      <x:c r="E467" s="5">
        <x:v>45980.8386689815</x:v>
      </x:c>
      <x:c r="F467" s="6" t="inlineStr">
        <x:is>
          <x:t xml:space="preserve">חדש</x:t>
        </x:is>
      </x:c>
      <x:c r="G467" s="7"/>
      <x:c r="H467" s="8"/>
      <x:c r="I467" s="9"/>
      <x:c r="J467" s="10"/>
      <x:c r="K467" s="11"/>
      <x:c r="L467" s="12" t="inlineStr">
        <x:is>
          <x:t xml:space="preserve">עבודות בניה רועשות באתר הבנייה ברחובות הנהר 15</x:t>
        </x:is>
      </x:c>
      <x:c r="M467" s="13" t="inlineStr">
        <x:is>
          <x:t xml:space="preserve">אסף</x:t>
        </x:is>
      </x:c>
      <x:c r="N467" s="14" t="n">
        <x:v>6</x:v>
      </x:c>
      <x:c r="O467" s="15" t="inlineStr">
        <x:is>
          <x:t xml:space="preserve">אלין קרצ'ו</x:t>
        </x:is>
      </x:c>
      <x:c r="P467" s="16" t="inlineStr">
        <x:is>
          <x:t xml:space="preserve">ת.ז</x:t>
        </x:is>
      </x:c>
      <x:c r="Q467" s="17" t="inlineStr">
        <x:is>
          <x:t xml:space="preserve">304978893</x:t>
        </x:is>
      </x:c>
      <x:c r="R467" s="18"/>
      <x:c r="S467" s="19" t="inlineStr">
        <x:is>
          <x:t xml:space="preserve">אפליקציה</x:t>
        </x:is>
      </x:c>
      <x:c r="T467" s="20" t="inlineStr">
        <x:is>
          <x:t xml:space="preserve">0524855755</x:t>
        </x:is>
      </x:c>
      <x:c r="U467" s="21" t="inlineStr">
        <x:is>
          <x:t xml:space="preserve">CAS-02325-F9G1V0</x:t>
        </x:is>
      </x:c>
      <x:c r="V467" s="22"/>
      <x:c r="W467" s="23" t="inlineStr">
        <x:is>
          <x:t xml:space="preserve">רובע 1</x:t>
        </x:is>
      </x:c>
    </x:row>
    <x:row r="468" hidden="0">
      <x:c r="A468" s="1" t="inlineStr">
        <x:is>
          <x:t xml:space="preserve">1140e863-72c5-f011-bbd2-0022489b2765</x:t>
        </x:is>
      </x:c>
      <x:c r="B468" s="2" t="inlineStr">
        <x:is>
          <x:t xml:space="preserve">v2zDrmet9hFIz/HivGlhbTbd8+Nthdv7wL35iWjMsz1bHXecGUOMIapStP/uQtgdXvYwoTmcaE6g7BIfBubF9Q==</x:t>
        </x:is>
      </x:c>
      <x:c r="C468" s="3">
        <x:v>45981.7547569444</x:v>
      </x:c>
      <x:c r="D468" s="4" t="inlineStr">
        <x:is>
          <x:t xml:space="preserve">202511-233456</x:t>
        </x:is>
      </x:c>
      <x:c r="E468" s="5">
        <x:v>45980.8375231481</x:v>
      </x:c>
      <x:c r="F468" s="6" t="inlineStr">
        <x:is>
          <x:t xml:space="preserve">הועבר לאפליקציית שטח</x:t>
        </x:is>
      </x:c>
      <x:c r="G468" s="7" t="inlineStr">
        <x:is>
          <x:t xml:space="preserve">הועבר לטיפול עובד שטח</x:t>
        </x:is>
      </x:c>
      <x:c r="H468" s="8"/>
      <x:c r="I468" s="9" t="inlineStr">
        <x:is>
          <x:t xml:space="preserve">תחנה 1</x:t>
        </x:is>
      </x:c>
      <x:c r="J468" s="10" t="inlineStr">
        <x:is>
          <x:t xml:space="preserve">שרותי ניקיון</x:t>
        </x:is>
      </x:c>
      <x:c r="K468" s="11" t="inlineStr">
        <x:is>
          <x:t xml:space="preserve">אי פינוי אשפה</x:t>
        </x:is>
      </x:c>
      <x:c r="L468" s="12" t="inlineStr">
        <x:is>
          <x:t xml:space="preserve">קרטונים שחוסמים את המדרכה ממש מול אסף 1 כניסה ב</x:t>
        </x:is>
      </x:c>
      <x:c r="M468" s="13" t="inlineStr">
        <x:is>
          <x:t xml:space="preserve">אסף</x:t>
        </x:is>
      </x:c>
      <x:c r="N468" s="14" t="n">
        <x:v>1</x:v>
      </x:c>
      <x:c r="O468" s="15" t="inlineStr">
        <x:is>
          <x:t xml:space="preserve">אלין קרצ'ו</x:t>
        </x:is>
      </x:c>
      <x:c r="P468" s="16" t="inlineStr">
        <x:is>
          <x:t xml:space="preserve">ת.ז</x:t>
        </x:is>
      </x:c>
      <x:c r="Q468" s="17" t="inlineStr">
        <x:is>
          <x:t xml:space="preserve">304978893</x:t>
        </x:is>
      </x:c>
      <x:c r="R468" s="18" t="inlineStr">
        <x:is>
          <x:t xml:space="preserve">אגף שפ"ע</x:t>
        </x:is>
      </x:c>
      <x:c r="S468" s="19" t="inlineStr">
        <x:is>
          <x:t xml:space="preserve">אפליקציה</x:t>
        </x:is>
      </x:c>
      <x:c r="T468" s="20" t="inlineStr">
        <x:is>
          <x:t xml:space="preserve">0524855755</x:t>
        </x:is>
      </x:c>
      <x:c r="U468" s="21" t="inlineStr">
        <x:is>
          <x:t xml:space="preserve">CAS-02324-N2R2F1</x:t>
        </x:is>
      </x:c>
      <x:c r="V468" s="22"/>
      <x:c r="W468" s="23" t="inlineStr">
        <x:is>
          <x:t xml:space="preserve">רובע 1</x:t>
        </x:is>
      </x:c>
    </x:row>
    <x:row r="469" hidden="0">
      <x:c r="A469" s="1" t="inlineStr">
        <x:is>
          <x:t xml:space="preserve">75ca4616-62c5-f011-bbd3-000d3ab1d034</x:t>
        </x:is>
      </x:c>
      <x:c r="B469" s="2" t="inlineStr">
        <x:is>
          <x:t xml:space="preserve">mqz4j+pFOE6FMbSD1F+bUzJctznfn81jJ9NSUE8stFp3wMgu19wJJOUpQld4w55Z3rxia2Qt4ITi5B82l9KWFw==</x:t>
        </x:is>
      </x:c>
      <x:c r="C469" s="3">
        <x:v>45985.5627777778</x:v>
      </x:c>
      <x:c r="D469" s="4" t="inlineStr">
        <x:is>
          <x:t xml:space="preserve">202511-233455</x:t>
        </x:is>
      </x:c>
      <x:c r="E469" s="5">
        <x:v>45980.7564930556</x:v>
      </x:c>
      <x:c r="F469" s="6" t="inlineStr">
        <x:is>
          <x:t xml:space="preserve">חדש</x:t>
        </x:is>
      </x:c>
      <x:c r="G469" s="7"/>
      <x:c r="H469" s="8"/>
      <x:c r="I469" s="9" t="inlineStr">
        <x:is>
          <x:t xml:space="preserve">תחנה 5</x:t>
        </x:is>
      </x:c>
      <x:c r="J469" s="10" t="inlineStr">
        <x:is>
          <x:t xml:space="preserve">שרותי ניקיון</x:t>
        </x:is>
      </x:c>
      <x:c r="K469" s="11" t="inlineStr">
        <x:is>
          <x:t xml:space="preserve">אי ניקוי רחוב/מדרכה</x:t>
        </x:is>
      </x:c>
      <x:c r="L469" s="12" t="inlineStr">
        <x:is>
          <x:t xml:space="preserve">יש צואת כלבים במיתחם של הראב"ע 2-4-6.
כמו"כ גם בגינה בסוף רחוב פנקס ובדרך אליה.
נודה לטיפול</x:t>
        </x:is>
      </x:c>
      <x:c r="M469" s="13" t="inlineStr">
        <x:is>
          <x:t xml:space="preserve">הראב"ע</x:t>
        </x:is>
      </x:c>
      <x:c r="N469" s="14" t="n">
        <x:v>2</x:v>
      </x:c>
      <x:c r="O469" s="15" t="inlineStr">
        <x:is>
          <x:t xml:space="preserve">צפורה אליצור</x:t>
        </x:is>
      </x:c>
      <x:c r="P469" s="16" t="inlineStr">
        <x:is>
          <x:t xml:space="preserve">ת.ז</x:t>
        </x:is>
      </x:c>
      <x:c r="Q469" s="17" t="inlineStr">
        <x:is>
          <x:t xml:space="preserve">053254082</x:t>
        </x:is>
      </x:c>
      <x:c r="R469" s="18" t="inlineStr">
        <x:is>
          <x:t xml:space="preserve">אגף שפ"ע</x:t>
        </x:is>
      </x:c>
      <x:c r="S469" s="19" t="inlineStr">
        <x:is>
          <x:t xml:space="preserve">אפליקציה</x:t>
        </x:is>
      </x:c>
      <x:c r="T469" s="20" t="inlineStr">
        <x:is>
          <x:t xml:space="preserve">0546377927</x:t>
        </x:is>
      </x:c>
      <x:c r="U469" s="21" t="inlineStr">
        <x:is>
          <x:t xml:space="preserve">CAS-02323-K9M5F5</x:t>
        </x:is>
      </x:c>
      <x:c r="V469" s="22"/>
      <x:c r="W469" s="23" t="inlineStr">
        <x:is>
          <x:t xml:space="preserve">רובע 4</x:t>
        </x:is>
      </x:c>
    </x:row>
    <x:row r="470" hidden="0">
      <x:c r="A470" s="1" t="inlineStr">
        <x:is>
          <x:t xml:space="preserve">fd8043c8-55c5-f011-bbd3-000d3ab1d034</x:t>
        </x:is>
      </x:c>
      <x:c r="B470" s="2" t="inlineStr">
        <x:is>
          <x:t xml:space="preserve">c2gSTi1sGdXLO0gt72hAj4+JC/d3idej0ximsOmrCfT9RAnqysmPO3sl80iNEv4oACZYe+To4AK/Ude5OXlunA==</x:t>
        </x:is>
      </x:c>
      <x:c r="C470" s="3">
        <x:v>45986.4550231481</x:v>
      </x:c>
      <x:c r="D470" s="4" t="inlineStr">
        <x:is>
          <x:t xml:space="preserve">202511-233454</x:t>
        </x:is>
      </x:c>
      <x:c r="E470" s="5">
        <x:v>45980.6952314815</x:v>
      </x:c>
      <x:c r="F470" s="6" t="inlineStr">
        <x:is>
          <x:t xml:space="preserve">חדש</x:t>
        </x:is>
      </x:c>
      <x:c r="G470" s="7"/>
      <x:c r="H470" s="8"/>
      <x:c r="I470" s="9"/>
      <x:c r="J470" s="10" t="inlineStr">
        <x:is>
          <x:t xml:space="preserve">לוגיסטיקה</x:t>
        </x:is>
      </x:c>
      <x:c r="K470" s="11" t="inlineStr">
        <x:is>
          <x:t xml:space="preserve">אינטרקום</x:t>
        </x:is>
      </x:c>
      <x:c r="L470" s="12" t="inlineStr">
        <x:is>
          <x:t xml:space="preserve">בדיקה אירוע צאצא</x:t>
        </x:is>
      </x:c>
      <x:c r="M470" s="13" t="inlineStr">
        <x:is>
          <x:t xml:space="preserve">יוסף הגלילי</x:t>
        </x:is>
      </x:c>
      <x:c r="N470" s="14" t="n">
        <x:v>17</x:v>
      </x:c>
      <x:c r="O470" s="15" t="inlineStr">
        <x:is>
          <x:t xml:space="preserve">יאיר פיש</x:t>
        </x:is>
      </x:c>
      <x:c r="P470" s="16" t="inlineStr">
        <x:is>
          <x:t xml:space="preserve">ת.ז</x:t>
        </x:is>
      </x:c>
      <x:c r="Q470" s="17" t="inlineStr">
        <x:is>
          <x:t xml:space="preserve">300882255</x:t>
        </x:is>
      </x:c>
      <x:c r="R470" s="18" t="inlineStr">
        <x:is>
          <x:t xml:space="preserve">אגף החינוך</x:t>
        </x:is>
      </x:c>
      <x:c r="S470" s="19" t="inlineStr">
        <x:is>
          <x:t xml:space="preserve">טלפון</x:t>
        </x:is>
      </x:c>
      <x:c r="T470" s="20" t="inlineStr">
        <x:is>
          <x:t xml:space="preserve">0506445372</x:t>
        </x:is>
      </x:c>
      <x:c r="U470" s="21" t="inlineStr">
        <x:is>
          <x:t xml:space="preserve">CAS-02322-D1K7T9</x:t>
        </x:is>
      </x:c>
      <x:c r="V470" s="22"/>
      <x:c r="W470" s="23" t="inlineStr">
        <x:is>
          <x:t xml:space="preserve">רובע 2</x:t>
        </x:is>
      </x:c>
    </x:row>
    <x:row r="471" hidden="0">
      <x:c r="A471" s="1" t="inlineStr">
        <x:is>
          <x:t xml:space="preserve">476d606e-50c5-f011-bbd3-000d3addb431</x:t>
        </x:is>
      </x:c>
      <x:c r="B471" s="2" t="inlineStr">
        <x:is>
          <x:t xml:space="preserve">SjhgfEUgqDOXRqAHvMIL4NvVW7kGgbwxzLIsaLiIOh+y6rfG4qnPG2220G23e4pnwJtB1wxaDR6C6dbJyxw0TA==</x:t>
        </x:is>
      </x:c>
      <x:c r="C471" s="3">
        <x:v>45980.5856597222</x:v>
      </x:c>
      <x:c r="D471" s="4" t="inlineStr">
        <x:is>
          <x:t xml:space="preserve">202511-233453</x:t>
        </x:is>
      </x:c>
      <x:c r="E471" s="5">
        <x:v>45980.6686805556</x:v>
      </x:c>
      <x:c r="F471" s="6" t="inlineStr">
        <x:is>
          <x:t xml:space="preserve">חדש</x:t>
        </x:is>
      </x:c>
      <x:c r="G471" s="7"/>
      <x:c r="H471" s="8"/>
      <x:c r="I471" s="9"/>
      <x:c r="J471" s="10"/>
      <x:c r="K471" s="11"/>
      <x:c r="L471" s="12" t="inlineStr">
        <x:is>
          <x:t xml:space="preserve">‏כתבתי לכם מספר פעמים לגבי הצומת ופניתי גם במייל למחלקת התנועה מכוניות חוסמות את הצומת ואז מתחילים צפצופים מטורפים ביקשתי לשים שלט שאסור להכנס לתשומת לא פנויה כמו כן איסור על צפצוף בשטח עירוני</x:t>
        </x:is>
      </x:c>
      <x:c r="M471" s="13" t="inlineStr">
        <x:is>
          <x:t xml:space="preserve">אלוף דוד</x:t>
        </x:is>
      </x:c>
      <x:c r="N471" s="14" t="n">
        <x:v>77</x:v>
      </x:c>
      <x:c r="O471" s="15" t="inlineStr">
        <x:is>
          <x:t xml:space="preserve">רון אביב</x:t>
        </x:is>
      </x:c>
      <x:c r="P471" s="16" t="inlineStr">
        <x:is>
          <x:t xml:space="preserve">ת.ז</x:t>
        </x:is>
      </x:c>
      <x:c r="Q471" s="17" t="inlineStr">
        <x:is>
          <x:t xml:space="preserve">056675358</x:t>
        </x:is>
      </x:c>
      <x:c r="R471" s="18"/>
      <x:c r="S471" s="19" t="inlineStr">
        <x:is>
          <x:t xml:space="preserve">אפליקציה</x:t>
        </x:is>
      </x:c>
      <x:c r="T471" s="20" t="inlineStr">
        <x:is>
          <x:t xml:space="preserve">0545772802</x:t>
        </x:is>
      </x:c>
      <x:c r="U471" s="21" t="inlineStr">
        <x:is>
          <x:t xml:space="preserve">CAS-02321-M8L4V0</x:t>
        </x:is>
      </x:c>
      <x:c r="V471" s="22"/>
      <x:c r="W471" s="23" t="inlineStr">
        <x:is>
          <x:t xml:space="preserve">רובע 5</x:t>
        </x:is>
      </x:c>
    </x:row>
    <x:row r="472" hidden="0">
      <x:c r="A472" s="1" t="inlineStr">
        <x:is>
          <x:t xml:space="preserve">28541ac2-3fc5-f011-bbd3-000d3addb431</x:t>
        </x:is>
      </x:c>
      <x:c r="B472" s="2" t="inlineStr">
        <x:is>
          <x:t xml:space="preserve">VBpx2o+VjvjNkbF+71LMkDIvEL7gnScD4jrPXmtMZIS1XkSl/qcRnXZcK9I6N+Cdcorr2wdopl4/pVZnNU2jkw==</x:t>
        </x:is>
      </x:c>
      <x:c r="C472" s="3">
        <x:v>45980.5027314815</x:v>
      </x:c>
      <x:c r="D472" s="4" t="inlineStr">
        <x:is>
          <x:t xml:space="preserve">202511-233452</x:t>
        </x:is>
      </x:c>
      <x:c r="E472" s="5">
        <x:v>45980.5858564815</x:v>
      </x:c>
      <x:c r="F472" s="6" t="inlineStr">
        <x:is>
          <x:t xml:space="preserve">חדש</x:t>
        </x:is>
      </x:c>
      <x:c r="G472" s="7"/>
      <x:c r="H472" s="8"/>
      <x:c r="I472" s="9"/>
      <x:c r="J472" s="10"/>
      <x:c r="K472" s="11"/>
      <x:c r="L472" s="12" t="inlineStr">
        <x:is>
          <x:t xml:space="preserve">בדיקה נא למחוק</x:t>
        </x:is>
      </x:c>
      <x:c r="M472" s="13" t="inlineStr">
        <x:is>
          <x:t xml:space="preserve">דרך אבא הלל</x:t>
        </x:is>
      </x:c>
      <x:c r="N472" s="14" t="n">
        <x:v>14</x:v>
      </x:c>
      <x:c r="O472" s="15" t="inlineStr">
        <x:is>
          <x:t xml:space="preserve">דמיטרי רחימוב</x:t>
        </x:is>
      </x:c>
      <x:c r="P472" s="16" t="inlineStr">
        <x:is>
          <x:t xml:space="preserve">ת.ז</x:t>
        </x:is>
      </x:c>
      <x:c r="Q472" s="17" t="inlineStr">
        <x:is>
          <x:t xml:space="preserve">321121998</x:t>
        </x:is>
      </x:c>
      <x:c r="R472" s="18"/>
      <x:c r="S472" s="19" t="inlineStr">
        <x:is>
          <x:t xml:space="preserve">אתר עירוני</x:t>
        </x:is>
      </x:c>
      <x:c r="T472" s="20" t="inlineStr">
        <x:is>
          <x:t xml:space="preserve">0544993098</x:t>
        </x:is>
      </x:c>
      <x:c r="U472" s="21" t="inlineStr">
        <x:is>
          <x:t xml:space="preserve">CAS-02320-T1Q7J7</x:t>
        </x:is>
      </x:c>
      <x:c r="V472" s="22"/>
      <x:c r="W472" s="23" t="inlineStr">
        <x:is>
          <x:t xml:space="preserve">רובע 1</x:t>
        </x:is>
      </x:c>
    </x:row>
    <x:row r="473" hidden="0">
      <x:c r="A473" s="1" t="inlineStr">
        <x:is>
          <x:t xml:space="preserve">bc69f098-3ec5-f011-bbd3-000d3ab1d034</x:t>
        </x:is>
      </x:c>
      <x:c r="B473" s="2" t="inlineStr">
        <x:is>
          <x:t xml:space="preserve">uYZFOWQzAoGEnshemmYh4OLDX9eT9sLEjZ7+EZEgjoGWX0UptHqvvTvPxYg94VBklDtF8LVfiE1t0DSLPOZFyQ==</x:t>
        </x:is>
      </x:c>
      <x:c r="C473" s="3">
        <x:v>45980.4969212963</x:v>
      </x:c>
      <x:c r="D473" s="4" t="inlineStr">
        <x:is>
          <x:t xml:space="preserve">202511-233451</x:t>
        </x:is>
      </x:c>
      <x:c r="E473" s="5">
        <x:v>45980.58</x:v>
      </x:c>
      <x:c r="F473" s="6" t="inlineStr">
        <x:is>
          <x:t xml:space="preserve">חדש</x:t>
        </x:is>
      </x:c>
      <x:c r="G473" s="7"/>
      <x:c r="H473" s="8"/>
      <x:c r="I473" s="9"/>
      <x:c r="J473" s="10"/>
      <x:c r="K473" s="11"/>
      <x:c r="L473" s="12" t="inlineStr">
        <x:is>
          <x:t xml:space="preserve">כבר שבוע לא מילאו את מתקני השיות קקי לכלבים</x:t>
        </x:is>
      </x:c>
      <x:c r="M473" s="13" t="inlineStr">
        <x:is>
          <x:t xml:space="preserve">האר"י</x:t>
        </x:is>
      </x:c>
      <x:c r="N473" s="14" t="n">
        <x:v>10</x:v>
      </x:c>
      <x:c r="O473" s="15" t="inlineStr">
        <x:is>
          <x:t xml:space="preserve">ליאת אדלה פוקס</x:t>
        </x:is>
      </x:c>
      <x:c r="P473" s="16" t="inlineStr">
        <x:is>
          <x:t xml:space="preserve">ת.ז</x:t>
        </x:is>
      </x:c>
      <x:c r="Q473" s="17" t="inlineStr">
        <x:is>
          <x:t xml:space="preserve">027909563</x:t>
        </x:is>
      </x:c>
      <x:c r="R473" s="18"/>
      <x:c r="S473" s="19" t="inlineStr">
        <x:is>
          <x:t xml:space="preserve">אפליקציה</x:t>
        </x:is>
      </x:c>
      <x:c r="T473" s="20" t="inlineStr">
        <x:is>
          <x:t xml:space="preserve">0545416041</x:t>
        </x:is>
      </x:c>
      <x:c r="U473" s="21" t="inlineStr">
        <x:is>
          <x:t xml:space="preserve">CAS-02319-X6R4Z2</x:t>
        </x:is>
      </x:c>
      <x:c r="V473" s="22"/>
      <x:c r="W473" s="23" t="inlineStr">
        <x:is>
          <x:t xml:space="preserve">רובע 4</x:t>
        </x:is>
      </x:c>
    </x:row>
    <x:row r="474" hidden="0">
      <x:c r="A474" s="1" t="inlineStr">
        <x:is>
          <x:t xml:space="preserve">ba0b370b-38c5-f011-bbd3-000d3ab1d034</x:t>
        </x:is>
      </x:c>
      <x:c r="B474" s="2" t="inlineStr">
        <x:is>
          <x:t xml:space="preserve">ep4S09tZAUlVSJv17bHEUC5/R4exwWuNy37HZWaUbcJYm2/5KP4s/Io4fhgiqEZq7lYa30zjm/Vo8H9ap0AVGg==</x:t>
        </x:is>
      </x:c>
      <x:c r="C474" s="3">
        <x:v>45980.4642939815</x:v>
      </x:c>
      <x:c r="D474" s="4" t="inlineStr">
        <x:is>
          <x:t xml:space="preserve">202511-233450</x:t>
        </x:is>
      </x:c>
      <x:c r="E474" s="5">
        <x:v>45980.5474189815</x:v>
      </x:c>
      <x:c r="F474" s="6" t="inlineStr">
        <x:is>
          <x:t xml:space="preserve">חדש</x:t>
        </x:is>
      </x:c>
      <x:c r="G474" s="7"/>
      <x:c r="H474" s="8"/>
      <x:c r="I474" s="9"/>
      <x:c r="J474" s="10"/>
      <x:c r="K474" s="11"/>
      <x:c r="L474" s="12" t="inlineStr">
        <x:is>
          <x:t xml:space="preserve">מבקשת לבדוק או להפנות את הבקשה שלי, בנוגע לשתי דוחות שהתבצעו תחת הבניין. 
על שם קרן או אור בן ארי, 
אור בעלי חולה בעל נכות וכבר ללא יכולת לפרנס וגם ללא הכנסה בכלל! מבקשת את הבדיקה/עזרה אם ניתן להפחית את העלות או לבטל זה מאד קשה לנו לשלם עכשיו. תודה</x:t>
        </x:is>
      </x:c>
      <x:c r="M474" s="13" t="inlineStr">
        <x:is>
          <x:t xml:space="preserve">פנחס רוטנברג</x:t>
        </x:is>
      </x:c>
      <x:c r="N474" s="14" t="n">
        <x:v>25</x:v>
      </x:c>
      <x:c r="O474" s="15" t="inlineStr">
        <x:is>
          <x:t xml:space="preserve">קרן בן ארי אדס</x:t>
        </x:is>
      </x:c>
      <x:c r="P474" s="16" t="inlineStr">
        <x:is>
          <x:t xml:space="preserve">ת.ז</x:t>
        </x:is>
      </x:c>
      <x:c r="Q474" s="17" t="inlineStr">
        <x:is>
          <x:t xml:space="preserve">033339730</x:t>
        </x:is>
      </x:c>
      <x:c r="R474" s="18"/>
      <x:c r="S474" s="19" t="inlineStr">
        <x:is>
          <x:t xml:space="preserve">אפליקציה</x:t>
        </x:is>
      </x:c>
      <x:c r="T474" s="20" t="inlineStr">
        <x:is>
          <x:t xml:space="preserve">0502156646</x:t>
        </x:is>
      </x:c>
      <x:c r="U474" s="21" t="inlineStr">
        <x:is>
          <x:t xml:space="preserve">CAS-02318-C6M2M7</x:t>
        </x:is>
      </x:c>
      <x:c r="V474" s="22"/>
      <x:c r="W474" s="23" t="inlineStr">
        <x:is>
          <x:t xml:space="preserve">רובע 4</x:t>
        </x:is>
      </x:c>
    </x:row>
    <x:row r="475" hidden="0">
      <x:c r="A475" s="1" t="inlineStr">
        <x:is>
          <x:t xml:space="preserve">0fb910b4-2fc5-f011-bbd3-000d3ab1d034</x:t>
        </x:is>
      </x:c>
      <x:c r="B475" s="2" t="inlineStr">
        <x:is>
          <x:t xml:space="preserve">3vxDPWkyvEO+4L33RwMZuL4QP2f/1c0h4vfEqp239FGGmvCEGbLXFHHoFviyq6HqarrXDPALuetMhOvGX162rg==</x:t>
        </x:is>
      </x:c>
      <x:c r="C475" s="3">
        <x:v>45980.4228125</x:v>
      </x:c>
      <x:c r="D475" s="4" t="inlineStr">
        <x:is>
          <x:t xml:space="preserve">202511-233449</x:t>
        </x:is>
      </x:c>
      <x:c r="E475" s="5">
        <x:v>45980.5059953704</x:v>
      </x:c>
      <x:c r="F475" s="6" t="inlineStr">
        <x:is>
          <x:t xml:space="preserve">חדש</x:t>
        </x:is>
      </x:c>
      <x:c r="G475" s="7"/>
      <x:c r="H475" s="8"/>
      <x:c r="I475" s="9"/>
      <x:c r="J475" s="10"/>
      <x:c r="K475" s="11"/>
      <x:c r="L475" s="12" t="inlineStr">
        <x:is>
          <x:t xml:space="preserve">הזמנתי כרטיס (חינםלתושב העיר) לאימון פילטיס של מילנה פרידמן, לתאריך 19.11 בשעה 1730 בפררק גן המלך דוד.
לא אוכל להגיע. לא רשום באתר איך מבטלים וחבל שאתפוס מקום למישהו אחר. מבקש להודיע על ביטול. אנא העבירו את ההודעה למארגני הארוע, שיוכלו לבטל את ההזמנה</x:t>
        </x:is>
      </x:c>
      <x:c r="M475" s="13" t="inlineStr">
        <x:is>
          <x:t xml:space="preserve">הרא"ה</x:t>
        </x:is>
      </x:c>
      <x:c r="N475" s="14" t="n">
        <x:v>46</x:v>
      </x:c>
      <x:c r="O475" s="15" t="inlineStr">
        <x:is>
          <x:t xml:space="preserve">אל-עד גרנות</x:t>
        </x:is>
      </x:c>
      <x:c r="P475" s="16" t="inlineStr">
        <x:is>
          <x:t xml:space="preserve">ת.ז</x:t>
        </x:is>
      </x:c>
      <x:c r="Q475" s="17" t="inlineStr">
        <x:is>
          <x:t xml:space="preserve">028136091</x:t>
        </x:is>
      </x:c>
      <x:c r="R475" s="18"/>
      <x:c r="S475" s="19" t="inlineStr">
        <x:is>
          <x:t xml:space="preserve">אפליקציה</x:t>
        </x:is>
      </x:c>
      <x:c r="T475" s="20" t="inlineStr">
        <x:is>
          <x:t xml:space="preserve">0528549864</x:t>
        </x:is>
      </x:c>
      <x:c r="U475" s="21" t="inlineStr">
        <x:is>
          <x:t xml:space="preserve">CAS-02317-C8K9Z7</x:t>
        </x:is>
      </x:c>
      <x:c r="V475" s="22"/>
      <x:c r="W475" s="23" t="inlineStr">
        <x:is>
          <x:t xml:space="preserve">רובע 3</x:t>
        </x:is>
      </x:c>
    </x:row>
    <x:row r="476" hidden="0">
      <x:c r="A476" s="1" t="inlineStr">
        <x:is>
          <x:t xml:space="preserve">3236874c-2bc5-f011-bbd3-000d3addb431</x:t>
        </x:is>
      </x:c>
      <x:c r="B476" s="2" t="inlineStr">
        <x:is>
          <x:t xml:space="preserve">/6fzYfKBM75rIW3f9G3sRuPv4OXhqOx3tKAzvVXTsslPjlqVKtnT03OJMw+0GQNimKDLSnlmyx7ARj0eIb1oPw==</x:t>
        </x:is>
      </x:c>
      <x:c r="C476" s="3">
        <x:v>45980.4010069444</x:v>
      </x:c>
      <x:c r="D476" s="4" t="inlineStr">
        <x:is>
          <x:t xml:space="preserve">202511-233448</x:t>
        </x:is>
      </x:c>
      <x:c r="E476" s="5">
        <x:v>45980.4840740741</x:v>
      </x:c>
      <x:c r="F476" s="6" t="inlineStr">
        <x:is>
          <x:t xml:space="preserve">חדש</x:t>
        </x:is>
      </x:c>
      <x:c r="G476" s="7"/>
      <x:c r="H476" s="8"/>
      <x:c r="I476" s="9"/>
      <x:c r="J476" s="10"/>
      <x:c r="K476" s="11"/>
      <x:c r="L476" s="12" t="inlineStr">
        <x:is>
          <x:t xml:space="preserve">ליד כניסה לגן ילדים. מים זורמים מתוך המדרכה. אולי פיצוץ של צינור. יש מיםמעומדים כבר כמה ימים. פנו אליכם כבר בעבר הורים מהגן.</x:t>
        </x:is>
      </x:c>
      <x:c r="M476" s="13" t="inlineStr">
        <x:is>
          <x:t xml:space="preserve">בת שוע</x:t>
        </x:is>
      </x:c>
      <x:c r="N476" s="14" t="n">
        <x:v>8</x:v>
      </x:c>
      <x:c r="O476" s="15" t="inlineStr">
        <x:is>
          <x:t xml:space="preserve">מרים בצלאל</x:t>
        </x:is>
      </x:c>
      <x:c r="P476" s="16" t="inlineStr">
        <x:is>
          <x:t xml:space="preserve">ת.ז</x:t>
        </x:is>
      </x:c>
      <x:c r="Q476" s="17" t="inlineStr">
        <x:is>
          <x:t xml:space="preserve">035701077</x:t>
        </x:is>
      </x:c>
      <x:c r="R476" s="18"/>
      <x:c r="S476" s="19" t="inlineStr">
        <x:is>
          <x:t xml:space="preserve">אפליקציה</x:t>
        </x:is>
      </x:c>
      <x:c r="T476" s="20" t="inlineStr">
        <x:is>
          <x:t xml:space="preserve">0546673416</x:t>
        </x:is>
      </x:c>
      <x:c r="U476" s="21" t="inlineStr">
        <x:is>
          <x:t xml:space="preserve">CAS-02316-L4J0X2</x:t>
        </x:is>
      </x:c>
      <x:c r="V476" s="22"/>
      <x:c r="W476" s="23" t="inlineStr">
        <x:is>
          <x:t xml:space="preserve">רובע 4</x:t>
        </x:is>
      </x:c>
    </x:row>
    <x:row r="477" hidden="0">
      <x:c r="A477" s="1" t="inlineStr">
        <x:is>
          <x:t xml:space="preserve">372b9919-14c5-f011-bbd3-000d3addb431</x:t>
        </x:is>
      </x:c>
      <x:c r="B477" s="2" t="inlineStr">
        <x:is>
          <x:t xml:space="preserve">JI1HXR8J97SiH1WBYcdtfNJuwqHRSURqeWpEzBTaRyhHoBK8JmGDNqhby/jNafJLLo6vNvNeureCyVjhuvci+Q==</x:t>
        </x:is>
      </x:c>
      <x:c r="C477" s="3">
        <x:v>45981.2854976852</x:v>
      </x:c>
      <x:c r="D477" s="4" t="inlineStr">
        <x:is>
          <x:t xml:space="preserve">202511-233447</x:t>
        </x:is>
      </x:c>
      <x:c r="E477" s="5">
        <x:v>45980.36875</x:v>
      </x:c>
      <x:c r="F477" s="6" t="inlineStr">
        <x:is>
          <x:t xml:space="preserve">חדש</x:t>
        </x:is>
      </x:c>
      <x:c r="G477" s="7"/>
      <x:c r="H477" s="8"/>
      <x:c r="I477" s="9"/>
      <x:c r="J477" s="10" t="inlineStr">
        <x:is>
          <x:t xml:space="preserve">חנייה</x:t>
        </x:is>
      </x:c>
      <x:c r="K477" s="11" t="inlineStr">
        <x:is>
          <x:t xml:space="preserve">חניה ע"ג המדרכה</x:t>
        </x:is>
      </x:c>
      <x:c r="L477" s="12" t="inlineStr">
        <x:is>
          <x:t xml:space="preserve">אופנוע חוסם מדרכה</x:t>
        </x:is>
      </x:c>
      <x:c r="M477" s="13" t="inlineStr">
        <x:is>
          <x:t xml:space="preserve">יוסף הגלילי</x:t>
        </x:is>
      </x:c>
      <x:c r="N477" s="14" t="n">
        <x:v>9</x:v>
      </x:c>
      <x:c r="O477" s="15" t="inlineStr">
        <x:is>
          <x:t xml:space="preserve">יאיר פיש</x:t>
        </x:is>
      </x:c>
      <x:c r="P477" s="16" t="inlineStr">
        <x:is>
          <x:t xml:space="preserve">ת.ז</x:t>
        </x:is>
      </x:c>
      <x:c r="Q477" s="17" t="inlineStr">
        <x:is>
          <x:t xml:space="preserve">300882255</x:t>
        </x:is>
      </x:c>
      <x:c r="R477" s="18" t="inlineStr">
        <x:is>
          <x:t xml:space="preserve">אגף הביטחון והאכיפה</x:t>
        </x:is>
      </x:c>
      <x:c r="S477" s="19" t="inlineStr">
        <x:is>
          <x:t xml:space="preserve">אפליקציה</x:t>
        </x:is>
      </x:c>
      <x:c r="T477" s="20" t="inlineStr">
        <x:is>
          <x:t xml:space="preserve">0506445372</x:t>
        </x:is>
      </x:c>
      <x:c r="U477" s="21" t="inlineStr">
        <x:is>
          <x:t xml:space="preserve">CAS-02315-J1N8Q8</x:t>
        </x:is>
      </x:c>
      <x:c r="V477" s="22"/>
      <x:c r="W477" s="23" t="inlineStr">
        <x:is>
          <x:t xml:space="preserve">רובע 2</x:t>
        </x:is>
      </x:c>
    </x:row>
    <x:row r="478" hidden="0">
      <x:c r="A478" s="1" t="inlineStr">
        <x:is>
          <x:t xml:space="preserve">0c6eadab-0fc5-f011-bbd3-000d3addb431</x:t>
        </x:is>
      </x:c>
      <x:c r="B478" s="2" t="inlineStr">
        <x:is>
          <x:t xml:space="preserve">wMRlbrRgWMRSnUI6/hZx3H7rwQxMX9I9FvImqNRRSp8gsF5apd1PSH6WIQW+7VqCzLWRYYhisU6L0Z+KZB7Jjw==</x:t>
        </x:is>
      </x:c>
      <x:c r="C478" s="3">
        <x:v>45980.2636458333</x:v>
      </x:c>
      <x:c r="D478" s="4" t="inlineStr">
        <x:is>
          <x:t xml:space="preserve">202511-233446</x:t>
        </x:is>
      </x:c>
      <x:c r="E478" s="5">
        <x:v>45980.3467592593</x:v>
      </x:c>
      <x:c r="F478" s="6" t="inlineStr">
        <x:is>
          <x:t xml:space="preserve">חדש</x:t>
        </x:is>
      </x:c>
      <x:c r="G478" s="7"/>
      <x:c r="H478" s="8"/>
      <x:c r="I478" s="9"/>
      <x:c r="J478" s="10"/>
      <x:c r="K478" s="11"/>
      <x:c r="L478" s="12" t="inlineStr">
        <x:is>
          <x:t xml:space="preserve">הדירה גובלת עם שדרת הנרקיסים.
הצמחייה הפרועה שבשדרה נכנסת פנימה אל החצר גורמת להמון לכלוך וחולדות שנכנסות.
פניתי בעבר שיגזמו את הצמחייה מהכיוון של השדרה ודבר זה לא התבצע</x:t>
        </x:is>
      </x:c>
      <x:c r="M478" s="13" t="inlineStr">
        <x:is>
          <x:t xml:space="preserve">הזמיר</x:t>
        </x:is>
      </x:c>
      <x:c r="N478" s="14" t="n">
        <x:v>11</x:v>
      </x:c>
      <x:c r="O478" s="15" t="inlineStr">
        <x:is>
          <x:t xml:space="preserve">נטלי גנץ</x:t>
        </x:is>
      </x:c>
      <x:c r="P478" s="16" t="inlineStr">
        <x:is>
          <x:t xml:space="preserve">ת.ז</x:t>
        </x:is>
      </x:c>
      <x:c r="Q478" s="17" t="inlineStr">
        <x:is>
          <x:t xml:space="preserve">300883089</x:t>
        </x:is>
      </x:c>
      <x:c r="R478" s="18"/>
      <x:c r="S478" s="19" t="inlineStr">
        <x:is>
          <x:t xml:space="preserve">אפליקציה</x:t>
        </x:is>
      </x:c>
      <x:c r="T478" s="20" t="inlineStr">
        <x:is>
          <x:t xml:space="preserve">0502299771</x:t>
        </x:is>
      </x:c>
      <x:c r="U478" s="21" t="inlineStr">
        <x:is>
          <x:t xml:space="preserve">CAS-02314-N1G5X3</x:t>
        </x:is>
      </x:c>
      <x:c r="V478" s="22"/>
      <x:c r="W478" s="23" t="inlineStr">
        <x:is>
          <x:t xml:space="preserve">רובע 1</x:t>
        </x:is>
      </x:c>
    </x:row>
    <x:row r="479" hidden="0">
      <x:c r="A479" s="1" t="inlineStr">
        <x:is>
          <x:t xml:space="preserve">60eadb29-cac4-f011-bbd3-000d3ab1d034</x:t>
        </x:is>
      </x:c>
      <x:c r="B479" s="2" t="inlineStr">
        <x:is>
          <x:t xml:space="preserve">9tdPpGKXQYcl6L8goyPsdgRLz9Xc9eezRC+vP7EZAqkOZ9mtbm56qVcDzgYrgpCQhwm2eG4H6euAzzRF98jiQA==</x:t>
        </x:is>
      </x:c>
      <x:c r="C479" s="3">
        <x:v>45979.9181597222</x:v>
      </x:c>
      <x:c r="D479" s="4" t="inlineStr">
        <x:is>
          <x:t xml:space="preserve">202511-233445</x:t>
        </x:is>
      </x:c>
      <x:c r="E479" s="5">
        <x:v>45980.0012384259</x:v>
      </x:c>
      <x:c r="F479" s="6" t="inlineStr">
        <x:is>
          <x:t xml:space="preserve">חדש</x:t>
        </x:is>
      </x:c>
      <x:c r="G479" s="7"/>
      <x:c r="H479" s="8"/>
      <x:c r="I479" s="9"/>
      <x:c r="J479" s="10"/>
      <x:c r="K479" s="11"/>
      <x:c r="L479" s="12" t="inlineStr">
        <x:is>
          <x:t xml:space="preserve">היי 
לפני הסערה של הסופ״ש הייתה חבורת חתולים שגרה ליד הבניין של העירייה באזור הפחי מחזור
מאז הסערה כל החתולים נעלמו, רציתי לשאול אם לכרייה יש קשר לנושא או יודעת לאן החתולים נעלמו? יש מקלט לסערות?</x:t>
        </x:is>
      </x:c>
      <x:c r="M479" s="13" t="inlineStr">
        <x:is>
          <x:t xml:space="preserve">ביאליק</x:t>
        </x:is>
      </x:c>
      <x:c r="N479" s="14" t="n">
        <x:v>38</x:v>
      </x:c>
      <x:c r="O479" s="15" t="inlineStr">
        <x:is>
          <x:t xml:space="preserve">רן שני</x:t>
        </x:is>
      </x:c>
      <x:c r="P479" s="16" t="inlineStr">
        <x:is>
          <x:t xml:space="preserve">ת.ז</x:t>
        </x:is>
      </x:c>
      <x:c r="Q479" s="17" t="inlineStr">
        <x:is>
          <x:t xml:space="preserve">311128318</x:t>
        </x:is>
      </x:c>
      <x:c r="R479" s="18"/>
      <x:c r="S479" s="19" t="inlineStr">
        <x:is>
          <x:t xml:space="preserve">אפליקציה</x:t>
        </x:is>
      </x:c>
      <x:c r="T479" s="20" t="inlineStr">
        <x:is>
          <x:t xml:space="preserve">0535326762</x:t>
        </x:is>
      </x:c>
      <x:c r="U479" s="21" t="inlineStr">
        <x:is>
          <x:t xml:space="preserve">CAS-02313-D9F8R2</x:t>
        </x:is>
      </x:c>
      <x:c r="V479" s="22"/>
      <x:c r="W479" s="23"/>
    </x:row>
    <x:row r="480" hidden="0">
      <x:c r="A480" s="1" t="inlineStr">
        <x:is>
          <x:t xml:space="preserve">af04f5ce-aac4-f011-bbd3-000d3ab1d034</x:t>
        </x:is>
      </x:c>
      <x:c r="B480" s="2" t="inlineStr">
        <x:is>
          <x:t xml:space="preserve">et13zFtT1ufZRKV5PTjo2Of4ioTLkmhb52CQ60hfQVa0aoH8iQH137sFHENl6UqjaoVoEM3cmULCCdOZciI/xw==</x:t>
        </x:is>
      </x:c>
      <x:c r="C480" s="3">
        <x:v>45979.7622569444</x:v>
      </x:c>
      <x:c r="D480" s="4" t="inlineStr">
        <x:is>
          <x:t xml:space="preserve">202511-233444</x:t>
        </x:is>
      </x:c>
      <x:c r="E480" s="5">
        <x:v>45979.8453356481</x:v>
      </x:c>
      <x:c r="F480" s="6" t="inlineStr">
        <x:is>
          <x:t xml:space="preserve">חדש</x:t>
        </x:is>
      </x:c>
      <x:c r="G480" s="7"/>
      <x:c r="H480" s="8"/>
      <x:c r="I480" s="9"/>
      <x:c r="J480" s="10"/>
      <x:c r="K480" s="11"/>
      <x:c r="L480" s="12" t="inlineStr">
        <x:is>
          <x:t xml:space="preserve">רציתי לברר על חיוב הארנונה האחרון.
החיוב התקופתי הינו 1349.9 ויש לי 20 אחוז הנחה על חד הורי שירד רק 61.9 שח.</x:t>
        </x:is>
      </x:c>
      <x:c r="M480" s="13" t="inlineStr">
        <x:is>
          <x:t xml:space="preserve">הכבאים</x:t>
        </x:is>
      </x:c>
      <x:c r="N480" s="14" t="n">
        <x:v>3</x:v>
      </x:c>
      <x:c r="O480" s="15" t="inlineStr">
        <x:is>
          <x:t xml:space="preserve">אשר אלעד</x:t>
        </x:is>
      </x:c>
      <x:c r="P480" s="16" t="inlineStr">
        <x:is>
          <x:t xml:space="preserve">ת.ז</x:t>
        </x:is>
      </x:c>
      <x:c r="Q480" s="17" t="inlineStr">
        <x:is>
          <x:t xml:space="preserve">024862302</x:t>
        </x:is>
      </x:c>
      <x:c r="R480" s="18"/>
      <x:c r="S480" s="19" t="inlineStr">
        <x:is>
          <x:t xml:space="preserve">אפליקציה</x:t>
        </x:is>
      </x:c>
      <x:c r="T480" s="20" t="inlineStr">
        <x:is>
          <x:t xml:space="preserve">0523636139</x:t>
        </x:is>
      </x:c>
      <x:c r="U480" s="21" t="inlineStr">
        <x:is>
          <x:t xml:space="preserve">CAS-02312-J6F7K6</x:t>
        </x:is>
      </x:c>
      <x:c r="V480" s="22"/>
      <x:c r="W480" s="23" t="inlineStr">
        <x:is>
          <x:t xml:space="preserve">רובע 4</x:t>
        </x:is>
      </x:c>
    </x:row>
    <x:row r="481" hidden="0">
      <x:c r="A481" s="1" t="inlineStr">
        <x:is>
          <x:t xml:space="preserve">77e6766d-a1c4-f011-bbd3-000d3addb431</x:t>
        </x:is>
      </x:c>
      <x:c r="B481" s="2" t="inlineStr">
        <x:is>
          <x:t xml:space="preserve">yg/bvRpUOe3FZWf2LnG2MCBRmahH2mr1tQiOYE5OjAg1zTxEKyfJE/v62EjkE4idqURi2YO+yEYVUhsvL+Q+DA==</x:t>
        </x:is>
      </x:c>
      <x:c r="C481" s="3">
        <x:v>46099.601412037</x:v>
      </x:c>
      <x:c r="D481" s="4" t="inlineStr">
        <x:is>
          <x:t xml:space="preserve">202511-233443</x:t>
        </x:is>
      </x:c>
      <x:c r="E481" s="5">
        <x:v>45979.79875</x:v>
      </x:c>
      <x:c r="F481" s="6" t="inlineStr">
        <x:is>
          <x:t xml:space="preserve">סיום טיפול</x:t>
        </x:is>
      </x:c>
      <x:c r="G481" s="7" t="inlineStr">
        <x:is>
          <x:t xml:space="preserve">סיום טיפול עובד שטח</x:t>
        </x:is>
      </x:c>
      <x:c r="H481" s="8"/>
      <x:c r="I481" s="9"/>
      <x:c r="J481" s="10" t="inlineStr">
        <x:is>
          <x:t xml:space="preserve">הדברה</x:t>
        </x:is>
      </x:c>
      <x:c r="K481" s="11" t="inlineStr">
        <x:is>
          <x:t xml:space="preserve">עכברים/חולדות</x:t>
        </x:is>
      </x:c>
      <x:c r="L481" s="12" t="inlineStr">
        <x:is>
          <x:t xml:space="preserve">מלא חולדות ברחוב</x:t>
        </x:is>
      </x:c>
      <x:c r="M481" s="13" t="inlineStr">
        <x:is>
          <x:t xml:space="preserve">שד' אברהם</x:t>
        </x:is>
      </x:c>
      <x:c r="N481" s="14" t="n">
        <x:v>7</x:v>
      </x:c>
      <x:c r="O481" s="15" t="inlineStr">
        <x:is>
          <x:t xml:space="preserve">גיל סופר</x:t>
        </x:is>
      </x:c>
      <x:c r="P481" s="16" t="inlineStr">
        <x:is>
          <x:t xml:space="preserve">ת.ז</x:t>
        </x:is>
      </x:c>
      <x:c r="Q481" s="17" t="inlineStr">
        <x:is>
          <x:t xml:space="preserve">312539315</x:t>
        </x:is>
      </x:c>
      <x:c r="R481" s="18" t="inlineStr">
        <x:is>
          <x:t xml:space="preserve">אגף שפ"ע</x:t>
        </x:is>
      </x:c>
      <x:c r="S481" s="19" t="inlineStr">
        <x:is>
          <x:t xml:space="preserve">אפליקציה</x:t>
        </x:is>
      </x:c>
      <x:c r="T481" s="20" t="inlineStr">
        <x:is>
          <x:t xml:space="preserve">0544571154</x:t>
        </x:is>
      </x:c>
      <x:c r="U481" s="21" t="inlineStr">
        <x:is>
          <x:t xml:space="preserve">CAS-02311-B1K8G9</x:t>
        </x:is>
      </x:c>
      <x:c r="V481" s="22"/>
      <x:c r="W481" s="23" t="inlineStr">
        <x:is>
          <x:t xml:space="preserve">רובע 2</x:t>
        </x:is>
      </x:c>
    </x:row>
    <x:row r="482" hidden="0">
      <x:c r="A482" s="1" t="inlineStr">
        <x:is>
          <x:t xml:space="preserve">df4c0536-85c4-f011-bbd3-000d3addb431</x:t>
        </x:is>
      </x:c>
      <x:c r="B482" s="2" t="inlineStr">
        <x:is>
          <x:t xml:space="preserve">J5Gn5WJgmJjQGOWjdWQnF6c3QyIPaqADQrLW+FJWAvibzblE20z27lA6Zbn3U1C1BARAslCgL6cPu3nF0Ekx7g==</x:t>
        </x:is>
      </x:c>
      <x:c r="C482" s="3">
        <x:v>45984.5626041667</x:v>
      </x:c>
      <x:c r="D482" s="4" t="inlineStr">
        <x:is>
          <x:t xml:space="preserve">202511-233442</x:t>
        </x:is>
      </x:c>
      <x:c r="E482" s="5">
        <x:v>45979.6584837963</x:v>
      </x:c>
      <x:c r="F482" s="6" t="inlineStr">
        <x:is>
          <x:t xml:space="preserve">הועבר לאפליקציית שטח</x:t>
        </x:is>
      </x:c>
      <x:c r="G482" s="7" t="inlineStr">
        <x:is>
          <x:t xml:space="preserve">הועבר לטיפול עובד שטח</x:t>
        </x:is>
      </x:c>
      <x:c r="H482" s="8"/>
      <x:c r="I482" s="9"/>
      <x:c r="J482" s="10" t="inlineStr">
        <x:is>
          <x:t xml:space="preserve">הדברה</x:t>
        </x:is>
      </x:c>
      <x:c r="K482" s="11" t="inlineStr">
        <x:is>
          <x:t xml:space="preserve">עכברים/חולדות</x:t>
        </x:is>
      </x:c>
      <x:c r="L482" s="12" t="inlineStr">
        <x:is>
          <x:t xml:space="preserve">היי, ראיתי היום חולדות (שתיים) נכנסות לשטח גן אפרסמון מהרחוב. הן נכנסו דרך היוטה מכיוון גינת אהרונסון הצמודה ורצו לתוך חצר הגן. אשמח לטיפול בהקדם</x:t>
        </x:is>
      </x:c>
      <x:c r="M482" s="13" t="inlineStr">
        <x:is>
          <x:t xml:space="preserve">אהרונסון שרה</x:t>
        </x:is>
      </x:c>
      <x:c r="N482" s="14" t="n">
        <x:v>32</x:v>
      </x:c>
      <x:c r="O482" s="15" t="inlineStr">
        <x:is>
          <x:t xml:space="preserve">שירן אדלשטיין</x:t>
        </x:is>
      </x:c>
      <x:c r="P482" s="16" t="inlineStr">
        <x:is>
          <x:t xml:space="preserve">ת.ז</x:t>
        </x:is>
      </x:c>
      <x:c r="Q482" s="17" t="inlineStr">
        <x:is>
          <x:t xml:space="preserve">301742516</x:t>
        </x:is>
      </x:c>
      <x:c r="R482" s="18" t="inlineStr">
        <x:is>
          <x:t xml:space="preserve">אגף שפ"ע</x:t>
        </x:is>
      </x:c>
      <x:c r="S482" s="19" t="inlineStr">
        <x:is>
          <x:t xml:space="preserve">אתר עירוני</x:t>
        </x:is>
      </x:c>
      <x:c r="T482" s="20" t="inlineStr">
        <x:is>
          <x:t xml:space="preserve">0526441838</x:t>
        </x:is>
      </x:c>
      <x:c r="U482" s="21" t="inlineStr">
        <x:is>
          <x:t xml:space="preserve">CAS-02310-F3T4K2</x:t>
        </x:is>
      </x:c>
      <x:c r="V482" s="22"/>
      <x:c r="W482" s="23" t="inlineStr">
        <x:is>
          <x:t xml:space="preserve">רובע 4</x:t>
        </x:is>
      </x:c>
    </x:row>
    <x:row r="483" hidden="0">
      <x:c r="A483" s="1" t="inlineStr">
        <x:is>
          <x:t xml:space="preserve">d80c6fdd-82c4-f011-bbd3-000d3addb431</x:t>
        </x:is>
      </x:c>
      <x:c r="B483" s="2" t="inlineStr">
        <x:is>
          <x:t xml:space="preserve">VupaWNivvpq9bUdI3qM6qy4/EaiEddu03SAPvQvXMAt7ZyJeN9uBHD5S2Q8V+U4sEmSsXEDohJRtyxOFLIpPoA==</x:t>
        </x:is>
      </x:c>
      <x:c r="C483" s="3">
        <x:v>45988.4552662037</x:v>
      </x:c>
      <x:c r="D483" s="4" t="inlineStr">
        <x:is>
          <x:t xml:space="preserve">202511-233441</x:t>
        </x:is>
      </x:c>
      <x:c r="E483" s="5">
        <x:v>45979.6467939815</x:v>
      </x:c>
      <x:c r="F483" s="6" t="inlineStr">
        <x:is>
          <x:t xml:space="preserve">חדש</x:t>
        </x:is>
      </x:c>
      <x:c r="G483" s="7"/>
      <x:c r="H483" s="8"/>
      <x:c r="I483" s="9" t="inlineStr">
        <x:is>
          <x:t xml:space="preserve">תחנה 3</x:t>
        </x:is>
      </x:c>
      <x:c r="J483" s="10" t="inlineStr">
        <x:is>
          <x:t xml:space="preserve">שרותי ניקיון</x:t>
        </x:is>
      </x:c>
      <x:c r="K483" s="11" t="inlineStr">
        <x:is>
          <x:t xml:space="preserve">פינוי גזם</x:t>
        </x:is>
      </x:c>
      <x:c r="L483" s="12" t="inlineStr">
        <x:is>
          <x:t xml:space="preserve">‏פינוי גזם מהרחוב</x:t>
        </x:is>
      </x:c>
      <x:c r="M483" s="13" t="inlineStr">
        <x:is>
          <x:t xml:space="preserve">צל הגבעה</x:t>
        </x:is>
      </x:c>
      <x:c r="N483" s="14" t="n">
        <x:v>15</x:v>
      </x:c>
      <x:c r="O483" s="15" t="inlineStr">
        <x:is>
          <x:t xml:space="preserve">מיכאל בן פורת</x:t>
        </x:is>
      </x:c>
      <x:c r="P483" s="16" t="inlineStr">
        <x:is>
          <x:t xml:space="preserve">ת.ז</x:t>
        </x:is>
      </x:c>
      <x:c r="Q483" s="17" t="inlineStr">
        <x:is>
          <x:t xml:space="preserve">040650616</x:t>
        </x:is>
      </x:c>
      <x:c r="R483" s="18" t="inlineStr">
        <x:is>
          <x:t xml:space="preserve">אגף שפ"ע</x:t>
        </x:is>
      </x:c>
      <x:c r="S483" s="19" t="inlineStr">
        <x:is>
          <x:t xml:space="preserve">אפליקציה</x:t>
        </x:is>
      </x:c>
      <x:c r="T483" s="20" t="inlineStr">
        <x:is>
          <x:t xml:space="preserve">0544671773</x:t>
        </x:is>
      </x:c>
      <x:c r="U483" s="21" t="inlineStr">
        <x:is>
          <x:t xml:space="preserve">CAS-02309-C0N5S8</x:t>
        </x:is>
      </x:c>
      <x:c r="V483" s="22"/>
      <x:c r="W483" s="23" t="inlineStr">
        <x:is>
          <x:t xml:space="preserve">רובע 3</x:t>
        </x:is>
      </x:c>
    </x:row>
    <x:row r="484" hidden="0">
      <x:c r="A484" s="1" t="inlineStr">
        <x:is>
          <x:t xml:space="preserve">1f76e056-5fc4-f011-bbd3-000d3ab1d034</x:t>
        </x:is>
      </x:c>
      <x:c r="B484" s="2" t="inlineStr">
        <x:is>
          <x:t xml:space="preserve">TUqTFZaCI4HQwHXU3II7zLvIvlGQoFmVo/GaTnTxEWo5AEN5W47j8ewcaEozTn4QIrkagd6Dqe4FO1ACw9/3Jw==</x:t>
        </x:is>
      </x:c>
      <x:c r="C484" s="3">
        <x:v>45979.3871527778</x:v>
      </x:c>
      <x:c r="D484" s="4" t="inlineStr">
        <x:is>
          <x:t xml:space="preserve">202511-233440</x:t>
        </x:is>
      </x:c>
      <x:c r="E484" s="5">
        <x:v>45979.4702430556</x:v>
      </x:c>
      <x:c r="F484" s="6" t="inlineStr">
        <x:is>
          <x:t xml:space="preserve">חדש</x:t>
        </x:is>
      </x:c>
      <x:c r="G484" s="7"/>
      <x:c r="H484" s="8"/>
      <x:c r="I484" s="9"/>
      <x:c r="J484" s="10"/>
      <x:c r="K484" s="11"/>
      <x:c r="L484" s="12" t="inlineStr">
        <x:is>
          <x:t xml:space="preserve">בפארק הלאומי ברמת גן, יש 2 שולחנות פינג פונג בסמוך לגינה הגדולה, בין הרכבת למגרשי הכדורעף. המצב שלהם גרוע וחבל. אשמח אם הם יוחלפו או ישופצו. בנוסף אם ניתן להוסיף הצללה ושולחנות נוספים. תודה רב.
ירון וינר</x:t>
        </x:is>
      </x:c>
      <x:c r="M484" s="13" t="inlineStr">
        <x:is>
          <x:t xml:space="preserve">אחד העם</x:t>
        </x:is>
      </x:c>
      <x:c r="N484" s="14" t="n">
        <x:v>54</x:v>
      </x:c>
      <x:c r="O484" s="15" t="inlineStr">
        <x:is>
          <x:t xml:space="preserve">ירון יהודה וינר</x:t>
        </x:is>
      </x:c>
      <x:c r="P484" s="16" t="inlineStr">
        <x:is>
          <x:t xml:space="preserve">ת.ז</x:t>
        </x:is>
      </x:c>
      <x:c r="Q484" s="17" t="inlineStr">
        <x:is>
          <x:t xml:space="preserve">040208662</x:t>
        </x:is>
      </x:c>
      <x:c r="R484" s="18"/>
      <x:c r="S484" s="19" t="inlineStr">
        <x:is>
          <x:t xml:space="preserve">אפליקציה</x:t>
        </x:is>
      </x:c>
      <x:c r="T484" s="20" t="inlineStr">
        <x:is>
          <x:t xml:space="preserve">0507292613</x:t>
        </x:is>
      </x:c>
      <x:c r="U484" s="21" t="inlineStr">
        <x:is>
          <x:t xml:space="preserve">CAS-02308-M3V1G1</x:t>
        </x:is>
      </x:c>
      <x:c r="V484" s="22"/>
      <x:c r="W484" s="23" t="inlineStr">
        <x:is>
          <x:t xml:space="preserve">רובע 5</x:t>
        </x:is>
      </x:c>
    </x:row>
    <x:row r="485" hidden="0">
      <x:c r="A485" s="1" t="inlineStr">
        <x:is>
          <x:t xml:space="preserve">52a0d213-5bc4-f011-bbd3-000d3ab1d034</x:t>
        </x:is>
      </x:c>
      <x:c r="B485" s="2" t="inlineStr">
        <x:is>
          <x:t xml:space="preserve">UUINbSIYtQYpdjjvOTqkAehmJ5Us7EoQ15vGTb6NXKPpUC+BHxCMcKraz+4M6oVwMXaJe9LP9w88F7lWRsmNbg==</x:t>
        </x:is>
      </x:c>
      <x:c r="C485" s="3">
        <x:v>45979.3660648148</x:v>
      </x:c>
      <x:c r="D485" s="4" t="inlineStr">
        <x:is>
          <x:t xml:space="preserve">202511-233439</x:t>
        </x:is>
      </x:c>
      <x:c r="E485" s="5">
        <x:v>45979.4490740741</x:v>
      </x:c>
      <x:c r="F485" s="6" t="inlineStr">
        <x:is>
          <x:t xml:space="preserve">חדש</x:t>
        </x:is>
      </x:c>
      <x:c r="G485" s="7"/>
      <x:c r="H485" s="8"/>
      <x:c r="I485" s="9"/>
      <x:c r="J485" s="10"/>
      <x:c r="K485" s="11"/>
      <x:c r="L485" s="12" t="inlineStr">
        <x:is>
          <x:t xml:space="preserve">תאורת הרחוב עובדת בצהריים</x:t>
        </x:is>
      </x:c>
      <x:c r="M485" s="13" t="inlineStr">
        <x:is>
          <x:t xml:space="preserve">מצדה</x:t>
        </x:is>
      </x:c>
      <x:c r="N485" s="14" t="n">
        <x:v>7</x:v>
      </x:c>
      <x:c r="O485" s="15" t="inlineStr">
        <x:is>
          <x:t xml:space="preserve">גד הניג</x:t>
        </x:is>
      </x:c>
      <x:c r="P485" s="16" t="inlineStr">
        <x:is>
          <x:t xml:space="preserve">ת.ז</x:t>
        </x:is>
      </x:c>
      <x:c r="Q485" s="17" t="inlineStr">
        <x:is>
          <x:t xml:space="preserve">054565684</x:t>
        </x:is>
      </x:c>
      <x:c r="R485" s="18"/>
      <x:c r="S485" s="19" t="inlineStr">
        <x:is>
          <x:t xml:space="preserve">אפליקציה</x:t>
        </x:is>
      </x:c>
      <x:c r="T485" s="20" t="inlineStr">
        <x:is>
          <x:t xml:space="preserve">0524000769</x:t>
        </x:is>
      </x:c>
      <x:c r="U485" s="21" t="inlineStr">
        <x:is>
          <x:t xml:space="preserve">CAS-02307-V8L9M5</x:t>
        </x:is>
      </x:c>
      <x:c r="V485" s="22"/>
      <x:c r="W485" s="23" t="inlineStr">
        <x:is>
          <x:t xml:space="preserve">רובע 5</x:t>
        </x:is>
      </x:c>
    </x:row>
    <x:row r="486" hidden="0">
      <x:c r="A486" s="1" t="inlineStr">
        <x:is>
          <x:t xml:space="preserve">2d751a7b-54c4-f011-bbd3-000d3ab1d034</x:t>
        </x:is>
      </x:c>
      <x:c r="B486" s="2" t="inlineStr">
        <x:is>
          <x:t xml:space="preserve">nPb4XM3UBjYJP8qQzeq7E6ERYIG0EcsMzomyJzZesnVkYK3XZOUnr4u/eUa55tVw5HR767JwwBIbNwzm333mPA==</x:t>
        </x:is>
      </x:c>
      <x:c r="C486" s="3">
        <x:v>45980.333287037</x:v>
      </x:c>
      <x:c r="D486" s="4" t="inlineStr">
        <x:is>
          <x:t xml:space="preserve">202511-233438</x:t>
        </x:is>
      </x:c>
      <x:c r="E486" s="5">
        <x:v>45979.4162268518</x:v>
      </x:c>
      <x:c r="F486" s="6" t="inlineStr">
        <x:is>
          <x:t xml:space="preserve">הועבר לאפליקציית שטח</x:t>
        </x:is>
      </x:c>
      <x:c r="G486" s="7" t="inlineStr">
        <x:is>
          <x:t xml:space="preserve">הועבר לטיפול עובד שטח</x:t>
        </x:is>
      </x:c>
      <x:c r="H486" s="8"/>
      <x:c r="I486" s="9" t="inlineStr">
        <x:is>
          <x:t xml:space="preserve">תחנה 1</x:t>
        </x:is>
      </x:c>
      <x:c r="J486" s="10" t="inlineStr">
        <x:is>
          <x:t xml:space="preserve">שרותי ניקיון</x:t>
        </x:is>
      </x:c>
      <x:c r="K486" s="11" t="inlineStr">
        <x:is>
          <x:t xml:space="preserve">אי פינוי אשפה</x:t>
        </x:is>
      </x:c>
      <x:c r="L486" s="12" t="inlineStr">
        <x:is>
          <x:t xml:space="preserve">מיכל אשפה עירוני מוצב בניגוד לחוק על המדרכה מול החנות שאני מנהל.
המיכל הפך את המקום הצמוד לתחנת הרכבת הקלה למרכז אשפה שכולם משליכים אשפה סביבו.
נא לפנות בדחיפות.</x:t>
        </x:is>
      </x:c>
      <x:c r="M486" s="13" t="inlineStr">
        <x:is>
          <x:t xml:space="preserve">ז'בוטינסקי</x:t>
        </x:is>
      </x:c>
      <x:c r="N486" s="14" t="n">
        <x:v>73</x:v>
      </x:c>
      <x:c r="O486" s="15" t="inlineStr">
        <x:is>
          <x:t xml:space="preserve">חיים עודד</x:t>
        </x:is>
      </x:c>
      <x:c r="P486" s="16" t="inlineStr">
        <x:is>
          <x:t xml:space="preserve">ת.ז</x:t>
        </x:is>
      </x:c>
      <x:c r="Q486" s="17" t="inlineStr">
        <x:is>
          <x:t xml:space="preserve">063537930</x:t>
        </x:is>
      </x:c>
      <x:c r="R486" s="18" t="inlineStr">
        <x:is>
          <x:t xml:space="preserve">אגף שפ"ע</x:t>
        </x:is>
      </x:c>
      <x:c r="S486" s="19" t="inlineStr">
        <x:is>
          <x:t xml:space="preserve">אפליקציה</x:t>
        </x:is>
      </x:c>
      <x:c r="T486" s="20" t="inlineStr">
        <x:is>
          <x:t xml:space="preserve">0544669885</x:t>
        </x:is>
      </x:c>
      <x:c r="U486" s="21" t="inlineStr">
        <x:is>
          <x:t xml:space="preserve">CAS-02306-X5C8Q9</x:t>
        </x:is>
      </x:c>
      <x:c r="V486" s="22"/>
      <x:c r="W486" s="23" t="inlineStr">
        <x:is>
          <x:t xml:space="preserve">רובע 1</x:t>
        </x:is>
      </x:c>
    </x:row>
    <x:row r="487" hidden="0">
      <x:c r="A487" s="1" t="inlineStr">
        <x:is>
          <x:t xml:space="preserve">8359490f-54c4-f011-bbd3-000d3addb431</x:t>
        </x:is>
      </x:c>
      <x:c r="B487" s="2" t="inlineStr">
        <x:is>
          <x:t xml:space="preserve">bwWdgkadrtO1tksrCdR6qCrS0161SilXue9jZgp2K+ttv8uapP2pBlGltAfXG5P5qPD/yAwAUSyZfUOFsR+nhg==</x:t>
        </x:is>
      </x:c>
      <x:c r="C487" s="3">
        <x:v>45979.3311689815</x:v>
      </x:c>
      <x:c r="D487" s="4" t="inlineStr">
        <x:is>
          <x:t xml:space="preserve">202511-233437</x:t>
        </x:is>
      </x:c>
      <x:c r="E487" s="5">
        <x:v>45979.4141898148</x:v>
      </x:c>
      <x:c r="F487" s="6" t="inlineStr">
        <x:is>
          <x:t xml:space="preserve">חדש</x:t>
        </x:is>
      </x:c>
      <x:c r="G487" s="7"/>
      <x:c r="H487" s="8"/>
      <x:c r="I487" s="9"/>
      <x:c r="J487" s="10"/>
      <x:c r="K487" s="11"/>
      <x:c r="L487" s="12" t="inlineStr">
        <x:is>
          <x:t xml:space="preserve">מדרכה שבורה בגשר לתל אביבבליד תחנות האוטובוס</x:t>
        </x:is>
      </x:c>
      <x:c r="M487" s="13" t="inlineStr">
        <x:is>
          <x:t xml:space="preserve">ז'בוטינסקי</x:t>
        </x:is>
      </x:c>
      <x:c r="N487" s="14" t="n">
        <x:v>2</x:v>
      </x:c>
      <x:c r="O487" s="15" t="inlineStr">
        <x:is>
          <x:t xml:space="preserve">יונתן נרי חורן</x:t>
        </x:is>
      </x:c>
      <x:c r="P487" s="16" t="inlineStr">
        <x:is>
          <x:t xml:space="preserve">ת.ז</x:t>
        </x:is>
      </x:c>
      <x:c r="Q487" s="17" t="inlineStr">
        <x:is>
          <x:t xml:space="preserve">201445855</x:t>
        </x:is>
      </x:c>
      <x:c r="R487" s="18"/>
      <x:c r="S487" s="19" t="inlineStr">
        <x:is>
          <x:t xml:space="preserve">אפליקציה</x:t>
        </x:is>
      </x:c>
      <x:c r="T487" s="20" t="inlineStr">
        <x:is>
          <x:t xml:space="preserve">0546214514</x:t>
        </x:is>
      </x:c>
      <x:c r="U487" s="21" t="inlineStr">
        <x:is>
          <x:t xml:space="preserve">CAS-02305-L1D3L6</x:t>
        </x:is>
      </x:c>
      <x:c r="V487" s="22"/>
      <x:c r="W487" s="23" t="inlineStr">
        <x:is>
          <x:t xml:space="preserve">רובע 1</x:t>
        </x:is>
      </x:c>
    </x:row>
    <x:row r="488" hidden="0">
      <x:c r="A488" s="1" t="inlineStr">
        <x:is>
          <x:t xml:space="preserve">5a0b5fb6-42c4-f011-bbd3-000d3ab1d034</x:t>
        </x:is>
      </x:c>
      <x:c r="B488" s="2" t="inlineStr">
        <x:is>
          <x:t xml:space="preserve">/aHrjfO6nZulWVhMuM+c75ibZtqBR0TG/gJcaFX4zG1H99OGL5NUD4DY/cNj533t4SebXBdq+6Kch5TQz+SXBw==</x:t>
        </x:is>
      </x:c>
      <x:c r="C488" s="3">
        <x:v>45979.2445833333</x:v>
      </x:c>
      <x:c r="D488" s="4" t="inlineStr">
        <x:is>
          <x:t xml:space="preserve">202511-233436</x:t>
        </x:is>
      </x:c>
      <x:c r="E488" s="5">
        <x:v>45979.3278472222</x:v>
      </x:c>
      <x:c r="F488" s="6" t="inlineStr">
        <x:is>
          <x:t xml:space="preserve">חדש</x:t>
        </x:is>
      </x:c>
      <x:c r="G488" s="7"/>
      <x:c r="H488" s="8"/>
      <x:c r="I488" s="9"/>
      <x:c r="J488" s="10"/>
      <x:c r="K488" s="11"/>
      <x:c r="L488" s="12" t="inlineStr">
        <x:is>
          <x:t xml:space="preserve">מול פתח הניקוז הזה יש בורות קטנים בכביש, שמצטברים בהם מים שהם כר גידול ליתושים. צריך לסתום את השקעים בכביש כדי שלא יצטברו שם שלוליות.</x:t>
        </x:is>
      </x:c>
      <x:c r="M488" s="13" t="inlineStr">
        <x:is>
          <x:t xml:space="preserve">החיצון</x:t>
        </x:is>
      </x:c>
      <x:c r="N488" s="14" t="n">
        <x:v>1</x:v>
      </x:c>
      <x:c r="O488" s="15" t="inlineStr">
        <x:is>
          <x:t xml:space="preserve">ערן בילינסקי</x:t>
        </x:is>
      </x:c>
      <x:c r="P488" s="16" t="inlineStr">
        <x:is>
          <x:t xml:space="preserve">ת.ז</x:t>
        </x:is>
      </x:c>
      <x:c r="Q488" s="17" t="inlineStr">
        <x:is>
          <x:t xml:space="preserve">027450790</x:t>
        </x:is>
      </x:c>
      <x:c r="R488" s="18"/>
      <x:c r="S488" s="19" t="inlineStr">
        <x:is>
          <x:t xml:space="preserve">אפליקציה</x:t>
        </x:is>
      </x:c>
      <x:c r="T488" s="20" t="inlineStr">
        <x:is>
          <x:t xml:space="preserve">0523742604</x:t>
        </x:is>
      </x:c>
      <x:c r="U488" s="21" t="inlineStr">
        <x:is>
          <x:t xml:space="preserve">CAS-02304-N1N5F5</x:t>
        </x:is>
      </x:c>
      <x:c r="V488" s="22"/>
      <x:c r="W488" s="23" t="inlineStr">
        <x:is>
          <x:t xml:space="preserve">רובע 2</x:t>
        </x:is>
      </x:c>
    </x:row>
    <x:row r="489" hidden="0">
      <x:c r="A489" s="1" t="inlineStr">
        <x:is>
          <x:t xml:space="preserve">34f23e9e-42c4-f011-bbd3-000d3ab1d034</x:t>
        </x:is>
      </x:c>
      <x:c r="B489" s="2" t="inlineStr">
        <x:is>
          <x:t xml:space="preserve">NFWS9qo6vclBnkYUTlXts0K+Xtecc07zK2Uwd7hhydD1WwvB/NPAqM3XdzwgxLGsz7o23iXdDD09Zg+M98F9lw==</x:t>
        </x:is>
      </x:c>
      <x:c r="C489" s="3">
        <x:v>45980.2443981481</x:v>
      </x:c>
      <x:c r="D489" s="4" t="inlineStr">
        <x:is>
          <x:t xml:space="preserve">202511-233435</x:t>
        </x:is>
      </x:c>
      <x:c r="E489" s="5">
        <x:v>45979.3274189815</x:v>
      </x:c>
      <x:c r="F489" s="6" t="inlineStr">
        <x:is>
          <x:t xml:space="preserve">חדש</x:t>
        </x:is>
      </x:c>
      <x:c r="G489" s="7"/>
      <x:c r="H489" s="8"/>
      <x:c r="I489" s="9"/>
      <x:c r="J489" s="10" t="inlineStr">
        <x:is>
          <x:t xml:space="preserve">חנייה</x:t>
        </x:is>
      </x:c>
      <x:c r="K489" s="11" t="inlineStr">
        <x:is>
          <x:t xml:space="preserve">חניה ע"ג המדרכה</x:t>
        </x:is>
      </x:c>
      <x:c r="L489" s="12" t="inlineStr">
        <x:is>
          <x:t xml:space="preserve">מיקום: המדרכה *ממול* רחוב משה דיין 24
רכב עומד עם 4 גלגלים על כל המדרכה, לא ניתן לעבור עם עגלה. נאלצתי לרדת לכביש עם תינוקות!
זו לא פעם ראשונה שחונה כך, אנא טפלו בבקשה! 
ממול לבית מספר 24 בצד השני של הכביש.</x:t>
        </x:is>
      </x:c>
      <x:c r="M489" s="13" t="inlineStr">
        <x:is>
          <x:t xml:space="preserve">אינשטיין</x:t>
        </x:is>
      </x:c>
      <x:c r="N489" s="14" t="n">
        <x:v>19</x:v>
      </x:c>
      <x:c r="O489" s="15" t="inlineStr">
        <x:is>
          <x:t xml:space="preserve">נועה אסתר בר נוב דיין</x:t>
        </x:is>
      </x:c>
      <x:c r="P489" s="16" t="inlineStr">
        <x:is>
          <x:t xml:space="preserve">ת.ז</x:t>
        </x:is>
      </x:c>
      <x:c r="Q489" s="17" t="inlineStr">
        <x:is>
          <x:t xml:space="preserve">316087337</x:t>
        </x:is>
      </x:c>
      <x:c r="R489" s="18" t="inlineStr">
        <x:is>
          <x:t xml:space="preserve">אגף הביטחון והאכיפה</x:t>
        </x:is>
      </x:c>
      <x:c r="S489" s="19" t="inlineStr">
        <x:is>
          <x:t xml:space="preserve">אפליקציה</x:t>
        </x:is>
      </x:c>
      <x:c r="T489" s="20" t="inlineStr">
        <x:is>
          <x:t xml:space="preserve">0542334827</x:t>
        </x:is>
      </x:c>
      <x:c r="U489" s="21" t="inlineStr">
        <x:is>
          <x:t xml:space="preserve">CAS-02303-G3C2C3</x:t>
        </x:is>
      </x:c>
      <x:c r="V489" s="22"/>
      <x:c r="W489" s="23" t="inlineStr">
        <x:is>
          <x:t xml:space="preserve">רובע 4</x:t>
        </x:is>
      </x:c>
    </x:row>
    <x:row r="490" hidden="0">
      <x:c r="A490" s="1" t="inlineStr">
        <x:is>
          <x:t xml:space="preserve">0b979dc4-e2c3-f011-bbd3-000d3ab1d034</x:t>
        </x:is>
      </x:c>
      <x:c r="B490" s="2" t="inlineStr">
        <x:is>
          <x:t xml:space="preserve">sjvKqpZpESsLamTAwF8R8vj14az7tP0JyX4PA5vlvsttZm5x5/yCr5Io0nL6VTy+OZ8iFoSM0S5tiAsBIhNe8Q==</x:t>
        </x:is>
      </x:c>
      <x:c r="C490" s="3">
        <x:v>45979.767662037</x:v>
      </x:c>
      <x:c r="D490" s="4" t="inlineStr">
        <x:is>
          <x:t xml:space="preserve">202511-233434</x:t>
        </x:is>
      </x:c>
      <x:c r="E490" s="5">
        <x:v>45978.8509375</x:v>
      </x:c>
      <x:c r="F490" s="6" t="inlineStr">
        <x:is>
          <x:t xml:space="preserve">חדש</x:t>
        </x:is>
      </x:c>
      <x:c r="G490" s="7"/>
      <x:c r="H490" s="8"/>
      <x:c r="I490" s="9"/>
      <x:c r="J490" s="10" t="inlineStr">
        <x:is>
          <x:t xml:space="preserve">חנייה</x:t>
        </x:is>
      </x:c>
      <x:c r="K490" s="11" t="inlineStr">
        <x:is>
          <x:t xml:space="preserve">חניה אסורה באדום לבן</x:t>
        </x:is>
      </x:c>
      <x:c r="L490" s="12" t="inlineStr">
        <x:is>
          <x:t xml:space="preserve">רכב חונה על מעבר החצייה</x:t>
        </x:is>
      </x:c>
      <x:c r="M490" s="13" t="inlineStr">
        <x:is>
          <x:t xml:space="preserve">שפירא</x:t>
        </x:is>
      </x:c>
      <x:c r="N490" s="14" t="n">
        <x:v>22</x:v>
      </x:c>
      <x:c r="O490" s="15" t="inlineStr">
        <x:is>
          <x:t xml:space="preserve">דוד זגורי</x:t>
        </x:is>
      </x:c>
      <x:c r="P490" s="16" t="inlineStr">
        <x:is>
          <x:t xml:space="preserve">ת.ז</x:t>
        </x:is>
      </x:c>
      <x:c r="Q490" s="17" t="inlineStr">
        <x:is>
          <x:t xml:space="preserve">201338704</x:t>
        </x:is>
      </x:c>
      <x:c r="R490" s="18" t="inlineStr">
        <x:is>
          <x:t xml:space="preserve">אגף הביטחון והאכיפה</x:t>
        </x:is>
      </x:c>
      <x:c r="S490" s="19" t="inlineStr">
        <x:is>
          <x:t xml:space="preserve">אפליקציה</x:t>
        </x:is>
      </x:c>
      <x:c r="T490" s="20" t="inlineStr">
        <x:is>
          <x:t xml:space="preserve">0545743484</x:t>
        </x:is>
      </x:c>
      <x:c r="U490" s="21" t="inlineStr">
        <x:is>
          <x:t xml:space="preserve">CAS-02302-Y2C8Z1</x:t>
        </x:is>
      </x:c>
      <x:c r="V490" s="22"/>
      <x:c r="W490" s="23" t="inlineStr">
        <x:is>
          <x:t xml:space="preserve">רובע 2</x:t>
        </x:is>
      </x:c>
    </x:row>
    <x:row r="491" hidden="0">
      <x:c r="A491" s="1" t="inlineStr">
        <x:is>
          <x:t xml:space="preserve">8a5d1831-dbc3-f011-bbd3-000d3addb431</x:t>
        </x:is>
      </x:c>
      <x:c r="B491" s="2" t="inlineStr">
        <x:is>
          <x:t xml:space="preserve">c1lQ05oL9HyA9FqcrwJoLYdBMisM/9ntbgrxfYHKgsw0xci9X+07kuNlkCFEiW2nz0s/9/+eZA7IbwohybzAnA==</x:t>
        </x:is>
      </x:c>
      <x:c r="C491" s="3">
        <x:v>45978.7302083333</x:v>
      </x:c>
      <x:c r="D491" s="4" t="inlineStr">
        <x:is>
          <x:t xml:space="preserve">202511-233433</x:t>
        </x:is>
      </x:c>
      <x:c r="E491" s="5">
        <x:v>45978.8132523148</x:v>
      </x:c>
      <x:c r="F491" s="6" t="inlineStr">
        <x:is>
          <x:t xml:space="preserve">חדש</x:t>
        </x:is>
      </x:c>
      <x:c r="G491" s="7"/>
      <x:c r="H491" s="8"/>
      <x:c r="I491" s="9"/>
      <x:c r="J491" s="10"/>
      <x:c r="K491" s="11"/>
      <x:c r="L491" s="12" t="inlineStr">
        <x:is>
          <x:t xml:space="preserve">מנסה דרך האפליקציה להוריד הטבה לבתי אביגיל ארגמן לתנועת הנוער. משום מה עושה לי בעייה בהליך הכניסה לקדם את קבלת ההטבה.
הדף מטה שאני אמור לקבל הודית sms לאימות לא שולח הודעה לקבלת קוד.
https://ramat-gan.munipon.co.il/?app=reg</x:t>
        </x:is>
      </x:c>
      <x:c r="M491" s="13" t="inlineStr">
        <x:is>
          <x:t xml:space="preserve">הבילויים</x:t>
        </x:is>
      </x:c>
      <x:c r="N491" s="14" t="n">
        <x:v>39</x:v>
      </x:c>
      <x:c r="O491" s="15" t="inlineStr">
        <x:is>
          <x:t xml:space="preserve">אריאל ארגמן</x:t>
        </x:is>
      </x:c>
      <x:c r="P491" s="16" t="inlineStr">
        <x:is>
          <x:t xml:space="preserve">ת.ז</x:t>
        </x:is>
      </x:c>
      <x:c r="Q491" s="17" t="inlineStr">
        <x:is>
          <x:t xml:space="preserve">034275727</x:t>
        </x:is>
      </x:c>
      <x:c r="R491" s="18"/>
      <x:c r="S491" s="19" t="inlineStr">
        <x:is>
          <x:t xml:space="preserve">אתר עירוני</x:t>
        </x:is>
      </x:c>
      <x:c r="T491" s="20" t="inlineStr">
        <x:is>
          <x:t xml:space="preserve">0547380442</x:t>
        </x:is>
      </x:c>
      <x:c r="U491" s="21" t="inlineStr">
        <x:is>
          <x:t xml:space="preserve">CAS-02301-F5C2Q3</x:t>
        </x:is>
      </x:c>
      <x:c r="V491" s="22"/>
      <x:c r="W491" s="23" t="inlineStr">
        <x:is>
          <x:t xml:space="preserve">רובע 4</x:t>
        </x:is>
      </x:c>
    </x:row>
    <x:row r="492" hidden="0">
      <x:c r="A492" s="1" t="inlineStr">
        <x:is>
          <x:t xml:space="preserve">95365edd-d1c3-f011-bbd3-000d3addb431</x:t>
        </x:is>
      </x:c>
      <x:c r="B492" s="2" t="inlineStr">
        <x:is>
          <x:t xml:space="preserve">C3vhYMlGt2glHj81DLCtE0V89etkrKSsKHcaNhKP1PCylAE2QxwaBL5zyVWbhfD/W+at3sZGAhzqbFCz+tMyxg==</x:t>
        </x:is>
      </x:c>
      <x:c r="C492" s="3">
        <x:v>45984.5594328704</x:v>
      </x:c>
      <x:c r="D492" s="4" t="inlineStr">
        <x:is>
          <x:t xml:space="preserve">202511-233432</x:t>
        </x:is>
      </x:c>
      <x:c r="E492" s="5">
        <x:v>45978.7669328704</x:v>
      </x:c>
      <x:c r="F492" s="6" t="inlineStr">
        <x:is>
          <x:t xml:space="preserve">חדש</x:t>
        </x:is>
      </x:c>
      <x:c r="G492" s="7"/>
      <x:c r="H492" s="8"/>
      <x:c r="I492" s="9"/>
      <x:c r="J492" s="10" t="inlineStr">
        <x:is>
          <x:t xml:space="preserve">מחלקת מיחזור</x:t>
        </x:is>
      </x:c>
      <x:c r="K492" s="11" t="inlineStr">
        <x:is>
          <x:t xml:space="preserve">מיכל מחזור נייר כחול – ריקון</x:t>
        </x:is>
      </x:c>
      <x:c r="L492" s="12" t="inlineStr">
        <x:is>
          <x:t xml:space="preserve">בבקשה לפנות 2 פחים מיחזור כחולים שהתמלאו לגמרי.</x:t>
        </x:is>
      </x:c>
      <x:c r="M492" s="13" t="inlineStr">
        <x:is>
          <x:t xml:space="preserve">זוהר</x:t>
        </x:is>
      </x:c>
      <x:c r="N492" s="14" t="n">
        <x:v>5</x:v>
      </x:c>
      <x:c r="O492" s="15" t="inlineStr">
        <x:is>
          <x:t xml:space="preserve">שירה אבנת</x:t>
        </x:is>
      </x:c>
      <x:c r="P492" s="16" t="inlineStr">
        <x:is>
          <x:t xml:space="preserve">ת.ז</x:t>
        </x:is>
      </x:c>
      <x:c r="Q492" s="17" t="inlineStr">
        <x:is>
          <x:t xml:space="preserve">037377553</x:t>
        </x:is>
      </x:c>
      <x:c r="R492" s="18" t="inlineStr">
        <x:is>
          <x:t xml:space="preserve">אגף שפ"ע</x:t>
        </x:is>
      </x:c>
      <x:c r="S492" s="19" t="inlineStr">
        <x:is>
          <x:t xml:space="preserve">אפליקציה</x:t>
        </x:is>
      </x:c>
      <x:c r="T492" s="20" t="inlineStr">
        <x:is>
          <x:t xml:space="preserve">0506205952</x:t>
        </x:is>
      </x:c>
      <x:c r="U492" s="21" t="inlineStr">
        <x:is>
          <x:t xml:space="preserve">CAS-02300-Z5N2K1</x:t>
        </x:is>
      </x:c>
      <x:c r="V492" s="22"/>
      <x:c r="W492" s="23"/>
    </x:row>
    <x:row r="493" hidden="0">
      <x:c r="A493" s="1" t="inlineStr">
        <x:is>
          <x:t xml:space="preserve">c714e180-d0c3-f011-bbd3-000d3ab1d034</x:t>
        </x:is>
      </x:c>
      <x:c r="B493" s="2" t="inlineStr">
        <x:is>
          <x:t xml:space="preserve">6EGUXrHh2o51rATFk3o09AaHbwNFOE+GnD1xG77hwIUzflfSFtIro0BcN/zCU117XzJZmQ0J/uPaPsVZwo4pIQ==</x:t>
        </x:is>
      </x:c>
      <x:c r="C493" s="3">
        <x:v>45979.6771064815</x:v>
      </x:c>
      <x:c r="D493" s="4" t="inlineStr">
        <x:is>
          <x:t xml:space="preserve">202511-233431</x:t>
        </x:is>
      </x:c>
      <x:c r="E493" s="5">
        <x:v>45978.760162037</x:v>
      </x:c>
      <x:c r="F493" s="6" t="inlineStr">
        <x:is>
          <x:t xml:space="preserve">חדש</x:t>
        </x:is>
      </x:c>
      <x:c r="G493" s="7"/>
      <x:c r="H493" s="8"/>
      <x:c r="I493" s="9"/>
      <x:c r="J493" s="10" t="inlineStr">
        <x:is>
          <x:t xml:space="preserve">חנייה</x:t>
        </x:is>
      </x:c>
      <x:c r="K493" s="11" t="inlineStr">
        <x:is>
          <x:t xml:space="preserve">חסימת חניה - חניה על מעטפת</x:t>
        </x:is>
      </x:c>
      <x:c r="L493" s="12" t="inlineStr">
        <x:is>
          <x:t xml:space="preserve">רחוב חבצלת 3 כניסה לחניון שלנו חסומה בעקבות רכב יונדאי אשר חוסם כניסה ויציאה לחניון על מעטפת</x:t>
        </x:is>
      </x:c>
      <x:c r="M493" s="13" t="inlineStr">
        <x:is>
          <x:t xml:space="preserve">השושן</x:t>
        </x:is>
      </x:c>
      <x:c r="N493" s="14" t="n">
        <x:v>4</x:v>
      </x:c>
      <x:c r="O493" s="15" t="inlineStr">
        <x:is>
          <x:t xml:space="preserve">רון הילל</x:t>
        </x:is>
      </x:c>
      <x:c r="P493" s="16" t="inlineStr">
        <x:is>
          <x:t xml:space="preserve">ת.ז</x:t>
        </x:is>
      </x:c>
      <x:c r="Q493" s="17" t="inlineStr">
        <x:is>
          <x:t xml:space="preserve">025668013</x:t>
        </x:is>
      </x:c>
      <x:c r="R493" s="18" t="inlineStr">
        <x:is>
          <x:t xml:space="preserve">אגף הביטחון והאכיפה</x:t>
        </x:is>
      </x:c>
      <x:c r="S493" s="19" t="inlineStr">
        <x:is>
          <x:t xml:space="preserve">אפליקציה</x:t>
        </x:is>
      </x:c>
      <x:c r="T493" s="20" t="inlineStr">
        <x:is>
          <x:t xml:space="preserve">0535222926</x:t>
        </x:is>
      </x:c>
      <x:c r="U493" s="21" t="inlineStr">
        <x:is>
          <x:t xml:space="preserve">CAS-02299-P7L0N5</x:t>
        </x:is>
      </x:c>
      <x:c r="V493" s="22"/>
      <x:c r="W493" s="23" t="inlineStr">
        <x:is>
          <x:t xml:space="preserve">רובע 3</x:t>
        </x:is>
      </x:c>
    </x:row>
    <x:row r="494" hidden="0">
      <x:c r="A494" s="1" t="inlineStr">
        <x:is>
          <x:t xml:space="preserve">6ac3f7d0-b9c3-f011-bbd2-6045bde01037</x:t>
        </x:is>
      </x:c>
      <x:c r="B494" s="2" t="inlineStr">
        <x:is>
          <x:t xml:space="preserve">QrzfUn3Ry0fY1xyU4eTA8iu41popjNbWh0JayG1AGXgJff0bTr1oYAhIVxvqC4RnACw0ivL9bj4rkPsFKLB3fw==</x:t>
        </x:is>
      </x:c>
      <x:c r="C494" s="3">
        <x:v>45978.5642013889</x:v>
      </x:c>
      <x:c r="D494" s="4" t="inlineStr">
        <x:is>
          <x:t xml:space="preserve">202511-233430</x:t>
        </x:is>
      </x:c>
      <x:c r="E494" s="5">
        <x:v>45978.6473726852</x:v>
      </x:c>
      <x:c r="F494" s="6" t="inlineStr">
        <x:is>
          <x:t xml:space="preserve">חדש</x:t>
        </x:is>
      </x:c>
      <x:c r="G494" s="7"/>
      <x:c r="H494" s="8"/>
      <x:c r="I494" s="9"/>
      <x:c r="J494" s="10"/>
      <x:c r="K494" s="11"/>
      <x:c r="L494" s="12" t="inlineStr">
        <x:is>
          <x:t xml:space="preserve">היי, לא מופיע לי באזור הפרטי תחת שם הילד קופון להנחה לחוג. אשמח לקבל עזרה.</x:t>
        </x:is>
      </x:c>
      <x:c r="M494" s="13" t="inlineStr">
        <x:is>
          <x:t xml:space="preserve">הבילויים</x:t>
        </x:is>
      </x:c>
      <x:c r="N494" s="14" t="n">
        <x:v>37</x:v>
      </x:c>
      <x:c r="O494" s="15" t="inlineStr">
        <x:is>
          <x:t xml:space="preserve">נטלי שרעף הדס</x:t>
        </x:is>
      </x:c>
      <x:c r="P494" s="16" t="inlineStr">
        <x:is>
          <x:t xml:space="preserve">ת.ז</x:t>
        </x:is>
      </x:c>
      <x:c r="Q494" s="17" t="inlineStr">
        <x:is>
          <x:t xml:space="preserve">204861546</x:t>
        </x:is>
      </x:c>
      <x:c r="R494" s="18"/>
      <x:c r="S494" s="19" t="inlineStr">
        <x:is>
          <x:t xml:space="preserve">אפליקציה</x:t>
        </x:is>
      </x:c>
      <x:c r="T494" s="20" t="inlineStr">
        <x:is>
          <x:t xml:space="preserve">0527375365</x:t>
        </x:is>
      </x:c>
      <x:c r="U494" s="21" t="inlineStr">
        <x:is>
          <x:t xml:space="preserve">CAS-02298-M1W5H1</x:t>
        </x:is>
      </x:c>
      <x:c r="V494" s="22"/>
      <x:c r="W494" s="23" t="inlineStr">
        <x:is>
          <x:t xml:space="preserve">רובע 4</x:t>
        </x:is>
      </x:c>
    </x:row>
    <x:row r="495" hidden="0">
      <x:c r="A495" s="1" t="inlineStr">
        <x:is>
          <x:t xml:space="preserve">cf0b958b-adc3-f011-bbd3-000d3addb431</x:t>
        </x:is>
      </x:c>
      <x:c r="B495" s="2" t="inlineStr">
        <x:is>
          <x:t xml:space="preserve">ApRWzqPBJrHd5UCaxAg3Yxdpbn7yO44YhXuc1oPZSIunleLKPVH4cf6nLdcn11IPDB7zU6LBHdxBstzG/I56GQ==</x:t>
        </x:is>
      </x:c>
      <x:c r="C495" s="3">
        <x:v>45978.5032060185</x:v>
      </x:c>
      <x:c r="D495" s="4" t="inlineStr">
        <x:is>
          <x:t xml:space="preserve">202511-233429</x:t>
        </x:is>
      </x:c>
      <x:c r="E495" s="5">
        <x:v>45978.5863657407</x:v>
      </x:c>
      <x:c r="F495" s="6" t="inlineStr">
        <x:is>
          <x:t xml:space="preserve">חדש</x:t>
        </x:is>
      </x:c>
      <x:c r="G495" s="7"/>
      <x:c r="H495" s="8"/>
      <x:c r="I495" s="9"/>
      <x:c r="J495" s="10"/>
      <x:c r="K495" s="11"/>
      <x:c r="L495" s="12" t="inlineStr">
        <x:is>
          <x:t xml:space="preserve">כבר כמה שבועות שאני שומעת יללות של תנים ברחוב. האם זה תקין שהם מסתובבים בשכונה? הם לא ייפגעו בילדים קטנים</x:t>
        </x:is>
      </x:c>
      <x:c r="M495" s="13" t="inlineStr">
        <x:is>
          <x:t xml:space="preserve">פנחס רוטנברג</x:t>
        </x:is>
      </x:c>
      <x:c r="N495" s="14" t="n">
        <x:v>81</x:v>
      </x:c>
      <x:c r="O495" s="15" t="inlineStr">
        <x:is>
          <x:t xml:space="preserve">ורדה ורד מגן</x:t>
        </x:is>
      </x:c>
      <x:c r="P495" s="16" t="inlineStr">
        <x:is>
          <x:t xml:space="preserve">ת.ז</x:t>
        </x:is>
      </x:c>
      <x:c r="Q495" s="17" t="inlineStr">
        <x:is>
          <x:t xml:space="preserve">061112553</x:t>
        </x:is>
      </x:c>
      <x:c r="R495" s="18"/>
      <x:c r="S495" s="19" t="inlineStr">
        <x:is>
          <x:t xml:space="preserve">אפליקציה</x:t>
        </x:is>
      </x:c>
      <x:c r="T495" s="20" t="inlineStr">
        <x:is>
          <x:t xml:space="preserve">0502158252</x:t>
        </x:is>
      </x:c>
      <x:c r="U495" s="21" t="inlineStr">
        <x:is>
          <x:t xml:space="preserve">CAS-02297-B9P0C3</x:t>
        </x:is>
      </x:c>
      <x:c r="V495" s="22"/>
      <x:c r="W495" s="23" t="inlineStr">
        <x:is>
          <x:t xml:space="preserve">רובע 4</x:t>
        </x:is>
      </x:c>
    </x:row>
    <x:row r="496" hidden="0">
      <x:c r="A496" s="1" t="inlineStr">
        <x:is>
          <x:t xml:space="preserve">c5bc14c7-a9c3-f011-bbd3-000d3addb431</x:t>
        </x:is>
      </x:c>
      <x:c r="B496" s="2" t="inlineStr">
        <x:is>
          <x:t xml:space="preserve">tKkUVXJdYMD2t1lqAB1gRt/KHnKDHr7jnfB6Mib+abD7xkDGmMsbyWNtZQchUvpabMF7y3m/a0yCwP7EWIZOIQ==</x:t>
        </x:is>
      </x:c>
      <x:c r="C496" s="3">
        <x:v>45978.484525463</x:v>
      </x:c>
      <x:c r="D496" s="4" t="inlineStr">
        <x:is>
          <x:t xml:space="preserve">202511-233428</x:t>
        </x:is>
      </x:c>
      <x:c r="E496" s="5">
        <x:v>45978.5677199074</x:v>
      </x:c>
      <x:c r="F496" s="6" t="inlineStr">
        <x:is>
          <x:t xml:space="preserve">חדש</x:t>
        </x:is>
      </x:c>
      <x:c r="G496" s="7"/>
      <x:c r="H496" s="8"/>
      <x:c r="I496" s="9"/>
      <x:c r="J496" s="10"/>
      <x:c r="K496" s="11"/>
      <x:c r="L496" s="12" t="inlineStr">
        <x:is>
          <x:t xml:space="preserve">מבקשת לסדוק נושא תאורה בכניסה לבית שלי
יש קטע של מספר בתים כולל הבית שלי שמאוד חשוך ביחס לרחוב 
כי אין תאורה ליד הבית
מה ניתן לעשות?
נעמי דותן</x:t>
        </x:is>
      </x:c>
      <x:c r="M496" s="13" t="inlineStr">
        <x:is>
          <x:t xml:space="preserve">תדהר</x:t>
        </x:is>
      </x:c>
      <x:c r="N496" s="14" t="n">
        <x:v>5</x:v>
      </x:c>
      <x:c r="O496" s="15" t="inlineStr">
        <x:is>
          <x:t xml:space="preserve">נעמי דותן</x:t>
        </x:is>
      </x:c>
      <x:c r="P496" s="16" t="inlineStr">
        <x:is>
          <x:t xml:space="preserve">ת.ז</x:t>
        </x:is>
      </x:c>
      <x:c r="Q496" s="17" t="inlineStr">
        <x:is>
          <x:t xml:space="preserve">012664728</x:t>
        </x:is>
      </x:c>
      <x:c r="R496" s="18"/>
      <x:c r="S496" s="19" t="inlineStr">
        <x:is>
          <x:t xml:space="preserve">אתר עירוני</x:t>
        </x:is>
      </x:c>
      <x:c r="T496" s="20" t="inlineStr">
        <x:is>
          <x:t xml:space="preserve">0544456490</x:t>
        </x:is>
      </x:c>
      <x:c r="U496" s="21" t="inlineStr">
        <x:is>
          <x:t xml:space="preserve">CAS-02296-B2H0Q7</x:t>
        </x:is>
      </x:c>
      <x:c r="V496" s="22"/>
      <x:c r="W496" s="23" t="inlineStr">
        <x:is>
          <x:t xml:space="preserve">רובע 5</x:t>
        </x:is>
      </x:c>
    </x:row>
    <x:row r="497" hidden="0">
      <x:c r="A497" s="1" t="inlineStr">
        <x:is>
          <x:t xml:space="preserve">4985ed3a-a6c3-f011-bbd3-000d3addb431</x:t>
        </x:is>
      </x:c>
      <x:c r="B497" s="2" t="inlineStr">
        <x:is>
          <x:t xml:space="preserve">tNg7zDh/vXkuX+MBItWf57lyZK4tysLQUa0W8JgLy1dhMfxvaY+K29GuD8gOWFxdM9uK6X0ImX8bYyexVo58nQ==</x:t>
        </x:is>
      </x:c>
      <x:c r="C497" s="3">
        <x:v>45981.3629282407</x:v>
      </x:c>
      <x:c r="D497" s="4" t="inlineStr">
        <x:is>
          <x:t xml:space="preserve">202511-233427</x:t>
        </x:is>
      </x:c>
      <x:c r="E497" s="5">
        <x:v>45978.5499884259</x:v>
      </x:c>
      <x:c r="F497" s="6" t="inlineStr">
        <x:is>
          <x:t xml:space="preserve">הועבר לאפליקציית שטח</x:t>
        </x:is>
      </x:c>
      <x:c r="G497" s="7" t="inlineStr">
        <x:is>
          <x:t xml:space="preserve">הועבר לטיפול עובד שטח</x:t>
        </x:is>
      </x:c>
      <x:c r="H497" s="8"/>
      <x:c r="I497" s="9"/>
      <x:c r="J497" s="10" t="inlineStr">
        <x:is>
          <x:t xml:space="preserve">הדברה</x:t>
        </x:is>
      </x:c>
      <x:c r="K497" s="11" t="inlineStr">
        <x:is>
          <x:t xml:space="preserve">עכברים/חולדות</x:t>
        </x:is>
      </x:c>
      <x:c r="L497" s="12" t="inlineStr">
        <x:is>
          <x:t xml:space="preserve">מכת עכברושים!!! כל שכונת הראשונים,בית דורון גינת הראשונים (שמלאה יתושים!!!) שפירא פינת ארלוזרוב עשרות מטיילים ברחובות פשוט זוועה</x:t>
        </x:is>
      </x:c>
      <x:c r="M497" s="13" t="inlineStr">
        <x:is>
          <x:t xml:space="preserve">ארלוזורוב</x:t>
        </x:is>
      </x:c>
      <x:c r="N497" s="14" t="n">
        <x:v>81</x:v>
      </x:c>
      <x:c r="O497" s="15" t="inlineStr">
        <x:is>
          <x:t xml:space="preserve">רמי דחבש</x:t>
        </x:is>
      </x:c>
      <x:c r="P497" s="16" t="inlineStr">
        <x:is>
          <x:t xml:space="preserve">ת.ז</x:t>
        </x:is>
      </x:c>
      <x:c r="Q497" s="17" t="inlineStr">
        <x:is>
          <x:t xml:space="preserve">027302504</x:t>
        </x:is>
      </x:c>
      <x:c r="R497" s="18" t="inlineStr">
        <x:is>
          <x:t xml:space="preserve">אגף שפ"ע</x:t>
        </x:is>
      </x:c>
      <x:c r="S497" s="19" t="inlineStr">
        <x:is>
          <x:t xml:space="preserve">אפליקציה</x:t>
        </x:is>
      </x:c>
      <x:c r="T497" s="20" t="inlineStr">
        <x:is>
          <x:t xml:space="preserve">0544944999</x:t>
        </x:is>
      </x:c>
      <x:c r="U497" s="21" t="inlineStr">
        <x:is>
          <x:t xml:space="preserve">CAS-02295-V6P4D9</x:t>
        </x:is>
      </x:c>
      <x:c r="V497" s="22"/>
      <x:c r="W497" s="23" t="inlineStr">
        <x:is>
          <x:t xml:space="preserve">רובע 2</x:t>
        </x:is>
      </x:c>
    </x:row>
    <x:row r="498" hidden="0">
      <x:c r="A498" s="1" t="inlineStr">
        <x:is>
          <x:t xml:space="preserve">c3ed872e-a6c3-f011-bbd3-000d3ab1d034</x:t>
        </x:is>
      </x:c>
      <x:c r="B498" s="2" t="inlineStr">
        <x:is>
          <x:t xml:space="preserve">STD1VIP/17GrsQFmycavBX4Iyw1AQW5lAtxPcQcTRI4YN6VnB6ZFUeAUnwNCExp0oO2fqrTTPDGLWjY7vu7Q3g==</x:t>
        </x:is>
      </x:c>
      <x:c r="C498" s="3">
        <x:v>45978.4666898148</x:v>
      </x:c>
      <x:c r="D498" s="4" t="inlineStr">
        <x:is>
          <x:t xml:space="preserve">202511-233426</x:t>
        </x:is>
      </x:c>
      <x:c r="E498" s="5">
        <x:v>45978.549837963</x:v>
      </x:c>
      <x:c r="F498" s="6" t="inlineStr">
        <x:is>
          <x:t xml:space="preserve">חדש</x:t>
        </x:is>
      </x:c>
      <x:c r="G498" s="7"/>
      <x:c r="H498" s="8"/>
      <x:c r="I498" s="9"/>
      <x:c r="J498" s="10"/>
      <x:c r="K498" s="11"/>
      <x:c r="L498" s="12" t="inlineStr">
        <x:is>
          <x:t xml:space="preserve">ברחוב רוחמה 42 יש שני עמודים במדרכה שמתפוררים כתוצאה משתן כלבים – מדובר במפגע בטיחותי ואסתטי.  
ברוחמה 36 הסתיימו עבודות בנייה והמדרכה שם חודשה – מבקשת לנצל את ההזדמנות ולחדש גם את העמודים והמרצפות ברוחמה 42.
תודה מראש!</x:t>
        </x:is>
      </x:c>
      <x:c r="M498" s="13" t="inlineStr">
        <x:is>
          <x:t xml:space="preserve">רוחמה</x:t>
        </x:is>
      </x:c>
      <x:c r="N498" s="14" t="n">
        <x:v>42</x:v>
      </x:c>
      <x:c r="O498" s="15" t="inlineStr">
        <x:is>
          <x:t xml:space="preserve">אסתר לוי</x:t>
        </x:is>
      </x:c>
      <x:c r="P498" s="16" t="inlineStr">
        <x:is>
          <x:t xml:space="preserve">ת.ז</x:t>
        </x:is>
      </x:c>
      <x:c r="Q498" s="17" t="inlineStr">
        <x:is>
          <x:t xml:space="preserve">024407934</x:t>
        </x:is>
      </x:c>
      <x:c r="R498" s="18"/>
      <x:c r="S498" s="19" t="inlineStr">
        <x:is>
          <x:t xml:space="preserve">אפליקציה</x:t>
        </x:is>
      </x:c>
      <x:c r="T498" s="20" t="inlineStr">
        <x:is>
          <x:t xml:space="preserve">0505698398</x:t>
        </x:is>
      </x:c>
      <x:c r="U498" s="21" t="inlineStr">
        <x:is>
          <x:t xml:space="preserve">CAS-02294-F3D2Y0</x:t>
        </x:is>
      </x:c>
      <x:c r="V498" s="22"/>
      <x:c r="W498" s="23" t="inlineStr">
        <x:is>
          <x:t xml:space="preserve">רובע 3</x:t>
        </x:is>
      </x:c>
    </x:row>
    <x:row r="499" hidden="0">
      <x:c r="A499" s="1" t="inlineStr">
        <x:is>
          <x:t xml:space="preserve">f08524e3-a1c3-f011-bbd3-000d3ab1d034</x:t>
        </x:is>
      </x:c>
      <x:c r="B499" s="2" t="inlineStr">
        <x:is>
          <x:t xml:space="preserve">JEXDo/h10viBMIvsy/KzPee+sYpYKx+ObxtbusGdVfsVQstI8jw9tVuEwIPYfF7q29IZjUmJVBlDcih8Lvlyjg==</x:t>
        </x:is>
      </x:c>
      <x:c r="C499" s="3">
        <x:v>45978.4455208333</x:v>
      </x:c>
      <x:c r="D499" s="4" t="inlineStr">
        <x:is>
          <x:t xml:space="preserve">202511-233425</x:t>
        </x:is>
      </x:c>
      <x:c r="E499" s="5">
        <x:v>45978.5284722222</x:v>
      </x:c>
      <x:c r="F499" s="6" t="inlineStr">
        <x:is>
          <x:t xml:space="preserve">חדש</x:t>
        </x:is>
      </x:c>
      <x:c r="G499" s="7"/>
      <x:c r="H499" s="8"/>
      <x:c r="I499" s="9"/>
      <x:c r="J499" s="10"/>
      <x:c r="K499" s="11"/>
      <x:c r="L499" s="12" t="inlineStr">
        <x:is>
          <x:t xml:space="preserve">בדיקה בדיקה בדיקה</x:t>
        </x:is>
      </x:c>
      <x:c r="M499" s="13" t="inlineStr">
        <x:is>
          <x:t xml:space="preserve">דרך אבא הלל</x:t>
        </x:is>
      </x:c>
      <x:c r="N499" s="14" t="n">
        <x:v>14</x:v>
      </x:c>
      <x:c r="O499" s="15" t="inlineStr">
        <x:is>
          <x:t xml:space="preserve">דמיטרי רחימוב</x:t>
        </x:is>
      </x:c>
      <x:c r="P499" s="16" t="inlineStr">
        <x:is>
          <x:t xml:space="preserve">ת.ז</x:t>
        </x:is>
      </x:c>
      <x:c r="Q499" s="17" t="inlineStr">
        <x:is>
          <x:t xml:space="preserve">321121998</x:t>
        </x:is>
      </x:c>
      <x:c r="R499" s="18"/>
      <x:c r="S499" s="19" t="inlineStr">
        <x:is>
          <x:t xml:space="preserve">אתר עירוני</x:t>
        </x:is>
      </x:c>
      <x:c r="T499" s="20" t="inlineStr">
        <x:is>
          <x:t xml:space="preserve">0544993098</x:t>
        </x:is>
      </x:c>
      <x:c r="U499" s="21" t="inlineStr">
        <x:is>
          <x:t xml:space="preserve">CAS-02293-V6S5Y4</x:t>
        </x:is>
      </x:c>
      <x:c r="V499" s="22"/>
      <x:c r="W499" s="23" t="inlineStr">
        <x:is>
          <x:t xml:space="preserve">רובע 1</x:t>
        </x:is>
      </x:c>
    </x:row>
    <x:row r="500" hidden="0">
      <x:c r="A500" s="1" t="inlineStr">
        <x:is>
          <x:t xml:space="preserve">10164e29-9cc3-f011-bbd3-000d3ab1d034</x:t>
        </x:is>
      </x:c>
      <x:c r="B500" s="2" t="inlineStr">
        <x:is>
          <x:t xml:space="preserve">Zf90DgnySCP7v7gIXr5xyodrVM2pdwJn1I8k0MciMGEQz8hWTRq6j88De5L3prTuPdOo/vhWX1Dmwfp9YCLMXw==</x:t>
        </x:is>
      </x:c>
      <x:c r="C500" s="3">
        <x:v>45978.4170138889</x:v>
      </x:c>
      <x:c r="D500" s="4" t="inlineStr">
        <x:is>
          <x:t xml:space="preserve">202511-233424</x:t>
        </x:is>
      </x:c>
      <x:c r="E500" s="5">
        <x:v>45978.5000347222</x:v>
      </x:c>
      <x:c r="F500" s="6" t="inlineStr">
        <x:is>
          <x:t xml:space="preserve">חדש</x:t>
        </x:is>
      </x:c>
      <x:c r="G500" s="7"/>
      <x:c r="H500" s="8"/>
      <x:c r="I500" s="9"/>
      <x:c r="J500" s="10"/>
      <x:c r="K500" s="11"/>
      <x:c r="L500" s="12" t="inlineStr">
        <x:is>
          <x:t xml:space="preserve">שלום
פניתי לפני זמן מה ולא נעניתי.
מה הסטטוס של תרצה 10? הכל עזובה וטינופת. זה בניין שנפגע לפני 5 חודשים מטיל אירני.
יש שם גם עצים ענקיים בני עשרות שנים- האם מטפלים בהם כעת כשהמקום נטוש?</x:t>
        </x:is>
      </x:c>
      <x:c r="M500" s="13" t="inlineStr">
        <x:is>
          <x:t xml:space="preserve">תרצה</x:t>
        </x:is>
      </x:c>
      <x:c r="N500" s="14" t="n">
        <x:v>10</x:v>
      </x:c>
      <x:c r="O500" s="15" t="inlineStr">
        <x:is>
          <x:t xml:space="preserve">נועם רוזנברג</x:t>
        </x:is>
      </x:c>
      <x:c r="P500" s="16" t="inlineStr">
        <x:is>
          <x:t xml:space="preserve">ת.ז</x:t>
        </x:is>
      </x:c>
      <x:c r="Q500" s="17" t="inlineStr">
        <x:is>
          <x:t xml:space="preserve">033025826</x:t>
        </x:is>
      </x:c>
      <x:c r="R500" s="18"/>
      <x:c r="S500" s="19" t="inlineStr">
        <x:is>
          <x:t xml:space="preserve">אתר עירוני</x:t>
        </x:is>
      </x:c>
      <x:c r="T500" s="20" t="inlineStr">
        <x:is>
          <x:t xml:space="preserve">0545651472</x:t>
        </x:is>
      </x:c>
      <x:c r="U500" s="21" t="inlineStr">
        <x:is>
          <x:t xml:space="preserve">CAS-02292-L4X8J1</x:t>
        </x:is>
      </x:c>
      <x:c r="V500" s="22"/>
      <x:c r="W500" s="23" t="inlineStr">
        <x:is>
          <x:t xml:space="preserve">רובע 3</x:t>
        </x:is>
      </x:c>
    </x:row>
    <x:row r="501" hidden="0">
      <x:c r="A501" s="1" t="inlineStr">
        <x:is>
          <x:t xml:space="preserve">9c0ff09e-93c3-f011-bbd3-000d3ab1d034</x:t>
        </x:is>
      </x:c>
      <x:c r="B501" s="2" t="inlineStr">
        <x:is>
          <x:t xml:space="preserve">vZmjPAZ3uaseQXyBlV6n9PD5TzUyd2h2SOsvXREijcN1BYLsVWJJGpH2bpbLSVp4RgE/wynlq/+fao6FgrIbHg==</x:t>
        </x:is>
      </x:c>
      <x:c r="C501" s="3">
        <x:v>45978.3747569444</x:v>
      </x:c>
      <x:c r="D501" s="4" t="inlineStr">
        <x:is>
          <x:t xml:space="preserve">202511-233423</x:t>
        </x:is>
      </x:c>
      <x:c r="E501" s="5">
        <x:v>45978.4575462963</x:v>
      </x:c>
      <x:c r="F501" s="6" t="inlineStr">
        <x:is>
          <x:t xml:space="preserve">חדש</x:t>
        </x:is>
      </x:c>
      <x:c r="G501" s="7"/>
      <x:c r="H501" s="8"/>
      <x:c r="I501" s="9"/>
      <x:c r="J501" s="10"/>
      <x:c r="K501" s="11"/>
      <x:c r="L501" s="12" t="inlineStr">
        <x:is>
          <x:t xml:space="preserve">יש יונה מתה בחניה של הבנין אפשר לשלוח מישהו להפטר ממנה</x:t>
        </x:is>
      </x:c>
      <x:c r="M501" s="13" t="inlineStr">
        <x:is>
          <x:t xml:space="preserve">הזיתים</x:t>
        </x:is>
      </x:c>
      <x:c r="N501" s="14" t="n">
        <x:v>24</x:v>
      </x:c>
      <x:c r="O501" s="15" t="inlineStr">
        <x:is>
          <x:t xml:space="preserve">דניאל גזית ליבלינג</x:t>
        </x:is>
      </x:c>
      <x:c r="P501" s="16" t="inlineStr">
        <x:is>
          <x:t xml:space="preserve">ת.ז</x:t>
        </x:is>
      </x:c>
      <x:c r="Q501" s="17" t="inlineStr">
        <x:is>
          <x:t xml:space="preserve">205439706</x:t>
        </x:is>
      </x:c>
      <x:c r="R501" s="18"/>
      <x:c r="S501" s="19" t="inlineStr">
        <x:is>
          <x:t xml:space="preserve">אפליקציה</x:t>
        </x:is>
      </x:c>
      <x:c r="T501" s="20" t="inlineStr">
        <x:is>
          <x:t xml:space="preserve">0543333020</x:t>
        </x:is>
      </x:c>
      <x:c r="U501" s="21" t="inlineStr">
        <x:is>
          <x:t xml:space="preserve">CAS-02291-K4S9P4</x:t>
        </x:is>
      </x:c>
      <x:c r="V501" s="22"/>
      <x:c r="W501" s="23" t="inlineStr">
        <x:is>
          <x:t xml:space="preserve">רובע 2</x:t>
        </x:is>
      </x:c>
    </x:row>
    <x:row r="502" hidden="0">
      <x:c r="A502" s="1" t="inlineStr">
        <x:is>
          <x:t xml:space="preserve">c775f826-8ec3-f011-bbd3-000d3ab1d034</x:t>
        </x:is>
      </x:c>
      <x:c r="B502" s="2" t="inlineStr">
        <x:is>
          <x:t xml:space="preserve">C9sCIysRB1T3JPdAIM7s77qL93fJDclF6pMc25Hin72heKqFkBYeIqX3HpsRetxGZhp/h1l8J+2hrMMs5oU5lg==</x:t>
        </x:is>
      </x:c>
      <x:c r="C502" s="3">
        <x:v>45978.3470717593</x:v>
      </x:c>
      <x:c r="D502" s="4" t="inlineStr">
        <x:is>
          <x:t xml:space="preserve">202511-233422</x:t>
        </x:is>
      </x:c>
      <x:c r="E502" s="5">
        <x:v>45978.4302777778</x:v>
      </x:c>
      <x:c r="F502" s="6" t="inlineStr">
        <x:is>
          <x:t xml:space="preserve">חדש</x:t>
        </x:is>
      </x:c>
      <x:c r="G502" s="7"/>
      <x:c r="H502" s="8"/>
      <x:c r="I502" s="9"/>
      <x:c r="J502" s="10"/>
      <x:c r="K502" s="11"/>
      <x:c r="L502" s="12" t="inlineStr">
        <x:is>
          <x:t xml:space="preserve">שלום, אני מנסה כבר שבוע להוריד את הקופונים המגיעים לילדי לחוגים בעיר והאפליקציה לא עובדת, כל יום יש הודעה על שידרוג. בבקשה עזרתכם לקבל את הקופונים. תודה רבה
לירון</x:t>
        </x:is>
      </x:c>
      <x:c r="M502" s="13" t="inlineStr">
        <x:is>
          <x:t xml:space="preserve">המאה ואחד</x:t>
        </x:is>
      </x:c>
      <x:c r="N502" s="14" t="n">
        <x:v>11</x:v>
      </x:c>
      <x:c r="O502" s="15" t="inlineStr">
        <x:is>
          <x:t xml:space="preserve">לירון ספיר</x:t>
        </x:is>
      </x:c>
      <x:c r="P502" s="16" t="inlineStr">
        <x:is>
          <x:t xml:space="preserve">ת.ז</x:t>
        </x:is>
      </x:c>
      <x:c r="Q502" s="17" t="inlineStr">
        <x:is>
          <x:t xml:space="preserve">040229874</x:t>
        </x:is>
      </x:c>
      <x:c r="R502" s="18"/>
      <x:c r="S502" s="19" t="inlineStr">
        <x:is>
          <x:t xml:space="preserve">אתר עירוני</x:t>
        </x:is>
      </x:c>
      <x:c r="T502" s="20" t="inlineStr">
        <x:is>
          <x:t xml:space="preserve">0526006831</x:t>
        </x:is>
      </x:c>
      <x:c r="U502" s="21" t="inlineStr">
        <x:is>
          <x:t xml:space="preserve">CAS-02290-K3L1C5</x:t>
        </x:is>
      </x:c>
      <x:c r="V502" s="22"/>
      <x:c r="W502" s="23" t="inlineStr">
        <x:is>
          <x:t xml:space="preserve">רובע 5</x:t>
        </x:is>
      </x:c>
    </x:row>
    <x:row r="503" hidden="0">
      <x:c r="A503" s="1" t="inlineStr">
        <x:is>
          <x:t xml:space="preserve">f4a4601e-8cc3-f011-bbd3-000d3ab1d034</x:t>
        </x:is>
      </x:c>
      <x:c r="B503" s="2" t="inlineStr">
        <x:is>
          <x:t xml:space="preserve">ABn4haz+ofCrpz4JnDhLoQBpVfvtC75GJEE6yexOzzwta6ZCJiypvu+DPrrG3omDzOFR2IIfnodCjKGQvYFVoA==</x:t>
        </x:is>
      </x:c>
      <x:c r="C503" s="3">
        <x:v>45981.2328125</x:v>
      </x:c>
      <x:c r="D503" s="4" t="inlineStr">
        <x:is>
          <x:t xml:space="preserve">202511-233421</x:t>
        </x:is>
      </x:c>
      <x:c r="E503" s="5">
        <x:v>45978.4202314815</x:v>
      </x:c>
      <x:c r="F503" s="6" t="inlineStr">
        <x:is>
          <x:t xml:space="preserve">חדש</x:t>
        </x:is>
      </x:c>
      <x:c r="G503" s="7"/>
      <x:c r="H503" s="8"/>
      <x:c r="I503" s="9" t="inlineStr">
        <x:is>
          <x:t xml:space="preserve">תחנה 6</x:t>
        </x:is>
      </x:c>
      <x:c r="J503" s="10" t="inlineStr">
        <x:is>
          <x:t xml:space="preserve">שרותי ניקיון</x:t>
        </x:is>
      </x:c>
      <x:c r="K503" s="11" t="inlineStr">
        <x:is>
          <x:t xml:space="preserve">אי ניקוי רחוב/מדרכה</x:t>
        </x:is>
      </x:c>
      <x:c r="L503" s="12" t="inlineStr">
        <x:is>
          <x:t xml:space="preserve">רחוב מלוכלך</x:t>
        </x:is>
      </x:c>
      <x:c r="M503" s="13" t="inlineStr">
        <x:is>
          <x:t xml:space="preserve">האלה ר"א</x:t>
        </x:is>
      </x:c>
      <x:c r="N503" s="14" t="n">
        <x:v>12</x:v>
      </x:c>
      <x:c r="O503" s="15" t="inlineStr">
        <x:is>
          <x:t xml:space="preserve">אבי אברהם קלפר</x:t>
        </x:is>
      </x:c>
      <x:c r="P503" s="16" t="inlineStr">
        <x:is>
          <x:t xml:space="preserve">ת.ז</x:t>
        </x:is>
      </x:c>
      <x:c r="Q503" s="17" t="inlineStr">
        <x:is>
          <x:t xml:space="preserve">032399586</x:t>
        </x:is>
      </x:c>
      <x:c r="R503" s="18" t="inlineStr">
        <x:is>
          <x:t xml:space="preserve">אגף שפ"ע</x:t>
        </x:is>
      </x:c>
      <x:c r="S503" s="19" t="inlineStr">
        <x:is>
          <x:t xml:space="preserve">אפליקציה</x:t>
        </x:is>
      </x:c>
      <x:c r="T503" s="20" t="inlineStr">
        <x:is>
          <x:t xml:space="preserve">0523120520</x:t>
        </x:is>
      </x:c>
      <x:c r="U503" s="21" t="inlineStr">
        <x:is>
          <x:t xml:space="preserve">CAS-02289-L7B5W7</x:t>
        </x:is>
      </x:c>
      <x:c r="V503" s="22"/>
      <x:c r="W503" s="23" t="inlineStr">
        <x:is>
          <x:t xml:space="preserve">רובע 5</x:t>
        </x:is>
      </x:c>
    </x:row>
    <x:row r="504" hidden="0">
      <x:c r="A504" s="1" t="inlineStr">
        <x:is>
          <x:t xml:space="preserve">b71d611d-16c3-f011-bbd3-000d3ab1d034</x:t>
        </x:is>
      </x:c>
      <x:c r="B504" s="2" t="inlineStr">
        <x:is>
          <x:t xml:space="preserve">GqIXg9PggEaiJE09yi//UfY7wqzorrx2WnNJHVLOHxKQoqjsW7iLuEgCl5UjtwEZXQeUqzMGhJR6PBvDriDKWA==</x:t>
        </x:is>
      </x:c>
      <x:c r="C504" s="3">
        <x:v>45977.7505555556</x:v>
      </x:c>
      <x:c r="D504" s="4" t="inlineStr">
        <x:is>
          <x:t xml:space="preserve">202511-233420</x:t>
        </x:is>
      </x:c>
      <x:c r="E504" s="5">
        <x:v>45977.8336574074</x:v>
      </x:c>
      <x:c r="F504" s="6" t="inlineStr">
        <x:is>
          <x:t xml:space="preserve">חדש</x:t>
        </x:is>
      </x:c>
      <x:c r="G504" s="7"/>
      <x:c r="H504" s="8"/>
      <x:c r="I504" s="9"/>
      <x:c r="J504" s="10"/>
      <x:c r="K504" s="11"/>
      <x:c r="L504" s="12" t="inlineStr">
        <x:is>
          <x:t xml:space="preserve">פנס התאורה ליד תרפ״ב 3 אינו עובד.</x:t>
        </x:is>
      </x:c>
      <x:c r="M504" s="13" t="inlineStr">
        <x:is>
          <x:t xml:space="preserve">תרפ"ב</x:t>
        </x:is>
      </x:c>
      <x:c r="N504" s="14" t="n">
        <x:v>3</x:v>
      </x:c>
      <x:c r="O504" s="15" t="inlineStr">
        <x:is>
          <x:t xml:space="preserve">אהרן-רוני גוילי</x:t>
        </x:is>
      </x:c>
      <x:c r="P504" s="16" t="inlineStr">
        <x:is>
          <x:t xml:space="preserve">ת.ז</x:t>
        </x:is>
      </x:c>
      <x:c r="Q504" s="17" t="inlineStr">
        <x:is>
          <x:t xml:space="preserve">024378309</x:t>
        </x:is>
      </x:c>
      <x:c r="R504" s="18"/>
      <x:c r="S504" s="19" t="inlineStr">
        <x:is>
          <x:t xml:space="preserve">אפליקציה</x:t>
        </x:is>
      </x:c>
      <x:c r="T504" s="20" t="inlineStr">
        <x:is>
          <x:t xml:space="preserve">0523306555</x:t>
        </x:is>
      </x:c>
      <x:c r="U504" s="21" t="inlineStr">
        <x:is>
          <x:t xml:space="preserve">CAS-02288-D9B3P2</x:t>
        </x:is>
      </x:c>
      <x:c r="V504" s="22"/>
      <x:c r="W504" s="23" t="inlineStr">
        <x:is>
          <x:t xml:space="preserve">רובע 2</x:t>
        </x:is>
      </x:c>
    </x:row>
    <x:row r="505" hidden="0">
      <x:c r="A505" s="1" t="inlineStr">
        <x:is>
          <x:t xml:space="preserve">70dadd33-08c3-f011-bbd3-000d3ab1d034</x:t>
        </x:is>
      </x:c>
      <x:c r="B505" s="2" t="inlineStr">
        <x:is>
          <x:t xml:space="preserve">UNzzmskqhhs1Xo5TMhrL5WD0iOTV4FHqtwlS7fSvN04FU+z5UFcYOs3bO8bkXvCOtaw/xVn8dF9+Hjwfq7vh/g==</x:t>
        </x:is>
      </x:c>
      <x:c r="C505" s="3">
        <x:v>45977.6813541667</x:v>
      </x:c>
      <x:c r="D505" s="4" t="inlineStr">
        <x:is>
          <x:t xml:space="preserve">202511-233419</x:t>
        </x:is>
      </x:c>
      <x:c r="E505" s="5">
        <x:v>45977.7644097222</x:v>
      </x:c>
      <x:c r="F505" s="6" t="inlineStr">
        <x:is>
          <x:t xml:space="preserve">חדש</x:t>
        </x:is>
      </x:c>
      <x:c r="G505" s="7"/>
      <x:c r="H505" s="8"/>
      <x:c r="I505" s="9"/>
      <x:c r="J505" s="10"/>
      <x:c r="K505" s="11"/>
      <x:c r="L505" s="12" t="inlineStr">
        <x:is>
          <x:t xml:space="preserve">ברצוני לדווח על תנועה פרועה קבועה של אופנועים בשביל הולכי רגל בין רחוב אלטלנה לרחוב בן אליעזר בצורה שמסכנת הולכי רגל. מבקשת להתקין בכניסות לשביל מחסומים שימנעו זאת.</x:t>
        </x:is>
      </x:c>
      <x:c r="M505" s="13" t="inlineStr">
        <x:is>
          <x:t xml:space="preserve">אצ"ל</x:t>
        </x:is>
      </x:c>
      <x:c r="N505" s="14" t="n">
        <x:v>13</x:v>
      </x:c>
      <x:c r="O505" s="15" t="inlineStr">
        <x:is>
          <x:t xml:space="preserve">נעמי בנדה</x:t>
        </x:is>
      </x:c>
      <x:c r="P505" s="16" t="inlineStr">
        <x:is>
          <x:t xml:space="preserve">ת.ז</x:t>
        </x:is>
      </x:c>
      <x:c r="Q505" s="17" t="inlineStr">
        <x:is>
          <x:t xml:space="preserve">056138654</x:t>
        </x:is>
      </x:c>
      <x:c r="R505" s="18"/>
      <x:c r="S505" s="19" t="inlineStr">
        <x:is>
          <x:t xml:space="preserve">אפליקציה</x:t>
        </x:is>
      </x:c>
      <x:c r="T505" s="20" t="inlineStr">
        <x:is>
          <x:t xml:space="preserve">0529462477</x:t>
        </x:is>
      </x:c>
      <x:c r="U505" s="21" t="inlineStr">
        <x:is>
          <x:t xml:space="preserve">CAS-02287-C8X5P6</x:t>
        </x:is>
      </x:c>
      <x:c r="V505" s="22"/>
      <x:c r="W505" s="23" t="inlineStr">
        <x:is>
          <x:t xml:space="preserve">רובע 4</x:t>
        </x:is>
      </x:c>
    </x:row>
    <x:row r="506" hidden="0">
      <x:c r="A506" s="1" t="inlineStr">
        <x:is>
          <x:t xml:space="preserve">63e33a29-e5c2-f011-bbd3-000d3ab1d034</x:t>
        </x:is>
      </x:c>
      <x:c r="B506" s="2" t="inlineStr">
        <x:is>
          <x:t xml:space="preserve">aUdt6r1RVYawUjTvZWrj8Ha4bU123pR03RQBQsiW5TonKSv0DoEoJTzfht6e3yGJfYZLUjxKyVfY+lC53o7Wwg==</x:t>
        </x:is>
      </x:c>
      <x:c r="C506" s="3">
        <x:v>45977.5072453704</x:v>
      </x:c>
      <x:c r="D506" s="4" t="inlineStr">
        <x:is>
          <x:t xml:space="preserve">202511-233417</x:t>
        </x:is>
      </x:c>
      <x:c r="E506" s="5">
        <x:v>45977.5902662037</x:v>
      </x:c>
      <x:c r="F506" s="6" t="inlineStr">
        <x:is>
          <x:t xml:space="preserve">חדש</x:t>
        </x:is>
      </x:c>
      <x:c r="G506" s="7"/>
      <x:c r="H506" s="8"/>
      <x:c r="I506" s="9"/>
      <x:c r="J506" s="10"/>
      <x:c r="K506" s="11"/>
      <x:c r="L506" s="12" t="inlineStr">
        <x:is>
          <x:t xml:space="preserve">רציתי לברר איך אני מקבל כרטיס תושב רמת גן?
השם שלי כהן שלמה. גר ברחוב עזריאל 2 רמת גן.</x:t>
        </x:is>
      </x:c>
      <x:c r="M506" s="13" t="inlineStr">
        <x:is>
          <x:t xml:space="preserve">עזריאל</x:t>
        </x:is>
      </x:c>
      <x:c r="N506" s="14" t="n">
        <x:v>2</x:v>
      </x:c>
      <x:c r="O506" s="15" t="inlineStr">
        <x:is>
          <x:t xml:space="preserve">שלמה כהן</x:t>
        </x:is>
      </x:c>
      <x:c r="P506" s="16" t="inlineStr">
        <x:is>
          <x:t xml:space="preserve">ת.ז</x:t>
        </x:is>
      </x:c>
      <x:c r="Q506" s="17" t="inlineStr">
        <x:is>
          <x:t xml:space="preserve">064942592</x:t>
        </x:is>
      </x:c>
      <x:c r="R506" s="18"/>
      <x:c r="S506" s="19" t="inlineStr">
        <x:is>
          <x:t xml:space="preserve">אפליקציה</x:t>
        </x:is>
      </x:c>
      <x:c r="T506" s="20" t="inlineStr">
        <x:is>
          <x:t xml:space="preserve">0507943214</x:t>
        </x:is>
      </x:c>
      <x:c r="U506" s="21" t="inlineStr">
        <x:is>
          <x:t xml:space="preserve">CAS-02285-Q3Y7C2</x:t>
        </x:is>
      </x:c>
      <x:c r="V506" s="22"/>
      <x:c r="W506" s="23" t="inlineStr">
        <x:is>
          <x:t xml:space="preserve">רובע 5</x:t>
        </x:is>
      </x:c>
    </x:row>
    <x:row r="507" hidden="0">
      <x:c r="A507" s="1" t="inlineStr">
        <x:is>
          <x:t xml:space="preserve">a882df38-dcc2-f011-bbd3-000d3addb431</x:t>
        </x:is>
      </x:c>
      <x:c r="B507" s="2" t="inlineStr">
        <x:is>
          <x:t xml:space="preserve">m+IFCfICLN+QUr0IAm6R3MDGzTyhjkfPHEt8F+kIVvCo0xaEYlQgDIRYvjnc4RZ2Rys3bh8Jm7LLyU5+dE5x0A==</x:t>
        </x:is>
      </x:c>
      <x:c r="C507" s="3">
        <x:v>45978.4628472222</x:v>
      </x:c>
      <x:c r="D507" s="4" t="inlineStr">
        <x:is>
          <x:t xml:space="preserve">202511-233416</x:t>
        </x:is>
      </x:c>
      <x:c r="E507" s="5">
        <x:v>45977.5457986111</x:v>
      </x:c>
      <x:c r="F507" s="6" t="inlineStr">
        <x:is>
          <x:t xml:space="preserve">חדש</x:t>
        </x:is>
      </x:c>
      <x:c r="G507" s="7"/>
      <x:c r="H507" s="8"/>
      <x:c r="I507" s="9"/>
      <x:c r="J507" s="10" t="inlineStr">
        <x:is>
          <x:t xml:space="preserve">חנייה</x:t>
        </x:is>
      </x:c>
      <x:c r="K507" s="11" t="inlineStr">
        <x:is>
          <x:t xml:space="preserve">חניה ע"ג המדרכה</x:t>
        </x:is>
      </x:c>
      <x:c r="L507" s="12" t="inlineStr">
        <x:is>
          <x:t xml:space="preserve">רכב 6391378 חונה על המדרכה ומפריע למעבר.</x:t>
        </x:is>
      </x:c>
      <x:c r="M507" s="13" t="inlineStr">
        <x:is>
          <x:t xml:space="preserve">מצפה</x:t>
        </x:is>
      </x:c>
      <x:c r="N507" s="14" t="n">
        <x:v>14</x:v>
      </x:c>
      <x:c r="O507" s="15" t="inlineStr">
        <x:is>
          <x:t xml:space="preserve">אופיר גבע</x:t>
        </x:is>
      </x:c>
      <x:c r="P507" s="16" t="inlineStr">
        <x:is>
          <x:t xml:space="preserve">ת.ז</x:t>
        </x:is>
      </x:c>
      <x:c r="Q507" s="17" t="inlineStr">
        <x:is>
          <x:t xml:space="preserve">029365319</x:t>
        </x:is>
      </x:c>
      <x:c r="R507" s="18" t="inlineStr">
        <x:is>
          <x:t xml:space="preserve">אגף הביטחון והאכיפה</x:t>
        </x:is>
      </x:c>
      <x:c r="S507" s="19" t="inlineStr">
        <x:is>
          <x:t xml:space="preserve">אפליקציה</x:t>
        </x:is>
      </x:c>
      <x:c r="T507" s="20" t="inlineStr">
        <x:is>
          <x:t xml:space="preserve">0546234284</x:t>
        </x:is>
      </x:c>
      <x:c r="U507" s="21" t="inlineStr">
        <x:is>
          <x:t xml:space="preserve">CAS-02284-D8B6H4</x:t>
        </x:is>
      </x:c>
      <x:c r="V507" s="22"/>
      <x:c r="W507" s="23" t="inlineStr">
        <x:is>
          <x:t xml:space="preserve">רובע 2</x:t>
        </x:is>
      </x:c>
    </x:row>
    <x:row r="508" hidden="0">
      <x:c r="A508" s="1" t="inlineStr">
        <x:is>
          <x:t xml:space="preserve">a202d47a-8fc0-f011-bbd3-000d3addb431</x:t>
        </x:is>
      </x:c>
      <x:c r="B508" s="2" t="inlineStr">
        <x:is>
          <x:t xml:space="preserve">msWZRWZ/JR9cUmiB1wod+GTJGNj6WA0VN7wPtNoD8wCaPdWs/Bz5BoTYT8XqA7lBQ6DDZhxoyv/HFZ2L6TNzJg==</x:t>
        </x:is>
      </x:c>
      <x:c r="C508" s="3">
        <x:v>45974.5359722222</x:v>
      </x:c>
      <x:c r="D508" s="4" t="inlineStr">
        <x:is>
          <x:t xml:space="preserve">202511-233415</x:t>
        </x:is>
      </x:c>
      <x:c r="E508" s="5">
        <x:v>45974.6192013889</x:v>
      </x:c>
      <x:c r="F508" s="6" t="inlineStr">
        <x:is>
          <x:t xml:space="preserve">חדש</x:t>
        </x:is>
      </x:c>
      <x:c r="G508" s="7"/>
      <x:c r="H508" s="8"/>
      <x:c r="I508" s="9"/>
      <x:c r="J508" s="10"/>
      <x:c r="K508" s="11"/>
      <x:c r="L508" s="12" t="inlineStr">
        <x:is>
          <x:t xml:space="preserve">בפינת הירדן/אלוף שדה/פרץ ברנשטיין, הפסים הצהובים האלה ממש מסוכן - המסמרים עלולים לנקב צמיג אופניים, גלגל של עגלה או גרוע מכך - נעל של ילד (או מבוגר)...</x:t>
        </x:is>
      </x:c>
      <x:c r="M508" s="13" t="inlineStr">
        <x:is>
          <x:t xml:space="preserve">הירדן</x:t>
        </x:is>
      </x:c>
      <x:c r="N508" s="14" t="n">
        <x:v>101</x:v>
      </x:c>
      <x:c r="O508" s="15" t="inlineStr">
        <x:is>
          <x:t xml:space="preserve">סטיבן דיויס</x:t>
        </x:is>
      </x:c>
      <x:c r="P508" s="16" t="inlineStr">
        <x:is>
          <x:t xml:space="preserve">ת.ז</x:t>
        </x:is>
      </x:c>
      <x:c r="Q508" s="17" t="inlineStr">
        <x:is>
          <x:t xml:space="preserve">317957355</x:t>
        </x:is>
      </x:c>
      <x:c r="R508" s="18"/>
      <x:c r="S508" s="19" t="inlineStr">
        <x:is>
          <x:t xml:space="preserve">אפליקציה</x:t>
        </x:is>
      </x:c>
      <x:c r="T508" s="20" t="inlineStr">
        <x:is>
          <x:t xml:space="preserve">0546851593</x:t>
        </x:is>
      </x:c>
      <x:c r="U508" s="21" t="inlineStr">
        <x:is>
          <x:t xml:space="preserve">CAS-02283-V6J7R1</x:t>
        </x:is>
      </x:c>
      <x:c r="V508" s="22"/>
      <x:c r="W508" s="23" t="inlineStr">
        <x:is>
          <x:t xml:space="preserve">רובע 4</x:t>
        </x:is>
      </x:c>
    </x:row>
    <x:row r="509" hidden="0">
      <x:c r="A509" s="1" t="inlineStr">
        <x:is>
          <x:t xml:space="preserve">980205e6-4cc0-f011-bbd3-000d3ab1d034</x:t>
        </x:is>
      </x:c>
      <x:c r="B509" s="2" t="inlineStr">
        <x:is>
          <x:t xml:space="preserve">emi144Ln89FC81sduUsFRqsXHDnufRRfWSb6og69T0rNwD5s18ITiyMmiwScUFJE+bSwFKKD+3VePwoFNUcNyg==</x:t>
        </x:is>
      </x:c>
      <x:c r="C509" s="3">
        <x:v>45974.2051736111</x:v>
      </x:c>
      <x:c r="D509" s="4" t="inlineStr">
        <x:is>
          <x:t xml:space="preserve">202511-233414</x:t>
        </x:is>
      </x:c>
      <x:c r="E509" s="5">
        <x:v>45974.2882407407</x:v>
      </x:c>
      <x:c r="F509" s="6" t="inlineStr">
        <x:is>
          <x:t xml:space="preserve">חדש</x:t>
        </x:is>
      </x:c>
      <x:c r="G509" s="7"/>
      <x:c r="H509" s="8"/>
      <x:c r="I509" s="9"/>
      <x:c r="J509" s="10"/>
      <x:c r="K509" s="11"/>
      <x:c r="L509" s="12" t="inlineStr">
        <x:is>
          <x:t xml:space="preserve">לא מדובר בדיווח... אני לא מוצאת באזור האישי את הקופון לצופים.  אודה לעזרתכם</x:t>
        </x:is>
      </x:c>
      <x:c r="M509" s="13" t="inlineStr">
        <x:is>
          <x:t xml:space="preserve">אלימלך</x:t>
        </x:is>
      </x:c>
      <x:c r="N509" s="14" t="n">
        <x:v>11</x:v>
      </x:c>
      <x:c r="O509" s="15" t="inlineStr">
        <x:is>
          <x:t xml:space="preserve">ג'ולי רכטמן</x:t>
        </x:is>
      </x:c>
      <x:c r="P509" s="16" t="inlineStr">
        <x:is>
          <x:t xml:space="preserve">ת.ז</x:t>
        </x:is>
      </x:c>
      <x:c r="Q509" s="17" t="inlineStr">
        <x:is>
          <x:t xml:space="preserve">034652719</x:t>
        </x:is>
      </x:c>
      <x:c r="R509" s="18"/>
      <x:c r="S509" s="19" t="inlineStr">
        <x:is>
          <x:t xml:space="preserve">אתר עירוני</x:t>
        </x:is>
      </x:c>
      <x:c r="T509" s="20" t="inlineStr">
        <x:is>
          <x:t xml:space="preserve">0506218685</x:t>
        </x:is>
      </x:c>
      <x:c r="U509" s="21" t="inlineStr">
        <x:is>
          <x:t xml:space="preserve">CAS-02282-H2Q8H3</x:t>
        </x:is>
      </x:c>
      <x:c r="V509" s="22"/>
      <x:c r="W509" s="23" t="inlineStr">
        <x:is>
          <x:t xml:space="preserve">רובע 2</x:t>
        </x:is>
      </x:c>
    </x:row>
    <x:row r="510" hidden="0">
      <x:c r="A510" s="1" t="inlineStr">
        <x:is>
          <x:t xml:space="preserve">89b324ec-34c0-f011-bbd3-000d3ab1d034</x:t>
        </x:is>
      </x:c>
      <x:c r="B510" s="2" t="inlineStr">
        <x:is>
          <x:t xml:space="preserve">qoKoiOH4dK1noCgfX4DVffUX3FUpvenAbAJqSWjP0gTRfmEcuyKznUFOAYsvDraX9nz3oCd+/k9+C0CJcfkhQQ==</x:t>
        </x:is>
      </x:c>
      <x:c r="C510" s="3">
        <x:v>45974.0859375</x:v>
      </x:c>
      <x:c r="D510" s="4" t="inlineStr">
        <x:is>
          <x:t xml:space="preserve">202511-233413</x:t>
        </x:is>
      </x:c>
      <x:c r="E510" s="5">
        <x:v>45974.1689699074</x:v>
      </x:c>
      <x:c r="F510" s="6" t="inlineStr">
        <x:is>
          <x:t xml:space="preserve">חדש</x:t>
        </x:is>
      </x:c>
      <x:c r="G510" s="7"/>
      <x:c r="H510" s="8"/>
      <x:c r="I510" s="9"/>
      <x:c r="J510" s="10"/>
      <x:c r="K510" s="11"/>
      <x:c r="L510" s="12" t="inlineStr">
        <x:is>
          <x:t xml:space="preserve">בצומת אלוף שדה /רבין בצד הדרום מזרחי בתחילת רחוב רזיאל חברת נת"א שמו אבני שפה כבדות על קולטני הגשם כך שנמנע מהמי גשמים להיכנס חופשי למערכת הביוב. התרעתי על כך למוקד העירוני ואמרו שיעבירו לנת"א. נכון להרגע לא עשו דבר. ואל תגידו שלא אמרו לכם.</x:t>
        </x:is>
      </x:c>
      <x:c r="M510" s="13" t="inlineStr">
        <x:is>
          <x:t xml:space="preserve">פנחס רוטנברג</x:t>
        </x:is>
      </x:c>
      <x:c r="N510" s="14" t="n">
        <x:v>14</x:v>
      </x:c>
      <x:c r="O510" s="15" t="inlineStr">
        <x:is>
          <x:t xml:space="preserve">יעקב פנחס וינרב</x:t>
        </x:is>
      </x:c>
      <x:c r="P510" s="16" t="inlineStr">
        <x:is>
          <x:t xml:space="preserve">ת.ז</x:t>
        </x:is>
      </x:c>
      <x:c r="Q510" s="17" t="inlineStr">
        <x:is>
          <x:t xml:space="preserve">055648125</x:t>
        </x:is>
      </x:c>
      <x:c r="R510" s="18"/>
      <x:c r="S510" s="19" t="inlineStr">
        <x:is>
          <x:t xml:space="preserve">אפליקציה</x:t>
        </x:is>
      </x:c>
      <x:c r="T510" s="20" t="inlineStr">
        <x:is>
          <x:t xml:space="preserve">0526039514</x:t>
        </x:is>
      </x:c>
      <x:c r="U510" s="21" t="inlineStr">
        <x:is>
          <x:t xml:space="preserve">CAS-02281-R2N4G9</x:t>
        </x:is>
      </x:c>
      <x:c r="V510" s="22"/>
      <x:c r="W510" s="23" t="inlineStr">
        <x:is>
          <x:t xml:space="preserve">רובע 4</x:t>
        </x:is>
      </x:c>
    </x:row>
    <x:row r="511" hidden="0">
      <x:c r="A511" s="1" t="inlineStr">
        <x:is>
          <x:t xml:space="preserve">03993151-0ec0-f011-bbd3-000d3addb431</x:t>
        </x:is>
      </x:c>
      <x:c r="B511" s="2" t="inlineStr">
        <x:is>
          <x:t xml:space="preserve">4hbHFhwdsbd65kkaPU2TRyhWxTweQFgRnxnqfvve8VLO5L8pMs7pRjtcfwt17SW4JPBBL6s1tA7/0VtAt7WLVw==</x:t>
        </x:is>
      </x:c>
      <x:c r="C511" s="3">
        <x:v>45974.8942939815</x:v>
      </x:c>
      <x:c r="D511" s="4" t="inlineStr">
        <x:is>
          <x:t xml:space="preserve">202511-233412</x:t>
        </x:is>
      </x:c>
      <x:c r="E511" s="5">
        <x:v>45973.9771180556</x:v>
      </x:c>
      <x:c r="F511" s="6" t="inlineStr">
        <x:is>
          <x:t xml:space="preserve">חדש</x:t>
        </x:is>
      </x:c>
      <x:c r="G511" s="7"/>
      <x:c r="H511" s="8"/>
      <x:c r="I511" s="9"/>
      <x:c r="J511" s="10" t="inlineStr">
        <x:is>
          <x:t xml:space="preserve">חנייה</x:t>
        </x:is>
      </x:c>
      <x:c r="K511" s="11" t="inlineStr">
        <x:is>
          <x:t xml:space="preserve">חניה ע"ג המדרכה</x:t>
        </x:is>
      </x:c>
      <x:c r="L511" s="12" t="inlineStr">
        <x:is>
          <x:t xml:space="preserve">אני רוצה לדווח על קטנוע לבן שחונה יום יום קבוע באמצע המדרכה מול הבניין ברחוב אצ"ל 11
בבקשה צרו קשר עם הבעלים שיצמיד את הקטנוע לחומה של הבניין, זה מפריע לעבור במדרכה ולא לעניין בכלל לחנות כך .</x:t>
        </x:is>
      </x:c>
      <x:c r="M511" s="13" t="inlineStr">
        <x:is>
          <x:t xml:space="preserve">אצ"ל</x:t>
        </x:is>
      </x:c>
      <x:c r="N511" s="14" t="n">
        <x:v>11</x:v>
      </x:c>
      <x:c r="O511" s="15" t="inlineStr">
        <x:is>
          <x:t xml:space="preserve">שי קוגמן</x:t>
        </x:is>
      </x:c>
      <x:c r="P511" s="16" t="inlineStr">
        <x:is>
          <x:t xml:space="preserve">ת.ז</x:t>
        </x:is>
      </x:c>
      <x:c r="Q511" s="17" t="inlineStr">
        <x:is>
          <x:t xml:space="preserve">035938711</x:t>
        </x:is>
      </x:c>
      <x:c r="R511" s="18" t="inlineStr">
        <x:is>
          <x:t xml:space="preserve">אגף הביטחון והאכיפה</x:t>
        </x:is>
      </x:c>
      <x:c r="S511" s="19" t="inlineStr">
        <x:is>
          <x:t xml:space="preserve">אפליקציה</x:t>
        </x:is>
      </x:c>
      <x:c r="T511" s="20" t="inlineStr">
        <x:is>
          <x:t xml:space="preserve">0544962005</x:t>
        </x:is>
      </x:c>
      <x:c r="U511" s="21" t="inlineStr">
        <x:is>
          <x:t xml:space="preserve">CAS-02280-X2Q7M1</x:t>
        </x:is>
      </x:c>
      <x:c r="V511" s="22"/>
      <x:c r="W511" s="23" t="inlineStr">
        <x:is>
          <x:t xml:space="preserve">רובע 4</x:t>
        </x:is>
      </x:c>
    </x:row>
    <x:row r="512" hidden="0">
      <x:c r="A512" s="1" t="inlineStr">
        <x:is>
          <x:t xml:space="preserve">4a0825ee-dabf-f011-bbd3-000d3ab1d034</x:t>
        </x:is>
      </x:c>
      <x:c r="B512" s="2" t="inlineStr">
        <x:is>
          <x:t xml:space="preserve">28blVCPQRoCBMsaTtBN8rE2DyMdJ5Yuu/lg3FUG+bj2F7bALOmKeQLBB/drMjZj+54NvHvh7cvA7j5p5rZ8dEQ==</x:t>
        </x:is>
      </x:c>
      <x:c r="C512" s="3">
        <x:v>45973.6386458333</x:v>
      </x:c>
      <x:c r="D512" s="4" t="inlineStr">
        <x:is>
          <x:t xml:space="preserve">202511-233411</x:t>
        </x:is>
      </x:c>
      <x:c r="E512" s="5">
        <x:v>45973.721712963</x:v>
      </x:c>
      <x:c r="F512" s="6" t="inlineStr">
        <x:is>
          <x:t xml:space="preserve">חדש</x:t>
        </x:is>
      </x:c>
      <x:c r="G512" s="7"/>
      <x:c r="H512" s="8"/>
      <x:c r="I512" s="9"/>
      <x:c r="J512" s="10"/>
      <x:c r="K512" s="11"/>
      <x:c r="L512" s="12" t="inlineStr">
        <x:is>
          <x:t xml:space="preserve">זה לא נותן לי להזין את הכתובת ז׳בוטינסקי 2. בחלק שמחבר בין הגשר מתל אביב לבורסה, קצת אחרי תחנות האוטובוס בצד של איילון ליד מגדל אוריום, יש מדרכה שבורה ומסוכנת</x:t>
        </x:is>
      </x:c>
      <x:c r="M512" s="13" t="inlineStr">
        <x:is>
          <x:t xml:space="preserve">רוקח</x:t>
        </x:is>
      </x:c>
      <x:c r="N512" s="14" t="n">
        <x:v>40</x:v>
      </x:c>
      <x:c r="O512" s="15" t="inlineStr">
        <x:is>
          <x:t xml:space="preserve">יונתן נרי חורן</x:t>
        </x:is>
      </x:c>
      <x:c r="P512" s="16" t="inlineStr">
        <x:is>
          <x:t xml:space="preserve">ת.ז</x:t>
        </x:is>
      </x:c>
      <x:c r="Q512" s="17" t="inlineStr">
        <x:is>
          <x:t xml:space="preserve">201445855</x:t>
        </x:is>
      </x:c>
      <x:c r="R512" s="18"/>
      <x:c r="S512" s="19" t="inlineStr">
        <x:is>
          <x:t xml:space="preserve">אפליקציה</x:t>
        </x:is>
      </x:c>
      <x:c r="T512" s="20" t="inlineStr">
        <x:is>
          <x:t xml:space="preserve">0546214514</x:t>
        </x:is>
      </x:c>
      <x:c r="U512" s="21" t="inlineStr">
        <x:is>
          <x:t xml:space="preserve">CAS-02279-R6S2N3</x:t>
        </x:is>
      </x:c>
      <x:c r="V512" s="22"/>
      <x:c r="W512" s="23" t="inlineStr">
        <x:is>
          <x:t xml:space="preserve">רובע 1</x:t>
        </x:is>
      </x:c>
    </x:row>
    <x:row r="513" hidden="0">
      <x:c r="A513" s="1" t="inlineStr">
        <x:is>
          <x:t xml:space="preserve">a9b18af4-abbf-f011-bbd3-000d3ab1d034</x:t>
        </x:is>
      </x:c>
      <x:c r="B513" s="2" t="inlineStr">
        <x:is>
          <x:t xml:space="preserve">GP3NTiKHvqfZAei19gCrzZMcL65X6eQ29+9pGU9fWIervrBSV7d3TWCeWp1AaYuqORUZqIKc1qD1yHAxm9UMhg==</x:t>
        </x:is>
      </x:c>
      <x:c r="C513" s="3">
        <x:v>45984.2974884259</x:v>
      </x:c>
      <x:c r="D513" s="4" t="inlineStr">
        <x:is>
          <x:t xml:space="preserve">202511-233410</x:t>
        </x:is>
      </x:c>
      <x:c r="E513" s="5">
        <x:v>45973.4881944444</x:v>
      </x:c>
      <x:c r="F513" s="6" t="inlineStr">
        <x:is>
          <x:t xml:space="preserve">חדש</x:t>
        </x:is>
      </x:c>
      <x:c r="G513" s="7"/>
      <x:c r="H513" s="8"/>
      <x:c r="I513" s="9" t="inlineStr">
        <x:is>
          <x:t xml:space="preserve">תחנה 5</x:t>
        </x:is>
      </x:c>
      <x:c r="J513" s="10" t="inlineStr">
        <x:is>
          <x:t xml:space="preserve">שרותי ניקיון</x:t>
        </x:is>
      </x:c>
      <x:c r="K513" s="11" t="inlineStr">
        <x:is>
          <x:t xml:space="preserve">פינוי גזם</x:t>
        </x:is>
      </x:c>
      <x:c r="L513" s="12" t="inlineStr">
        <x:is>
          <x:t xml:space="preserve">כמות גזם חריגה במיוחד עקב גיזום דקלים בבנין. בואו ערוכים</x:t>
        </x:is>
      </x:c>
      <x:c r="M513" s="13" t="inlineStr">
        <x:is>
          <x:t xml:space="preserve">בן אליעזר אריה</x:t>
        </x:is>
      </x:c>
      <x:c r="N513" s="14" t="n">
        <x:v>46</x:v>
      </x:c>
      <x:c r="O513" s="15" t="inlineStr">
        <x:is>
          <x:t xml:space="preserve">יאיר רובינשטיין</x:t>
        </x:is>
      </x:c>
      <x:c r="P513" s="16" t="inlineStr">
        <x:is>
          <x:t xml:space="preserve">ת.ז</x:t>
        </x:is>
      </x:c>
      <x:c r="Q513" s="17" t="inlineStr">
        <x:is>
          <x:t xml:space="preserve">027869445</x:t>
        </x:is>
      </x:c>
      <x:c r="R513" s="18" t="inlineStr">
        <x:is>
          <x:t xml:space="preserve">אגף שפ"ע</x:t>
        </x:is>
      </x:c>
      <x:c r="S513" s="19" t="inlineStr">
        <x:is>
          <x:t xml:space="preserve">אפליקציה</x:t>
        </x:is>
      </x:c>
      <x:c r="T513" s="20" t="inlineStr">
        <x:is>
          <x:t xml:space="preserve">0506759609</x:t>
        </x:is>
      </x:c>
      <x:c r="U513" s="21" t="inlineStr">
        <x:is>
          <x:t xml:space="preserve">CAS-02278-W5T9J1</x:t>
        </x:is>
      </x:c>
      <x:c r="V513" s="22"/>
      <x:c r="W513" s="23" t="inlineStr">
        <x:is>
          <x:t xml:space="preserve">רובע 4</x:t>
        </x:is>
      </x:c>
    </x:row>
    <x:row r="514" hidden="0">
      <x:c r="A514" s="1" t="inlineStr">
        <x:is>
          <x:t xml:space="preserve">306e94f8-a7bf-f011-bbd3-000d3addb431</x:t>
        </x:is>
      </x:c>
      <x:c r="B514" s="2" t="inlineStr">
        <x:is>
          <x:t xml:space="preserve">OTIVEVIJ7zcKTu2WAdtKYv2MGs/aaM7eZbMS338dysMPZ8vkTDLYfxge1EAAN0FFXiZnf5tXyMfZmd/1zrPIGQ==</x:t>
        </x:is>
      </x:c>
      <x:c r="C514" s="3">
        <x:v>45984.2776157407</x:v>
      </x:c>
      <x:c r="D514" s="4" t="inlineStr">
        <x:is>
          <x:t xml:space="preserve">202511-233409</x:t>
        </x:is>
      </x:c>
      <x:c r="E514" s="5">
        <x:v>45973.4682986111</x:v>
      </x:c>
      <x:c r="F514" s="6" t="inlineStr">
        <x:is>
          <x:t xml:space="preserve">חדש</x:t>
        </x:is>
      </x:c>
      <x:c r="G514" s="7"/>
      <x:c r="H514" s="8"/>
      <x:c r="I514" s="9" t="inlineStr">
        <x:is>
          <x:t xml:space="preserve">תחנה 3</x:t>
        </x:is>
      </x:c>
      <x:c r="J514" s="10" t="inlineStr">
        <x:is>
          <x:t xml:space="preserve">שרותי ניקיון</x:t>
        </x:is>
      </x:c>
      <x:c r="K514" s="11" t="inlineStr">
        <x:is>
          <x:t xml:space="preserve">פינוי גזם</x:t>
        </x:is>
      </x:c>
      <x:c r="L514" s="12" t="inlineStr">
        <x:is>
          <x:t xml:space="preserve">פינוי גזם מהרחוב</x:t>
        </x:is>
      </x:c>
      <x:c r="M514" s="13" t="inlineStr">
        <x:is>
          <x:t xml:space="preserve">צל הגבעה</x:t>
        </x:is>
      </x:c>
      <x:c r="N514" s="14" t="n">
        <x:v>15</x:v>
      </x:c>
      <x:c r="O514" s="15" t="inlineStr">
        <x:is>
          <x:t xml:space="preserve">מיכאל בן פורת</x:t>
        </x:is>
      </x:c>
      <x:c r="P514" s="16" t="inlineStr">
        <x:is>
          <x:t xml:space="preserve">ת.ז</x:t>
        </x:is>
      </x:c>
      <x:c r="Q514" s="17" t="inlineStr">
        <x:is>
          <x:t xml:space="preserve">040650616</x:t>
        </x:is>
      </x:c>
      <x:c r="R514" s="18" t="inlineStr">
        <x:is>
          <x:t xml:space="preserve">אגף שפ"ע</x:t>
        </x:is>
      </x:c>
      <x:c r="S514" s="19" t="inlineStr">
        <x:is>
          <x:t xml:space="preserve">אפליקציה</x:t>
        </x:is>
      </x:c>
      <x:c r="T514" s="20" t="inlineStr">
        <x:is>
          <x:t xml:space="preserve">0544671773</x:t>
        </x:is>
      </x:c>
      <x:c r="U514" s="21" t="inlineStr">
        <x:is>
          <x:t xml:space="preserve">CAS-02277-D1P7L4</x:t>
        </x:is>
      </x:c>
      <x:c r="V514" s="22"/>
      <x:c r="W514" s="23" t="inlineStr">
        <x:is>
          <x:t xml:space="preserve">רובע 3</x:t>
        </x:is>
      </x:c>
    </x:row>
    <x:row r="515" hidden="0">
      <x:c r="A515" s="1" t="inlineStr">
        <x:is>
          <x:t xml:space="preserve">6a041110-a6bf-f011-bbd3-000d3addb431</x:t>
        </x:is>
      </x:c>
      <x:c r="B515" s="2" t="inlineStr">
        <x:is>
          <x:t xml:space="preserve">AOTxl+LVOs9+666UFlFpDrluguaYgPlhVzWpiGSIzajC5qgpoe6sEOwSk7n0x75nkfX+Gqzt9Xi0V2ZZQunuwQ==</x:t>
        </x:is>
      </x:c>
      <x:c r="C515" s="3">
        <x:v>45978.3757986111</x:v>
      </x:c>
      <x:c r="D515" s="4" t="inlineStr">
        <x:is>
          <x:t xml:space="preserve">202511-233408</x:t>
        </x:is>
      </x:c>
      <x:c r="E515" s="5">
        <x:v>45973.458900463</x:v>
      </x:c>
      <x:c r="F515" s="6" t="inlineStr">
        <x:is>
          <x:t xml:space="preserve">הועבר לאפליקציית שטח</x:t>
        </x:is>
      </x:c>
      <x:c r="G515" s="7" t="inlineStr">
        <x:is>
          <x:t xml:space="preserve">הועבר לטיפול עובד שטח</x:t>
        </x:is>
      </x:c>
      <x:c r="H515" s="8"/>
      <x:c r="I515" s="9"/>
      <x:c r="J515" s="10" t="inlineStr">
        <x:is>
          <x:t xml:space="preserve">הדברה</x:t>
        </x:is>
      </x:c>
      <x:c r="K515" s="11" t="inlineStr">
        <x:is>
          <x:t xml:space="preserve">עכברים/חולדות</x:t>
        </x:is>
      </x:c>
      <x:c r="L515" s="12" t="inlineStr">
        <x:is>
          <x:t xml:space="preserve">שלום שמי ריקי לב ארי ביאליק 57   כניסה  ב
בחצר האחורית  שלנו, יש מלא חולדות...שוב!! המלטה חוזרת.
אם אפשר בבקשה להדביר בדחיפות...שוב!!
בתודה רבה מראש
</x:t>
        </x:is>
      </x:c>
      <x:c r="M515" s="13" t="inlineStr">
        <x:is>
          <x:t xml:space="preserve">ביאליק</x:t>
        </x:is>
      </x:c>
      <x:c r="N515" s="14" t="n">
        <x:v>57</x:v>
      </x:c>
      <x:c r="O515" s="15" t="inlineStr">
        <x:is>
          <x:t xml:space="preserve">ריקי לב-ארי</x:t>
        </x:is>
      </x:c>
      <x:c r="P515" s="16" t="inlineStr">
        <x:is>
          <x:t xml:space="preserve">ת.ז</x:t>
        </x:is>
      </x:c>
      <x:c r="Q515" s="17" t="inlineStr">
        <x:is>
          <x:t xml:space="preserve">022249460</x:t>
        </x:is>
      </x:c>
      <x:c r="R515" s="18" t="inlineStr">
        <x:is>
          <x:t xml:space="preserve">אגף שפ"ע</x:t>
        </x:is>
      </x:c>
      <x:c r="S515" s="19" t="inlineStr">
        <x:is>
          <x:t xml:space="preserve">אתר עירוני</x:t>
        </x:is>
      </x:c>
      <x:c r="T515" s="20" t="inlineStr">
        <x:is>
          <x:t xml:space="preserve">0544600994</x:t>
        </x:is>
      </x:c>
      <x:c r="U515" s="21" t="inlineStr">
        <x:is>
          <x:t xml:space="preserve">CAS-02276-L0G6W1</x:t>
        </x:is>
      </x:c>
      <x:c r="V515" s="22"/>
      <x:c r="W515" s="23"/>
    </x:row>
    <x:row r="516" hidden="0">
      <x:c r="A516" s="1" t="inlineStr">
        <x:is>
          <x:t xml:space="preserve">ef56a6c7-93bf-f011-bbd3-000d3addb431</x:t>
        </x:is>
      </x:c>
      <x:c r="B516" s="2" t="inlineStr">
        <x:is>
          <x:t xml:space="preserve">t4R5RWzuNJoITnP3nuDLDQ/SwXO+NXBzCwMeF0SElud/VdE9flth8sGgjISKmbsX+rqap0WEys7WAXmM1rbhpA==</x:t>
        </x:is>
      </x:c>
      <x:c r="C516" s="3">
        <x:v>45974.2850925926</x:v>
      </x:c>
      <x:c r="D516" s="4" t="inlineStr">
        <x:is>
          <x:t xml:space="preserve">202511-233407</x:t>
        </x:is>
      </x:c>
      <x:c r="E516" s="5">
        <x:v>45973.3679976852</x:v>
      </x:c>
      <x:c r="F516" s="6" t="inlineStr">
        <x:is>
          <x:t xml:space="preserve">חדש</x:t>
        </x:is>
      </x:c>
      <x:c r="G516" s="7"/>
      <x:c r="H516" s="8"/>
      <x:c r="I516" s="9" t="inlineStr">
        <x:is>
          <x:t xml:space="preserve">תחנה 3</x:t>
        </x:is>
      </x:c>
      <x:c r="J516" s="10" t="inlineStr">
        <x:is>
          <x:t xml:space="preserve">שרותי ניקיון</x:t>
        </x:is>
      </x:c>
      <x:c r="K516" s="11" t="inlineStr">
        <x:is>
          <x:t xml:space="preserve">אי פינוי אשפה</x:t>
        </x:is>
      </x:c>
      <x:c r="L516" s="12" t="inlineStr">
        <x:is>
          <x:t xml:space="preserve">בוקר טוב
יש עכבר שצריך לפנות ברחוב הנחל 10 ברמת גן
ממש שניה לפני גן כרכום , גן ילדים
בבקשה תשלחו מישהו שיפנה את העכבר
זה לא נראה טוב ולא נעים להורים ולילדים שמגיעים לגן הילדים בבוקר 
ביקשנו אתמול
כבר יומיים זה שם
שיר</x:t>
        </x:is>
      </x:c>
      <x:c r="M516" s="13" t="inlineStr">
        <x:is>
          <x:t xml:space="preserve">לוחמי סיני</x:t>
        </x:is>
      </x:c>
      <x:c r="N516" s="14" t="n">
        <x:v>15</x:v>
      </x:c>
      <x:c r="O516" s="15" t="inlineStr">
        <x:is>
          <x:t xml:space="preserve">שיר פישביין אברהמי</x:t>
        </x:is>
      </x:c>
      <x:c r="P516" s="16" t="inlineStr">
        <x:is>
          <x:t xml:space="preserve">ת.ז</x:t>
        </x:is>
      </x:c>
      <x:c r="Q516" s="17" t="inlineStr">
        <x:is>
          <x:t xml:space="preserve">201094323</x:t>
        </x:is>
      </x:c>
      <x:c r="R516" s="18" t="inlineStr">
        <x:is>
          <x:t xml:space="preserve">אגף שפ"ע</x:t>
        </x:is>
      </x:c>
      <x:c r="S516" s="19" t="inlineStr">
        <x:is>
          <x:t xml:space="preserve">אפליקציה</x:t>
        </x:is>
      </x:c>
      <x:c r="T516" s="20" t="inlineStr">
        <x:is>
          <x:t xml:space="preserve">0547747520</x:t>
        </x:is>
      </x:c>
      <x:c r="U516" s="21" t="inlineStr">
        <x:is>
          <x:t xml:space="preserve">CAS-02275-Z4K5Z0</x:t>
        </x:is>
      </x:c>
      <x:c r="V516" s="22"/>
      <x:c r="W516" s="23" t="inlineStr">
        <x:is>
          <x:t xml:space="preserve">רובע 3</x:t>
        </x:is>
      </x:c>
    </x:row>
    <x:row r="517" hidden="0">
      <x:c r="A517" s="1" t="inlineStr">
        <x:is>
          <x:t xml:space="preserve">bde560b4-8fbf-f011-bbd3-000d3ab1d034</x:t>
        </x:is>
      </x:c>
      <x:c r="B517" s="2" t="inlineStr">
        <x:is>
          <x:t xml:space="preserve">ZwhQoECAu4A0PyyTii2CUkTi7ThP9rCO8Ly0zEkDsWGABrekP4tYQRg/jSeZ7MlnqG83qwJMgoq4zTmvoOofrg==</x:t>
        </x:is>
      </x:c>
      <x:c r="C517" s="3">
        <x:v>45978.2647569444</x:v>
      </x:c>
      <x:c r="D517" s="4" t="inlineStr">
        <x:is>
          <x:t xml:space="preserve">202511-233406</x:t>
        </x:is>
      </x:c>
      <x:c r="E517" s="5">
        <x:v>45973.3477199074</x:v>
      </x:c>
      <x:c r="F517" s="6" t="inlineStr">
        <x:is>
          <x:t xml:space="preserve">חדש</x:t>
        </x:is>
      </x:c>
      <x:c r="G517" s="7"/>
      <x:c r="H517" s="8"/>
      <x:c r="I517" s="9" t="inlineStr">
        <x:is>
          <x:t xml:space="preserve">תחנה 3</x:t>
        </x:is>
      </x:c>
      <x:c r="J517" s="10" t="inlineStr">
        <x:is>
          <x:t xml:space="preserve">שרותי ניקיון</x:t>
        </x:is>
      </x:c>
      <x:c r="K517" s="11" t="inlineStr">
        <x:is>
          <x:t xml:space="preserve">אי ניקוי רחוב/מדרכה</x:t>
        </x:is>
      </x:c>
      <x:c r="L517" s="12" t="inlineStr">
        <x:is>
          <x:t xml:space="preserve">פח זבל על עמוד בשדרה ליד מיקלט85 מלא</x:t>
        </x:is>
      </x:c>
      <x:c r="M517" s="13" t="inlineStr">
        <x:is>
          <x:t xml:space="preserve">טרומן</x:t>
        </x:is>
      </x:c>
      <x:c r="N517" s="14" t="n">
        <x:v>32</x:v>
      </x:c>
      <x:c r="O517" s="15" t="inlineStr">
        <x:is>
          <x:t xml:space="preserve">רוני אהרון וייס</x:t>
        </x:is>
      </x:c>
      <x:c r="P517" s="16" t="inlineStr">
        <x:is>
          <x:t xml:space="preserve">ת.ז</x:t>
        </x:is>
      </x:c>
      <x:c r="Q517" s="17" t="inlineStr">
        <x:is>
          <x:t xml:space="preserve">051540607</x:t>
        </x:is>
      </x:c>
      <x:c r="R517" s="18" t="inlineStr">
        <x:is>
          <x:t xml:space="preserve">אגף שפ"ע</x:t>
        </x:is>
      </x:c>
      <x:c r="S517" s="19" t="inlineStr">
        <x:is>
          <x:t xml:space="preserve">אפליקציה</x:t>
        </x:is>
      </x:c>
      <x:c r="T517" s="20" t="inlineStr">
        <x:is>
          <x:t xml:space="preserve">0505330181</x:t>
        </x:is>
      </x:c>
      <x:c r="U517" s="21" t="inlineStr">
        <x:is>
          <x:t xml:space="preserve">CAS-02274-T5Z7X0</x:t>
        </x:is>
      </x:c>
      <x:c r="V517" s="22"/>
      <x:c r="W517" s="23" t="inlineStr">
        <x:is>
          <x:t xml:space="preserve">רובע 4</x:t>
        </x:is>
      </x:c>
    </x:row>
    <x:row r="518" hidden="0">
      <x:c r="A518" s="1" t="inlineStr">
        <x:is>
          <x:t xml:space="preserve">c555a5d0-8ebf-f011-bbd3-000d3addb431</x:t>
        </x:is>
      </x:c>
      <x:c r="B518" s="2" t="inlineStr">
        <x:is>
          <x:t xml:space="preserve">vlyN/NsxmAQQXziMS/in7GQJzKTx9ivY9Ov3pgW94nh7y19Zwr+UXrzgtpRytYWIF0SEs1RtvgcEHO//pTZbjA==</x:t>
        </x:is>
      </x:c>
      <x:c r="C518" s="3">
        <x:v>45973.2601157407</x:v>
      </x:c>
      <x:c r="D518" s="4" t="inlineStr">
        <x:is>
          <x:t xml:space="preserve">202511-233405</x:t>
        </x:is>
      </x:c>
      <x:c r="E518" s="5">
        <x:v>45973.3432986111</x:v>
      </x:c>
      <x:c r="F518" s="6" t="inlineStr">
        <x:is>
          <x:t xml:space="preserve">חדש</x:t>
        </x:is>
      </x:c>
      <x:c r="G518" s="7"/>
      <x:c r="H518" s="8"/>
      <x:c r="I518" s="9"/>
      <x:c r="J518" s="10"/>
      <x:c r="K518" s="11"/>
      <x:c r="L518" s="12" t="inlineStr">
        <x:is>
          <x:t xml:space="preserve">מבקשת למלא את מתקני השקיות לצואת כלבים ברחוב יוסף הגלילי בתדירות יותר גבוהה. יש במגדל 200 דיירים ואין שקיות כמעט אף פעם ברחוב. מדברת על המתקן בפינת ז׳בוטינסקי ובפינת יוספי, אולי גם בפינת קריניצי. תודה</x:t>
        </x:is>
      </x:c>
      <x:c r="M518" s="13" t="inlineStr">
        <x:is>
          <x:t xml:space="preserve">יוסף הגלילי</x:t>
        </x:is>
      </x:c>
      <x:c r="N518" s="14" t="n">
        <x:v>22</x:v>
      </x:c>
      <x:c r="O518" s="15" t="inlineStr">
        <x:is>
          <x:t xml:space="preserve">מיכל קידר</x:t>
        </x:is>
      </x:c>
      <x:c r="P518" s="16" t="inlineStr">
        <x:is>
          <x:t xml:space="preserve">ת.ז</x:t>
        </x:is>
      </x:c>
      <x:c r="Q518" s="17" t="inlineStr">
        <x:is>
          <x:t xml:space="preserve">201631090</x:t>
        </x:is>
      </x:c>
      <x:c r="R518" s="18"/>
      <x:c r="S518" s="19" t="inlineStr">
        <x:is>
          <x:t xml:space="preserve">אפליקציה</x:t>
        </x:is>
      </x:c>
      <x:c r="T518" s="20" t="inlineStr">
        <x:is>
          <x:t xml:space="preserve">0503226226</x:t>
        </x:is>
      </x:c>
      <x:c r="U518" s="21" t="inlineStr">
        <x:is>
          <x:t xml:space="preserve">CAS-02273-L2R8C0</x:t>
        </x:is>
      </x:c>
      <x:c r="V518" s="22"/>
      <x:c r="W518" s="23" t="inlineStr">
        <x:is>
          <x:t xml:space="preserve">רובע 2</x:t>
        </x:is>
      </x:c>
    </x:row>
    <x:row r="519" hidden="0">
      <x:c r="A519" s="1" t="inlineStr">
        <x:is>
          <x:t xml:space="preserve">807f092b-47bf-f011-bbd3-000d3ab1d034</x:t>
        </x:is>
      </x:c>
      <x:c r="B519" s="2" t="inlineStr">
        <x:is>
          <x:t xml:space="preserve">NDGbPQEWRtHIeTr/dnshcJOjfJgqVBgvr6LN/m9V383ArxFwF8JFpwphg8RuEjPoDlJA/h/Xxn2Myf2e4r06pg==</x:t>
        </x:is>
      </x:c>
      <x:c r="C519" s="3">
        <x:v>45974.9048032407</x:v>
      </x:c>
      <x:c r="D519" s="4" t="inlineStr">
        <x:is>
          <x:t xml:space="preserve">202511-233404</x:t>
        </x:is>
      </x:c>
      <x:c r="E519" s="5">
        <x:v>45972.9871643518</x:v>
      </x:c>
      <x:c r="F519" s="6" t="inlineStr">
        <x:is>
          <x:t xml:space="preserve">חדש</x:t>
        </x:is>
      </x:c>
      <x:c r="G519" s="7"/>
      <x:c r="H519" s="8"/>
      <x:c r="I519" s="9"/>
      <x:c r="J519" s="10" t="inlineStr">
        <x:is>
          <x:t xml:space="preserve">גנים ונוף</x:t>
        </x:is>
      </x:c>
      <x:c r="K519" s="11" t="inlineStr">
        <x:is>
          <x:t xml:space="preserve">ניקיון הגן</x:t>
        </x:is>
      </x:c>
      <x:c r="L519" s="12" t="inlineStr">
        <x:is>
          <x:t xml:space="preserve">תוכלו בבקשה לנקות את השביל שמחבר בין העם הצרפתי 41 לרחוב הזמיר</x:t>
        </x:is>
      </x:c>
      <x:c r="M519" s="13" t="inlineStr">
        <x:is>
          <x:t xml:space="preserve">שד' העם הצרפתי</x:t>
        </x:is>
      </x:c>
      <x:c r="N519" s="14" t="n">
        <x:v>41</x:v>
      </x:c>
      <x:c r="O519" s="15" t="inlineStr">
        <x:is>
          <x:t xml:space="preserve">ניסן ליבוביץ</x:t>
        </x:is>
      </x:c>
      <x:c r="P519" s="16" t="inlineStr">
        <x:is>
          <x:t xml:space="preserve">ת.ז</x:t>
        </x:is>
      </x:c>
      <x:c r="Q519" s="17" t="inlineStr">
        <x:is>
          <x:t xml:space="preserve">066658584</x:t>
        </x:is>
      </x:c>
      <x:c r="R519" s="18" t="inlineStr">
        <x:is>
          <x:t xml:space="preserve">אגף שפ"ע</x:t>
        </x:is>
      </x:c>
      <x:c r="S519" s="19" t="inlineStr">
        <x:is>
          <x:t xml:space="preserve">אפליקציה</x:t>
        </x:is>
      </x:c>
      <x:c r="T519" s="20" t="inlineStr">
        <x:is>
          <x:t xml:space="preserve">0544726194</x:t>
        </x:is>
      </x:c>
      <x:c r="U519" s="21" t="inlineStr">
        <x:is>
          <x:t xml:space="preserve">CAS-02272-B3M9B8</x:t>
        </x:is>
      </x:c>
      <x:c r="V519" s="22"/>
      <x:c r="W519" s="23" t="inlineStr">
        <x:is>
          <x:t xml:space="preserve">רובע 1</x:t>
        </x:is>
      </x:c>
    </x:row>
    <x:row r="520" hidden="0">
      <x:c r="A520" s="1" t="inlineStr">
        <x:is>
          <x:t xml:space="preserve">c34c5f60-34bf-f011-bbd3-000d3ab1d034</x:t>
        </x:is>
      </x:c>
      <x:c r="B520" s="2" t="inlineStr">
        <x:is>
          <x:t xml:space="preserve">rZWwu716jXiEU8yDnVQovkuqufDKC6rcDwwtlWv9PCBF32GKuGJC2dcbAT2DudaySwOphqVZBR3zcPxrieFxVw==</x:t>
        </x:is>
      </x:c>
      <x:c r="C520" s="3">
        <x:v>45972.8104861111</x:v>
      </x:c>
      <x:c r="D520" s="4" t="inlineStr">
        <x:is>
          <x:t xml:space="preserve">202511-233403</x:t>
        </x:is>
      </x:c>
      <x:c r="E520" s="5">
        <x:v>45972.8937037037</x:v>
      </x:c>
      <x:c r="F520" s="6" t="inlineStr">
        <x:is>
          <x:t xml:space="preserve">חדש</x:t>
        </x:is>
      </x:c>
      <x:c r="G520" s="7"/>
      <x:c r="H520" s="8"/>
      <x:c r="I520" s="9"/>
      <x:c r="J520" s="10"/>
      <x:c r="K520" s="11"/>
      <x:c r="L520" s="12" t="inlineStr">
        <x:is>
          <x:t xml:space="preserve">ערב טוב ברחוב עוזיאל 112 מנורת רחוב נשרפה הרחוב חשוך מאוד מ17:00 בערב תודה על טיפולכם</x:t>
        </x:is>
      </x:c>
      <x:c r="M520" s="13" t="inlineStr">
        <x:is>
          <x:t xml:space="preserve">פבריגט</x:t>
        </x:is>
      </x:c>
      <x:c r="N520" s="14" t="n">
        <x:v>30</x:v>
      </x:c>
      <x:c r="O520" s="15" t="inlineStr">
        <x:is>
          <x:t xml:space="preserve">איריס לוי</x:t>
        </x:is>
      </x:c>
      <x:c r="P520" s="16" t="inlineStr">
        <x:is>
          <x:t xml:space="preserve">ת.ז</x:t>
        </x:is>
      </x:c>
      <x:c r="Q520" s="17" t="inlineStr">
        <x:is>
          <x:t xml:space="preserve">023624083</x:t>
        </x:is>
      </x:c>
      <x:c r="R520" s="18"/>
      <x:c r="S520" s="19" t="inlineStr">
        <x:is>
          <x:t xml:space="preserve">אתר עירוני</x:t>
        </x:is>
      </x:c>
      <x:c r="T520" s="20" t="inlineStr">
        <x:is>
          <x:t xml:space="preserve">0502594917</x:t>
        </x:is>
      </x:c>
      <x:c r="U520" s="21" t="inlineStr">
        <x:is>
          <x:t xml:space="preserve">CAS-02271-P4S5B0</x:t>
        </x:is>
      </x:c>
      <x:c r="V520" s="22"/>
      <x:c r="W520" s="23" t="inlineStr">
        <x:is>
          <x:t xml:space="preserve">רובע 3</x:t>
        </x:is>
      </x:c>
    </x:row>
    <x:row r="521" hidden="0">
      <x:c r="A521" s="1" t="inlineStr">
        <x:is>
          <x:t xml:space="preserve">f8e5b2cc-31bf-f011-bbd3-000d3addb431</x:t>
        </x:is>
      </x:c>
      <x:c r="B521" s="2" t="inlineStr">
        <x:is>
          <x:t xml:space="preserve">wiqHLrXJaihHvvVAzhtVeS6cPx2USG4AbMXBJP3UV+Nc06cUVjV8ytCTyjJzSUaHr2FLLzbPGQeQ1F0aH+Pgrg==</x:t>
        </x:is>
      </x:c>
      <x:c r="C521" s="3">
        <x:v>45972.7977662037</x:v>
      </x:c>
      <x:c r="D521" s="4" t="inlineStr">
        <x:is>
          <x:t xml:space="preserve">202511-233402</x:t>
        </x:is>
      </x:c>
      <x:c r="E521" s="5">
        <x:v>45972.8808564815</x:v>
      </x:c>
      <x:c r="F521" s="6" t="inlineStr">
        <x:is>
          <x:t xml:space="preserve">חדש</x:t>
        </x:is>
      </x:c>
      <x:c r="G521" s="7"/>
      <x:c r="H521" s="8"/>
      <x:c r="I521" s="9"/>
      <x:c r="J521" s="10"/>
      <x:c r="K521" s="11"/>
      <x:c r="L521" s="12" t="inlineStr">
        <x:is>
          <x:t xml:space="preserve">תשלומי ארנונה שגויים - בהזנת מספר הספח אני מחוייב כפול</x:t>
        </x:is>
      </x:c>
      <x:c r="M521" s="13" t="inlineStr">
        <x:is>
          <x:t xml:space="preserve">רימלט</x:t>
        </x:is>
      </x:c>
      <x:c r="N521" s="14" t="n">
        <x:v>4</x:v>
      </x:c>
      <x:c r="O521" s="15" t="inlineStr">
        <x:is>
          <x:t xml:space="preserve">חזי מוצפי</x:t>
        </x:is>
      </x:c>
      <x:c r="P521" s="16" t="inlineStr">
        <x:is>
          <x:t xml:space="preserve">ת.ז</x:t>
        </x:is>
      </x:c>
      <x:c r="Q521" s="17" t="inlineStr">
        <x:is>
          <x:t xml:space="preserve">022934251</x:t>
        </x:is>
      </x:c>
      <x:c r="R521" s="18"/>
      <x:c r="S521" s="19" t="inlineStr">
        <x:is>
          <x:t xml:space="preserve">אתר עירוני</x:t>
        </x:is>
      </x:c>
      <x:c r="T521" s="20" t="inlineStr">
        <x:is>
          <x:t xml:space="preserve">0506774786</x:t>
        </x:is>
      </x:c>
      <x:c r="U521" s="21" t="inlineStr">
        <x:is>
          <x:t xml:space="preserve">CAS-02270-J0P2N0</x:t>
        </x:is>
      </x:c>
      <x:c r="V521" s="22"/>
      <x:c r="W521" s="23" t="inlineStr">
        <x:is>
          <x:t xml:space="preserve">רובע 3</x:t>
        </x:is>
      </x:c>
    </x:row>
    <x:row r="522" hidden="0">
      <x:c r="A522" s="1" t="inlineStr">
        <x:is>
          <x:t xml:space="preserve">0bba6fb7-19bf-f011-bbd3-000d3addb431</x:t>
        </x:is>
      </x:c>
      <x:c r="B522" s="2" t="inlineStr">
        <x:is>
          <x:t xml:space="preserve">4Q28zJHRGcCYd0+k56gS5q3HhwQOD8iZFLKd4oHnj9tJrrrIw9JfPRq2jnNpst5g6jSo7dTsQS1HFDgntl1/AQ==</x:t>
        </x:is>
      </x:c>
      <x:c r="C522" s="3">
        <x:v>45973.678125</x:v>
      </x:c>
      <x:c r="D522" s="4" t="inlineStr">
        <x:is>
          <x:t xml:space="preserve">202511-233401</x:t>
        </x:is>
      </x:c>
      <x:c r="E522" s="5">
        <x:v>45972.7611689815</x:v>
      </x:c>
      <x:c r="F522" s="6" t="inlineStr">
        <x:is>
          <x:t xml:space="preserve">חדש</x:t>
        </x:is>
      </x:c>
      <x:c r="G522" s="7"/>
      <x:c r="H522" s="8"/>
      <x:c r="I522" s="9"/>
      <x:c r="J522" s="10" t="inlineStr">
        <x:is>
          <x:t xml:space="preserve">חנייה</x:t>
        </x:is>
      </x:c>
      <x:c r="K522" s="11" t="inlineStr">
        <x:is>
          <x:t xml:space="preserve">חסימת חניה - חניה על מעטפת</x:t>
        </x:is>
      </x:c>
      <x:c r="L522" s="12" t="inlineStr">
        <x:is>
          <x:t xml:space="preserve">שלום,
חניית הנכה ברחוב צריך לסמן אותה מחדש זה דהוי , עקב בניה שהייתה באזור ביואב 16.
בגלל שהקווים דהויים רכבים אחרים פולשים לחניה שלי אז אני לא יכול לחנות בחנית הנכים שלי המסומנת במס' רישוי 57-323+32.
תודה</x:t>
        </x:is>
      </x:c>
      <x:c r="M522" s="13" t="inlineStr">
        <x:is>
          <x:t xml:space="preserve">יואב</x:t>
        </x:is>
      </x:c>
      <x:c r="N522" s="14" t="n">
        <x:v>14</x:v>
      </x:c>
      <x:c r="O522" s="15" t="inlineStr">
        <x:is>
          <x:t xml:space="preserve">יניב ראובן</x:t>
        </x:is>
      </x:c>
      <x:c r="P522" s="16" t="inlineStr">
        <x:is>
          <x:t xml:space="preserve">ת.ז</x:t>
        </x:is>
      </x:c>
      <x:c r="Q522" s="17" t="inlineStr">
        <x:is>
          <x:t xml:space="preserve">038308656</x:t>
        </x:is>
      </x:c>
      <x:c r="R522" s="18" t="inlineStr">
        <x:is>
          <x:t xml:space="preserve">אגף הביטחון והאכיפה</x:t>
        </x:is>
      </x:c>
      <x:c r="S522" s="19" t="inlineStr">
        <x:is>
          <x:t xml:space="preserve">אפליקציה</x:t>
        </x:is>
      </x:c>
      <x:c r="T522" s="20" t="inlineStr">
        <x:is>
          <x:t xml:space="preserve">0542312665</x:t>
        </x:is>
      </x:c>
      <x:c r="U522" s="21" t="inlineStr">
        <x:is>
          <x:t xml:space="preserve">CAS-02269-W2G6J1</x:t>
        </x:is>
      </x:c>
      <x:c r="V522" s="22"/>
      <x:c r="W522" s="23" t="inlineStr">
        <x:is>
          <x:t xml:space="preserve">רובע 1</x:t>
        </x:is>
      </x:c>
    </x:row>
    <x:row r="523" hidden="0">
      <x:c r="A523" s="1" t="inlineStr">
        <x:is>
          <x:t xml:space="preserve">a20bc301-13bf-f011-bbd3-000d3addb431</x:t>
        </x:is>
      </x:c>
      <x:c r="B523" s="2" t="inlineStr">
        <x:is>
          <x:t xml:space="preserve">CcqC4DdZMqylSU7yeIcASd11+n5y9a4OT98yWhskEU7M7thiOrDTZxQSG4t5TspwLk6U/9WQgqfP3Lf8yUCWlA==</x:t>
        </x:is>
      </x:c>
      <x:c r="C523" s="3">
        <x:v>45972.6447337963</x:v>
      </x:c>
      <x:c r="D523" s="4" t="inlineStr">
        <x:is>
          <x:t xml:space="preserve">202511-233400</x:t>
        </x:is>
      </x:c>
      <x:c r="E523" s="5">
        <x:v>45972.7278240741</x:v>
      </x:c>
      <x:c r="F523" s="6" t="inlineStr">
        <x:is>
          <x:t xml:space="preserve">חדש</x:t>
        </x:is>
      </x:c>
      <x:c r="G523" s="7"/>
      <x:c r="H523" s="8"/>
      <x:c r="I523" s="9"/>
      <x:c r="J523" s="10"/>
      <x:c r="K523" s="11"/>
      <x:c r="L523" s="12" t="inlineStr">
        <x:is>
          <x:t xml:space="preserve">גן מיטל 
אם אפשר להוסיף תאורה על אזור המתקנים בגינה במיוחד עכשיו שהימים קצרים . נורא חשוך .
התאורה על הספסלים ולא על המתקנים</x:t>
        </x:is>
      </x:c>
      <x:c r="M523" s="13" t="inlineStr">
        <x:is>
          <x:t xml:space="preserve">רמת חן</x:t>
        </x:is>
      </x:c>
      <x:c r="N523" s="14" t="n">
        <x:v>4</x:v>
      </x:c>
      <x:c r="O523" s="15" t="inlineStr">
        <x:is>
          <x:t xml:space="preserve">ברק בינדר</x:t>
        </x:is>
      </x:c>
      <x:c r="P523" s="16" t="inlineStr">
        <x:is>
          <x:t xml:space="preserve">ת.ז</x:t>
        </x:is>
      </x:c>
      <x:c r="Q523" s="17" t="inlineStr">
        <x:is>
          <x:t xml:space="preserve">033320607</x:t>
        </x:is>
      </x:c>
      <x:c r="R523" s="18"/>
      <x:c r="S523" s="19" t="inlineStr">
        <x:is>
          <x:t xml:space="preserve">אפליקציה</x:t>
        </x:is>
      </x:c>
      <x:c r="T523" s="20" t="inlineStr">
        <x:is>
          <x:t xml:space="preserve">0544855504</x:t>
        </x:is>
      </x:c>
      <x:c r="U523" s="21" t="inlineStr">
        <x:is>
          <x:t xml:space="preserve">CAS-02268-T7N4D6</x:t>
        </x:is>
      </x:c>
      <x:c r="V523" s="22"/>
      <x:c r="W523" s="23" t="inlineStr">
        <x:is>
          <x:t xml:space="preserve">רובע 5</x:t>
        </x:is>
      </x:c>
    </x:row>
    <x:row r="524" hidden="0">
      <x:c r="A524" s="1" t="inlineStr">
        <x:is>
          <x:t xml:space="preserve">05c3f4f5-0cbf-f011-bbd3-000d3addb431</x:t>
        </x:is>
      </x:c>
      <x:c r="B524" s="2" t="inlineStr">
        <x:is>
          <x:t xml:space="preserve">CayYjbNFfv4cEy69cRWexIwQgTrfMdbXbhX5q4wG4TMatGBxLu3gBBgu28tRBZEvAiezLoZksi4eR0/WMV0eHw==</x:t>
        </x:is>
      </x:c>
      <x:c r="C524" s="3">
        <x:v>45981.4549074074</x:v>
      </x:c>
      <x:c r="D524" s="4" t="inlineStr">
        <x:is>
          <x:t xml:space="preserve">202511-233399</x:t>
        </x:is>
      </x:c>
      <x:c r="E524" s="5">
        <x:v>45972.6977662037</x:v>
      </x:c>
      <x:c r="F524" s="6" t="inlineStr">
        <x:is>
          <x:t xml:space="preserve">חדש</x:t>
        </x:is>
      </x:c>
      <x:c r="G524" s="7"/>
      <x:c r="H524" s="8"/>
      <x:c r="I524" s="9" t="inlineStr">
        <x:is>
          <x:t xml:space="preserve">תחנה 3</x:t>
        </x:is>
      </x:c>
      <x:c r="J524" s="10" t="inlineStr">
        <x:is>
          <x:t xml:space="preserve">שרותי ניקיון</x:t>
        </x:is>
      </x:c>
      <x:c r="K524" s="11" t="inlineStr">
        <x:is>
          <x:t xml:space="preserve">פינוי גזם</x:t>
        </x:is>
      </x:c>
      <x:c r="L524" s="12" t="inlineStr">
        <x:is>
          <x:t xml:space="preserve">אי פינוי גזם בצד של לביא 5 )הכניסה האחורית של חיבת ציון 6)</x:t>
        </x:is>
      </x:c>
      <x:c r="M524" s="13" t="inlineStr">
        <x:is>
          <x:t xml:space="preserve">חיבת ציון</x:t>
        </x:is>
      </x:c>
      <x:c r="N524" s="14" t="n">
        <x:v>6</x:v>
      </x:c>
      <x:c r="O524" s="15" t="inlineStr">
        <x:is>
          <x:t xml:space="preserve">שירן אוסטרוב</x:t>
        </x:is>
      </x:c>
      <x:c r="P524" s="16" t="inlineStr">
        <x:is>
          <x:t xml:space="preserve">ת.ז</x:t>
        </x:is>
      </x:c>
      <x:c r="Q524" s="17" t="inlineStr">
        <x:is>
          <x:t xml:space="preserve">025445214</x:t>
        </x:is>
      </x:c>
      <x:c r="R524" s="18" t="inlineStr">
        <x:is>
          <x:t xml:space="preserve">אגף שפ"ע</x:t>
        </x:is>
      </x:c>
      <x:c r="S524" s="19" t="inlineStr">
        <x:is>
          <x:t xml:space="preserve">אפליקציה</x:t>
        </x:is>
      </x:c>
      <x:c r="T524" s="20" t="inlineStr">
        <x:is>
          <x:t xml:space="preserve">0529256687</x:t>
        </x:is>
      </x:c>
      <x:c r="U524" s="21" t="inlineStr">
        <x:is>
          <x:t xml:space="preserve">CAS-02267-S9P0R2</x:t>
        </x:is>
      </x:c>
      <x:c r="V524" s="22"/>
      <x:c r="W524" s="23" t="inlineStr">
        <x:is>
          <x:t xml:space="preserve">רובע 3</x:t>
        </x:is>
      </x:c>
    </x:row>
    <x:row r="525" hidden="0">
      <x:c r="A525" s="1" t="inlineStr">
        <x:is>
          <x:t xml:space="preserve">b9814ac1-06bf-f011-bbd3-000d3addb431</x:t>
        </x:is>
      </x:c>
      <x:c r="B525" s="2" t="inlineStr">
        <x:is>
          <x:t xml:space="preserve">aDXoChJVGcr0arR/S2UeR5oN4iHNamNJOmnRRYKRZojLuU2yCxgkpfbx8a47vQCIJ7Bncp8HJycjBbiI4jEgBA==</x:t>
        </x:is>
      </x:c>
      <x:c r="C525" s="3">
        <x:v>45972.5839236111</x:v>
      </x:c>
      <x:c r="D525" s="4" t="inlineStr">
        <x:is>
          <x:t xml:space="preserve">202511-233398</x:t>
        </x:is>
      </x:c>
      <x:c r="E525" s="5">
        <x:v>45972.6669212963</x:v>
      </x:c>
      <x:c r="F525" s="6" t="inlineStr">
        <x:is>
          <x:t xml:space="preserve">חדש</x:t>
        </x:is>
      </x:c>
      <x:c r="G525" s="7"/>
      <x:c r="H525" s="8"/>
      <x:c r="I525" s="9"/>
      <x:c r="J525" s="10"/>
      <x:c r="K525" s="11"/>
      <x:c r="L525" s="12" t="inlineStr">
        <x:is>
          <x:t xml:space="preserve">בקריית קריניצי הותיקה אין שקיות לאיסוף קקי של כלבים</x:t>
        </x:is>
      </x:c>
      <x:c r="M525" s="13" t="inlineStr">
        <x:is>
          <x:t xml:space="preserve">ספיר יוסף</x:t>
        </x:is>
      </x:c>
      <x:c r="N525" s="14" t="n">
        <x:v>5</x:v>
      </x:c>
      <x:c r="O525" s="15" t="inlineStr">
        <x:is>
          <x:t xml:space="preserve">חגית לוי</x:t>
        </x:is>
      </x:c>
      <x:c r="P525" s="16" t="inlineStr">
        <x:is>
          <x:t xml:space="preserve">ת.ז</x:t>
        </x:is>
      </x:c>
      <x:c r="Q525" s="17" t="inlineStr">
        <x:is>
          <x:t xml:space="preserve">028423309</x:t>
        </x:is>
      </x:c>
      <x:c r="R525" s="18"/>
      <x:c r="S525" s="19" t="inlineStr">
        <x:is>
          <x:t xml:space="preserve">אפליקציה</x:t>
        </x:is>
      </x:c>
      <x:c r="T525" s="20" t="inlineStr">
        <x:is>
          <x:t xml:space="preserve">0506286059</x:t>
        </x:is>
      </x:c>
      <x:c r="U525" s="21" t="inlineStr">
        <x:is>
          <x:t xml:space="preserve">CAS-02266-J0W0V8</x:t>
        </x:is>
      </x:c>
      <x:c r="V525" s="22"/>
      <x:c r="W525" s="23" t="inlineStr">
        <x:is>
          <x:t xml:space="preserve">רובע 5</x:t>
        </x:is>
      </x:c>
    </x:row>
    <x:row r="526" hidden="0">
      <x:c r="A526" s="1" t="inlineStr">
        <x:is>
          <x:t xml:space="preserve">38d56beb-f2be-f011-bbd3-000d3addb431</x:t>
        </x:is>
      </x:c>
      <x:c r="B526" s="2" t="inlineStr">
        <x:is>
          <x:t xml:space="preserve">8MX8VyoBvGXJCRRKjtsM1/CYNr6F+mMRxYFB+Cm0m69rRAcSA+X31cw/BbbOUx7j7xNy6qsBDHybtU3bx6kA/Q==</x:t>
        </x:is>
      </x:c>
      <x:c r="C526" s="3">
        <x:v>45972.4851273148</x:v>
      </x:c>
      <x:c r="D526" s="4" t="inlineStr">
        <x:is>
          <x:t xml:space="preserve">202511-233397</x:t>
        </x:is>
      </x:c>
      <x:c r="E526" s="5">
        <x:v>45972.5683564815</x:v>
      </x:c>
      <x:c r="F526" s="6" t="inlineStr">
        <x:is>
          <x:t xml:space="preserve">חדש</x:t>
        </x:is>
      </x:c>
      <x:c r="G526" s="7"/>
      <x:c r="H526" s="8"/>
      <x:c r="I526" s="9"/>
      <x:c r="J526" s="10"/>
      <x:c r="K526" s="11"/>
      <x:c r="L526" s="12" t="inlineStr">
        <x:is>
          <x:t xml:space="preserve">לא מופיעה לי הטבה לחוגים באפליקציה העמוד ריק</x:t>
        </x:is>
      </x:c>
      <x:c r="M526" s="13" t="inlineStr">
        <x:is>
          <x:t xml:space="preserve">הפודים</x:t>
        </x:is>
      </x:c>
      <x:c r="N526" s="14" t="n">
        <x:v>33</x:v>
      </x:c>
      <x:c r="O526" s="15" t="inlineStr">
        <x:is>
          <x:t xml:space="preserve">אסתר דומני</x:t>
        </x:is>
      </x:c>
      <x:c r="P526" s="16" t="inlineStr">
        <x:is>
          <x:t xml:space="preserve">ת.ז</x:t>
        </x:is>
      </x:c>
      <x:c r="Q526" s="17" t="inlineStr">
        <x:is>
          <x:t xml:space="preserve">203108360</x:t>
        </x:is>
      </x:c>
      <x:c r="R526" s="18"/>
      <x:c r="S526" s="19" t="inlineStr">
        <x:is>
          <x:t xml:space="preserve">אפליקציה</x:t>
        </x:is>
      </x:c>
      <x:c r="T526" s="20" t="inlineStr">
        <x:is>
          <x:t xml:space="preserve">0525095093</x:t>
        </x:is>
      </x:c>
      <x:c r="U526" s="21" t="inlineStr">
        <x:is>
          <x:t xml:space="preserve">CAS-02265-H7R8J9</x:t>
        </x:is>
      </x:c>
      <x:c r="V526" s="22"/>
      <x:c r="W526" s="23" t="inlineStr">
        <x:is>
          <x:t xml:space="preserve">רובע 1</x:t>
        </x:is>
      </x:c>
    </x:row>
    <x:row r="527" hidden="0">
      <x:c r="A527" s="1" t="inlineStr">
        <x:is>
          <x:t xml:space="preserve">ab429646-f1be-f011-bbd3-000d3ab1d034</x:t>
        </x:is>
      </x:c>
      <x:c r="B527" s="2" t="inlineStr">
        <x:is>
          <x:t xml:space="preserve">cD2Az50Jm+0PoCXksmx/3YqMHHpSvjK5v8u+sNO2Mq4TZc3ITWE1Ccs4pCyWZsrddzVlpZZDPbdTwIT8FA9mBQ==</x:t>
        </x:is>
      </x:c>
      <x:c r="C527" s="3">
        <x:v>45972.4769907407</x:v>
      </x:c>
      <x:c r="D527" s="4" t="inlineStr">
        <x:is>
          <x:t xml:space="preserve">202511-233396</x:t>
        </x:is>
      </x:c>
      <x:c r="E527" s="5">
        <x:v>45972.560150463</x:v>
      </x:c>
      <x:c r="F527" s="6" t="inlineStr">
        <x:is>
          <x:t xml:space="preserve">חדש</x:t>
        </x:is>
      </x:c>
      <x:c r="G527" s="7"/>
      <x:c r="H527" s="8"/>
      <x:c r="I527" s="9"/>
      <x:c r="J527" s="10"/>
      <x:c r="K527" s="11"/>
      <x:c r="L527" s="12" t="inlineStr">
        <x:is>
          <x:t xml:space="preserve">בדיקה, נא למחוק</x:t>
        </x:is>
      </x:c>
      <x:c r="M527" s="13" t="inlineStr">
        <x:is>
          <x:t xml:space="preserve">דרך אבא הלל</x:t>
        </x:is>
      </x:c>
      <x:c r="N527" s="14" t="n">
        <x:v>67</x:v>
      </x:c>
      <x:c r="O527" s="15" t="inlineStr">
        <x:is>
          <x:t xml:space="preserve">ניר בר לב</x:t>
        </x:is>
      </x:c>
      <x:c r="P527" s="16" t="inlineStr">
        <x:is>
          <x:t xml:space="preserve">ת.ז</x:t>
        </x:is>
      </x:c>
      <x:c r="Q527" s="17" t="inlineStr">
        <x:is>
          <x:t xml:space="preserve">504104233</x:t>
        </x:is>
      </x:c>
      <x:c r="R527" s="18"/>
      <x:c r="S527" s="19" t="inlineStr">
        <x:is>
          <x:t xml:space="preserve">אתר עירוני</x:t>
        </x:is>
      </x:c>
      <x:c r="T527" s="20" t="inlineStr">
        <x:is>
          <x:t xml:space="preserve">0544993098</x:t>
        </x:is>
      </x:c>
      <x:c r="U527" s="21" t="inlineStr">
        <x:is>
          <x:t xml:space="preserve">CAS-02264-W6N0D1</x:t>
        </x:is>
      </x:c>
      <x:c r="V527" s="22"/>
      <x:c r="W527" s="23" t="inlineStr">
        <x:is>
          <x:t xml:space="preserve">רובע 1</x:t>
        </x:is>
      </x:c>
    </x:row>
    <x:row r="528" hidden="0">
      <x:c r="A528" s="1" t="inlineStr">
        <x:is>
          <x:t xml:space="preserve">400dd9cb-edbe-f011-bbd3-000d3addb431</x:t>
        </x:is>
      </x:c>
      <x:c r="B528" s="2" t="inlineStr">
        <x:is>
          <x:t xml:space="preserve">Ssp22AV8nNH9kNv/vbjMGfK0yLa5zt0XOBU89csiB02yaW83PpZLQUcFdGOs1yeQPRuBEGcVqP8BFvAnjKITNw==</x:t>
        </x:is>
      </x:c>
      <x:c r="C528" s="3">
        <x:v>45974.4596527778</x:v>
      </x:c>
      <x:c r="D528" s="4" t="inlineStr">
        <x:is>
          <x:t xml:space="preserve">202511-233395</x:t>
        </x:is>
      </x:c>
      <x:c r="E528" s="5">
        <x:v>45972.5428472222</x:v>
      </x:c>
      <x:c r="F528" s="6" t="inlineStr">
        <x:is>
          <x:t xml:space="preserve">חדש</x:t>
        </x:is>
      </x:c>
      <x:c r="G528" s="7"/>
      <x:c r="H528" s="8"/>
      <x:c r="I528" s="9"/>
      <x:c r="J528" s="10" t="inlineStr">
        <x:is>
          <x:t xml:space="preserve">גנים ונוף</x:t>
        </x:is>
      </x:c>
      <x:c r="K528" s="11" t="inlineStr">
        <x:is>
          <x:t xml:space="preserve">ניקיון הגן</x:t>
        </x:is>
      </x:c>
      <x:c r="L528" s="12" t="inlineStr">
        <x:is>
          <x:t xml:space="preserve">הענפים של הדקלים באי תנועה ארוכים ומפריעים למעבר רכבים מבקש לגזום תודה</x:t>
        </x:is>
      </x:c>
      <x:c r="M528" s="13" t="inlineStr">
        <x:is>
          <x:t xml:space="preserve">יעלים</x:t>
        </x:is>
      </x:c>
      <x:c r="N528" s="14" t="n">
        <x:v>5</x:v>
      </x:c>
      <x:c r="O528" s="15" t="inlineStr">
        <x:is>
          <x:t xml:space="preserve">אסף רון</x:t>
        </x:is>
      </x:c>
      <x:c r="P528" s="16" t="inlineStr">
        <x:is>
          <x:t xml:space="preserve">ת.ז</x:t>
        </x:is>
      </x:c>
      <x:c r="Q528" s="17" t="inlineStr">
        <x:is>
          <x:t xml:space="preserve">024397762</x:t>
        </x:is>
      </x:c>
      <x:c r="R528" s="18" t="inlineStr">
        <x:is>
          <x:t xml:space="preserve">אגף שפ"ע</x:t>
        </x:is>
      </x:c>
      <x:c r="S528" s="19" t="inlineStr">
        <x:is>
          <x:t xml:space="preserve">אפליקציה</x:t>
        </x:is>
      </x:c>
      <x:c r="T528" s="20" t="inlineStr">
        <x:is>
          <x:t xml:space="preserve">0544605704</x:t>
        </x:is>
      </x:c>
      <x:c r="U528" s="21" t="inlineStr">
        <x:is>
          <x:t xml:space="preserve">CAS-02263-T2R9H2</x:t>
        </x:is>
      </x:c>
      <x:c r="V528" s="22"/>
      <x:c r="W528" s="23" t="inlineStr">
        <x:is>
          <x:t xml:space="preserve">רובע 1</x:t>
        </x:is>
      </x:c>
    </x:row>
    <x:row r="529" hidden="0">
      <x:c r="A529" s="1" t="inlineStr">
        <x:is>
          <x:t xml:space="preserve">b56bf0b4-e1be-f011-bbd3-000d3ab1d034</x:t>
        </x:is>
      </x:c>
      <x:c r="B529" s="2" t="inlineStr">
        <x:is>
          <x:t xml:space="preserve">FizNucQkATg8MkvsyoG5j6IcTlIjSsQdReaLekhYRVOXsUJXcC5gqdsQVVv/+kzdsSrb1S4JpIbCPQ+Q5JQw+A==</x:t>
        </x:is>
      </x:c>
      <x:c r="C529" s="3">
        <x:v>45972.3995601852</x:v>
      </x:c>
      <x:c r="D529" s="4" t="inlineStr">
        <x:is>
          <x:t xml:space="preserve">202511-233394</x:t>
        </x:is>
      </x:c>
      <x:c r="E529" s="5">
        <x:v>45972.4827199074</x:v>
      </x:c>
      <x:c r="F529" s="6" t="inlineStr">
        <x:is>
          <x:t xml:space="preserve">חדש</x:t>
        </x:is>
      </x:c>
      <x:c r="G529" s="7"/>
      <x:c r="H529" s="8"/>
      <x:c r="I529" s="9"/>
      <x:c r="J529" s="10"/>
      <x:c r="K529" s="11"/>
      <x:c r="L529" s="12" t="inlineStr">
        <x:is>
          <x:t xml:space="preserve">אני מנסה להוריד קופון לחוגי בית עמנואל ואתר  argl לא תקין, למרות שליכיתי להיום שיחזור לפעילות. אודה לעזרתכם</x:t>
        </x:is>
      </x:c>
      <x:c r="M529" s="13" t="inlineStr">
        <x:is>
          <x:t xml:space="preserve">הרי הגלעד</x:t>
        </x:is>
      </x:c>
      <x:c r="N529" s="14" t="n">
        <x:v>9</x:v>
      </x:c>
      <x:c r="O529" s="15" t="inlineStr">
        <x:is>
          <x:t xml:space="preserve">לי נוי גרין</x:t>
        </x:is>
      </x:c>
      <x:c r="P529" s="16" t="inlineStr">
        <x:is>
          <x:t xml:space="preserve">ת.ז</x:t>
        </x:is>
      </x:c>
      <x:c r="Q529" s="17" t="inlineStr">
        <x:is>
          <x:t xml:space="preserve">038347852</x:t>
        </x:is>
      </x:c>
      <x:c r="R529" s="18"/>
      <x:c r="S529" s="19" t="inlineStr">
        <x:is>
          <x:t xml:space="preserve">אפליקציה</x:t>
        </x:is>
      </x:c>
      <x:c r="T529" s="20" t="inlineStr">
        <x:is>
          <x:t xml:space="preserve">0545530090</x:t>
        </x:is>
      </x:c>
      <x:c r="U529" s="21" t="inlineStr">
        <x:is>
          <x:t xml:space="preserve">CAS-02262-F5Q2W7</x:t>
        </x:is>
      </x:c>
      <x:c r="V529" s="22"/>
      <x:c r="W529" s="23" t="inlineStr">
        <x:is>
          <x:t xml:space="preserve">רובע 1</x:t>
        </x:is>
      </x:c>
    </x:row>
    <x:row r="530" hidden="0">
      <x:c r="A530" s="1" t="inlineStr">
        <x:is>
          <x:t xml:space="preserve">991f7bc1-e0be-f011-bbd3-000d3addb431</x:t>
        </x:is>
      </x:c>
      <x:c r="B530" s="2" t="inlineStr">
        <x:is>
          <x:t xml:space="preserve">sZIYgQvM6gaWZ8I0+Fy7Ztw7P5h6EGFoeMuHzGneBm4aH8g+oQNbiMhtx9nc0zT84wyORWoq03qKTCSPDvEl4Q==</x:t>
        </x:is>
      </x:c>
      <x:c r="C530" s="3">
        <x:v>45972.394849537</x:v>
      </x:c>
      <x:c r="D530" s="4" t="inlineStr">
        <x:is>
          <x:t xml:space="preserve">202511-233393</x:t>
        </x:is>
      </x:c>
      <x:c r="E530" s="5">
        <x:v>45972.4780787037</x:v>
      </x:c>
      <x:c r="F530" s="6" t="inlineStr">
        <x:is>
          <x:t xml:space="preserve">חדש</x:t>
        </x:is>
      </x:c>
      <x:c r="G530" s="7"/>
      <x:c r="H530" s="8"/>
      <x:c r="I530" s="9"/>
      <x:c r="J530" s="10"/>
      <x:c r="K530" s="11"/>
      <x:c r="L530" s="12" t="inlineStr">
        <x:is>
          <x:t xml:space="preserve">בנין 42 עומד במקביל לשני בניינים ברחוב קרסקי.
בין שתי החלקות עוברת גדר רשת.
מישהו פרץ את הגדר וכל מי שבא לו החל לעבור דרך החצר שלנו כדי "לחתוך" לרחוב חיבת ציון ובחזרה.
חסמנו את הפרצה מספר פעמים, אבל מישהו פורץ את הגדר שוב ושוב.
למי אפשר לפנות לטיפול?</x:t>
        </x:is>
      </x:c>
      <x:c r="M530" s="13" t="inlineStr">
        <x:is>
          <x:t xml:space="preserve">חיבת ציון</x:t>
        </x:is>
      </x:c>
      <x:c r="N530" s="14" t="n">
        <x:v>42</x:v>
      </x:c>
      <x:c r="O530" s="15" t="inlineStr">
        <x:is>
          <x:t xml:space="preserve">אריה שבצ'נקו</x:t>
        </x:is>
      </x:c>
      <x:c r="P530" s="16" t="inlineStr">
        <x:is>
          <x:t xml:space="preserve">ת.ז</x:t>
        </x:is>
      </x:c>
      <x:c r="Q530" s="17" t="inlineStr">
        <x:is>
          <x:t xml:space="preserve">308594456</x:t>
        </x:is>
      </x:c>
      <x:c r="R530" s="18"/>
      <x:c r="S530" s="19" t="inlineStr">
        <x:is>
          <x:t xml:space="preserve">אפליקציה</x:t>
        </x:is>
      </x:c>
      <x:c r="T530" s="20" t="inlineStr">
        <x:is>
          <x:t xml:space="preserve">0526355018</x:t>
        </x:is>
      </x:c>
      <x:c r="U530" s="21" t="inlineStr">
        <x:is>
          <x:t xml:space="preserve">CAS-02261-G3G0P2</x:t>
        </x:is>
      </x:c>
      <x:c r="V530" s="22"/>
      <x:c r="W530" s="23" t="inlineStr">
        <x:is>
          <x:t xml:space="preserve">רובע 3</x:t>
        </x:is>
      </x:c>
    </x:row>
    <x:row r="531" hidden="0">
      <x:c r="A531" s="1" t="inlineStr">
        <x:is>
          <x:t xml:space="preserve">c1095555-dfbe-f011-bbd3-000d3ab1d034</x:t>
        </x:is>
      </x:c>
      <x:c r="B531" s="2" t="inlineStr">
        <x:is>
          <x:t xml:space="preserve">qJnzXBrfzOhe4dmEm21fvPBPztW+5Ad9W7brHndyDk9DAV5Z6KJjaU36Tg7syKZ4VhBEf0B7eqARNOZFrsOPvA==</x:t>
        </x:is>
      </x:c>
      <x:c r="C531" s="3">
        <x:v>45972.3878125</x:v>
      </x:c>
      <x:c r="D531" s="4" t="inlineStr">
        <x:is>
          <x:t xml:space="preserve">202511-233392</x:t>
        </x:is>
      </x:c>
      <x:c r="E531" s="5">
        <x:v>45972.4709606481</x:v>
      </x:c>
      <x:c r="F531" s="6" t="inlineStr">
        <x:is>
          <x:t xml:space="preserve">חדש</x:t>
        </x:is>
      </x:c>
      <x:c r="G531" s="7"/>
      <x:c r="H531" s="8"/>
      <x:c r="I531" s="9"/>
      <x:c r="J531" s="10"/>
      <x:c r="K531" s="11"/>
      <x:c r="L531" s="12" t="inlineStr">
        <x:is>
          <x:t xml:space="preserve">מנסה להיכנס לאפלקציה ולא מזהה אותי כתושבת העיר. ברצוני להוריד קופונים לחוגים.</x:t>
        </x:is>
      </x:c>
      <x:c r="M531" s="13" t="inlineStr">
        <x:is>
          <x:t xml:space="preserve">המקור</x:t>
        </x:is>
      </x:c>
      <x:c r="N531" s="14" t="n">
        <x:v>3</x:v>
      </x:c>
      <x:c r="O531" s="15" t="inlineStr">
        <x:is>
          <x:t xml:space="preserve">מיכל פור</x:t>
        </x:is>
      </x:c>
      <x:c r="P531" s="16" t="inlineStr">
        <x:is>
          <x:t xml:space="preserve">ת.ז</x:t>
        </x:is>
      </x:c>
      <x:c r="Q531" s="17" t="inlineStr">
        <x:is>
          <x:t xml:space="preserve">021765748</x:t>
        </x:is>
      </x:c>
      <x:c r="R531" s="18"/>
      <x:c r="S531" s="19" t="inlineStr">
        <x:is>
          <x:t xml:space="preserve">אפליקציה</x:t>
        </x:is>
      </x:c>
      <x:c r="T531" s="20" t="inlineStr">
        <x:is>
          <x:t xml:space="preserve">0547711744</x:t>
        </x:is>
      </x:c>
      <x:c r="U531" s="21" t="inlineStr">
        <x:is>
          <x:t xml:space="preserve">CAS-02260-T4W5C6</x:t>
        </x:is>
      </x:c>
      <x:c r="V531" s="22"/>
      <x:c r="W531" s="23" t="inlineStr">
        <x:is>
          <x:t xml:space="preserve">רובע 1</x:t>
        </x:is>
      </x:c>
    </x:row>
    <x:row r="532" hidden="0">
      <x:c r="A532" s="1" t="inlineStr">
        <x:is>
          <x:t xml:space="preserve">c2ecd450-ddbe-f011-bbd3-000d3addb431</x:t>
        </x:is>
      </x:c>
      <x:c r="B532" s="2" t="inlineStr">
        <x:is>
          <x:t xml:space="preserve">YujUN4QcuDedieAjhxQkRBR7P8shM9KI59K/5EhMyzcl9x63fkCU1G31/ecP0YOCsHH/d/u0F5Nt2IKG0cAnkw==</x:t>
        </x:is>
      </x:c>
      <x:c r="C532" s="3">
        <x:v>45972.3777662037</x:v>
      </x:c>
      <x:c r="D532" s="4" t="inlineStr">
        <x:is>
          <x:t xml:space="preserve">202511-233391</x:t>
        </x:is>
      </x:c>
      <x:c r="E532" s="5">
        <x:v>45972.4608912037</x:v>
      </x:c>
      <x:c r="F532" s="6" t="inlineStr">
        <x:is>
          <x:t xml:space="preserve">חדש</x:t>
        </x:is>
      </x:c>
      <x:c r="G532" s="7"/>
      <x:c r="H532" s="8"/>
      <x:c r="I532" s="9"/>
      <x:c r="J532" s="10"/>
      <x:c r="K532" s="11"/>
      <x:c r="L532" s="12" t="inlineStr">
        <x:is>
          <x:t xml:space="preserve">שלום, אני תושבת רמת גן עם 2 ילדים, אני לא מצליחה כבר תקופה ארוכה להוריד הטבות רמת גן פלוס עבורם.
אשמח לבדיקה כי הבנתי שמוגבל עד סוף החודש
ת.ז 066714361</x:t>
        </x:is>
      </x:c>
      <x:c r="M532" s="13" t="inlineStr">
        <x:is>
          <x:t xml:space="preserve">יוסף הגלילי</x:t>
        </x:is>
      </x:c>
      <x:c r="N532" s="14" t="n">
        <x:v>20</x:v>
      </x:c>
      <x:c r="O532" s="15" t="inlineStr">
        <x:is>
          <x:t xml:space="preserve">צופית טל</x:t>
        </x:is>
      </x:c>
      <x:c r="P532" s="16" t="inlineStr">
        <x:is>
          <x:t xml:space="preserve">ת.ז</x:t>
        </x:is>
      </x:c>
      <x:c r="Q532" s="17" t="inlineStr">
        <x:is>
          <x:t xml:space="preserve">066714361</x:t>
        </x:is>
      </x:c>
      <x:c r="R532" s="18"/>
      <x:c r="S532" s="19" t="inlineStr">
        <x:is>
          <x:t xml:space="preserve">אפליקציה</x:t>
        </x:is>
      </x:c>
      <x:c r="T532" s="20" t="inlineStr">
        <x:is>
          <x:t xml:space="preserve">0507734949</x:t>
        </x:is>
      </x:c>
      <x:c r="U532" s="21" t="inlineStr">
        <x:is>
          <x:t xml:space="preserve">CAS-02259-L7W6M2</x:t>
        </x:is>
      </x:c>
      <x:c r="V532" s="22"/>
      <x:c r="W532" s="23" t="inlineStr">
        <x:is>
          <x:t xml:space="preserve">רובע 2</x:t>
        </x:is>
      </x:c>
    </x:row>
    <x:row r="533" hidden="0">
      <x:c r="A533" s="1" t="inlineStr">
        <x:is>
          <x:t xml:space="preserve">168a32ce-d8be-f011-bbd3-000d3ab1d034</x:t>
        </x:is>
      </x:c>
      <x:c r="B533" s="2" t="inlineStr">
        <x:is>
          <x:t xml:space="preserve">9eUC8BwX4XsSSFfn5GVsMs1LOarP0/qEoHbpej3n3v05yMnvA+TsYYt3zVRUGnrjVT1DHTYgDAPX1DX/9B/FCg==</x:t>
        </x:is>
      </x:c>
      <x:c r="C533" s="3">
        <x:v>45972.3553125</x:v>
      </x:c>
      <x:c r="D533" s="4" t="inlineStr">
        <x:is>
          <x:t xml:space="preserve">202511-233390</x:t>
        </x:is>
      </x:c>
      <x:c r="E533" s="5">
        <x:v>45972.4385069444</x:v>
      </x:c>
      <x:c r="F533" s="6" t="inlineStr">
        <x:is>
          <x:t xml:space="preserve">חדש</x:t>
        </x:is>
      </x:c>
      <x:c r="G533" s="7"/>
      <x:c r="H533" s="8"/>
      <x:c r="I533" s="9"/>
      <x:c r="J533" s="10"/>
      <x:c r="K533" s="11"/>
      <x:c r="L533" s="12" t="inlineStr">
        <x:is>
          <x:t xml:space="preserve">לא ניתן להוריד שובר לחוג באפליקציה.</x:t>
        </x:is>
      </x:c>
      <x:c r="M533" s="13" t="inlineStr">
        <x:is>
          <x:t xml:space="preserve">יוסף צבי</x:t>
        </x:is>
      </x:c>
      <x:c r="N533" s="14" t="n">
        <x:v>67</x:v>
      </x:c>
      <x:c r="O533" s="15" t="inlineStr">
        <x:is>
          <x:t xml:space="preserve">כרמית תדמור</x:t>
        </x:is>
      </x:c>
      <x:c r="P533" s="16" t="inlineStr">
        <x:is>
          <x:t xml:space="preserve">ת.ז</x:t>
        </x:is>
      </x:c>
      <x:c r="Q533" s="17" t="inlineStr">
        <x:is>
          <x:t xml:space="preserve">040536187</x:t>
        </x:is>
      </x:c>
      <x:c r="R533" s="18"/>
      <x:c r="S533" s="19" t="inlineStr">
        <x:is>
          <x:t xml:space="preserve">אפליקציה</x:t>
        </x:is>
      </x:c>
      <x:c r="T533" s="20" t="inlineStr">
        <x:is>
          <x:t xml:space="preserve">0525986970</x:t>
        </x:is>
      </x:c>
      <x:c r="U533" s="21" t="inlineStr">
        <x:is>
          <x:t xml:space="preserve">CAS-02258-M0Y7F3</x:t>
        </x:is>
      </x:c>
      <x:c r="V533" s="22"/>
      <x:c r="W533" s="23" t="inlineStr">
        <x:is>
          <x:t xml:space="preserve">רובע 4</x:t>
        </x:is>
      </x:c>
    </x:row>
    <x:row r="534" hidden="0">
      <x:c r="A534" s="1" t="inlineStr">
        <x:is>
          <x:t xml:space="preserve">f6a2bd62-d5be-f011-bbd3-000d3ab1d034</x:t>
        </x:is>
      </x:c>
      <x:c r="B534" s="2" t="inlineStr">
        <x:is>
          <x:t xml:space="preserve">y5co3CuFUX21jfH+rlxtxJCHerbkbLsoRkov8NpXgseu8yZdc0KuTWYW9U3WkOQNVQcdPM/pc4/Cwfy+mG547Q==</x:t>
        </x:is>
      </x:c>
      <x:c r="C534" s="3">
        <x:v>45978.664837963</x:v>
      </x:c>
      <x:c r="D534" s="4" t="inlineStr">
        <x:is>
          <x:t xml:space="preserve">202511-233389</x:t>
        </x:is>
      </x:c>
      <x:c r="E534" s="5">
        <x:v>45972.4215625</x:v>
      </x:c>
      <x:c r="F534" s="6" t="inlineStr">
        <x:is>
          <x:t xml:space="preserve">הועבר לאפליקציית שטח</x:t>
        </x:is>
      </x:c>
      <x:c r="G534" s="7" t="inlineStr">
        <x:is>
          <x:t xml:space="preserve">הועבר לטיפול עובד שטח</x:t>
        </x:is>
      </x:c>
      <x:c r="H534" s="8"/>
      <x:c r="I534" s="9"/>
      <x:c r="J534" s="10" t="inlineStr">
        <x:is>
          <x:t xml:space="preserve">הדברה</x:t>
        </x:is>
      </x:c>
      <x:c r="K534" s="11" t="inlineStr">
        <x:is>
          <x:t xml:space="preserve">יתושים</x:t>
        </x:is>
      </x:c>
      <x:c r="L534" s="12" t="inlineStr">
        <x:is>
          <x:t xml:space="preserve">יש מכת יתושים בבניין</x:t>
        </x:is>
      </x:c>
      <x:c r="M534" s="13" t="inlineStr">
        <x:is>
          <x:t xml:space="preserve">עוזיאל</x:t>
        </x:is>
      </x:c>
      <x:c r="N534" s="14" t="n">
        <x:v>128</x:v>
      </x:c>
      <x:c r="O534" s="15" t="inlineStr">
        <x:is>
          <x:t xml:space="preserve">שירה שלומית פולק</x:t>
        </x:is>
      </x:c>
      <x:c r="P534" s="16" t="inlineStr">
        <x:is>
          <x:t xml:space="preserve">ת.ז</x:t>
        </x:is>
      </x:c>
      <x:c r="Q534" s="17" t="inlineStr">
        <x:is>
          <x:t xml:space="preserve">021619887</x:t>
        </x:is>
      </x:c>
      <x:c r="R534" s="18" t="inlineStr">
        <x:is>
          <x:t xml:space="preserve">אגף שפ"ע</x:t>
        </x:is>
      </x:c>
      <x:c r="S534" s="19" t="inlineStr">
        <x:is>
          <x:t xml:space="preserve">אפליקציה</x:t>
        </x:is>
      </x:c>
      <x:c r="T534" s="20" t="inlineStr">
        <x:is>
          <x:t xml:space="preserve">0508364447</x:t>
        </x:is>
      </x:c>
      <x:c r="U534" s="21" t="inlineStr">
        <x:is>
          <x:t xml:space="preserve">CAS-02257-H2Y8D4</x:t>
        </x:is>
      </x:c>
      <x:c r="V534" s="22"/>
      <x:c r="W534" s="23" t="inlineStr">
        <x:is>
          <x:t xml:space="preserve">רובע 3</x:t>
        </x:is>
      </x:c>
    </x:row>
    <x:row r="535" hidden="0">
      <x:c r="A535" s="1" t="inlineStr">
        <x:is>
          <x:t xml:space="preserve">e8ed9249-c4be-f011-bbd3-000d3ab1d034</x:t>
        </x:is>
      </x:c>
      <x:c r="B535" s="2" t="inlineStr">
        <x:is>
          <x:t xml:space="preserve">vagXBgPGTvqOr91B1k45ncY8jMZXED78JfcPsEutxlEDqN7wKNZI1TP7AEto4Mt5amGIorOOPtJFZha/Pt5t8Q==</x:t>
        </x:is>
      </x:c>
      <x:c r="C535" s="3">
        <x:v>45972.2533333333</x:v>
      </x:c>
      <x:c r="D535" s="4" t="inlineStr">
        <x:is>
          <x:t xml:space="preserve">202511-233388</x:t>
        </x:is>
      </x:c>
      <x:c r="E535" s="5">
        <x:v>45972.3365740741</x:v>
      </x:c>
      <x:c r="F535" s="6" t="inlineStr">
        <x:is>
          <x:t xml:space="preserve">חדש</x:t>
        </x:is>
      </x:c>
      <x:c r="G535" s="7"/>
      <x:c r="H535" s="8"/>
      <x:c r="I535" s="9"/>
      <x:c r="J535" s="10"/>
      <x:c r="K535" s="11"/>
      <x:c r="L535" s="12" t="inlineStr">
        <x:is>
          <x:t xml:space="preserve">שלום
יש לכם תקלה המון זמן שלא ניתן להוריד שובר הנחה לחוגים בסך 800₪ 
מבקשת חזרה של נציג אליי לעדכן את ההנחה 
תודה 
אורלי 
0508710177</x:t>
        </x:is>
      </x:c>
      <x:c r="M535" s="13" t="inlineStr">
        <x:is>
          <x:t xml:space="preserve">שפירא</x:t>
        </x:is>
      </x:c>
      <x:c r="N535" s="14" t="n">
        <x:v>15</x:v>
      </x:c>
      <x:c r="O535" s="15" t="inlineStr">
        <x:is>
          <x:t xml:space="preserve">אורלי ברנס</x:t>
        </x:is>
      </x:c>
      <x:c r="P535" s="16" t="inlineStr">
        <x:is>
          <x:t xml:space="preserve">ת.ז</x:t>
        </x:is>
      </x:c>
      <x:c r="Q535" s="17" t="inlineStr">
        <x:is>
          <x:t xml:space="preserve">060963931</x:t>
        </x:is>
      </x:c>
      <x:c r="R535" s="18"/>
      <x:c r="S535" s="19" t="inlineStr">
        <x:is>
          <x:t xml:space="preserve">אפליקציה</x:t>
        </x:is>
      </x:c>
      <x:c r="T535" s="20" t="inlineStr">
        <x:is>
          <x:t xml:space="preserve">0508710177</x:t>
        </x:is>
      </x:c>
      <x:c r="U535" s="21" t="inlineStr">
        <x:is>
          <x:t xml:space="preserve">CAS-02256-L6J0R2</x:t>
        </x:is>
      </x:c>
      <x:c r="V535" s="22"/>
      <x:c r="W535" s="23" t="inlineStr">
        <x:is>
          <x:t xml:space="preserve">רובע 2</x:t>
        </x:is>
      </x:c>
    </x:row>
    <x:row r="536" hidden="0">
      <x:c r="A536" s="1" t="inlineStr">
        <x:is>
          <x:t xml:space="preserve">2b7748fb-c3be-f011-bbd3-000d3ab1d034</x:t>
        </x:is>
      </x:c>
      <x:c r="B536" s="2" t="inlineStr">
        <x:is>
          <x:t xml:space="preserve">vRW5TUoUpLw4cvypvrQNzccxbV9L96MFzsm+zJ0CmOYDD71yRWCr1KC2ErfF/mPT6eWZy6nwdguuj9o8zrhNzA==</x:t>
        </x:is>
      </x:c>
      <x:c r="C536" s="3">
        <x:v>45973.2519560185</x:v>
      </x:c>
      <x:c r="D536" s="4" t="inlineStr">
        <x:is>
          <x:t xml:space="preserve">202511-233387</x:t>
        </x:is>
      </x:c>
      <x:c r="E536" s="5">
        <x:v>45972.3349537037</x:v>
      </x:c>
      <x:c r="F536" s="6" t="inlineStr">
        <x:is>
          <x:t xml:space="preserve">חדש</x:t>
        </x:is>
      </x:c>
      <x:c r="G536" s="7"/>
      <x:c r="H536" s="8"/>
      <x:c r="I536" s="9"/>
      <x:c r="J536" s="10" t="inlineStr">
        <x:is>
          <x:t xml:space="preserve">חנייה</x:t>
        </x:is>
      </x:c>
      <x:c r="K536" s="11" t="inlineStr">
        <x:is>
          <x:t xml:space="preserve">חסימת חניה - חניה על מעטפת</x:t>
        </x:is>
      </x:c>
      <x:c r="L536" s="12" t="inlineStr">
        <x:is>
          <x:t xml:space="preserve">רכב חוסם כניסה ויציאה מהחניה של הבניין</x:t>
        </x:is>
      </x:c>
      <x:c r="M536" s="13" t="inlineStr">
        <x:is>
          <x:t xml:space="preserve">בן יוסף</x:t>
        </x:is>
      </x:c>
      <x:c r="N536" s="14" t="n">
        <x:v>12</x:v>
      </x:c>
      <x:c r="O536" s="15" t="inlineStr">
        <x:is>
          <x:t xml:space="preserve">טלי רודבין</x:t>
        </x:is>
      </x:c>
      <x:c r="P536" s="16" t="inlineStr">
        <x:is>
          <x:t xml:space="preserve">ת.ז</x:t>
        </x:is>
      </x:c>
      <x:c r="Q536" s="17" t="inlineStr">
        <x:is>
          <x:t xml:space="preserve">039039540</x:t>
        </x:is>
      </x:c>
      <x:c r="R536" s="18" t="inlineStr">
        <x:is>
          <x:t xml:space="preserve">אגף הביטחון והאכיפה</x:t>
        </x:is>
      </x:c>
      <x:c r="S536" s="19" t="inlineStr">
        <x:is>
          <x:t xml:space="preserve">אפליקציה</x:t>
        </x:is>
      </x:c>
      <x:c r="T536" s="20" t="inlineStr">
        <x:is>
          <x:t xml:space="preserve">0502911933</x:t>
        </x:is>
      </x:c>
      <x:c r="U536" s="21" t="inlineStr">
        <x:is>
          <x:t xml:space="preserve">CAS-02255-T9F4Z9</x:t>
        </x:is>
      </x:c>
      <x:c r="V536" s="22"/>
      <x:c r="W536" s="23" t="inlineStr">
        <x:is>
          <x:t xml:space="preserve">רובע 2</x:t>
        </x:is>
      </x:c>
    </x:row>
    <x:row r="537" hidden="0">
      <x:c r="A537" s="1" t="inlineStr">
        <x:is>
          <x:t xml:space="preserve">2dbe8c8b-c2be-f011-bbd3-000d3ab1d034</x:t>
        </x:is>
      </x:c>
      <x:c r="B537" s="2" t="inlineStr">
        <x:is>
          <x:t xml:space="preserve">MZgUdnkS3ONXED/79sAQ7lWGXg3amcDzTRepbLEtyYi4B0xTIau/77sPBtSaKcakN2wc0BvPhTNqrq1mHzGjPg==</x:t>
        </x:is>
      </x:c>
      <x:c r="C537" s="3">
        <x:v>45980.4703125</x:v>
      </x:c>
      <x:c r="D537" s="4" t="inlineStr">
        <x:is>
          <x:t xml:space="preserve">202511-233386</x:t>
        </x:is>
      </x:c>
      <x:c r="E537" s="5">
        <x:v>45972.3278587963</x:v>
      </x:c>
      <x:c r="F537" s="6" t="inlineStr">
        <x:is>
          <x:t xml:space="preserve">הועבר לאפליקציית שטח</x:t>
        </x:is>
      </x:c>
      <x:c r="G537" s="7" t="inlineStr">
        <x:is>
          <x:t xml:space="preserve">הועבר לטיפול עובד שטח</x:t>
        </x:is>
      </x:c>
      <x:c r="H537" s="8"/>
      <x:c r="I537" s="9" t="inlineStr">
        <x:is>
          <x:t xml:space="preserve">תחנה 4</x:t>
        </x:is>
      </x:c>
      <x:c r="J537" s="10" t="inlineStr">
        <x:is>
          <x:t xml:space="preserve">שרותי ניקיון</x:t>
        </x:is>
      </x:c>
      <x:c r="K537" s="11" t="inlineStr">
        <x:is>
          <x:t xml:space="preserve">פינוי גזם</x:t>
        </x:is>
      </x:c>
      <x:c r="L537" s="12" t="inlineStr">
        <x:is>
          <x:t xml:space="preserve">שלום, יש לנו כמות גדולה יחסית של גזם לפינוי. לידיעתכם.</x:t>
        </x:is>
      </x:c>
      <x:c r="M537" s="13" t="inlineStr">
        <x:is>
          <x:t xml:space="preserve">הסרן דב</x:t>
        </x:is>
      </x:c>
      <x:c r="N537" s="14" t="n">
        <x:v>7</x:v>
      </x:c>
      <x:c r="O537" s="15" t="inlineStr">
        <x:is>
          <x:t xml:space="preserve">תום קימל תמיר</x:t>
        </x:is>
      </x:c>
      <x:c r="P537" s="16" t="inlineStr">
        <x:is>
          <x:t xml:space="preserve">ת.ז</x:t>
        </x:is>
      </x:c>
      <x:c r="Q537" s="17" t="inlineStr">
        <x:is>
          <x:t xml:space="preserve">034260935</x:t>
        </x:is>
      </x:c>
      <x:c r="R537" s="18" t="inlineStr">
        <x:is>
          <x:t xml:space="preserve">אגף שפ"ע</x:t>
        </x:is>
      </x:c>
      <x:c r="S537" s="19" t="inlineStr">
        <x:is>
          <x:t xml:space="preserve">אפליקציה</x:t>
        </x:is>
      </x:c>
      <x:c r="T537" s="20" t="inlineStr">
        <x:is>
          <x:t xml:space="preserve">0537231962</x:t>
        </x:is>
      </x:c>
      <x:c r="U537" s="21" t="inlineStr">
        <x:is>
          <x:t xml:space="preserve">CAS-02254-Q3B3L7</x:t>
        </x:is>
      </x:c>
      <x:c r="V537" s="22"/>
      <x:c r="W537" s="23" t="inlineStr">
        <x:is>
          <x:t xml:space="preserve">רובע 5</x:t>
        </x:is>
      </x:c>
    </x:row>
    <x:row r="538" hidden="0">
      <x:c r="A538" s="1" t="inlineStr">
        <x:is>
          <x:t xml:space="preserve">a2dead56-78be-f011-bbd3-000d3addb431</x:t>
        </x:is>
      </x:c>
      <x:c r="B538" s="2" t="inlineStr">
        <x:is>
          <x:t xml:space="preserve">cWNc6xdKUfOMPRu7HPM3xWVeVUNvbLJcq8p+IjqzZK+mPQQOJtsnVs5lqR6UYlWKZ64HnxoV7k0j8QsrDtZ0Zg==</x:t>
        </x:is>
      </x:c>
      <x:c r="C538" s="3">
        <x:v>45978.5558564815</x:v>
      </x:c>
      <x:c r="D538" s="4" t="inlineStr">
        <x:is>
          <x:t xml:space="preserve">202511-233385</x:t>
        </x:is>
      </x:c>
      <x:c r="E538" s="5">
        <x:v>45971.9589699074</x:v>
      </x:c>
      <x:c r="F538" s="6" t="inlineStr">
        <x:is>
          <x:t xml:space="preserve">הועבר לאפליקציית שטח</x:t>
        </x:is>
      </x:c>
      <x:c r="G538" s="7" t="inlineStr">
        <x:is>
          <x:t xml:space="preserve">הועבר לטיפול עובד שטח</x:t>
        </x:is>
      </x:c>
      <x:c r="H538" s="8"/>
      <x:c r="I538" s="9"/>
      <x:c r="J538" s="10" t="inlineStr">
        <x:is>
          <x:t xml:space="preserve">הדברה</x:t>
        </x:is>
      </x:c>
      <x:c r="K538" s="11" t="inlineStr">
        <x:is>
          <x:t xml:space="preserve">יתושים</x:t>
        </x:is>
      </x:c>
      <x:c r="L538" s="12" t="inlineStr">
        <x:is>
          <x:t xml:space="preserve">שלום רב,
אנחנו סובלים מריבוי יתושים גדול מאוד בדירות שפונות למזרח, בכיוון הפארק הלאומי.
יתכן שזה נובע ממים עומדים בתעלה שבחורשה.
נשמח לטיפולכם הדחוף.
בתודה מראש,
מירי</x:t>
        </x:is>
      </x:c>
      <x:c r="M538" s="13" t="inlineStr">
        <x:is>
          <x:t xml:space="preserve">אחד העם</x:t>
        </x:is>
      </x:c>
      <x:c r="N538" s="14" t="n">
        <x:v>16</x:v>
      </x:c>
      <x:c r="O538" s="15" t="inlineStr">
        <x:is>
          <x:t xml:space="preserve">מירי אזולאי</x:t>
        </x:is>
      </x:c>
      <x:c r="P538" s="16" t="inlineStr">
        <x:is>
          <x:t xml:space="preserve">ת.ז</x:t>
        </x:is>
      </x:c>
      <x:c r="Q538" s="17" t="inlineStr">
        <x:is>
          <x:t xml:space="preserve">035888015</x:t>
        </x:is>
      </x:c>
      <x:c r="R538" s="18" t="inlineStr">
        <x:is>
          <x:t xml:space="preserve">אגף שפ"ע</x:t>
        </x:is>
      </x:c>
      <x:c r="S538" s="19" t="inlineStr">
        <x:is>
          <x:t xml:space="preserve">אפליקציה</x:t>
        </x:is>
      </x:c>
      <x:c r="T538" s="20" t="inlineStr">
        <x:is>
          <x:t xml:space="preserve">0587021178</x:t>
        </x:is>
      </x:c>
      <x:c r="U538" s="21" t="inlineStr">
        <x:is>
          <x:t xml:space="preserve">CAS-02253-V7S5L5</x:t>
        </x:is>
      </x:c>
      <x:c r="V538" s="22"/>
      <x:c r="W538" s="23" t="inlineStr">
        <x:is>
          <x:t xml:space="preserve">רובע 5</x:t>
        </x:is>
      </x:c>
    </x:row>
    <x:row r="539" hidden="0">
      <x:c r="A539" s="1" t="inlineStr">
        <x:is>
          <x:t xml:space="preserve">6b0bdbc6-72be-f011-bbd3-000d3ab1d034</x:t>
        </x:is>
      </x:c>
      <x:c r="B539" s="2" t="inlineStr">
        <x:is>
          <x:t xml:space="preserve">NZSvyeWaBG72+82XQK5Wf9HG7JTo6GumxHbaqIq4rm+qnB0M6d+xb0lhu1F63Uv/Fi4QWFJzVVWodVLOhV/Y3Q==</x:t>
        </x:is>
      </x:c>
      <x:c r="C539" s="3">
        <x:v>45971.8485069444</x:v>
      </x:c>
      <x:c r="D539" s="4" t="inlineStr">
        <x:is>
          <x:t xml:space="preserve">202511-233384</x:t>
        </x:is>
      </x:c>
      <x:c r="E539" s="5">
        <x:v>45971.9313657407</x:v>
      </x:c>
      <x:c r="F539" s="6" t="inlineStr">
        <x:is>
          <x:t xml:space="preserve">חדש</x:t>
        </x:is>
      </x:c>
      <x:c r="G539" s="7"/>
      <x:c r="H539" s="8"/>
      <x:c r="I539" s="9"/>
      <x:c r="J539" s="10"/>
      <x:c r="K539" s="11"/>
      <x:c r="L539" s="12" t="inlineStr">
        <x:is>
          <x:t xml:space="preserve">בקשה להתקין מתקנים לקשירת אופניים ברחוב</x:t>
        </x:is>
      </x:c>
      <x:c r="M539" s="13" t="inlineStr">
        <x:is>
          <x:t xml:space="preserve">בן אליעזר אריה</x:t>
        </x:is>
      </x:c>
      <x:c r="N539" s="14" t="n">
        <x:v>48</x:v>
      </x:c>
      <x:c r="O539" s="15" t="inlineStr">
        <x:is>
          <x:t xml:space="preserve">לאוניד ליאור אורנבך</x:t>
        </x:is>
      </x:c>
      <x:c r="P539" s="16" t="inlineStr">
        <x:is>
          <x:t xml:space="preserve">ת.ז</x:t>
        </x:is>
      </x:c>
      <x:c r="Q539" s="17" t="inlineStr">
        <x:is>
          <x:t xml:space="preserve">306471848</x:t>
        </x:is>
      </x:c>
      <x:c r="R539" s="18"/>
      <x:c r="S539" s="19" t="inlineStr">
        <x:is>
          <x:t xml:space="preserve">אתר עירוני</x:t>
        </x:is>
      </x:c>
      <x:c r="T539" s="20" t="inlineStr">
        <x:is>
          <x:t xml:space="preserve">0542048814</x:t>
        </x:is>
      </x:c>
      <x:c r="U539" s="21" t="inlineStr">
        <x:is>
          <x:t xml:space="preserve">CAS-02252-N2G1P4</x:t>
        </x:is>
      </x:c>
      <x:c r="V539" s="22"/>
      <x:c r="W539" s="23" t="inlineStr">
        <x:is>
          <x:t xml:space="preserve">רובע 4</x:t>
        </x:is>
      </x:c>
    </x:row>
    <x:row r="540" hidden="0">
      <x:c r="A540" s="1" t="inlineStr">
        <x:is>
          <x:t xml:space="preserve">9fe978cb-69be-f011-bbd3-000d3ab1d034</x:t>
        </x:is>
      </x:c>
      <x:c r="B540" s="2" t="inlineStr">
        <x:is>
          <x:t xml:space="preserve">nTxcgWvVDesbnG9OUXr5Jwhi7wQUV3sny1rF37xUzUPFyfw+Q2NWHGvOYKlPenZcpFZMgZExLNSLKJVQsy0g9w==</x:t>
        </x:is>
      </x:c>
      <x:c r="C540" s="3">
        <x:v>45971.8036574074</x:v>
      </x:c>
      <x:c r="D540" s="4" t="inlineStr">
        <x:is>
          <x:t xml:space="preserve">202511-233383</x:t>
        </x:is>
      </x:c>
      <x:c r="E540" s="5">
        <x:v>45971.8867476852</x:v>
      </x:c>
      <x:c r="F540" s="6" t="inlineStr">
        <x:is>
          <x:t xml:space="preserve">חדש</x:t>
        </x:is>
      </x:c>
      <x:c r="G540" s="7"/>
      <x:c r="H540" s="8"/>
      <x:c r="I540" s="9"/>
      <x:c r="J540" s="10"/>
      <x:c r="K540" s="11"/>
      <x:c r="L540" s="12" t="inlineStr">
        <x:is>
          <x:t xml:space="preserve">בגן נווה יהושע יש נורה שמהבהבת מהר מאוד ולמרחקים. אודה להחלפתה בהקדם.</x:t>
        </x:is>
      </x:c>
      <x:c r="M540" s="13" t="inlineStr">
        <x:is>
          <x:t xml:space="preserve">עמק החולה</x:t>
        </x:is>
      </x:c>
      <x:c r="N540" s="14" t="n">
        <x:v>5</x:v>
      </x:c>
      <x:c r="O540" s="15" t="inlineStr">
        <x:is>
          <x:t xml:space="preserve">נופר באום</x:t>
        </x:is>
      </x:c>
      <x:c r="P540" s="16" t="inlineStr">
        <x:is>
          <x:t xml:space="preserve">ת.ז</x:t>
        </x:is>
      </x:c>
      <x:c r="Q540" s="17" t="inlineStr">
        <x:is>
          <x:t xml:space="preserve">311124705</x:t>
        </x:is>
      </x:c>
      <x:c r="R540" s="18"/>
      <x:c r="S540" s="19" t="inlineStr">
        <x:is>
          <x:t xml:space="preserve">אפליקציה</x:t>
        </x:is>
      </x:c>
      <x:c r="T540" s="20" t="inlineStr">
        <x:is>
          <x:t xml:space="preserve">0528450154</x:t>
        </x:is>
      </x:c>
      <x:c r="U540" s="21" t="inlineStr">
        <x:is>
          <x:t xml:space="preserve">CAS-02251-V2W1H6</x:t>
        </x:is>
      </x:c>
      <x:c r="V540" s="22"/>
      <x:c r="W540" s="23" t="inlineStr">
        <x:is>
          <x:t xml:space="preserve">רובע 4</x:t>
        </x:is>
      </x:c>
    </x:row>
    <x:row r="541" hidden="0">
      <x:c r="A541" s="1" t="inlineStr">
        <x:is>
          <x:t xml:space="preserve">7b6cd21a-3ebe-f011-bbd3-000d3addb431</x:t>
        </x:is>
      </x:c>
      <x:c r="B541" s="2" t="inlineStr">
        <x:is>
          <x:t xml:space="preserve">W74kpYf064V82v8jP5Gb94uv+S4H+PzoWyS1IB63DnQ+gkjywr8KLQ2ktQ1ACmbIaVUtcdMP13Bb8MpaodpMCg==</x:t>
        </x:is>
      </x:c>
      <x:c r="C541" s="3">
        <x:v>45971.5864236111</x:v>
      </x:c>
      <x:c r="D541" s="4" t="inlineStr">
        <x:is>
          <x:t xml:space="preserve">202511-233382</x:t>
        </x:is>
      </x:c>
      <x:c r="E541" s="5">
        <x:v>45971.669537037</x:v>
      </x:c>
      <x:c r="F541" s="6" t="inlineStr">
        <x:is>
          <x:t xml:space="preserve">חדש</x:t>
        </x:is>
      </x:c>
      <x:c r="G541" s="7"/>
      <x:c r="H541" s="8"/>
      <x:c r="I541" s="9"/>
      <x:c r="J541" s="10"/>
      <x:c r="K541" s="11"/>
      <x:c r="L541" s="12" t="inlineStr">
        <x:is>
          <x:t xml:space="preserve">שלום רב,
מנסה לחייג למחלקת גבייה ואין מענה אנושי,
צריכה לבדוק מדוע חוייבתי ב 80 ש"ח בתאריך 15/10
אודה לבדיקה ויציאת קשר עמי,
סיניה ת"ז 025401035
0523936806</x:t>
        </x:is>
      </x:c>
      <x:c r="M541" s="13" t="inlineStr">
        <x:is>
          <x:t xml:space="preserve">הירדן</x:t>
        </x:is>
      </x:c>
      <x:c r="N541" s="14" t="n">
        <x:v>3</x:v>
      </x:c>
      <x:c r="O541" s="15" t="inlineStr">
        <x:is>
          <x:t xml:space="preserve">סיניה חירק</x:t>
        </x:is>
      </x:c>
      <x:c r="P541" s="16" t="inlineStr">
        <x:is>
          <x:t xml:space="preserve">ת.ז</x:t>
        </x:is>
      </x:c>
      <x:c r="Q541" s="17" t="inlineStr">
        <x:is>
          <x:t xml:space="preserve">025401035</x:t>
        </x:is>
      </x:c>
      <x:c r="R541" s="18"/>
      <x:c r="S541" s="19" t="inlineStr">
        <x:is>
          <x:t xml:space="preserve">אפליקציה</x:t>
        </x:is>
      </x:c>
      <x:c r="T541" s="20" t="inlineStr">
        <x:is>
          <x:t xml:space="preserve">0523936806</x:t>
        </x:is>
      </x:c>
      <x:c r="U541" s="21" t="inlineStr">
        <x:is>
          <x:t xml:space="preserve">CAS-02250-D9G6G4</x:t>
        </x:is>
      </x:c>
      <x:c r="V541" s="22"/>
      <x:c r="W541" s="23" t="inlineStr">
        <x:is>
          <x:t xml:space="preserve">רובע 4</x:t>
        </x:is>
      </x:c>
    </x:row>
    <x:row r="542" hidden="0">
      <x:c r="A542" s="1" t="inlineStr">
        <x:is>
          <x:t xml:space="preserve">2bdd8973-2dbe-f011-bbd3-000d3ab1d034</x:t>
        </x:is>
      </x:c>
      <x:c r="B542" s="2" t="inlineStr">
        <x:is>
          <x:t xml:space="preserve">0azlAo/humhF1D6FaudgJwo4ZH/wxmRx2n7fSZcnb8RYI6tEtig86YgEDeAYlCMTPy0eljL9XWWA0wftETHtyg==</x:t>
        </x:is>
      </x:c>
      <x:c r="C542" s="3">
        <x:v>45974.3995949074</x:v>
      </x:c>
      <x:c r="D542" s="4" t="inlineStr">
        <x:is>
          <x:t xml:space="preserve">202511-233381</x:t>
        </x:is>
      </x:c>
      <x:c r="E542" s="5">
        <x:v>45971.5866782407</x:v>
      </x:c>
      <x:c r="F542" s="6" t="inlineStr">
        <x:is>
          <x:t xml:space="preserve">חדש</x:t>
        </x:is>
      </x:c>
      <x:c r="G542" s="7"/>
      <x:c r="H542" s="8"/>
      <x:c r="I542" s="9" t="inlineStr">
        <x:is>
          <x:t xml:space="preserve">תחנה 2</x:t>
        </x:is>
      </x:c>
      <x:c r="J542" s="10" t="inlineStr">
        <x:is>
          <x:t xml:space="preserve">שרותי ניקיון</x:t>
        </x:is>
      </x:c>
      <x:c r="K542" s="11" t="inlineStr">
        <x:is>
          <x:t xml:space="preserve">אי ניקוי רחוב/מדרכה</x:t>
        </x:is>
      </x:c>
      <x:c r="L542" s="12" t="inlineStr">
        <x:is>
          <x:t xml:space="preserve">גזם וליכלוך כשבועיים</x:t>
        </x:is>
      </x:c>
      <x:c r="M542" s="13" t="inlineStr">
        <x:is>
          <x:t xml:space="preserve">נורדאו</x:t>
        </x:is>
      </x:c>
      <x:c r="N542" s="14" t="n">
        <x:v>16</x:v>
      </x:c>
      <x:c r="O542" s="15" t="inlineStr">
        <x:is>
          <x:t xml:space="preserve">איריס נזירה מזרחי</x:t>
        </x:is>
      </x:c>
      <x:c r="P542" s="16" t="inlineStr">
        <x:is>
          <x:t xml:space="preserve">ת.ז</x:t>
        </x:is>
      </x:c>
      <x:c r="Q542" s="17" t="inlineStr">
        <x:is>
          <x:t xml:space="preserve">022020416</x:t>
        </x:is>
      </x:c>
      <x:c r="R542" s="18" t="inlineStr">
        <x:is>
          <x:t xml:space="preserve">אגף שפ"ע</x:t>
        </x:is>
      </x:c>
      <x:c r="S542" s="19" t="inlineStr">
        <x:is>
          <x:t xml:space="preserve">אפליקציה</x:t>
        </x:is>
      </x:c>
      <x:c r="T542" s="20" t="inlineStr">
        <x:is>
          <x:t xml:space="preserve">0528744733</x:t>
        </x:is>
      </x:c>
      <x:c r="U542" s="21" t="inlineStr">
        <x:is>
          <x:t xml:space="preserve">CAS-02249-N2G4V0</x:t>
        </x:is>
      </x:c>
      <x:c r="V542" s="22"/>
      <x:c r="W542" s="23" t="inlineStr">
        <x:is>
          <x:t xml:space="preserve">רובע 2</x:t>
        </x:is>
      </x:c>
    </x:row>
    <x:row r="543" hidden="0">
      <x:c r="A543" s="1" t="inlineStr">
        <x:is>
          <x:t xml:space="preserve">4544ed00-2abe-f011-bbd3-000d3ab1d034</x:t>
        </x:is>
      </x:c>
      <x:c r="B543" s="2" t="inlineStr">
        <x:is>
          <x:t xml:space="preserve">rsscqGTZujTzI99H30gDTxmTxW9A8oET/kUsM4ufyNqUxJt5S8bzv7owEivXzfg3fXdA0dUL+LqTTIE5UJTBfg==</x:t>
        </x:is>
      </x:c>
      <x:c r="C543" s="3">
        <x:v>45971.4864814815</x:v>
      </x:c>
      <x:c r="D543" s="4" t="inlineStr">
        <x:is>
          <x:t xml:space="preserve">202511-233380</x:t>
        </x:is>
      </x:c>
      <x:c r="E543" s="5">
        <x:v>45971.5695486111</x:v>
      </x:c>
      <x:c r="F543" s="6" t="inlineStr">
        <x:is>
          <x:t xml:space="preserve">חדש</x:t>
        </x:is>
      </x:c>
      <x:c r="G543" s="7"/>
      <x:c r="H543" s="8"/>
      <x:c r="I543" s="9"/>
      <x:c r="J543" s="10"/>
      <x:c r="K543" s="11"/>
      <x:c r="L543" s="12" t="inlineStr">
        <x:is>
          <x:t xml:space="preserve">שלום. מאחורי הבנין בו אני גרה יש גינת ילדים. בערך בשעה תשע בערב כשכבר הילדים חוזרים לבתיהם הגינה הופכת להיות גינת כלבים. כל ערב עד 11:00 ואפילו 12:00בלילה מגיעים בעלי כלבים עם כלביהם והרעש והנביחות בלתי נסבלים. בבקשה טפלו בענין בהקדם</x:t>
        </x:is>
      </x:c>
      <x:c r="M543" s="13" t="inlineStr">
        <x:is>
          <x:t xml:space="preserve">המתמיד</x:t>
        </x:is>
      </x:c>
      <x:c r="N543" s="14" t="n">
        <x:v>38</x:v>
      </x:c>
      <x:c r="O543" s="15" t="inlineStr">
        <x:is>
          <x:t xml:space="preserve">דורית ברקוביץ</x:t>
        </x:is>
      </x:c>
      <x:c r="P543" s="16" t="inlineStr">
        <x:is>
          <x:t xml:space="preserve">ת.ז</x:t>
        </x:is>
      </x:c>
      <x:c r="Q543" s="17" t="inlineStr">
        <x:is>
          <x:t xml:space="preserve">056620735</x:t>
        </x:is>
      </x:c>
      <x:c r="R543" s="18"/>
      <x:c r="S543" s="19" t="inlineStr">
        <x:is>
          <x:t xml:space="preserve">אפליקציה</x:t>
        </x:is>
      </x:c>
      <x:c r="T543" s="20" t="inlineStr">
        <x:is>
          <x:t xml:space="preserve">0523316573</x:t>
        </x:is>
      </x:c>
      <x:c r="U543" s="21" t="inlineStr">
        <x:is>
          <x:t xml:space="preserve">CAS-02248-T8F7S4</x:t>
        </x:is>
      </x:c>
      <x:c r="V543" s="22"/>
      <x:c r="W543" s="23" t="inlineStr">
        <x:is>
          <x:t xml:space="preserve">רובע 2</x:t>
        </x:is>
      </x:c>
    </x:row>
    <x:row r="544" hidden="0">
      <x:c r="A544" s="1" t="inlineStr">
        <x:is>
          <x:t xml:space="preserve">cc5f0332-1bbe-f011-bbd3-000d3ab1d034</x:t>
        </x:is>
      </x:c>
      <x:c r="B544" s="2" t="inlineStr">
        <x:is>
          <x:t xml:space="preserve">pUrnu8E802/jivsH4td1EM4NCRE4yg9e+2Vvvs8bfqndvJL6Z9jaVj6rfQW0hMrK6EnOGLfeEVJHVHERcXvwhg==</x:t>
        </x:is>
      </x:c>
      <x:c r="C544" s="3">
        <x:v>45972.4128009259</x:v>
      </x:c>
      <x:c r="D544" s="4" t="inlineStr">
        <x:is>
          <x:t xml:space="preserve">202511-233379</x:t>
        </x:is>
      </x:c>
      <x:c r="E544" s="5">
        <x:v>45971.4960069444</x:v>
      </x:c>
      <x:c r="F544" s="6" t="inlineStr">
        <x:is>
          <x:t xml:space="preserve">חדש</x:t>
        </x:is>
      </x:c>
      <x:c r="G544" s="7"/>
      <x:c r="H544" s="8"/>
      <x:c r="I544" s="9"/>
      <x:c r="J544" s="10" t="inlineStr">
        <x:is>
          <x:t xml:space="preserve">חנייה</x:t>
        </x:is>
      </x:c>
      <x:c r="K544" s="11" t="inlineStr">
        <x:is>
          <x:t xml:space="preserve">חניה ע"ג המדרכה</x:t>
        </x:is>
      </x:c>
      <x:c r="L544" s="12" t="inlineStr">
        <x:is>
          <x:t xml:space="preserve">ממול לבית מספר 24
יש רכב שחוסם את כל המדרכה, לא הצלחתי לעבור עם העגלה ונדרשתי לרדת באופן מסוכן לכביש!!</x:t>
        </x:is>
      </x:c>
      <x:c r="M544" s="13" t="inlineStr">
        <x:is>
          <x:t xml:space="preserve">דרך דיין משה</x:t>
        </x:is>
      </x:c>
      <x:c r="N544" s="14" t="n">
        <x:v>24</x:v>
      </x:c>
      <x:c r="O544" s="15" t="inlineStr">
        <x:is>
          <x:t xml:space="preserve">נועה אסתר בר נוב דיין</x:t>
        </x:is>
      </x:c>
      <x:c r="P544" s="16" t="inlineStr">
        <x:is>
          <x:t xml:space="preserve">ת.ז</x:t>
        </x:is>
      </x:c>
      <x:c r="Q544" s="17" t="inlineStr">
        <x:is>
          <x:t xml:space="preserve">316087337</x:t>
        </x:is>
      </x:c>
      <x:c r="R544" s="18" t="inlineStr">
        <x:is>
          <x:t xml:space="preserve">אגף הביטחון והאכיפה</x:t>
        </x:is>
      </x:c>
      <x:c r="S544" s="19" t="inlineStr">
        <x:is>
          <x:t xml:space="preserve">אפליקציה</x:t>
        </x:is>
      </x:c>
      <x:c r="T544" s="20" t="inlineStr">
        <x:is>
          <x:t xml:space="preserve">0542334827</x:t>
        </x:is>
      </x:c>
      <x:c r="U544" s="21" t="inlineStr">
        <x:is>
          <x:t xml:space="preserve">CAS-02247-C7K2H5</x:t>
        </x:is>
      </x:c>
      <x:c r="V544" s="22"/>
      <x:c r="W544" s="23" t="inlineStr">
        <x:is>
          <x:t xml:space="preserve">רובע 4</x:t>
        </x:is>
      </x:c>
    </x:row>
    <x:row r="545" hidden="0">
      <x:c r="A545" s="1" t="inlineStr">
        <x:is>
          <x:t xml:space="preserve">4d9524dc-07be-f011-bbd3-000d3ab1d034</x:t>
        </x:is>
      </x:c>
      <x:c r="B545" s="2" t="inlineStr">
        <x:is>
          <x:t xml:space="preserve">YHIFPg2dKQZRDHURRuoOTc188JjcA8oiMnmRchZpselxr4ZGYZJks0yxkw3gUpF9e6EmUoPECX3XaUklm9Wk+g==</x:t>
        </x:is>
      </x:c>
      <x:c r="C545" s="3">
        <x:v>45973.5459143519</x:v>
      </x:c>
      <x:c r="D545" s="4" t="inlineStr">
        <x:is>
          <x:t xml:space="preserve">202511-233378</x:t>
        </x:is>
      </x:c>
      <x:c r="E545" s="5">
        <x:v>45971.3998263889</x:v>
      </x:c>
      <x:c r="F545" s="6" t="inlineStr">
        <x:is>
          <x:t xml:space="preserve">הועבר לאפליקציית שטח</x:t>
        </x:is>
      </x:c>
      <x:c r="G545" s="7" t="inlineStr">
        <x:is>
          <x:t xml:space="preserve">הועבר לטיפול עובד שטח</x:t>
        </x:is>
      </x:c>
      <x:c r="H545" s="8"/>
      <x:c r="I545" s="9"/>
      <x:c r="J545" s="10" t="inlineStr">
        <x:is>
          <x:t xml:space="preserve">הדברה</x:t>
        </x:is>
      </x:c>
      <x:c r="K545" s="11" t="inlineStr">
        <x:is>
          <x:t xml:space="preserve">עכברים/חולדות</x:t>
        </x:is>
      </x:c>
      <x:c r="L545" s="12" t="inlineStr">
        <x:is>
          <x:t xml:space="preserve">ראינו גלילי צואה של חולדות בחדר המדרגות 
מבקשים שתרססו בשוחות וביוב. 
תודה רבה</x:t>
        </x:is>
      </x:c>
      <x:c r="M545" s="13" t="inlineStr">
        <x:is>
          <x:t xml:space="preserve">כנפי נשרים</x:t>
        </x:is>
      </x:c>
      <x:c r="N545" s="14" t="n">
        <x:v>23</x:v>
      </x:c>
      <x:c r="O545" s="15" t="inlineStr">
        <x:is>
          <x:t xml:space="preserve">שרון נאור</x:t>
        </x:is>
      </x:c>
      <x:c r="P545" s="16" t="inlineStr">
        <x:is>
          <x:t xml:space="preserve">ת.ז</x:t>
        </x:is>
      </x:c>
      <x:c r="Q545" s="17" t="inlineStr">
        <x:is>
          <x:t xml:space="preserve">025091927</x:t>
        </x:is>
      </x:c>
      <x:c r="R545" s="18" t="inlineStr">
        <x:is>
          <x:t xml:space="preserve">אגף שפ"ע</x:t>
        </x:is>
      </x:c>
      <x:c r="S545" s="19" t="inlineStr">
        <x:is>
          <x:t xml:space="preserve">אתר עירוני</x:t>
        </x:is>
      </x:c>
      <x:c r="T545" s="20" t="inlineStr">
        <x:is>
          <x:t xml:space="preserve">0542040110</x:t>
        </x:is>
      </x:c>
      <x:c r="U545" s="21" t="inlineStr">
        <x:is>
          <x:t xml:space="preserve">CAS-02246-H4X4J1</x:t>
        </x:is>
      </x:c>
      <x:c r="V545" s="22"/>
      <x:c r="W545" s="23" t="inlineStr">
        <x:is>
          <x:t xml:space="preserve">רובע 3</x:t>
        </x:is>
      </x:c>
    </x:row>
    <x:row r="546" hidden="0">
      <x:c r="A546" s="1" t="inlineStr">
        <x:is>
          <x:t xml:space="preserve">1be5708e-ffbd-f011-bbd3-000d3addb431</x:t>
        </x:is>
      </x:c>
      <x:c r="B546" s="2" t="inlineStr">
        <x:is>
          <x:t xml:space="preserve">dpV2/0LPsny7IUK1G1Nra12RPtpdYRptlMbDtFNi6U9rRZNGxGuFcmPrjIWwZT4lbgQ+EFev2I7hl3PBSfQVoA==</x:t>
        </x:is>
      </x:c>
      <x:c r="C546" s="3">
        <x:v>45972.2756597222</x:v>
      </x:c>
      <x:c r="D546" s="4" t="inlineStr">
        <x:is>
          <x:t xml:space="preserve">202511-233377</x:t>
        </x:is>
      </x:c>
      <x:c r="E546" s="5">
        <x:v>45971.358599537</x:v>
      </x:c>
      <x:c r="F546" s="6" t="inlineStr">
        <x:is>
          <x:t xml:space="preserve">חדש</x:t>
        </x:is>
      </x:c>
      <x:c r="G546" s="7"/>
      <x:c r="H546" s="8"/>
      <x:c r="I546" s="9"/>
      <x:c r="J546" s="10" t="inlineStr">
        <x:is>
          <x:t xml:space="preserve">חנייה</x:t>
        </x:is>
      </x:c>
      <x:c r="K546" s="11" t="inlineStr">
        <x:is>
          <x:t xml:space="preserve">חסימת חניה - חניה על מעטפת</x:t>
        </x:is>
      </x:c>
      <x:c r="L546" s="12" t="inlineStr">
        <x:is>
          <x:t xml:space="preserve">חניה בחניית נכים</x:t>
        </x:is>
      </x:c>
      <x:c r="M546" s="13" t="inlineStr">
        <x:is>
          <x:t xml:space="preserve">צל הגבעה</x:t>
        </x:is>
      </x:c>
      <x:c r="N546" s="14" t="n">
        <x:v>30</x:v>
      </x:c>
      <x:c r="O546" s="15" t="inlineStr">
        <x:is>
          <x:t xml:space="preserve">יוסף אלימלך</x:t>
        </x:is>
      </x:c>
      <x:c r="P546" s="16" t="inlineStr">
        <x:is>
          <x:t xml:space="preserve">ת.ז</x:t>
        </x:is>
      </x:c>
      <x:c r="Q546" s="17" t="inlineStr">
        <x:is>
          <x:t xml:space="preserve">038631719</x:t>
        </x:is>
      </x:c>
      <x:c r="R546" s="18" t="inlineStr">
        <x:is>
          <x:t xml:space="preserve">אגף הביטחון והאכיפה</x:t>
        </x:is>
      </x:c>
      <x:c r="S546" s="19" t="inlineStr">
        <x:is>
          <x:t xml:space="preserve">אפליקציה</x:t>
        </x:is>
      </x:c>
      <x:c r="T546" s="20" t="inlineStr">
        <x:is>
          <x:t xml:space="preserve">0523646111</x:t>
        </x:is>
      </x:c>
      <x:c r="U546" s="21" t="inlineStr">
        <x:is>
          <x:t xml:space="preserve">CAS-02245-Z7S0B0</x:t>
        </x:is>
      </x:c>
      <x:c r="V546" s="22"/>
      <x:c r="W546" s="23" t="inlineStr">
        <x:is>
          <x:t xml:space="preserve">רובע 3</x:t>
        </x:is>
      </x:c>
    </x:row>
    <x:row r="547" hidden="0">
      <x:c r="A547" s="1" t="inlineStr">
        <x:is>
          <x:t xml:space="preserve">fa9993ba-febd-f011-bbd3-000d3ab1d034</x:t>
        </x:is>
      </x:c>
      <x:c r="B547" s="2" t="inlineStr">
        <x:is>
          <x:t xml:space="preserve">A6q0Rhb5YtxA07ABrOcSX8ifVcEHBZsgFWcpcQMeyBf7auLB/zaXcq8jMK0PuK9CLnrCrJ7TT6OlJjwD3KVOYw==</x:t>
        </x:is>
      </x:c>
      <x:c r="C547" s="3">
        <x:v>45971.2713657407</x:v>
      </x:c>
      <x:c r="D547" s="4" t="inlineStr">
        <x:is>
          <x:t xml:space="preserve">202511-233376</x:t>
        </x:is>
      </x:c>
      <x:c r="E547" s="5">
        <x:v>45971.3544097222</x:v>
      </x:c>
      <x:c r="F547" s="6" t="inlineStr">
        <x:is>
          <x:t xml:space="preserve">חדש</x:t>
        </x:is>
      </x:c>
      <x:c r="G547" s="7"/>
      <x:c r="H547" s="8"/>
      <x:c r="I547" s="9"/>
      <x:c r="J547" s="10"/>
      <x:c r="K547" s="11"/>
      <x:c r="L547" s="12" t="inlineStr">
        <x:is>
          <x:t xml:space="preserve">עמוד חשמל נפל.  דחוף לשלוח מישהו.</x:t>
        </x:is>
      </x:c>
      <x:c r="M547" s="13" t="inlineStr">
        <x:is>
          <x:t xml:space="preserve">קפלן</x:t>
        </x:is>
      </x:c>
      <x:c r="N547" s="14" t="n">
        <x:v>13</x:v>
      </x:c>
      <x:c r="O547" s="15" t="inlineStr">
        <x:is>
          <x:t xml:space="preserve">דוד ברקוביץ</x:t>
        </x:is>
      </x:c>
      <x:c r="P547" s="16" t="inlineStr">
        <x:is>
          <x:t xml:space="preserve">ת.ז</x:t>
        </x:is>
      </x:c>
      <x:c r="Q547" s="17" t="inlineStr">
        <x:is>
          <x:t xml:space="preserve">016856973</x:t>
        </x:is>
      </x:c>
      <x:c r="R547" s="18"/>
      <x:c r="S547" s="19" t="inlineStr">
        <x:is>
          <x:t xml:space="preserve">אפליקציה</x:t>
        </x:is>
      </x:c>
      <x:c r="T547" s="20" t="inlineStr">
        <x:is>
          <x:t xml:space="preserve">0526821818</x:t>
        </x:is>
      </x:c>
      <x:c r="U547" s="21" t="inlineStr">
        <x:is>
          <x:t xml:space="preserve">CAS-02244-C1D9W5</x:t>
        </x:is>
      </x:c>
      <x:c r="V547" s="22"/>
      <x:c r="W547" s="23" t="inlineStr">
        <x:is>
          <x:t xml:space="preserve">רובע 3</x:t>
        </x:is>
      </x:c>
    </x:row>
    <x:row r="548" hidden="0">
      <x:c r="A548" s="1" t="inlineStr">
        <x:is>
          <x:t xml:space="preserve">5af269a0-8ebd-f011-bbd3-000d3ab1d034</x:t>
        </x:is>
      </x:c>
      <x:c r="B548" s="2" t="inlineStr">
        <x:is>
          <x:t xml:space="preserve">yPK684Y+rotPuza6gox8g3+GgVWxoaYUIfGNUy4+F1oYFXOky5zy2vp19EAktKJswErgJ0ew8eDWqanTdia8YA==</x:t>
        </x:is>
      </x:c>
      <x:c r="C548" s="3">
        <x:v>45973.4586805556</x:v>
      </x:c>
      <x:c r="D548" s="4" t="inlineStr">
        <x:is>
          <x:t xml:space="preserve">202511-233375</x:t>
        </x:is>
      </x:c>
      <x:c r="E548" s="5">
        <x:v>45970.7971759259</x:v>
      </x:c>
      <x:c r="F548" s="6" t="inlineStr">
        <x:is>
          <x:t xml:space="preserve">הועבר לאפליקציית שטח</x:t>
        </x:is>
      </x:c>
      <x:c r="G548" s="7" t="inlineStr">
        <x:is>
          <x:t xml:space="preserve">הועבר לטיפול עובד שטח</x:t>
        </x:is>
      </x:c>
      <x:c r="H548" s="8"/>
      <x:c r="I548" s="9"/>
      <x:c r="J548" s="10" t="inlineStr">
        <x:is>
          <x:t xml:space="preserve">הדברה</x:t>
        </x:is>
      </x:c>
      <x:c r="K548" s="11" t="inlineStr">
        <x:is>
          <x:t xml:space="preserve">עכברים/חולדות</x:t>
        </x:is>
      </x:c>
      <x:c r="L548" s="12" t="inlineStr">
        <x:is>
          <x:t xml:space="preserve">בניינים נטושים לאחר נפילת טיל איראני, שורץ חולדות</x:t>
        </x:is>
      </x:c>
      <x:c r="M548" s="13" t="inlineStr">
        <x:is>
          <x:t xml:space="preserve">המתמיד</x:t>
        </x:is>
      </x:c>
      <x:c r="N548" s="14" t="n">
        <x:v>20</x:v>
      </x:c>
      <x:c r="O548" s="15" t="inlineStr">
        <x:is>
          <x:t xml:space="preserve">נטע קיילר</x:t>
        </x:is>
      </x:c>
      <x:c r="P548" s="16" t="inlineStr">
        <x:is>
          <x:t xml:space="preserve">ת.ז</x:t>
        </x:is>
      </x:c>
      <x:c r="Q548" s="17" t="inlineStr">
        <x:is>
          <x:t xml:space="preserve">034699801</x:t>
        </x:is>
      </x:c>
      <x:c r="R548" s="18" t="inlineStr">
        <x:is>
          <x:t xml:space="preserve">אגף שפ"ע</x:t>
        </x:is>
      </x:c>
      <x:c r="S548" s="19" t="inlineStr">
        <x:is>
          <x:t xml:space="preserve">אתר עירוני</x:t>
        </x:is>
      </x:c>
      <x:c r="T548" s="20" t="inlineStr">
        <x:is>
          <x:t xml:space="preserve">0549222424</x:t>
        </x:is>
      </x:c>
      <x:c r="U548" s="21" t="inlineStr">
        <x:is>
          <x:t xml:space="preserve">CAS-02243-P0W4F0</x:t>
        </x:is>
      </x:c>
      <x:c r="V548" s="22"/>
      <x:c r="W548" s="23" t="inlineStr">
        <x:is>
          <x:t xml:space="preserve">רובע 2</x:t>
        </x:is>
      </x:c>
    </x:row>
    <x:row r="549" hidden="0">
      <x:c r="A549" s="1" t="inlineStr">
        <x:is>
          <x:t xml:space="preserve">14f9d19d-70bd-f011-bbd3-000d3addb431</x:t>
        </x:is>
      </x:c>
      <x:c r="B549" s="2" t="inlineStr">
        <x:is>
          <x:t xml:space="preserve">Csj/DqM0BwlRt2dE+oQ35rPLkTdt4JP7JjjR5DOQTT8U++3OlVF45JsLeFtUYpeem7XyChJfsa6SUFyi/8Yo5w==</x:t>
        </x:is>
      </x:c>
      <x:c r="C549" s="3">
        <x:v>45973.4587615741</x:v>
      </x:c>
      <x:c r="D549" s="4" t="inlineStr">
        <x:is>
          <x:t xml:space="preserve">202511-233374</x:t>
        </x:is>
      </x:c>
      <x:c r="E549" s="5">
        <x:v>45970.647962963</x:v>
      </x:c>
      <x:c r="F549" s="6" t="inlineStr">
        <x:is>
          <x:t xml:space="preserve">הועבר לאפליקציית שטח</x:t>
        </x:is>
      </x:c>
      <x:c r="G549" s="7" t="inlineStr">
        <x:is>
          <x:t xml:space="preserve">הועבר לטיפול עובד שטח</x:t>
        </x:is>
      </x:c>
      <x:c r="H549" s="8"/>
      <x:c r="I549" s="9"/>
      <x:c r="J549" s="10" t="inlineStr">
        <x:is>
          <x:t xml:space="preserve">הדברה</x:t>
        </x:is>
      </x:c>
      <x:c r="K549" s="11" t="inlineStr">
        <x:is>
          <x:t xml:space="preserve">עכברים/חולדות</x:t>
        </x:is>
      </x:c>
      <x:c r="L549" s="12" t="inlineStr">
        <x:is>
          <x:t xml:space="preserve">עכברים בשכונה בתוך הרכבים</x:t>
        </x:is>
      </x:c>
      <x:c r="M549" s="13" t="inlineStr">
        <x:is>
          <x:t xml:space="preserve">אבישי</x:t>
        </x:is>
      </x:c>
      <x:c r="N549" s="14" t="n">
        <x:v>9</x:v>
      </x:c>
      <x:c r="O549" s="15" t="inlineStr">
        <x:is>
          <x:t xml:space="preserve">ליאת עברי</x:t>
        </x:is>
      </x:c>
      <x:c r="P549" s="16" t="inlineStr">
        <x:is>
          <x:t xml:space="preserve">ת.ז</x:t>
        </x:is>
      </x:c>
      <x:c r="Q549" s="17" t="inlineStr">
        <x:is>
          <x:t xml:space="preserve">028915437</x:t>
        </x:is>
      </x:c>
      <x:c r="R549" s="18" t="inlineStr">
        <x:is>
          <x:t xml:space="preserve">אגף שפ"ע</x:t>
        </x:is>
      </x:c>
      <x:c r="S549" s="19" t="inlineStr">
        <x:is>
          <x:t xml:space="preserve">אפליקציה</x:t>
        </x:is>
      </x:c>
      <x:c r="T549" s="20" t="inlineStr">
        <x:is>
          <x:t xml:space="preserve">0545604885</x:t>
        </x:is>
      </x:c>
      <x:c r="U549" s="21" t="inlineStr">
        <x:is>
          <x:t xml:space="preserve">CAS-02242-J8Q0X7</x:t>
        </x:is>
      </x:c>
      <x:c r="V549" s="22"/>
      <x:c r="W549" s="23" t="inlineStr">
        <x:is>
          <x:t xml:space="preserve">רובע 3</x:t>
        </x:is>
      </x:c>
    </x:row>
    <x:row r="550" hidden="0">
      <x:c r="A550" s="1" t="inlineStr">
        <x:is>
          <x:t xml:space="preserve">13655ed7-6fbd-f011-bbd3-000d3addb431</x:t>
        </x:is>
      </x:c>
      <x:c r="B550" s="2" t="inlineStr">
        <x:is>
          <x:t xml:space="preserve">CmKH5OqjeyLT724mco9aKNQnPuwPEnXtAb2PB7t2ah0ElLPRcWJ1Se8ta229ZijhdWNFZa453XoKKgk0rMZ+hQ==</x:t>
        </x:is>
      </x:c>
      <x:c r="C550" s="3">
        <x:v>45979.3491550926</x:v>
      </x:c>
      <x:c r="D550" s="4" t="inlineStr">
        <x:is>
          <x:t xml:space="preserve">202511-233373</x:t>
        </x:is>
      </x:c>
      <x:c r="E550" s="5">
        <x:v>45970.6441435185</x:v>
      </x:c>
      <x:c r="F550" s="6" t="inlineStr">
        <x:is>
          <x:t xml:space="preserve">חדש</x:t>
        </x:is>
      </x:c>
      <x:c r="G550" s="7"/>
      <x:c r="H550" s="8"/>
      <x:c r="I550" s="9" t="inlineStr">
        <x:is>
          <x:t xml:space="preserve">תחנה 3</x:t>
        </x:is>
      </x:c>
      <x:c r="J550" s="10" t="inlineStr">
        <x:is>
          <x:t xml:space="preserve">שרותי ניקיון</x:t>
        </x:is>
      </x:c>
      <x:c r="K550" s="11" t="inlineStr">
        <x:is>
          <x:t xml:space="preserve">פינוי גזם</x:t>
        </x:is>
      </x:c>
      <x:c r="L550" s="12" t="inlineStr">
        <x:is>
          <x:t xml:space="preserve">פינוי גזם שעומד בצד המדרכה</x:t>
        </x:is>
      </x:c>
      <x:c r="M550" s="13" t="inlineStr">
        <x:is>
          <x:t xml:space="preserve">צל הגבעה</x:t>
        </x:is>
      </x:c>
      <x:c r="N550" s="14" t="n">
        <x:v>15</x:v>
      </x:c>
      <x:c r="O550" s="15" t="inlineStr">
        <x:is>
          <x:t xml:space="preserve">מיכאל בן פורת</x:t>
        </x:is>
      </x:c>
      <x:c r="P550" s="16" t="inlineStr">
        <x:is>
          <x:t xml:space="preserve">ת.ז</x:t>
        </x:is>
      </x:c>
      <x:c r="Q550" s="17" t="inlineStr">
        <x:is>
          <x:t xml:space="preserve">040650616</x:t>
        </x:is>
      </x:c>
      <x:c r="R550" s="18" t="inlineStr">
        <x:is>
          <x:t xml:space="preserve">אגף שפ"ע</x:t>
        </x:is>
      </x:c>
      <x:c r="S550" s="19" t="inlineStr">
        <x:is>
          <x:t xml:space="preserve">אפליקציה</x:t>
        </x:is>
      </x:c>
      <x:c r="T550" s="20" t="inlineStr">
        <x:is>
          <x:t xml:space="preserve">0544671773</x:t>
        </x:is>
      </x:c>
      <x:c r="U550" s="21" t="inlineStr">
        <x:is>
          <x:t xml:space="preserve">CAS-02241-H7F0P5</x:t>
        </x:is>
      </x:c>
      <x:c r="V550" s="22"/>
      <x:c r="W550" s="23" t="inlineStr">
        <x:is>
          <x:t xml:space="preserve">רובע 3</x:t>
        </x:is>
      </x:c>
    </x:row>
    <x:row r="551" hidden="0">
      <x:c r="A551" s="1" t="inlineStr">
        <x:is>
          <x:t xml:space="preserve">6dc9b3a3-6dbd-f011-bbd3-000d3addb431</x:t>
        </x:is>
      </x:c>
      <x:c r="B551" s="2" t="inlineStr">
        <x:is>
          <x:t xml:space="preserve">Tp+K755sZiBiWMDRjJMM+43yGb98C6O2x+pTbQ6xTs/TyPKdoix+ULsiTqhc/oRZFm95qsvTRgdk2HsMBVUEvg==</x:t>
        </x:is>
      </x:c>
      <x:c r="C551" s="3">
        <x:v>45970.5500462963</x:v>
      </x:c>
      <x:c r="D551" s="4" t="inlineStr">
        <x:is>
          <x:t xml:space="preserve">202511-233372</x:t>
        </x:is>
      </x:c>
      <x:c r="E551" s="5">
        <x:v>45970.6331828704</x:v>
      </x:c>
      <x:c r="F551" s="6" t="inlineStr">
        <x:is>
          <x:t xml:space="preserve">חדש</x:t>
        </x:is>
      </x:c>
      <x:c r="G551" s="7"/>
      <x:c r="H551" s="8"/>
      <x:c r="I551" s="9"/>
      <x:c r="J551" s="10"/>
      <x:c r="K551" s="11"/>
      <x:c r="L551" s="12" t="inlineStr">
        <x:is>
          <x:t xml:space="preserve">אין דיווח,
מעוניינת לשוחח עם נציג בעניין דוח חניה שלא שולם בזמן, התקשרתי למח׳ חניה ואמרו שלא יכולים לעזור לי…
אשמח לשוחח עם מישהו שיכול לעזור 🙏🏻</x:t>
        </x:is>
      </x:c>
      <x:c r="M551" s="13" t="inlineStr">
        <x:is>
          <x:t xml:space="preserve">האר"י</x:t>
        </x:is>
      </x:c>
      <x:c r="N551" s="14" t="n">
        <x:v>10</x:v>
      </x:c>
      <x:c r="O551" s="15" t="inlineStr">
        <x:is>
          <x:t xml:space="preserve">ליאת אדלה פוקס</x:t>
        </x:is>
      </x:c>
      <x:c r="P551" s="16" t="inlineStr">
        <x:is>
          <x:t xml:space="preserve">ת.ז</x:t>
        </x:is>
      </x:c>
      <x:c r="Q551" s="17" t="inlineStr">
        <x:is>
          <x:t xml:space="preserve">027909563</x:t>
        </x:is>
      </x:c>
      <x:c r="R551" s="18"/>
      <x:c r="S551" s="19" t="inlineStr">
        <x:is>
          <x:t xml:space="preserve">אפליקציה</x:t>
        </x:is>
      </x:c>
      <x:c r="T551" s="20" t="inlineStr">
        <x:is>
          <x:t xml:space="preserve">0545416041</x:t>
        </x:is>
      </x:c>
      <x:c r="U551" s="21" t="inlineStr">
        <x:is>
          <x:t xml:space="preserve">CAS-02240-P6X3T7</x:t>
        </x:is>
      </x:c>
      <x:c r="V551" s="22"/>
      <x:c r="W551" s="23" t="inlineStr">
        <x:is>
          <x:t xml:space="preserve">רובע 4</x:t>
        </x:is>
      </x:c>
    </x:row>
    <x:row r="552" hidden="0">
      <x:c r="A552" s="1" t="inlineStr">
        <x:is>
          <x:t xml:space="preserve">a129a814-64bd-f011-bbd3-000d3ab1d034</x:t>
        </x:is>
      </x:c>
      <x:c r="B552" s="2" t="inlineStr">
        <x:is>
          <x:t xml:space="preserve">xOyt40HS4P6hba6q7wgBFuRziZcUnFeHu6imPG3U073ODqKza15emD37ngPs/f1ZawnujmRwIE0+jcRSoY39Bw==</x:t>
        </x:is>
      </x:c>
      <x:c r="C552" s="3">
        <x:v>45977.391712963</x:v>
      </x:c>
      <x:c r="D552" s="4" t="inlineStr">
        <x:is>
          <x:t xml:space="preserve">202511-233371</x:t>
        </x:is>
      </x:c>
      <x:c r="E552" s="5">
        <x:v>45970.5857523148</x:v>
      </x:c>
      <x:c r="F552" s="6" t="inlineStr">
        <x:is>
          <x:t xml:space="preserve">הועבר לאפליקציית שטח</x:t>
        </x:is>
      </x:c>
      <x:c r="G552" s="7" t="inlineStr">
        <x:is>
          <x:t xml:space="preserve">הועבר לטיפול עובד שטח</x:t>
        </x:is>
      </x:c>
      <x:c r="H552" s="8"/>
      <x:c r="I552" s="9"/>
      <x:c r="J552" s="10" t="inlineStr">
        <x:is>
          <x:t xml:space="preserve">הדברה</x:t>
        </x:is>
      </x:c>
      <x:c r="K552" s="11" t="inlineStr">
        <x:is>
          <x:t xml:space="preserve">יתושים</x:t>
        </x:is>
      </x:c>
      <x:c r="L552" s="12" t="inlineStr">
        <x:is>
          <x:t xml:space="preserve">מכת יתושים כבר במשך תקופה בחצר ובסביבת הבלוק</x:t>
        </x:is>
      </x:c>
      <x:c r="M552" s="13" t="inlineStr">
        <x:is>
          <x:t xml:space="preserve">הרצל</x:t>
        </x:is>
      </x:c>
      <x:c r="N552" s="14" t="n">
        <x:v>43</x:v>
      </x:c>
      <x:c r="O552" s="15" t="inlineStr">
        <x:is>
          <x:t xml:space="preserve">עדן ספנדי זאבי</x:t>
        </x:is>
      </x:c>
      <x:c r="P552" s="16" t="inlineStr">
        <x:is>
          <x:t xml:space="preserve">ת.ז</x:t>
        </x:is>
      </x:c>
      <x:c r="Q552" s="17" t="inlineStr">
        <x:is>
          <x:t xml:space="preserve">302704002</x:t>
        </x:is>
      </x:c>
      <x:c r="R552" s="18" t="inlineStr">
        <x:is>
          <x:t xml:space="preserve">אגף שפ"ע</x:t>
        </x:is>
      </x:c>
      <x:c r="S552" s="19" t="inlineStr">
        <x:is>
          <x:t xml:space="preserve">אתר עירוני</x:t>
        </x:is>
      </x:c>
      <x:c r="T552" s="20" t="inlineStr">
        <x:is>
          <x:t xml:space="preserve">0546626358</x:t>
        </x:is>
      </x:c>
      <x:c r="U552" s="21" t="inlineStr">
        <x:is>
          <x:t xml:space="preserve">CAS-02239-P3G5K7</x:t>
        </x:is>
      </x:c>
      <x:c r="V552" s="22"/>
      <x:c r="W552" s="23"/>
    </x:row>
    <x:row r="553" hidden="0">
      <x:c r="A553" s="1" t="inlineStr">
        <x:is>
          <x:t xml:space="preserve">3c300497-5cbd-f011-bbd3-000d3ab1d034</x:t>
        </x:is>
      </x:c>
      <x:c r="B553" s="2" t="inlineStr">
        <x:is>
          <x:t xml:space="preserve">9lhcoZTyL37ODALvJTytyPE1URZ3JJJIoYdnxW7LMGnd83wQcC+uKdU/Y9Ps/peSC8Yof1arCjAOoY6OMpl+lQ==</x:t>
        </x:is>
      </x:c>
      <x:c r="C553" s="3">
        <x:v>45979.2533796296</x:v>
      </x:c>
      <x:c r="D553" s="4" t="inlineStr">
        <x:is>
          <x:t xml:space="preserve">202511-233370</x:t>
        </x:is>
      </x:c>
      <x:c r="E553" s="5">
        <x:v>45970.5484143519</x:v>
      </x:c>
      <x:c r="F553" s="6" t="inlineStr">
        <x:is>
          <x:t xml:space="preserve">חדש</x:t>
        </x:is>
      </x:c>
      <x:c r="G553" s="7"/>
      <x:c r="H553" s="8"/>
      <x:c r="I553" s="9" t="inlineStr">
        <x:is>
          <x:t xml:space="preserve">תחנה 5</x:t>
        </x:is>
      </x:c>
      <x:c r="J553" s="10" t="inlineStr">
        <x:is>
          <x:t xml:space="preserve">שרותי ניקיון</x:t>
        </x:is>
      </x:c>
      <x:c r="K553" s="11" t="inlineStr">
        <x:is>
          <x:t xml:space="preserve">פינוי גזם</x:t>
        </x:is>
      </x:c>
      <x:c r="L553" s="12" t="inlineStr">
        <x:is>
          <x:t xml:space="preserve">הי, יש על העמוד חשמל/ תאורה מול באר אורה 1 שאריות ענפים, והיום אחד צנח מולי.. צריך לפנות את זה לפני שיפול על מישהו.י.. תודה, יפעת</x:t>
        </x:is>
      </x:c>
      <x:c r="M553" s="13" t="inlineStr">
        <x:is>
          <x:t xml:space="preserve">באר אורה</x:t>
        </x:is>
      </x:c>
      <x:c r="N553" s="14" t="n">
        <x:v>3</x:v>
      </x:c>
      <x:c r="O553" s="15" t="inlineStr">
        <x:is>
          <x:t xml:space="preserve">יפעת דרימלר</x:t>
        </x:is>
      </x:c>
      <x:c r="P553" s="16" t="inlineStr">
        <x:is>
          <x:t xml:space="preserve">ת.ז</x:t>
        </x:is>
      </x:c>
      <x:c r="Q553" s="17" t="inlineStr">
        <x:is>
          <x:t xml:space="preserve">066647959</x:t>
        </x:is>
      </x:c>
      <x:c r="R553" s="18" t="inlineStr">
        <x:is>
          <x:t xml:space="preserve">אגף שפ"ע</x:t>
        </x:is>
      </x:c>
      <x:c r="S553" s="19" t="inlineStr">
        <x:is>
          <x:t xml:space="preserve">אפליקציה</x:t>
        </x:is>
      </x:c>
      <x:c r="T553" s="20" t="inlineStr">
        <x:is>
          <x:t xml:space="preserve">0543021370</x:t>
        </x:is>
      </x:c>
      <x:c r="U553" s="21" t="inlineStr">
        <x:is>
          <x:t xml:space="preserve">CAS-02238-K8D2Y9</x:t>
        </x:is>
      </x:c>
      <x:c r="V553" s="22"/>
      <x:c r="W553" s="23" t="inlineStr">
        <x:is>
          <x:t xml:space="preserve">רובע 4</x:t>
        </x:is>
      </x:c>
    </x:row>
    <x:row r="554" hidden="0">
      <x:c r="A554" s="1" t="inlineStr">
        <x:is>
          <x:t xml:space="preserve">e020bd60-5cbd-f011-bbd3-000d3addb431</x:t>
        </x:is>
      </x:c>
      <x:c r="B554" s="2" t="inlineStr">
        <x:is>
          <x:t xml:space="preserve">gGiWtraaAk9hhDOECBzONHjYDOUHV2Q5gUap6Yy+5hPP9pZItDC7WSUFBeb7AE6lLiNkD7Cd5julRtiXiVglzw==</x:t>
        </x:is>
      </x:c>
      <x:c r="C554" s="3">
        <x:v>45971.4641666667</x:v>
      </x:c>
      <x:c r="D554" s="4" t="inlineStr">
        <x:is>
          <x:t xml:space="preserve">202511-233369</x:t>
        </x:is>
      </x:c>
      <x:c r="E554" s="5">
        <x:v>45970.5473958333</x:v>
      </x:c>
      <x:c r="F554" s="6" t="inlineStr">
        <x:is>
          <x:t xml:space="preserve">חדש</x:t>
        </x:is>
      </x:c>
      <x:c r="G554" s="7"/>
      <x:c r="H554" s="8"/>
      <x:c r="I554" s="9"/>
      <x:c r="J554" s="10" t="inlineStr">
        <x:is>
          <x:t xml:space="preserve">חנייה</x:t>
        </x:is>
      </x:c>
      <x:c r="K554" s="11" t="inlineStr">
        <x:is>
          <x:t xml:space="preserve">חניה ע"ג המדרכה</x:t>
        </x:is>
      </x:c>
      <x:c r="L554" s="12" t="inlineStr">
        <x:is>
          <x:t xml:space="preserve">רכב מסחרי חונה על מדרכה וחוסם אותה</x:t>
        </x:is>
      </x:c>
      <x:c r="M554" s="13" t="inlineStr">
        <x:is>
          <x:t xml:space="preserve">ז'בוטינסקי</x:t>
        </x:is>
      </x:c>
      <x:c r="N554" s="14" t="n">
        <x:v>76</x:v>
      </x:c>
      <x:c r="O554" s="15" t="inlineStr">
        <x:is>
          <x:t xml:space="preserve">יחזקאל הלאלי</x:t>
        </x:is>
      </x:c>
      <x:c r="P554" s="16" t="inlineStr">
        <x:is>
          <x:t xml:space="preserve">ת.ז</x:t>
        </x:is>
      </x:c>
      <x:c r="Q554" s="17" t="inlineStr">
        <x:is>
          <x:t xml:space="preserve">054763024</x:t>
        </x:is>
      </x:c>
      <x:c r="R554" s="18" t="inlineStr">
        <x:is>
          <x:t xml:space="preserve">אגף הביטחון והאכיפה</x:t>
        </x:is>
      </x:c>
      <x:c r="S554" s="19" t="inlineStr">
        <x:is>
          <x:t xml:space="preserve">אפליקציה</x:t>
        </x:is>
      </x:c>
      <x:c r="T554" s="20" t="inlineStr">
        <x:is>
          <x:t xml:space="preserve">0506213815</x:t>
        </x:is>
      </x:c>
      <x:c r="U554" s="21" t="inlineStr">
        <x:is>
          <x:t xml:space="preserve">CAS-02237-S6Z3S6</x:t>
        </x:is>
      </x:c>
      <x:c r="V554" s="22"/>
      <x:c r="W554" s="23"/>
    </x:row>
    <x:row r="555" hidden="0">
      <x:c r="A555" s="1" t="inlineStr">
        <x:is>
          <x:t xml:space="preserve">570c7a1c-5cbd-f011-bbd3-000d3addb431</x:t>
        </x:is>
      </x:c>
      <x:c r="B555" s="2" t="inlineStr">
        <x:is>
          <x:t xml:space="preserve">rAVU5U+OIEI6x2pqSxlq4FDdoR4VfAw6DMKmLTht4qZ5w1oYWdoG3PuaW0zlpNl5Zbeo4lfBQ0K6HdlAdjM/4Q==</x:t>
        </x:is>
      </x:c>
      <x:c r="C555" s="3">
        <x:v>45971.4631365741</x:v>
      </x:c>
      <x:c r="D555" s="4" t="inlineStr">
        <x:is>
          <x:t xml:space="preserve">202511-233368</x:t>
        </x:is>
      </x:c>
      <x:c r="E555" s="5">
        <x:v>45970.5460763889</x:v>
      </x:c>
      <x:c r="F555" s="6" t="inlineStr">
        <x:is>
          <x:t xml:space="preserve">חדש</x:t>
        </x:is>
      </x:c>
      <x:c r="G555" s="7"/>
      <x:c r="H555" s="8"/>
      <x:c r="I555" s="9" t="inlineStr">
        <x:is>
          <x:t xml:space="preserve">תחנה 5</x:t>
        </x:is>
      </x:c>
      <x:c r="J555" s="10" t="inlineStr">
        <x:is>
          <x:t xml:space="preserve">שרותי ניקיון</x:t>
        </x:is>
      </x:c>
      <x:c r="K555" s="11" t="inlineStr">
        <x:is>
          <x:t xml:space="preserve">אי פינוי אשפה</x:t>
        </x:is>
      </x:c>
      <x:c r="L555" s="12" t="inlineStr">
        <x:is>
          <x:t xml:space="preserve">הי, משום מה אצלנו לא מפנים את הפח הכתום. לבניינים השכנים כן. ואם אני מוציאה לפינוי, אז מחזירים אותו לבאר אורה 5..יש איך לפתור את זה? וגם יש לנו פחים ירוקים עם מכסים שבורים.. תודה רבה מראש, יפעת, וועד באר אורה 3</x:t>
        </x:is>
      </x:c>
      <x:c r="M555" s="13" t="inlineStr">
        <x:is>
          <x:t xml:space="preserve">באר אורה</x:t>
        </x:is>
      </x:c>
      <x:c r="N555" s="14" t="n">
        <x:v>3</x:v>
      </x:c>
      <x:c r="O555" s="15" t="inlineStr">
        <x:is>
          <x:t xml:space="preserve">יפעת דרימלר</x:t>
        </x:is>
      </x:c>
      <x:c r="P555" s="16" t="inlineStr">
        <x:is>
          <x:t xml:space="preserve">ת.ז</x:t>
        </x:is>
      </x:c>
      <x:c r="Q555" s="17" t="inlineStr">
        <x:is>
          <x:t xml:space="preserve">066647959</x:t>
        </x:is>
      </x:c>
      <x:c r="R555" s="18" t="inlineStr">
        <x:is>
          <x:t xml:space="preserve">אגף שפ"ע</x:t>
        </x:is>
      </x:c>
      <x:c r="S555" s="19" t="inlineStr">
        <x:is>
          <x:t xml:space="preserve">אפליקציה</x:t>
        </x:is>
      </x:c>
      <x:c r="T555" s="20" t="inlineStr">
        <x:is>
          <x:t xml:space="preserve">0543021370</x:t>
        </x:is>
      </x:c>
      <x:c r="U555" s="21" t="inlineStr">
        <x:is>
          <x:t xml:space="preserve">CAS-02236-G9T6X5</x:t>
        </x:is>
      </x:c>
      <x:c r="V555" s="22"/>
      <x:c r="W555" s="23" t="inlineStr">
        <x:is>
          <x:t xml:space="preserve">רובע 4</x:t>
        </x:is>
      </x:c>
    </x:row>
    <x:row r="556" hidden="0">
      <x:c r="A556" s="1" t="inlineStr">
        <x:is>
          <x:t xml:space="preserve">ef196c23-4bbd-f011-bbd3-000d3addb431</x:t>
        </x:is>
      </x:c>
      <x:c r="B556" s="2" t="inlineStr">
        <x:is>
          <x:t xml:space="preserve">EPPiDTpIp9OsH5MuaHSobgFZwiRKFbpSHRJrmAqT++rzcQJnLN5qQLPYYS64wy39yK9WDMFkzPMIrAfFQs9vmA==</x:t>
        </x:is>
      </x:c>
      <x:c r="C556" s="3">
        <x:v>45973.2742824074</x:v>
      </x:c>
      <x:c r="D556" s="4" t="inlineStr">
        <x:is>
          <x:t xml:space="preserve">202511-233367</x:t>
        </x:is>
      </x:c>
      <x:c r="E556" s="5">
        <x:v>45970.4616898148</x:v>
      </x:c>
      <x:c r="F556" s="6" t="inlineStr">
        <x:is>
          <x:t xml:space="preserve">הועבר לאפליקציית שטח</x:t>
        </x:is>
      </x:c>
      <x:c r="G556" s="7" t="inlineStr">
        <x:is>
          <x:t xml:space="preserve">הועבר לטיפול עובד שטח</x:t>
        </x:is>
      </x:c>
      <x:c r="H556" s="8"/>
      <x:c r="I556" s="9"/>
      <x:c r="J556" s="10" t="inlineStr">
        <x:is>
          <x:t xml:space="preserve">הדברה</x:t>
        </x:is>
      </x:c>
      <x:c r="K556" s="11" t="inlineStr">
        <x:is>
          <x:t xml:space="preserve">עכברים/חולדות</x:t>
        </x:is>
      </x:c>
      <x:c r="L556" s="12" t="inlineStr">
        <x:is>
          <x:t xml:space="preserve">
יש צמח מטפס שמגיע מרחוב המצי״ר לחצר של ארלוזורוב 30. משפחה של עכברושים או עכברים חיה עליו ומטפסת ככה לקומות של בניין ארלוזורוב 30 (מאחורי הבניין):
צריך להדביר ולגדוע את הענפים העבים עוד בבסיס מרחוב המצי״ר.</x:t>
        </x:is>
      </x:c>
      <x:c r="M556" s="13" t="inlineStr">
        <x:is>
          <x:t xml:space="preserve">המצי"ר</x:t>
        </x:is>
      </x:c>
      <x:c r="N556" s="14" t="n">
        <x:v>7</x:v>
      </x:c>
      <x:c r="O556" s="15" t="inlineStr">
        <x:is>
          <x:t xml:space="preserve">שגיא שיינקמן</x:t>
        </x:is>
      </x:c>
      <x:c r="P556" s="16" t="inlineStr">
        <x:is>
          <x:t xml:space="preserve">ת.ז</x:t>
        </x:is>
      </x:c>
      <x:c r="Q556" s="17" t="inlineStr">
        <x:is>
          <x:t xml:space="preserve">311118202</x:t>
        </x:is>
      </x:c>
      <x:c r="R556" s="18" t="inlineStr">
        <x:is>
          <x:t xml:space="preserve">אגף שפ"ע</x:t>
        </x:is>
      </x:c>
      <x:c r="S556" s="19" t="inlineStr">
        <x:is>
          <x:t xml:space="preserve">אפליקציה</x:t>
        </x:is>
      </x:c>
      <x:c r="T556" s="20" t="inlineStr">
        <x:is>
          <x:t xml:space="preserve">0502238893</x:t>
        </x:is>
      </x:c>
      <x:c r="U556" s="21" t="inlineStr">
        <x:is>
          <x:t xml:space="preserve">CAS-02235-Z1X5W0</x:t>
        </x:is>
      </x:c>
      <x:c r="V556" s="22"/>
      <x:c r="W556" s="23" t="inlineStr">
        <x:is>
          <x:t xml:space="preserve">רובע 2</x:t>
        </x:is>
      </x:c>
    </x:row>
    <x:row r="557" hidden="0">
      <x:c r="A557" s="1" t="inlineStr">
        <x:is>
          <x:t xml:space="preserve">57b6ab23-4bbd-f011-bbd3-000d3ab1d034</x:t>
        </x:is>
      </x:c>
      <x:c r="B557" s="2" t="inlineStr">
        <x:is>
          <x:t xml:space="preserve">Us1ChLHFbf6hErFTew+oOUpuz7rLqxuCxaJuNrmSUAUfiIiYPvXUQRVyhS2riNa0EmoE8ZcZYQE0wqKlHSwyVA==</x:t>
        </x:is>
      </x:c>
      <x:c r="C557" s="3">
        <x:v>45973.2742824074</x:v>
      </x:c>
      <x:c r="D557" s="4" t="inlineStr">
        <x:is>
          <x:t xml:space="preserve">202511-233366</x:t>
        </x:is>
      </x:c>
      <x:c r="E557" s="5">
        <x:v>45970.4616666667</x:v>
      </x:c>
      <x:c r="F557" s="6" t="inlineStr">
        <x:is>
          <x:t xml:space="preserve">הועבר לאפליקציית שטח</x:t>
        </x:is>
      </x:c>
      <x:c r="G557" s="7" t="inlineStr">
        <x:is>
          <x:t xml:space="preserve">הועבר לטיפול עובד שטח</x:t>
        </x:is>
      </x:c>
      <x:c r="H557" s="8"/>
      <x:c r="I557" s="9"/>
      <x:c r="J557" s="10" t="inlineStr">
        <x:is>
          <x:t xml:space="preserve">הדברה</x:t>
        </x:is>
      </x:c>
      <x:c r="K557" s="11" t="inlineStr">
        <x:is>
          <x:t xml:space="preserve">עכברים/חולדות</x:t>
        </x:is>
      </x:c>
      <x:c r="L557" s="12" t="inlineStr">
        <x:is>
          <x:t xml:space="preserve">
יש צמח מטפס שמגיע מרחוב המצי״ר לחצר של ארלוזורוב 30. משפחה של עכברושים או עכברים חיה עליו ומטפסת ככה לקומות של בניין ארלוזורוב 30 (מאחורי הבניין):
צריך להדביר ולגדוע את הענפים העבים עוד בבסיס מרחוב המצי״ר.</x:t>
        </x:is>
      </x:c>
      <x:c r="M557" s="13" t="inlineStr">
        <x:is>
          <x:t xml:space="preserve">המצי"ר</x:t>
        </x:is>
      </x:c>
      <x:c r="N557" s="14" t="n">
        <x:v>7</x:v>
      </x:c>
      <x:c r="O557" s="15" t="inlineStr">
        <x:is>
          <x:t xml:space="preserve">שגיא שיינקמן</x:t>
        </x:is>
      </x:c>
      <x:c r="P557" s="16" t="inlineStr">
        <x:is>
          <x:t xml:space="preserve">ת.ז</x:t>
        </x:is>
      </x:c>
      <x:c r="Q557" s="17" t="inlineStr">
        <x:is>
          <x:t xml:space="preserve">311118202</x:t>
        </x:is>
      </x:c>
      <x:c r="R557" s="18" t="inlineStr">
        <x:is>
          <x:t xml:space="preserve">אגף שפ"ע</x:t>
        </x:is>
      </x:c>
      <x:c r="S557" s="19" t="inlineStr">
        <x:is>
          <x:t xml:space="preserve">אפליקציה</x:t>
        </x:is>
      </x:c>
      <x:c r="T557" s="20" t="inlineStr">
        <x:is>
          <x:t xml:space="preserve">0502238893</x:t>
        </x:is>
      </x:c>
      <x:c r="U557" s="21" t="inlineStr">
        <x:is>
          <x:t xml:space="preserve">CAS-02233-K2W5N8</x:t>
        </x:is>
      </x:c>
      <x:c r="V557" s="22"/>
      <x:c r="W557" s="23" t="inlineStr">
        <x:is>
          <x:t xml:space="preserve">רובע 2</x:t>
        </x:is>
      </x:c>
    </x:row>
    <x:row r="558" hidden="0">
      <x:c r="A558" s="1" t="inlineStr">
        <x:is>
          <x:t xml:space="preserve">58b6ab23-4bbd-f011-bbd3-000d3ab1d034</x:t>
        </x:is>
      </x:c>
      <x:c r="B558" s="2" t="inlineStr">
        <x:is>
          <x:t xml:space="preserve">JPXjxb2NhimLApEFl5G3FjeFVWGIrgXU8fbOsZmmdTjROW7DbcKZ/YEuAPNZLhTcZS1GheR+wqMRN7OJ411ghg==</x:t>
        </x:is>
      </x:c>
      <x:c r="C558" s="3">
        <x:v>45973.2742824074</x:v>
      </x:c>
      <x:c r="D558" s="4" t="inlineStr">
        <x:is>
          <x:t xml:space="preserve">202511-233365</x:t>
        </x:is>
      </x:c>
      <x:c r="E558" s="5">
        <x:v>45970.4616666667</x:v>
      </x:c>
      <x:c r="F558" s="6" t="inlineStr">
        <x:is>
          <x:t xml:space="preserve">הועבר לאפליקציית שטח</x:t>
        </x:is>
      </x:c>
      <x:c r="G558" s="7" t="inlineStr">
        <x:is>
          <x:t xml:space="preserve">הועבר לטיפול עובד שטח</x:t>
        </x:is>
      </x:c>
      <x:c r="H558" s="8"/>
      <x:c r="I558" s="9"/>
      <x:c r="J558" s="10" t="inlineStr">
        <x:is>
          <x:t xml:space="preserve">הדברה</x:t>
        </x:is>
      </x:c>
      <x:c r="K558" s="11" t="inlineStr">
        <x:is>
          <x:t xml:space="preserve">עכברים/חולדות</x:t>
        </x:is>
      </x:c>
      <x:c r="L558" s="12" t="inlineStr">
        <x:is>
          <x:t xml:space="preserve">
יש צמח מטפס שמגיע מרחוב המצי״ר לחצר של ארלוזורוב 30. משפחה של עכברושים או עכברים חיה עליו ומטפסת ככה לקומות של בניין ארלוזורוב 30 (מאחורי הבניין):
צריך להדביר ולגדוע את הענפים העבים עוד בבסיס מרחוב המצי״ר.</x:t>
        </x:is>
      </x:c>
      <x:c r="M558" s="13" t="inlineStr">
        <x:is>
          <x:t xml:space="preserve">המצי"ר</x:t>
        </x:is>
      </x:c>
      <x:c r="N558" s="14" t="n">
        <x:v>7</x:v>
      </x:c>
      <x:c r="O558" s="15" t="inlineStr">
        <x:is>
          <x:t xml:space="preserve">שגיא שיינקמן</x:t>
        </x:is>
      </x:c>
      <x:c r="P558" s="16" t="inlineStr">
        <x:is>
          <x:t xml:space="preserve">ת.ז</x:t>
        </x:is>
      </x:c>
      <x:c r="Q558" s="17" t="inlineStr">
        <x:is>
          <x:t xml:space="preserve">311118202</x:t>
        </x:is>
      </x:c>
      <x:c r="R558" s="18" t="inlineStr">
        <x:is>
          <x:t xml:space="preserve">אגף שפ"ע</x:t>
        </x:is>
      </x:c>
      <x:c r="S558" s="19" t="inlineStr">
        <x:is>
          <x:t xml:space="preserve">אפליקציה</x:t>
        </x:is>
      </x:c>
      <x:c r="T558" s="20" t="inlineStr">
        <x:is>
          <x:t xml:space="preserve">0502238893</x:t>
        </x:is>
      </x:c>
      <x:c r="U558" s="21" t="inlineStr">
        <x:is>
          <x:t xml:space="preserve">CAS-02234-V4J8V5</x:t>
        </x:is>
      </x:c>
      <x:c r="V558" s="22"/>
      <x:c r="W558" s="23" t="inlineStr">
        <x:is>
          <x:t xml:space="preserve">רובע 2</x:t>
        </x:is>
      </x:c>
    </x:row>
    <x:row r="559" hidden="0">
      <x:c r="A559" s="1" t="inlineStr">
        <x:is>
          <x:t xml:space="preserve">c1aadbc4-3dbd-f011-bbd3-000d3ab1d034</x:t>
        </x:is>
      </x:c>
      <x:c r="B559" s="2" t="inlineStr">
        <x:is>
          <x:t xml:space="preserve">EDVdS6vwu9dfYsxd/MG30t7v2c7+GjtyhboowMktULHYPOtGDBcG8iikKTYA4vIAFa30QCz7m/vNfyjBEt0eQg==</x:t>
        </x:is>
      </x:c>
      <x:c r="C559" s="3">
        <x:v>45970.3121180556</x:v>
      </x:c>
      <x:c r="D559" s="4" t="inlineStr">
        <x:is>
          <x:t xml:space="preserve">202511-233364</x:t>
        </x:is>
      </x:c>
      <x:c r="E559" s="5">
        <x:v>45970.3952199074</x:v>
      </x:c>
      <x:c r="F559" s="6" t="inlineStr">
        <x:is>
          <x:t xml:space="preserve">חדש</x:t>
        </x:is>
      </x:c>
      <x:c r="G559" s="7"/>
      <x:c r="H559" s="8"/>
      <x:c r="I559" s="9"/>
      <x:c r="J559" s="10"/>
      <x:c r="K559" s="11"/>
      <x:c r="L559" s="12" t="inlineStr">
        <x:is>
          <x:t xml:space="preserve">שלום,
באופן קבוע לא מוחזר הפח הירוק לתא שלו הקבוע ( ועם הכיוון הנכון).</x:t>
        </x:is>
      </x:c>
      <x:c r="M559" s="13" t="inlineStr">
        <x:is>
          <x:t xml:space="preserve">אלוף דוד</x:t>
        </x:is>
      </x:c>
      <x:c r="N559" s="14" t="n">
        <x:v>167</x:v>
      </x:c>
      <x:c r="O559" s="15" t="inlineStr">
        <x:is>
          <x:t xml:space="preserve">אמנון שלמה אורטנר</x:t>
        </x:is>
      </x:c>
      <x:c r="P559" s="16" t="inlineStr">
        <x:is>
          <x:t xml:space="preserve">ת.ז</x:t>
        </x:is>
      </x:c>
      <x:c r="Q559" s="17" t="inlineStr">
        <x:is>
          <x:t xml:space="preserve">056480734</x:t>
        </x:is>
      </x:c>
      <x:c r="R559" s="18"/>
      <x:c r="S559" s="19" t="inlineStr">
        <x:is>
          <x:t xml:space="preserve">אפליקציה</x:t>
        </x:is>
      </x:c>
      <x:c r="T559" s="20" t="inlineStr">
        <x:is>
          <x:t xml:space="preserve">0544240911</x:t>
        </x:is>
      </x:c>
      <x:c r="U559" s="21" t="inlineStr">
        <x:is>
          <x:t xml:space="preserve">CAS-02232-S3S3R5</x:t>
        </x:is>
      </x:c>
      <x:c r="V559" s="22"/>
      <x:c r="W559" s="23" t="inlineStr">
        <x:is>
          <x:t xml:space="preserve">רובע 5</x:t>
        </x:is>
      </x:c>
    </x:row>
    <x:row r="560" hidden="0">
      <x:c r="A560" s="1" t="inlineStr">
        <x:is>
          <x:t xml:space="preserve">db3879e3-e3bc-f011-bbd3-000d3ab1d034</x:t>
        </x:is>
      </x:c>
      <x:c r="B560" s="2" t="inlineStr">
        <x:is>
          <x:t xml:space="preserve">oiNsomDTSfrODnbnMR3Amatu9n69Vt4/FhOmmAMjGBh51t5TFA7S4JqgjGz7dXniGvSU7j6wIrS69hchAwH8Vw==</x:t>
        </x:is>
      </x:c>
      <x:c r="C560" s="3">
        <x:v>45969.8654166667</x:v>
      </x:c>
      <x:c r="D560" s="4" t="inlineStr">
        <x:is>
          <x:t xml:space="preserve">202511-233363</x:t>
        </x:is>
      </x:c>
      <x:c r="E560" s="5">
        <x:v>45969.9484143518</x:v>
      </x:c>
      <x:c r="F560" s="6" t="inlineStr">
        <x:is>
          <x:t xml:space="preserve">חדש</x:t>
        </x:is>
      </x:c>
      <x:c r="G560" s="7"/>
      <x:c r="H560" s="8"/>
      <x:c r="I560" s="9"/>
      <x:c r="J560" s="10"/>
      <x:c r="K560" s="11"/>
      <x:c r="L560" s="12" t="inlineStr">
        <x:is>
          <x:t xml:space="preserve">אבקש לשלוח לי לוואטסאפ או למייל העתק חשבונית ארנונה של חודש האחרון או לפניה מה שזמין לכם</x:t>
        </x:is>
      </x:c>
      <x:c r="M560" s="13" t="inlineStr">
        <x:is>
          <x:t xml:space="preserve">הרב לנדרס</x:t>
        </x:is>
      </x:c>
      <x:c r="N560" s="14" t="n">
        <x:v>6</x:v>
      </x:c>
      <x:c r="O560" s="15" t="inlineStr">
        <x:is>
          <x:t xml:space="preserve">ערן מרגלית</x:t>
        </x:is>
      </x:c>
      <x:c r="P560" s="16" t="inlineStr">
        <x:is>
          <x:t xml:space="preserve">ת.ז</x:t>
        </x:is>
      </x:c>
      <x:c r="Q560" s="17" t="inlineStr">
        <x:is>
          <x:t xml:space="preserve">066557695</x:t>
        </x:is>
      </x:c>
      <x:c r="R560" s="18"/>
      <x:c r="S560" s="19" t="inlineStr">
        <x:is>
          <x:t xml:space="preserve">אתר עירוני</x:t>
        </x:is>
      </x:c>
      <x:c r="T560" s="20" t="inlineStr">
        <x:is>
          <x:t xml:space="preserve">0527040105</x:t>
        </x:is>
      </x:c>
      <x:c r="U560" s="21" t="inlineStr">
        <x:is>
          <x:t xml:space="preserve">CAS-02231-L1G4W2</x:t>
        </x:is>
      </x:c>
      <x:c r="V560" s="22"/>
      <x:c r="W560" s="23" t="inlineStr">
        <x:is>
          <x:t xml:space="preserve">רובע 4</x:t>
        </x:is>
      </x:c>
    </x:row>
    <x:row r="561" hidden="0">
      <x:c r="A561" s="1" t="inlineStr">
        <x:is>
          <x:t xml:space="preserve">9fed947c-b2bc-f011-bbd3-000d3ab1d034</x:t>
        </x:is>
      </x:c>
      <x:c r="B561" s="2" t="inlineStr">
        <x:is>
          <x:t xml:space="preserve">O8KbuGeb7dLLelrAzZqYR3sE1m8QCt+JqMsuV8/c1C+d4jaCmpfFumnkVWSQUcKdmz4H6RdednKt74hC/59vjQ==</x:t>
        </x:is>
      </x:c>
      <x:c r="C561" s="3">
        <x:v>45971.6198148148</x:v>
      </x:c>
      <x:c r="D561" s="4" t="inlineStr">
        <x:is>
          <x:t xml:space="preserve">202511-233362</x:t>
        </x:is>
      </x:c>
      <x:c r="E561" s="5">
        <x:v>45969.7028125</x:v>
      </x:c>
      <x:c r="F561" s="6" t="inlineStr">
        <x:is>
          <x:t xml:space="preserve">חדש</x:t>
        </x:is>
      </x:c>
      <x:c r="G561" s="7"/>
      <x:c r="H561" s="8"/>
      <x:c r="I561" s="9"/>
      <x:c r="J561" s="10" t="inlineStr">
        <x:is>
          <x:t xml:space="preserve">גנים ונוף</x:t>
        </x:is>
      </x:c>
      <x:c r="K561" s="11" t="inlineStr">
        <x:is>
          <x:t xml:space="preserve">ניקיון הגן</x:t>
        </x:is>
      </x:c>
      <x:c r="L561" s="12" t="inlineStr">
        <x:is>
          <x:t xml:space="preserve">זכוכיות בגינה גן התותחן, דורש ניקויי</x:t>
        </x:is>
      </x:c>
      <x:c r="M561" s="13" t="inlineStr">
        <x:is>
          <x:t xml:space="preserve">רש"י</x:t>
        </x:is>
      </x:c>
      <x:c r="N561" s="14" t="n">
        <x:v>32</x:v>
      </x:c>
      <x:c r="O561" s="15" t="inlineStr">
        <x:is>
          <x:t xml:space="preserve">יפעת הראל</x:t>
        </x:is>
      </x:c>
      <x:c r="P561" s="16" t="inlineStr">
        <x:is>
          <x:t xml:space="preserve">ת.ז</x:t>
        </x:is>
      </x:c>
      <x:c r="Q561" s="17" t="inlineStr">
        <x:is>
          <x:t xml:space="preserve">029574787</x:t>
        </x:is>
      </x:c>
      <x:c r="R561" s="18" t="inlineStr">
        <x:is>
          <x:t xml:space="preserve">אגף שפ"ע</x:t>
        </x:is>
      </x:c>
      <x:c r="S561" s="19" t="inlineStr">
        <x:is>
          <x:t xml:space="preserve">אפליקציה</x:t>
        </x:is>
      </x:c>
      <x:c r="T561" s="20" t="inlineStr">
        <x:is>
          <x:t xml:space="preserve">0522469030</x:t>
        </x:is>
      </x:c>
      <x:c r="U561" s="21" t="inlineStr">
        <x:is>
          <x:t xml:space="preserve">CAS-02230-P5D6B1</x:t>
        </x:is>
      </x:c>
      <x:c r="V561" s="22"/>
      <x:c r="W561" s="23" t="inlineStr">
        <x:is>
          <x:t xml:space="preserve">רובע 1</x:t>
        </x:is>
      </x:c>
    </x:row>
    <x:row r="562" hidden="0">
      <x:c r="A562" s="1" t="inlineStr">
        <x:is>
          <x:t xml:space="preserve">156515da-a8bc-f011-bbd3-000d3addb431</x:t>
        </x:is>
      </x:c>
      <x:c r="B562" s="2" t="inlineStr">
        <x:is>
          <x:t xml:space="preserve">v0pngh+p2/Fuug6RTegOPJFuVOHJ6OL8Ub5x1tQ9XnjK4HjG0mCUnwmY7Hd5QGaPV7tmjqRFpncm4CBVVAJerA==</x:t>
        </x:is>
      </x:c>
      <x:c r="C562" s="3">
        <x:v>45974.4519444444</x:v>
      </x:c>
      <x:c r="D562" s="4" t="inlineStr">
        <x:is>
          <x:t xml:space="preserve">202511-233361</x:t>
        </x:is>
      </x:c>
      <x:c r="E562" s="5">
        <x:v>45969.6549768519</x:v>
      </x:c>
      <x:c r="F562" s="6" t="inlineStr">
        <x:is>
          <x:t xml:space="preserve">הועבר לאפליקציית שטח</x:t>
        </x:is>
      </x:c>
      <x:c r="G562" s="7" t="inlineStr">
        <x:is>
          <x:t xml:space="preserve">הועבר לטיפול עובד שטח</x:t>
        </x:is>
      </x:c>
      <x:c r="H562" s="8"/>
      <x:c r="I562" s="9"/>
      <x:c r="J562" s="10" t="inlineStr">
        <x:is>
          <x:t xml:space="preserve">הדברה</x:t>
        </x:is>
      </x:c>
      <x:c r="K562" s="11" t="inlineStr">
        <x:is>
          <x:t xml:space="preserve">יתושים</x:t>
        </x:is>
      </x:c>
      <x:c r="L562" s="12" t="inlineStr">
        <x:is>
          <x:t xml:space="preserve">יש המון המון יתושים, גם בבניין וגם בגינה ממול, ברחוב ברודצקי. זה ברמה שלא ניתן לפתוח חלון בבית כמעט, ואי אפשר להגיע לגינה הזאת כלל - תוך רגע נעקצים..</x:t>
        </x:is>
      </x:c>
      <x:c r="M562" s="13" t="inlineStr">
        <x:is>
          <x:t xml:space="preserve">פנחס רוטנברג</x:t>
        </x:is>
      </x:c>
      <x:c r="N562" s="14" t="n">
        <x:v>35</x:v>
      </x:c>
      <x:c r="O562" s="15" t="inlineStr">
        <x:is>
          <x:t xml:space="preserve">מריה חולודוב שריקי</x:t>
        </x:is>
      </x:c>
      <x:c r="P562" s="16" t="inlineStr">
        <x:is>
          <x:t xml:space="preserve">ת.ז</x:t>
        </x:is>
      </x:c>
      <x:c r="Q562" s="17" t="inlineStr">
        <x:is>
          <x:t xml:space="preserve">317548162</x:t>
        </x:is>
      </x:c>
      <x:c r="R562" s="18" t="inlineStr">
        <x:is>
          <x:t xml:space="preserve">אגף שפ"ע</x:t>
        </x:is>
      </x:c>
      <x:c r="S562" s="19" t="inlineStr">
        <x:is>
          <x:t xml:space="preserve">אפליקציה</x:t>
        </x:is>
      </x:c>
      <x:c r="T562" s="20" t="inlineStr">
        <x:is>
          <x:t xml:space="preserve">0508166771</x:t>
        </x:is>
      </x:c>
      <x:c r="U562" s="21" t="inlineStr">
        <x:is>
          <x:t xml:space="preserve">CAS-02229-X7V1L1</x:t>
        </x:is>
      </x:c>
      <x:c r="V562" s="22"/>
      <x:c r="W562" s="23" t="inlineStr">
        <x:is>
          <x:t xml:space="preserve">רובע 4</x:t>
        </x:is>
      </x:c>
    </x:row>
    <x:row r="563" hidden="0">
      <x:c r="A563" s="1" t="inlineStr">
        <x:is>
          <x:t xml:space="preserve">f1b7eaea-a1bc-f011-bbd3-000d3ab1d034</x:t>
        </x:is>
      </x:c>
      <x:c r="B563" s="2" t="inlineStr">
        <x:is>
          <x:t xml:space="preserve">9oE6bVmiqfRXv84UzbT7dYGfuXg1I6HfrVoHCsZ33F4ZkvH3JRNrs0/RuPb+b8H+GaWNQj3Uh/A09p1tHoZctA==</x:t>
        </x:is>
      </x:c>
      <x:c r="C563" s="3">
        <x:v>45970.537349537</x:v>
      </x:c>
      <x:c r="D563" s="4" t="inlineStr">
        <x:is>
          <x:t xml:space="preserve">202511-233360</x:t>
        </x:is>
      </x:c>
      <x:c r="E563" s="5">
        <x:v>45969.6204513889</x:v>
      </x:c>
      <x:c r="F563" s="6" t="inlineStr">
        <x:is>
          <x:t xml:space="preserve">חדש</x:t>
        </x:is>
      </x:c>
      <x:c r="G563" s="7"/>
      <x:c r="H563" s="8"/>
      <x:c r="I563" s="9"/>
      <x:c r="J563" s="10" t="inlineStr">
        <x:is>
          <x:t xml:space="preserve">חנייה</x:t>
        </x:is>
      </x:c>
      <x:c r="K563" s="11" t="inlineStr">
        <x:is>
          <x:t xml:space="preserve">חניה ע"ג המדרכה</x:t>
        </x:is>
      </x:c>
      <x:c r="L563" s="12" t="inlineStr">
        <x:is>
          <x:t xml:space="preserve">רכב חונה על המדרכה מהווה הפרעה למעבר הולכי רגל</x:t>
        </x:is>
      </x:c>
      <x:c r="M563" s="13" t="inlineStr">
        <x:is>
          <x:t xml:space="preserve">רא"ל חיים בר לב</x:t>
        </x:is>
      </x:c>
      <x:c r="N563" s="14" t="n">
        <x:v>7</x:v>
      </x:c>
      <x:c r="O563" s="15" t="inlineStr">
        <x:is>
          <x:t xml:space="preserve">לין אבלין טרנו</x:t>
        </x:is>
      </x:c>
      <x:c r="P563" s="16" t="inlineStr">
        <x:is>
          <x:t xml:space="preserve">ת.ז</x:t>
        </x:is>
      </x:c>
      <x:c r="Q563" s="17" t="inlineStr">
        <x:is>
          <x:t xml:space="preserve">040790677</x:t>
        </x:is>
      </x:c>
      <x:c r="R563" s="18" t="inlineStr">
        <x:is>
          <x:t xml:space="preserve">אגף הביטחון והאכיפה</x:t>
        </x:is>
      </x:c>
      <x:c r="S563" s="19" t="inlineStr">
        <x:is>
          <x:t xml:space="preserve">אפליקציה</x:t>
        </x:is>
      </x:c>
      <x:c r="T563" s="20" t="inlineStr">
        <x:is>
          <x:t xml:space="preserve">0505073332</x:t>
        </x:is>
      </x:c>
      <x:c r="U563" s="21" t="inlineStr">
        <x:is>
          <x:t xml:space="preserve">CAS-02228-L0K7N1</x:t>
        </x:is>
      </x:c>
      <x:c r="V563" s="22"/>
      <x:c r="W563" s="23" t="inlineStr">
        <x:is>
          <x:t xml:space="preserve">רובע 5</x:t>
        </x:is>
      </x:c>
    </x:row>
    <x:row r="564" hidden="0">
      <x:c r="A564" s="1" t="inlineStr">
        <x:is>
          <x:t xml:space="preserve">a7abe590-96bc-f011-bbd3-000d3addb431</x:t>
        </x:is>
      </x:c>
      <x:c r="B564" s="2" t="inlineStr">
        <x:is>
          <x:t xml:space="preserve">7ucJzsxkTqZRV1KzCz4BSxBa/8pYMjO4MzET+IuAQH4juTYHafsOHdAJwwLKjIm+PREmXFEZBIoLwGLyXBSXuQ==</x:t>
        </x:is>
      </x:c>
      <x:c r="C564" s="3">
        <x:v>45971.4812037037</x:v>
      </x:c>
      <x:c r="D564" s="4" t="inlineStr">
        <x:is>
          <x:t xml:space="preserve">202511-233359</x:t>
        </x:is>
      </x:c>
      <x:c r="E564" s="5">
        <x:v>45969.5640856481</x:v>
      </x:c>
      <x:c r="F564" s="6" t="inlineStr">
        <x:is>
          <x:t xml:space="preserve">חדש</x:t>
        </x:is>
      </x:c>
      <x:c r="G564" s="7"/>
      <x:c r="H564" s="8"/>
      <x:c r="I564" s="9"/>
      <x:c r="J564" s="10" t="inlineStr">
        <x:is>
          <x:t xml:space="preserve">גנים ונוף</x:t>
        </x:is>
      </x:c>
      <x:c r="K564" s="11" t="inlineStr">
        <x:is>
          <x:t xml:space="preserve">ניקיון הגן</x:t>
        </x:is>
      </x:c>
      <x:c r="L564" s="12" t="inlineStr">
        <x:is>
          <x:t xml:space="preserve">רציתי לדווח על חוסר נקיון וטיפוח של הגינת ספורט הקרובה לבית הצנחן , בפארק הירקון , יש פה המון נמלות אש וזה בלתי אפשרי לשבת או לנוע ברחבה , וזה עושה את זה בלתי אפשרי להתאמן פה , והברזיית מים פה לא עובדת , אשמח בבקשה לטיפול כי אני אישית מתאמן פה קבוע.</x:t>
        </x:is>
      </x:c>
      <x:c r="M564" s="13" t="inlineStr">
        <x:is>
          <x:t xml:space="preserve">רוקח</x:t>
        </x:is>
      </x:c>
      <x:c r="N564" s="14" t="n">
        <x:v>116</x:v>
      </x:c>
      <x:c r="O564" s="15" t="inlineStr">
        <x:is>
          <x:t xml:space="preserve">סקר אבו חמדי</x:t>
        </x:is>
      </x:c>
      <x:c r="P564" s="16" t="inlineStr">
        <x:is>
          <x:t xml:space="preserve">ת.ז</x:t>
        </x:is>
      </x:c>
      <x:c r="Q564" s="17" t="inlineStr">
        <x:is>
          <x:t xml:space="preserve">214033094</x:t>
        </x:is>
      </x:c>
      <x:c r="R564" s="18" t="inlineStr">
        <x:is>
          <x:t xml:space="preserve">אגף שפ"ע</x:t>
        </x:is>
      </x:c>
      <x:c r="S564" s="19" t="inlineStr">
        <x:is>
          <x:t xml:space="preserve">אפליקציה</x:t>
        </x:is>
      </x:c>
      <x:c r="T564" s="20" t="inlineStr">
        <x:is>
          <x:t xml:space="preserve">0505664024</x:t>
        </x:is>
      </x:c>
      <x:c r="U564" s="21" t="inlineStr">
        <x:is>
          <x:t xml:space="preserve">CAS-02227-T2B1M3</x:t>
        </x:is>
      </x:c>
      <x:c r="V564" s="22"/>
      <x:c r="W564" s="23" t="inlineStr">
        <x:is>
          <x:t xml:space="preserve">רובע 1</x:t>
        </x:is>
      </x:c>
    </x:row>
    <x:row r="565" hidden="0">
      <x:c r="A565" s="1" t="inlineStr">
        <x:is>
          <x:t xml:space="preserve">4cb65262-85bc-f011-bbd3-000d3addb431</x:t>
        </x:is>
      </x:c>
      <x:c r="B565" s="2" t="inlineStr">
        <x:is>
          <x:t xml:space="preserve">tsosfmX9Smc3CyVbJp+A7Tut0yRjlAcWi5NBw0YvAGn2A8LsveiDCxADw3n9DgiX3YQRygh4FQfxWGEX9TueBg==</x:t>
        </x:is>
      </x:c>
      <x:c r="C565" s="3">
        <x:v>45971.3957523148</x:v>
      </x:c>
      <x:c r="D565" s="4" t="inlineStr">
        <x:is>
          <x:t xml:space="preserve">202511-233358</x:t>
        </x:is>
      </x:c>
      <x:c r="E565" s="5">
        <x:v>45969.4786805556</x:v>
      </x:c>
      <x:c r="F565" s="6" t="inlineStr">
        <x:is>
          <x:t xml:space="preserve">חדש</x:t>
        </x:is>
      </x:c>
      <x:c r="G565" s="7"/>
      <x:c r="H565" s="8"/>
      <x:c r="I565" s="9"/>
      <x:c r="J565" s="10" t="inlineStr">
        <x:is>
          <x:t xml:space="preserve">גנים ונוף</x:t>
        </x:is>
      </x:c>
      <x:c r="K565" s="11" t="inlineStr">
        <x:is>
          <x:t xml:space="preserve">ניקיון הגן</x:t>
        </x:is>
      </x:c>
      <x:c r="L565" s="12" t="inlineStr">
        <x:is>
          <x:t xml:space="preserve">יש כמות של פחי אשפה ירוקים בכניסה דבר שגורם למכרסמים להגיע
הגינה מסריחה מלאת מחלות, ,שמושכים יונים עורבים עכברים וחולדות
יש מכת מכרסמים קשה בכניסה לבניין של חולדות ועכברים ברמה של עשרות.
הרואה 24!
מבקש עזרה דחופה
רועי- 0545767348</x:t>
        </x:is>
      </x:c>
      <x:c r="M565" s="13" t="inlineStr">
        <x:is>
          <x:t xml:space="preserve">הרא"ה</x:t>
        </x:is>
      </x:c>
      <x:c r="N565" s="14" t="n">
        <x:v>24</x:v>
      </x:c>
      <x:c r="O565" s="15" t="inlineStr">
        <x:is>
          <x:t xml:space="preserve">רועי בכח</x:t>
        </x:is>
      </x:c>
      <x:c r="P565" s="16" t="inlineStr">
        <x:is>
          <x:t xml:space="preserve">ת.ז</x:t>
        </x:is>
      </x:c>
      <x:c r="Q565" s="17" t="inlineStr">
        <x:is>
          <x:t xml:space="preserve">315026146</x:t>
        </x:is>
      </x:c>
      <x:c r="R565" s="18" t="inlineStr">
        <x:is>
          <x:t xml:space="preserve">אגף שפ"ע</x:t>
        </x:is>
      </x:c>
      <x:c r="S565" s="19" t="inlineStr">
        <x:is>
          <x:t xml:space="preserve">אפליקציה</x:t>
        </x:is>
      </x:c>
      <x:c r="T565" s="20" t="inlineStr">
        <x:is>
          <x:t xml:space="preserve">0545767348</x:t>
        </x:is>
      </x:c>
      <x:c r="U565" s="21" t="inlineStr">
        <x:is>
          <x:t xml:space="preserve">CAS-02226-M5V3J2</x:t>
        </x:is>
      </x:c>
      <x:c r="V565" s="22"/>
      <x:c r="W565" s="23" t="inlineStr">
        <x:is>
          <x:t xml:space="preserve">רובע 2</x:t>
        </x:is>
      </x:c>
    </x:row>
    <x:row r="566" hidden="0">
      <x:c r="A566" s="1" t="inlineStr">
        <x:is>
          <x:t xml:space="preserve">5e1f7309-85bc-f011-bbd3-000d3ab1d034</x:t>
        </x:is>
      </x:c>
      <x:c r="B566" s="2" t="inlineStr">
        <x:is>
          <x:t xml:space="preserve">Jh07CxFxfhupwaK88lC6NjUc+9t75WanaHCzk2OUspku8OvrNhihXy/aMIeQcUoZyZsLK+WUGNKYQpN+5irCDg==</x:t>
        </x:is>
      </x:c>
      <x:c r="C566" s="3">
        <x:v>45972.4585416667</x:v>
      </x:c>
      <x:c r="D566" s="4" t="inlineStr">
        <x:is>
          <x:t xml:space="preserve">202511-233357</x:t>
        </x:is>
      </x:c>
      <x:c r="E566" s="5">
        <x:v>45969.4768981481</x:v>
      </x:c>
      <x:c r="F566" s="6" t="inlineStr">
        <x:is>
          <x:t xml:space="preserve">הועבר לאפליקציית שטח</x:t>
        </x:is>
      </x:c>
      <x:c r="G566" s="7" t="inlineStr">
        <x:is>
          <x:t xml:space="preserve">הועבר לטיפול עובד שטח</x:t>
        </x:is>
      </x:c>
      <x:c r="H566" s="8"/>
      <x:c r="I566" s="9"/>
      <x:c r="J566" s="10" t="inlineStr">
        <x:is>
          <x:t xml:space="preserve">הדברה</x:t>
        </x:is>
      </x:c>
      <x:c r="K566" s="11" t="inlineStr">
        <x:is>
          <x:t xml:space="preserve">עכברים/חולדות</x:t>
        </x:is>
      </x:c>
      <x:c r="L566" s="12" t="inlineStr">
        <x:is>
          <x:t xml:space="preserve">יש כמות של פחי אשפה ירוקים בכניסה דבר שגורם למכרסמים להגיע
יש מכת מכרסמים קשה בכניסה לבניין של חולדות ועכברים ברמה של עשרות.
הרואה 24!
מבקש עזרה דחופה
רועי- 0545767348</x:t>
        </x:is>
      </x:c>
      <x:c r="M566" s="13" t="inlineStr">
        <x:is>
          <x:t xml:space="preserve">הרא"ה</x:t>
        </x:is>
      </x:c>
      <x:c r="N566" s="14" t="n">
        <x:v>24</x:v>
      </x:c>
      <x:c r="O566" s="15" t="inlineStr">
        <x:is>
          <x:t xml:space="preserve">רועי בכח</x:t>
        </x:is>
      </x:c>
      <x:c r="P566" s="16" t="inlineStr">
        <x:is>
          <x:t xml:space="preserve">ת.ז</x:t>
        </x:is>
      </x:c>
      <x:c r="Q566" s="17" t="inlineStr">
        <x:is>
          <x:t xml:space="preserve">315026146</x:t>
        </x:is>
      </x:c>
      <x:c r="R566" s="18" t="inlineStr">
        <x:is>
          <x:t xml:space="preserve">אגף שפ"ע</x:t>
        </x:is>
      </x:c>
      <x:c r="S566" s="19" t="inlineStr">
        <x:is>
          <x:t xml:space="preserve">אפליקציה</x:t>
        </x:is>
      </x:c>
      <x:c r="T566" s="20" t="inlineStr">
        <x:is>
          <x:t xml:space="preserve">0545767348</x:t>
        </x:is>
      </x:c>
      <x:c r="U566" s="21" t="inlineStr">
        <x:is>
          <x:t xml:space="preserve">CAS-02225-T3W4M4</x:t>
        </x:is>
      </x:c>
      <x:c r="V566" s="22"/>
      <x:c r="W566" s="23" t="inlineStr">
        <x:is>
          <x:t xml:space="preserve">רובע 2</x:t>
        </x:is>
      </x:c>
    </x:row>
    <x:row r="567" hidden="0">
      <x:c r="A567" s="1" t="inlineStr">
        <x:is>
          <x:t xml:space="preserve">118d95c2-83bc-f011-bbd3-000d3addb431</x:t>
        </x:is>
      </x:c>
      <x:c r="B567" s="2" t="inlineStr">
        <x:is>
          <x:t xml:space="preserve">aZApJbopwGVi51bajiL7hRPtIbqU3fmR8mQUCNuTJSQVfQOGoK6dgFmtQ2xyP+Uu2+zR0C97/PHCxbDphpOnfw==</x:t>
        </x:is>
      </x:c>
      <x:c r="C567" s="3">
        <x:v>45972.4585416667</x:v>
      </x:c>
      <x:c r="D567" s="4" t="inlineStr">
        <x:is>
          <x:t xml:space="preserve">202511-233356</x:t>
        </x:is>
      </x:c>
      <x:c r="E567" s="5">
        <x:v>45969.4705439815</x:v>
      </x:c>
      <x:c r="F567" s="6" t="inlineStr">
        <x:is>
          <x:t xml:space="preserve">הועבר לאפליקציית שטח</x:t>
        </x:is>
      </x:c>
      <x:c r="G567" s="7" t="inlineStr">
        <x:is>
          <x:t xml:space="preserve">הועבר לטיפול עובד שטח</x:t>
        </x:is>
      </x:c>
      <x:c r="H567" s="8"/>
      <x:c r="I567" s="9"/>
      <x:c r="J567" s="10" t="inlineStr">
        <x:is>
          <x:t xml:space="preserve">הדברה</x:t>
        </x:is>
      </x:c>
      <x:c r="K567" s="11" t="inlineStr">
        <x:is>
          <x:t xml:space="preserve">עכברים/חולדות</x:t>
        </x:is>
      </x:c>
      <x:c r="L567" s="12" t="inlineStr">
        <x:is>
          <x:t xml:space="preserve">מדובר על רחוב הרואה 24! לא מצליח לאתר את הרחוב .
יש מכת מכרסמים קשה בכניסה לבניין של חולדות ועכברים ברמה של עשרות.
הרואה 24!
מבקש עזרה דחופה
רועי- 0545767348</x:t>
        </x:is>
      </x:c>
      <x:c r="M567" s="13" t="inlineStr">
        <x:is>
          <x:t xml:space="preserve">התקווה</x:t>
        </x:is>
      </x:c>
      <x:c r="N567" s="14" t="n">
        <x:v>14</x:v>
      </x:c>
      <x:c r="O567" s="15" t="inlineStr">
        <x:is>
          <x:t xml:space="preserve">רועי בכח</x:t>
        </x:is>
      </x:c>
      <x:c r="P567" s="16" t="inlineStr">
        <x:is>
          <x:t xml:space="preserve">ת.ז</x:t>
        </x:is>
      </x:c>
      <x:c r="Q567" s="17" t="inlineStr">
        <x:is>
          <x:t xml:space="preserve">315026146</x:t>
        </x:is>
      </x:c>
      <x:c r="R567" s="18" t="inlineStr">
        <x:is>
          <x:t xml:space="preserve">אגף שפ"ע</x:t>
        </x:is>
      </x:c>
      <x:c r="S567" s="19" t="inlineStr">
        <x:is>
          <x:t xml:space="preserve">אפליקציה</x:t>
        </x:is>
      </x:c>
      <x:c r="T567" s="20" t="inlineStr">
        <x:is>
          <x:t xml:space="preserve">0545767348</x:t>
        </x:is>
      </x:c>
      <x:c r="U567" s="21" t="inlineStr">
        <x:is>
          <x:t xml:space="preserve">CAS-02224-Q5Z7D6</x:t>
        </x:is>
      </x:c>
      <x:c r="V567" s="22"/>
      <x:c r="W567" s="23" t="inlineStr">
        <x:is>
          <x:t xml:space="preserve">רובע 1</x:t>
        </x:is>
      </x:c>
    </x:row>
    <x:row r="568" hidden="0">
      <x:c r="A568" s="1" t="inlineStr">
        <x:is>
          <x:t xml:space="preserve">c66ef488-81bc-f011-bbd3-000d3ab1d034</x:t>
        </x:is>
      </x:c>
      <x:c r="B568" s="2" t="inlineStr">
        <x:is>
          <x:t xml:space="preserve">iaEHzGUoVHaPPANmPlXTutGAjQY6F48zZi9kySSMMpgzsr52aX4hH3Mf8RouOpJJIwmm9ymPDH6CnCXSH2xPaA==</x:t>
        </x:is>
      </x:c>
      <x:c r="C568" s="3">
        <x:v>45972.4584375</x:v>
      </x:c>
      <x:c r="D568" s="4" t="inlineStr">
        <x:is>
          <x:t xml:space="preserve">202511-233355</x:t>
        </x:is>
      </x:c>
      <x:c r="E568" s="5">
        <x:v>45969.4595023148</x:v>
      </x:c>
      <x:c r="F568" s="6" t="inlineStr">
        <x:is>
          <x:t xml:space="preserve">הועבר לאפליקציית שטח</x:t>
        </x:is>
      </x:c>
      <x:c r="G568" s="7" t="inlineStr">
        <x:is>
          <x:t xml:space="preserve">הועבר לטיפול עובד שטח</x:t>
        </x:is>
      </x:c>
      <x:c r="H568" s="8"/>
      <x:c r="I568" s="9"/>
      <x:c r="J568" s="10" t="inlineStr">
        <x:is>
          <x:t xml:space="preserve">הדברה</x:t>
        </x:is>
      </x:c>
      <x:c r="K568" s="11" t="inlineStr">
        <x:is>
          <x:t xml:space="preserve">עכברים/חולדות</x:t>
        </x:is>
      </x:c>
      <x:c r="L568" s="12" t="inlineStr">
        <x:is>
          <x:t xml:space="preserve">עכבר נמצא מתרוצץ בחניה 
ולפני שבוע בחדר הזבל</x:t>
        </x:is>
      </x:c>
      <x:c r="M568" s="13" t="inlineStr">
        <x:is>
          <x:t xml:space="preserve">עלומים</x:t>
        </x:is>
      </x:c>
      <x:c r="N568" s="14" t="n">
        <x:v>24</x:v>
      </x:c>
      <x:c r="O568" s="15" t="inlineStr">
        <x:is>
          <x:t xml:space="preserve">אירית כרים</x:t>
        </x:is>
      </x:c>
      <x:c r="P568" s="16" t="inlineStr">
        <x:is>
          <x:t xml:space="preserve">ת.ז</x:t>
        </x:is>
      </x:c>
      <x:c r="Q568" s="17" t="inlineStr">
        <x:is>
          <x:t xml:space="preserve">023765076</x:t>
        </x:is>
      </x:c>
      <x:c r="R568" s="18" t="inlineStr">
        <x:is>
          <x:t xml:space="preserve">אגף שפ"ע</x:t>
        </x:is>
      </x:c>
      <x:c r="S568" s="19" t="inlineStr">
        <x:is>
          <x:t xml:space="preserve">אפליקציה</x:t>
        </x:is>
      </x:c>
      <x:c r="T568" s="20" t="inlineStr">
        <x:is>
          <x:t xml:space="preserve">0504909595</x:t>
        </x:is>
      </x:c>
      <x:c r="U568" s="21" t="inlineStr">
        <x:is>
          <x:t xml:space="preserve">CAS-02223-W5C9Y1</x:t>
        </x:is>
      </x:c>
      <x:c r="V568" s="22"/>
      <x:c r="W568" s="23" t="inlineStr">
        <x:is>
          <x:t xml:space="preserve">רובע 4</x:t>
        </x:is>
      </x:c>
    </x:row>
    <x:row r="569" hidden="0">
      <x:c r="A569" s="1" t="inlineStr">
        <x:is>
          <x:t xml:space="preserve">32e21e89-76bc-f011-bbd3-000d3addb431</x:t>
        </x:is>
      </x:c>
      <x:c r="B569" s="2" t="inlineStr">
        <x:is>
          <x:t xml:space="preserve">V/j9KFB/5pM7sBVmsf8HIxO2GsNpVdKo6284t5BJDB36pJyFb/jzOcc5Rv/Ex+4zgwAHP/53bcd25ql/eTP1Qg==</x:t>
        </x:is>
      </x:c>
      <x:c r="C569" s="3">
        <x:v>45970.3215277778</x:v>
      </x:c>
      <x:c r="D569" s="4" t="inlineStr">
        <x:is>
          <x:t xml:space="preserve">202511-233354</x:t>
        </x:is>
      </x:c>
      <x:c r="E569" s="5">
        <x:v>45969.404837963</x:v>
      </x:c>
      <x:c r="F569" s="6" t="inlineStr">
        <x:is>
          <x:t xml:space="preserve">חדש</x:t>
        </x:is>
      </x:c>
      <x:c r="G569" s="7"/>
      <x:c r="H569" s="8"/>
      <x:c r="I569" s="9"/>
      <x:c r="J569" s="10" t="inlineStr">
        <x:is>
          <x:t xml:space="preserve">חנייה</x:t>
        </x:is>
      </x:c>
      <x:c r="K569" s="11" t="inlineStr">
        <x:is>
          <x:t xml:space="preserve">חניה ע"ג המדרכה</x:t>
        </x:is>
      </x:c>
      <x:c r="L569" s="12" t="inlineStr">
        <x:is>
          <x:t xml:space="preserve">רכב חונה על הדרכה באדום לבן</x:t>
        </x:is>
      </x:c>
      <x:c r="M569" s="13" t="inlineStr">
        <x:is>
          <x:t xml:space="preserve">עלומים</x:t>
        </x:is>
      </x:c>
      <x:c r="N569" s="14" t="n">
        <x:v>30</x:v>
      </x:c>
      <x:c r="O569" s="15" t="inlineStr">
        <x:is>
          <x:t xml:space="preserve">אורי רוזן</x:t>
        </x:is>
      </x:c>
      <x:c r="P569" s="16" t="inlineStr">
        <x:is>
          <x:t xml:space="preserve">ת.ז</x:t>
        </x:is>
      </x:c>
      <x:c r="Q569" s="17" t="inlineStr">
        <x:is>
          <x:t xml:space="preserve">036757052</x:t>
        </x:is>
      </x:c>
      <x:c r="R569" s="18" t="inlineStr">
        <x:is>
          <x:t xml:space="preserve">אגף הביטחון והאכיפה</x:t>
        </x:is>
      </x:c>
      <x:c r="S569" s="19" t="inlineStr">
        <x:is>
          <x:t xml:space="preserve">אפליקציה</x:t>
        </x:is>
      </x:c>
      <x:c r="T569" s="20" t="inlineStr">
        <x:is>
          <x:t xml:space="preserve">0522226828</x:t>
        </x:is>
      </x:c>
      <x:c r="U569" s="21" t="inlineStr">
        <x:is>
          <x:t xml:space="preserve">CAS-02222-V1K9R1</x:t>
        </x:is>
      </x:c>
      <x:c r="V569" s="22"/>
      <x:c r="W569" s="23" t="inlineStr">
        <x:is>
          <x:t xml:space="preserve">רובע 4</x:t>
        </x:is>
      </x:c>
    </x:row>
    <x:row r="570" hidden="0">
      <x:c r="A570" s="1" t="inlineStr">
        <x:is>
          <x:t xml:space="preserve">e3292d4d-76bc-f011-bbd3-000d3addb431</x:t>
        </x:is>
      </x:c>
      <x:c r="B570" s="2" t="inlineStr">
        <x:is>
          <x:t xml:space="preserve">AT6idEVaxjvtVwI/aZg2edjGbtEJGM2la9VRq9BnErYYbQgrb0I9ceoGBhF0iip+nYkAbfu7JWUhC4EKvHEbVg==</x:t>
        </x:is>
      </x:c>
      <x:c r="C570" s="3">
        <x:v>45970.3203819444</x:v>
      </x:c>
      <x:c r="D570" s="4" t="inlineStr">
        <x:is>
          <x:t xml:space="preserve">202511-233353</x:t>
        </x:is>
      </x:c>
      <x:c r="E570" s="5">
        <x:v>45969.4037037037</x:v>
      </x:c>
      <x:c r="F570" s="6" t="inlineStr">
        <x:is>
          <x:t xml:space="preserve">חדש</x:t>
        </x:is>
      </x:c>
      <x:c r="G570" s="7"/>
      <x:c r="H570" s="8"/>
      <x:c r="I570" s="9"/>
      <x:c r="J570" s="10" t="inlineStr">
        <x:is>
          <x:t xml:space="preserve">חנייה</x:t>
        </x:is>
      </x:c>
      <x:c r="K570" s="11" t="inlineStr">
        <x:is>
          <x:t xml:space="preserve">חניה ע"ג המדרכה</x:t>
        </x:is>
      </x:c>
      <x:c r="L570" s="12" t="inlineStr">
        <x:is>
          <x:t xml:space="preserve">רכב חוסם מדרכה באדום לבן</x:t>
        </x:is>
      </x:c>
      <x:c r="M570" s="13" t="inlineStr">
        <x:is>
          <x:t xml:space="preserve">עלומים</x:t>
        </x:is>
      </x:c>
      <x:c r="N570" s="14" t="n">
        <x:v>30</x:v>
      </x:c>
      <x:c r="O570" s="15" t="inlineStr">
        <x:is>
          <x:t xml:space="preserve">אורי רוזן</x:t>
        </x:is>
      </x:c>
      <x:c r="P570" s="16" t="inlineStr">
        <x:is>
          <x:t xml:space="preserve">ת.ז</x:t>
        </x:is>
      </x:c>
      <x:c r="Q570" s="17" t="inlineStr">
        <x:is>
          <x:t xml:space="preserve">036757052</x:t>
        </x:is>
      </x:c>
      <x:c r="R570" s="18" t="inlineStr">
        <x:is>
          <x:t xml:space="preserve">אגף הביטחון והאכיפה</x:t>
        </x:is>
      </x:c>
      <x:c r="S570" s="19" t="inlineStr">
        <x:is>
          <x:t xml:space="preserve">אפליקציה</x:t>
        </x:is>
      </x:c>
      <x:c r="T570" s="20" t="inlineStr">
        <x:is>
          <x:t xml:space="preserve">0522226828</x:t>
        </x:is>
      </x:c>
      <x:c r="U570" s="21" t="inlineStr">
        <x:is>
          <x:t xml:space="preserve">CAS-02221-R7M0D3</x:t>
        </x:is>
      </x:c>
      <x:c r="V570" s="22"/>
      <x:c r="W570" s="23" t="inlineStr">
        <x:is>
          <x:t xml:space="preserve">רובע 4</x:t>
        </x:is>
      </x:c>
    </x:row>
    <x:row r="571" hidden="0">
      <x:c r="A571" s="1" t="inlineStr">
        <x:is>
          <x:t xml:space="preserve">6934721b-76bc-f011-bbd3-000d3ab1d034</x:t>
        </x:is>
      </x:c>
      <x:c r="B571" s="2" t="inlineStr">
        <x:is>
          <x:t xml:space="preserve">D8xWiZ1FCRVSuHvvhqVuWqVYZTHPqxgX0NUOOJVl2LSixN3JYbhXht1YXDmjt4WAsPK+T6GO3s0OOiR/eg4pPg==</x:t>
        </x:is>
      </x:c>
      <x:c r="C571" s="3">
        <x:v>45970.3194560185</x:v>
      </x:c>
      <x:c r="D571" s="4" t="inlineStr">
        <x:is>
          <x:t xml:space="preserve">202511-233352</x:t>
        </x:is>
      </x:c>
      <x:c r="E571" s="5">
        <x:v>45969.4026851852</x:v>
      </x:c>
      <x:c r="F571" s="6" t="inlineStr">
        <x:is>
          <x:t xml:space="preserve">חדש</x:t>
        </x:is>
      </x:c>
      <x:c r="G571" s="7"/>
      <x:c r="H571" s="8"/>
      <x:c r="I571" s="9"/>
      <x:c r="J571" s="10" t="inlineStr">
        <x:is>
          <x:t xml:space="preserve">חנייה</x:t>
        </x:is>
      </x:c>
      <x:c r="K571" s="11" t="inlineStr">
        <x:is>
          <x:t xml:space="preserve">חניה ע"ג המדרכה</x:t>
        </x:is>
      </x:c>
      <x:c r="L571" s="12" t="inlineStr">
        <x:is>
          <x:t xml:space="preserve">רכב חוסם מדרכה באדום לבן</x:t>
        </x:is>
      </x:c>
      <x:c r="M571" s="13" t="inlineStr">
        <x:is>
          <x:t xml:space="preserve">עלומים</x:t>
        </x:is>
      </x:c>
      <x:c r="N571" s="14" t="n">
        <x:v>25</x:v>
      </x:c>
      <x:c r="O571" s="15" t="inlineStr">
        <x:is>
          <x:t xml:space="preserve">אורי רוזן</x:t>
        </x:is>
      </x:c>
      <x:c r="P571" s="16" t="inlineStr">
        <x:is>
          <x:t xml:space="preserve">ת.ז</x:t>
        </x:is>
      </x:c>
      <x:c r="Q571" s="17" t="inlineStr">
        <x:is>
          <x:t xml:space="preserve">036757052</x:t>
        </x:is>
      </x:c>
      <x:c r="R571" s="18" t="inlineStr">
        <x:is>
          <x:t xml:space="preserve">אגף הביטחון והאכיפה</x:t>
        </x:is>
      </x:c>
      <x:c r="S571" s="19" t="inlineStr">
        <x:is>
          <x:t xml:space="preserve">אפליקציה</x:t>
        </x:is>
      </x:c>
      <x:c r="T571" s="20" t="inlineStr">
        <x:is>
          <x:t xml:space="preserve">0522226828</x:t>
        </x:is>
      </x:c>
      <x:c r="U571" s="21" t="inlineStr">
        <x:is>
          <x:t xml:space="preserve">CAS-02220-D0R6Q6</x:t>
        </x:is>
      </x:c>
      <x:c r="V571" s="22"/>
      <x:c r="W571" s="23" t="inlineStr">
        <x:is>
          <x:t xml:space="preserve">רובע 4</x:t>
        </x:is>
      </x:c>
    </x:row>
    <x:row r="572" hidden="0">
      <x:c r="A572" s="1" t="inlineStr">
        <x:is>
          <x:t xml:space="preserve">9c9a888d-f3bb-f011-bbd2-000d3addb431</x:t>
        </x:is>
      </x:c>
      <x:c r="B572" s="2" t="inlineStr">
        <x:is>
          <x:t xml:space="preserve">QbMmwl+ExoPlCWaJvxioypE5g44hKpTFavJq4rlM69zxFtynhnTj1gEjVcUqxVzQrvMdfQea9D2rBrWx6cL7oQ==</x:t>
        </x:is>
      </x:c>
      <x:c r="C572" s="3">
        <x:v>45969.670474537</x:v>
      </x:c>
      <x:c r="D572" s="4" t="inlineStr">
        <x:is>
          <x:t xml:space="preserve">202511-233351</x:t>
        </x:is>
      </x:c>
      <x:c r="E572" s="5">
        <x:v>45968.7537731481</x:v>
      </x:c>
      <x:c r="F572" s="6" t="inlineStr">
        <x:is>
          <x:t xml:space="preserve">חדש</x:t>
        </x:is>
      </x:c>
      <x:c r="G572" s="7"/>
      <x:c r="H572" s="8"/>
      <x:c r="I572" s="9"/>
      <x:c r="J572" s="10" t="inlineStr">
        <x:is>
          <x:t xml:space="preserve">חנייה</x:t>
        </x:is>
      </x:c>
      <x:c r="K572" s="11" t="inlineStr">
        <x:is>
          <x:t xml:space="preserve">חניה ע"ג המדרכה</x:t>
        </x:is>
      </x:c>
      <x:c r="L572" s="12" t="inlineStr">
        <x:is>
          <x:t xml:space="preserve">רכב חונה על המדרכה באדום לבן וחוסן אותה</x:t>
        </x:is>
      </x:c>
      <x:c r="M572" s="13" t="inlineStr">
        <x:is>
          <x:t xml:space="preserve">עלומים</x:t>
        </x:is>
      </x:c>
      <x:c r="N572" s="14" t="n">
        <x:v>30</x:v>
      </x:c>
      <x:c r="O572" s="15" t="inlineStr">
        <x:is>
          <x:t xml:space="preserve">אורי רוזן</x:t>
        </x:is>
      </x:c>
      <x:c r="P572" s="16" t="inlineStr">
        <x:is>
          <x:t xml:space="preserve">ת.ז</x:t>
        </x:is>
      </x:c>
      <x:c r="Q572" s="17" t="inlineStr">
        <x:is>
          <x:t xml:space="preserve">036757052</x:t>
        </x:is>
      </x:c>
      <x:c r="R572" s="18" t="inlineStr">
        <x:is>
          <x:t xml:space="preserve">אגף הביטחון והאכיפה</x:t>
        </x:is>
      </x:c>
      <x:c r="S572" s="19" t="inlineStr">
        <x:is>
          <x:t xml:space="preserve">אפליקציה</x:t>
        </x:is>
      </x:c>
      <x:c r="T572" s="20" t="inlineStr">
        <x:is>
          <x:t xml:space="preserve">0522226828</x:t>
        </x:is>
      </x:c>
      <x:c r="U572" s="21" t="inlineStr">
        <x:is>
          <x:t xml:space="preserve">CAS-02219-Q7N6F9</x:t>
        </x:is>
      </x:c>
      <x:c r="V572" s="22"/>
      <x:c r="W572" s="23" t="inlineStr">
        <x:is>
          <x:t xml:space="preserve">רובע 4</x:t>
        </x:is>
      </x:c>
    </x:row>
    <x:row r="573" hidden="0">
      <x:c r="A573" s="1" t="inlineStr">
        <x:is>
          <x:t xml:space="preserve">13c8816d-f3bb-f011-bbd2-000d3addb431</x:t>
        </x:is>
      </x:c>
      <x:c r="B573" s="2" t="inlineStr">
        <x:is>
          <x:t xml:space="preserve">vTYl11CmxtmcS8b4u4aUMBuYof7IpNYue+C54XDw0wsOp2KgMAJKj3Zzdsq3a727V6xPdO1J/INIGA7zms6Epw==</x:t>
        </x:is>
      </x:c>
      <x:c r="C573" s="3">
        <x:v>45969.6698611111</x:v>
      </x:c>
      <x:c r="D573" s="4" t="inlineStr">
        <x:is>
          <x:t xml:space="preserve">202511-233350</x:t>
        </x:is>
      </x:c>
      <x:c r="E573" s="5">
        <x:v>45968.7530787037</x:v>
      </x:c>
      <x:c r="F573" s="6" t="inlineStr">
        <x:is>
          <x:t xml:space="preserve">חדש</x:t>
        </x:is>
      </x:c>
      <x:c r="G573" s="7"/>
      <x:c r="H573" s="8"/>
      <x:c r="I573" s="9"/>
      <x:c r="J573" s="10" t="inlineStr">
        <x:is>
          <x:t xml:space="preserve">חנייה</x:t>
        </x:is>
      </x:c>
      <x:c r="K573" s="11" t="inlineStr">
        <x:is>
          <x:t xml:space="preserve">חניה ע"ג המדרכה</x:t>
        </x:is>
      </x:c>
      <x:c r="L573" s="12" t="inlineStr">
        <x:is>
          <x:t xml:space="preserve">רכב חוסם את המדרכה. אי אפשר לעבור עם עגלה</x:t>
        </x:is>
      </x:c>
      <x:c r="M573" s="13" t="inlineStr">
        <x:is>
          <x:t xml:space="preserve">עלומים</x:t>
        </x:is>
      </x:c>
      <x:c r="N573" s="14" t="n">
        <x:v>30</x:v>
      </x:c>
      <x:c r="O573" s="15" t="inlineStr">
        <x:is>
          <x:t xml:space="preserve">אורי רוזן</x:t>
        </x:is>
      </x:c>
      <x:c r="P573" s="16" t="inlineStr">
        <x:is>
          <x:t xml:space="preserve">ת.ז</x:t>
        </x:is>
      </x:c>
      <x:c r="Q573" s="17" t="inlineStr">
        <x:is>
          <x:t xml:space="preserve">036757052</x:t>
        </x:is>
      </x:c>
      <x:c r="R573" s="18" t="inlineStr">
        <x:is>
          <x:t xml:space="preserve">אגף הביטחון והאכיפה</x:t>
        </x:is>
      </x:c>
      <x:c r="S573" s="19" t="inlineStr">
        <x:is>
          <x:t xml:space="preserve">אפליקציה</x:t>
        </x:is>
      </x:c>
      <x:c r="T573" s="20" t="inlineStr">
        <x:is>
          <x:t xml:space="preserve">0522226828</x:t>
        </x:is>
      </x:c>
      <x:c r="U573" s="21" t="inlineStr">
        <x:is>
          <x:t xml:space="preserve">CAS-02218-T6Y3Z5</x:t>
        </x:is>
      </x:c>
      <x:c r="V573" s="22"/>
      <x:c r="W573" s="23" t="inlineStr">
        <x:is>
          <x:t xml:space="preserve">רובע 4</x:t>
        </x:is>
      </x:c>
    </x:row>
    <x:row r="574" hidden="0">
      <x:c r="A574" s="1" t="inlineStr">
        <x:is>
          <x:t xml:space="preserve">aefb1518-f3bb-f011-bbd2-000d3addb431</x:t>
        </x:is>
      </x:c>
      <x:c r="B574" s="2" t="inlineStr">
        <x:is>
          <x:t xml:space="preserve">NwjMAOALH5lYEIHpsPFdlUY4qYghNav5QL/YaGA9iSrLoqDhTCjkfiBsTEIgPQ1djwflofSa9+6Vvad4dNSX3g==</x:t>
        </x:is>
      </x:c>
      <x:c r="C574" s="3">
        <x:v>45969.6685416667</x:v>
      </x:c>
      <x:c r="D574" s="4" t="inlineStr">
        <x:is>
          <x:t xml:space="preserve">202511-233349</x:t>
        </x:is>
      </x:c>
      <x:c r="E574" s="5">
        <x:v>45968.7514699074</x:v>
      </x:c>
      <x:c r="F574" s="6" t="inlineStr">
        <x:is>
          <x:t xml:space="preserve">חדש</x:t>
        </x:is>
      </x:c>
      <x:c r="G574" s="7"/>
      <x:c r="H574" s="8"/>
      <x:c r="I574" s="9"/>
      <x:c r="J574" s="10" t="inlineStr">
        <x:is>
          <x:t xml:space="preserve">חנייה</x:t>
        </x:is>
      </x:c>
      <x:c r="K574" s="11" t="inlineStr">
        <x:is>
          <x:t xml:space="preserve">חניה ע"ג המדרכה</x:t>
        </x:is>
      </x:c>
      <x:c r="L574" s="12" t="inlineStr">
        <x:is>
          <x:t xml:space="preserve">שלושה רכבים חוסמים את המדרכה המערבית אי אפשר לעבור עם עגלה של תינוק. מבאס ממש</x:t>
        </x:is>
      </x:c>
      <x:c r="M574" s="13" t="inlineStr">
        <x:is>
          <x:t xml:space="preserve">עלומים</x:t>
        </x:is>
      </x:c>
      <x:c r="N574" s="14" t="n">
        <x:v>30</x:v>
      </x:c>
      <x:c r="O574" s="15" t="inlineStr">
        <x:is>
          <x:t xml:space="preserve">אורי רוזן</x:t>
        </x:is>
      </x:c>
      <x:c r="P574" s="16" t="inlineStr">
        <x:is>
          <x:t xml:space="preserve">ת.ז</x:t>
        </x:is>
      </x:c>
      <x:c r="Q574" s="17" t="inlineStr">
        <x:is>
          <x:t xml:space="preserve">036757052</x:t>
        </x:is>
      </x:c>
      <x:c r="R574" s="18" t="inlineStr">
        <x:is>
          <x:t xml:space="preserve">אגף הביטחון והאכיפה</x:t>
        </x:is>
      </x:c>
      <x:c r="S574" s="19" t="inlineStr">
        <x:is>
          <x:t xml:space="preserve">אפליקציה</x:t>
        </x:is>
      </x:c>
      <x:c r="T574" s="20" t="inlineStr">
        <x:is>
          <x:t xml:space="preserve">0522226828</x:t>
        </x:is>
      </x:c>
      <x:c r="U574" s="21" t="inlineStr">
        <x:is>
          <x:t xml:space="preserve">CAS-02217-B5G5C6</x:t>
        </x:is>
      </x:c>
      <x:c r="V574" s="22"/>
      <x:c r="W574" s="23" t="inlineStr">
        <x:is>
          <x:t xml:space="preserve">רובע 4</x:t>
        </x:is>
      </x:c>
    </x:row>
    <x:row r="575" hidden="0">
      <x:c r="A575" s="1" t="inlineStr">
        <x:is>
          <x:t xml:space="preserve">3ec8cf17-a8bb-f011-bbd2-000d3ab1d034</x:t>
        </x:is>
      </x:c>
      <x:c r="B575" s="2" t="inlineStr">
        <x:is>
          <x:t xml:space="preserve">ne0thJE2bjV3j8poMbSQVIa3VhmRK5v9xYseEf0FA2jZItR9BCA7oSLKvO9cfP3xiFzzGHjdp9Xb7tVYirm8TQ==</x:t>
        </x:is>
      </x:c>
      <x:c r="C575" s="3">
        <x:v>45968.295474537</x:v>
      </x:c>
      <x:c r="D575" s="4" t="inlineStr">
        <x:is>
          <x:t xml:space="preserve">202511-233348</x:t>
        </x:is>
      </x:c>
      <x:c r="E575" s="5">
        <x:v>45968.378587963</x:v>
      </x:c>
      <x:c r="F575" s="6" t="inlineStr">
        <x:is>
          <x:t xml:space="preserve">חדש</x:t>
        </x:is>
      </x:c>
      <x:c r="G575" s="7"/>
      <x:c r="H575" s="8"/>
      <x:c r="I575" s="9"/>
      <x:c r="J575" s="10"/>
      <x:c r="K575" s="11"/>
      <x:c r="L575" s="12" t="inlineStr">
        <x:is>
          <x:t xml:space="preserve">רכב לא זז מלא זמן כנראה נטוש</x:t>
        </x:is>
      </x:c>
      <x:c r="M575" s="13" t="inlineStr">
        <x:is>
          <x:t xml:space="preserve">הרא"ה</x:t>
        </x:is>
      </x:c>
      <x:c r="N575" s="14" t="n">
        <x:v>261</x:v>
      </x:c>
      <x:c r="O575" s="15" t="inlineStr">
        <x:is>
          <x:t xml:space="preserve">זהר כהן</x:t>
        </x:is>
      </x:c>
      <x:c r="P575" s="16" t="inlineStr">
        <x:is>
          <x:t xml:space="preserve">ת.ז</x:t>
        </x:is>
      </x:c>
      <x:c r="Q575" s="17" t="inlineStr">
        <x:is>
          <x:t xml:space="preserve">032192254</x:t>
        </x:is>
      </x:c>
      <x:c r="R575" s="18"/>
      <x:c r="S575" s="19" t="inlineStr">
        <x:is>
          <x:t xml:space="preserve">אפליקציה</x:t>
        </x:is>
      </x:c>
      <x:c r="T575" s="20" t="inlineStr">
        <x:is>
          <x:t xml:space="preserve">0558999908</x:t>
        </x:is>
      </x:c>
      <x:c r="U575" s="21" t="inlineStr">
        <x:is>
          <x:t xml:space="preserve">CAS-02216-Z4J4D6</x:t>
        </x:is>
      </x:c>
      <x:c r="V575" s="22"/>
      <x:c r="W575" s="23" t="inlineStr">
        <x:is>
          <x:t xml:space="preserve">רובע 4</x:t>
        </x:is>
      </x:c>
    </x:row>
    <x:row r="576" hidden="0">
      <x:c r="A576" s="1" t="inlineStr">
        <x:is>
          <x:t xml:space="preserve">d46e2545-98bb-f011-bbd2-000d3addb431</x:t>
        </x:is>
      </x:c>
      <x:c r="B576" s="2" t="inlineStr">
        <x:is>
          <x:t xml:space="preserve">HwNxFaO0ajWoyXIO27b6vwVe9v2WdRO1HeETKoxQQJh7mzCSQxQ0hj/O6j7tUzC5H32avscQa+mvSVjB4acFkA==</x:t>
        </x:is>
      </x:c>
      <x:c r="C576" s="3">
        <x:v>45968.2166550926</x:v>
      </x:c>
      <x:c r="D576" s="4" t="inlineStr">
        <x:is>
          <x:t xml:space="preserve">202511-233347</x:t>
        </x:is>
      </x:c>
      <x:c r="E576" s="5">
        <x:v>45968.2999189815</x:v>
      </x:c>
      <x:c r="F576" s="6" t="inlineStr">
        <x:is>
          <x:t xml:space="preserve">חדש</x:t>
        </x:is>
      </x:c>
      <x:c r="G576" s="7"/>
      <x:c r="H576" s="8"/>
      <x:c r="I576" s="9"/>
      <x:c r="J576" s="10"/>
      <x:c r="K576" s="11"/>
      <x:c r="L576" s="12" t="inlineStr">
        <x:is>
          <x:t xml:space="preserve">מחסור בקקיות לאיסוף צואת כלבים בגינת שי עגנון</x:t>
        </x:is>
      </x:c>
      <x:c r="M576" s="13" t="inlineStr">
        <x:is>
          <x:t xml:space="preserve">ספיר יוסף</x:t>
        </x:is>
      </x:c>
      <x:c r="N576" s="14" t="n">
        <x:v>5</x:v>
      </x:c>
      <x:c r="O576" s="15" t="inlineStr">
        <x:is>
          <x:t xml:space="preserve">אברהם לוי</x:t>
        </x:is>
      </x:c>
      <x:c r="P576" s="16" t="inlineStr">
        <x:is>
          <x:t xml:space="preserve">ת.ז</x:t>
        </x:is>
      </x:c>
      <x:c r="Q576" s="17" t="inlineStr">
        <x:is>
          <x:t xml:space="preserve">059773242</x:t>
        </x:is>
      </x:c>
      <x:c r="R576" s="18"/>
      <x:c r="S576" s="19" t="inlineStr">
        <x:is>
          <x:t xml:space="preserve">אפליקציה</x:t>
        </x:is>
      </x:c>
      <x:c r="T576" s="20" t="inlineStr">
        <x:is>
          <x:t xml:space="preserve">0542329610</x:t>
        </x:is>
      </x:c>
      <x:c r="U576" s="21" t="inlineStr">
        <x:is>
          <x:t xml:space="preserve">CAS-02215-K0R8X2</x:t>
        </x:is>
      </x:c>
      <x:c r="V576" s="22"/>
      <x:c r="W576" s="23" t="inlineStr">
        <x:is>
          <x:t xml:space="preserve">רובע 5</x:t>
        </x:is>
      </x:c>
    </x:row>
    <x:row r="577" hidden="0">
      <x:c r="A577" s="1" t="inlineStr">
        <x:is>
          <x:t xml:space="preserve">436e5ea2-97bb-f011-bbd2-000d3ab1d034</x:t>
        </x:is>
      </x:c>
      <x:c r="B577" s="2" t="inlineStr">
        <x:is>
          <x:t xml:space="preserve">bs5AHj0KHKnYJM4rrPmQLpsNBlwnFrjh2BZA1WlWNIYi0AayZeZsHKKFTFTLDemKhpGjHrc7yYXzyAn2vzdXtA==</x:t>
        </x:is>
      </x:c>
      <x:c r="C577" s="3">
        <x:v>45970.2137847222</x:v>
      </x:c>
      <x:c r="D577" s="4" t="inlineStr">
        <x:is>
          <x:t xml:space="preserve">202511-233346</x:t>
        </x:is>
      </x:c>
      <x:c r="E577" s="5">
        <x:v>45968.2967708333</x:v>
      </x:c>
      <x:c r="F577" s="6" t="inlineStr">
        <x:is>
          <x:t xml:space="preserve">חדש</x:t>
        </x:is>
      </x:c>
      <x:c r="G577" s="7"/>
      <x:c r="H577" s="8"/>
      <x:c r="I577" s="9"/>
      <x:c r="J577" s="10" t="inlineStr">
        <x:is>
          <x:t xml:space="preserve">גנים ונוף</x:t>
        </x:is>
      </x:c>
      <x:c r="K577" s="11" t="inlineStr">
        <x:is>
          <x:t xml:space="preserve">ניקיון הגן</x:t>
        </x:is>
      </x:c>
      <x:c r="L577" s="12" t="inlineStr">
        <x:is>
          <x:t xml:space="preserve">אין שקיות לקקי של הכלבים. לא בגינה הציבורית, שי עגנון, ולא בגינת הכלבים שליד הצופים</x:t>
        </x:is>
      </x:c>
      <x:c r="M577" s="13" t="inlineStr">
        <x:is>
          <x:t xml:space="preserve">ספיר יוסף</x:t>
        </x:is>
      </x:c>
      <x:c r="N577" s="14" t="n">
        <x:v>5</x:v>
      </x:c>
      <x:c r="O577" s="15" t="inlineStr">
        <x:is>
          <x:t xml:space="preserve">חגית לוי</x:t>
        </x:is>
      </x:c>
      <x:c r="P577" s="16" t="inlineStr">
        <x:is>
          <x:t xml:space="preserve">ת.ז</x:t>
        </x:is>
      </x:c>
      <x:c r="Q577" s="17" t="inlineStr">
        <x:is>
          <x:t xml:space="preserve">028423309</x:t>
        </x:is>
      </x:c>
      <x:c r="R577" s="18" t="inlineStr">
        <x:is>
          <x:t xml:space="preserve">אגף שפ"ע</x:t>
        </x:is>
      </x:c>
      <x:c r="S577" s="19" t="inlineStr">
        <x:is>
          <x:t xml:space="preserve">אפליקציה</x:t>
        </x:is>
      </x:c>
      <x:c r="T577" s="20" t="inlineStr">
        <x:is>
          <x:t xml:space="preserve">0506286059</x:t>
        </x:is>
      </x:c>
      <x:c r="U577" s="21" t="inlineStr">
        <x:is>
          <x:t xml:space="preserve">CAS-02214-S7V0L9</x:t>
        </x:is>
      </x:c>
      <x:c r="V577" s="22"/>
      <x:c r="W577" s="23" t="inlineStr">
        <x:is>
          <x:t xml:space="preserve">רובע 5</x:t>
        </x:is>
      </x:c>
    </x:row>
    <x:row r="578" hidden="0">
      <x:c r="A578" s="1" t="inlineStr">
        <x:is>
          <x:t xml:space="preserve">0daf0306-33bb-f011-bbd2-000d3addb431</x:t>
        </x:is>
      </x:c>
      <x:c r="B578" s="2" t="inlineStr">
        <x:is>
          <x:t xml:space="preserve">IEvVGFAYH628PQP6hntYD5AslXFjlHknj0vBHOHGG9aqHgH4LIZ3Wsswzn8XODJuY9vKr8my7ZPhnsOSxalBIw==</x:t>
        </x:is>
      </x:c>
      <x:c r="C578" s="3">
        <x:v>45974.4518055556</x:v>
      </x:c>
      <x:c r="D578" s="4" t="inlineStr">
        <x:is>
          <x:t xml:space="preserve">202511-233345</x:t>
        </x:is>
      </x:c>
      <x:c r="E578" s="5">
        <x:v>45967.796712963</x:v>
      </x:c>
      <x:c r="F578" s="6" t="inlineStr">
        <x:is>
          <x:t xml:space="preserve">הועבר לאפליקציית שטח</x:t>
        </x:is>
      </x:c>
      <x:c r="G578" s="7" t="inlineStr">
        <x:is>
          <x:t xml:space="preserve">הועבר לטיפול עובד שטח</x:t>
        </x:is>
      </x:c>
      <x:c r="H578" s="8"/>
      <x:c r="I578" s="9"/>
      <x:c r="J578" s="10" t="inlineStr">
        <x:is>
          <x:t xml:space="preserve">הדברה</x:t>
        </x:is>
      </x:c>
      <x:c r="K578" s="11" t="inlineStr">
        <x:is>
          <x:t xml:space="preserve">יתושים</x:t>
        </x:is>
      </x:c>
      <x:c r="L578" s="12" t="inlineStr">
        <x:is>
          <x:t xml:space="preserve">אני מדווחת על הבעל שם טוב 13 יש גינה ציבורית שם שהיא מלאה יתושים וברחשים</x:t>
        </x:is>
      </x:c>
      <x:c r="M578" s="13" t="inlineStr">
        <x:is>
          <x:t xml:space="preserve">דרך שיבא</x:t>
        </x:is>
      </x:c>
      <x:c r="N578" s="14" t="n">
        <x:v>14</x:v>
      </x:c>
      <x:c r="O578" s="15" t="inlineStr">
        <x:is>
          <x:t xml:space="preserve">תהילה דר</x:t>
        </x:is>
      </x:c>
      <x:c r="P578" s="16" t="inlineStr">
        <x:is>
          <x:t xml:space="preserve">ת.ז</x:t>
        </x:is>
      </x:c>
      <x:c r="Q578" s="17" t="inlineStr">
        <x:is>
          <x:t xml:space="preserve">305186405</x:t>
        </x:is>
      </x:c>
      <x:c r="R578" s="18" t="inlineStr">
        <x:is>
          <x:t xml:space="preserve">אגף שפ"ע</x:t>
        </x:is>
      </x:c>
      <x:c r="S578" s="19" t="inlineStr">
        <x:is>
          <x:t xml:space="preserve">אפליקציה</x:t>
        </x:is>
      </x:c>
      <x:c r="T578" s="20" t="inlineStr">
        <x:is>
          <x:t xml:space="preserve">0549216470</x:t>
        </x:is>
      </x:c>
      <x:c r="U578" s="21" t="inlineStr">
        <x:is>
          <x:t xml:space="preserve">CAS-02213-R2V9T8</x:t>
        </x:is>
      </x:c>
      <x:c r="V578" s="22"/>
      <x:c r="W578" s="23"/>
    </x:row>
    <x:row r="579" hidden="0">
      <x:c r="A579" s="1" t="inlineStr">
        <x:is>
          <x:t xml:space="preserve">4bfe94e7-32bb-f011-bbd2-000d3addb431</x:t>
        </x:is>
      </x:c>
      <x:c r="B579" s="2" t="inlineStr">
        <x:is>
          <x:t xml:space="preserve">RDuifGPEthK/qJ8NYR2dgoLiBd7d3GCewIiniwFfADTzS2DzTnDOxgRrloOdA+0Rc7C/7N58TMtf+QSrRyMbvQ==</x:t>
        </x:is>
      </x:c>
      <x:c r="C579" s="3">
        <x:v>45969.7128703704</x:v>
      </x:c>
      <x:c r="D579" s="4" t="inlineStr">
        <x:is>
          <x:t xml:space="preserve">202511-233344</x:t>
        </x:is>
      </x:c>
      <x:c r="E579" s="5">
        <x:v>45967.7960300926</x:v>
      </x:c>
      <x:c r="F579" s="6" t="inlineStr">
        <x:is>
          <x:t xml:space="preserve">חדש</x:t>
        </x:is>
      </x:c>
      <x:c r="G579" s="7"/>
      <x:c r="H579" s="8"/>
      <x:c r="I579" s="9"/>
      <x:c r="J579" s="10" t="inlineStr">
        <x:is>
          <x:t xml:space="preserve">גנים ונוף</x:t>
        </x:is>
      </x:c>
      <x:c r="K579" s="11" t="inlineStr">
        <x:is>
          <x:t xml:space="preserve">ניקיון הגן</x:t>
        </x:is>
      </x:c>
      <x:c r="L579" s="12" t="inlineStr">
        <x:is>
          <x:t xml:space="preserve">הגינת כלבים ליד בית ספר בגין מטונפת</x:t>
        </x:is>
      </x:c>
      <x:c r="M579" s="13" t="inlineStr">
        <x:is>
          <x:t xml:space="preserve">החרצית ר"א</x:t>
        </x:is>
      </x:c>
      <x:c r="N579" s="14" t="n">
        <x:v>1</x:v>
      </x:c>
      <x:c r="O579" s="15" t="inlineStr">
        <x:is>
          <x:t xml:space="preserve">תהילה דר</x:t>
        </x:is>
      </x:c>
      <x:c r="P579" s="16" t="inlineStr">
        <x:is>
          <x:t xml:space="preserve">ת.ז</x:t>
        </x:is>
      </x:c>
      <x:c r="Q579" s="17" t="inlineStr">
        <x:is>
          <x:t xml:space="preserve">305186405</x:t>
        </x:is>
      </x:c>
      <x:c r="R579" s="18" t="inlineStr">
        <x:is>
          <x:t xml:space="preserve">אגף שפ"ע</x:t>
        </x:is>
      </x:c>
      <x:c r="S579" s="19" t="inlineStr">
        <x:is>
          <x:t xml:space="preserve">אפליקציה</x:t>
        </x:is>
      </x:c>
      <x:c r="T579" s="20" t="inlineStr">
        <x:is>
          <x:t xml:space="preserve">0549216470</x:t>
        </x:is>
      </x:c>
      <x:c r="U579" s="21" t="inlineStr">
        <x:is>
          <x:t xml:space="preserve">CAS-02212-W9B4K8</x:t>
        </x:is>
      </x:c>
      <x:c r="V579" s="22"/>
      <x:c r="W579" s="23" t="inlineStr">
        <x:is>
          <x:t xml:space="preserve">רובע 5</x:t>
        </x:is>
      </x:c>
    </x:row>
    <x:row r="580" hidden="0">
      <x:c r="A580" s="1" t="inlineStr">
        <x:is>
          <x:t xml:space="preserve">09cd4cba-32bb-f011-bbd2-000d3ab1d034</x:t>
        </x:is>
      </x:c>
      <x:c r="B580" s="2" t="inlineStr">
        <x:is>
          <x:t xml:space="preserve">Z4chAVaLmkTQNo63q/K4GSuWI9C8srbreYadV0SNmacIljNwO2VNfv5fc8PK8/knL/HAzAWwD1YhsJGU5+F7bQ==</x:t>
        </x:is>
      </x:c>
      <x:c r="C580" s="3">
        <x:v>45967.7119444444</x:v>
      </x:c>
      <x:c r="D580" s="4" t="inlineStr">
        <x:is>
          <x:t xml:space="preserve">202511-233343</x:t>
        </x:is>
      </x:c>
      <x:c r="E580" s="5">
        <x:v>45967.795150463</x:v>
      </x:c>
      <x:c r="F580" s="6" t="inlineStr">
        <x:is>
          <x:t xml:space="preserve">חדש</x:t>
        </x:is>
      </x:c>
      <x:c r="G580" s="7"/>
      <x:c r="H580" s="8"/>
      <x:c r="I580" s="9"/>
      <x:c r="J580" s="10"/>
      <x:c r="K580" s="11"/>
      <x:c r="L580" s="12" t="inlineStr">
        <x:is>
          <x:t xml:space="preserve">כבלי חשמל ממש נפלו למטה באמצע הרחוב</x:t>
        </x:is>
      </x:c>
      <x:c r="M580" s="13" t="inlineStr">
        <x:is>
          <x:t xml:space="preserve">צוריאל</x:t>
        </x:is>
      </x:c>
      <x:c r="N580" s="14" t="n">
        <x:v>3</x:v>
      </x:c>
      <x:c r="O580" s="15" t="inlineStr">
        <x:is>
          <x:t xml:space="preserve">עידן שפרינגר</x:t>
        </x:is>
      </x:c>
      <x:c r="P580" s="16" t="inlineStr">
        <x:is>
          <x:t xml:space="preserve">ת.ז</x:t>
        </x:is>
      </x:c>
      <x:c r="Q580" s="17" t="inlineStr">
        <x:is>
          <x:t xml:space="preserve">312347974</x:t>
        </x:is>
      </x:c>
      <x:c r="R580" s="18"/>
      <x:c r="S580" s="19" t="inlineStr">
        <x:is>
          <x:t xml:space="preserve">אפליקציה</x:t>
        </x:is>
      </x:c>
      <x:c r="T580" s="20" t="inlineStr">
        <x:is>
          <x:t xml:space="preserve">0526366277</x:t>
        </x:is>
      </x:c>
      <x:c r="U580" s="21" t="inlineStr">
        <x:is>
          <x:t xml:space="preserve">CAS-02211-X5H1W3</x:t>
        </x:is>
      </x:c>
      <x:c r="V580" s="22"/>
      <x:c r="W580" s="23" t="inlineStr">
        <x:is>
          <x:t xml:space="preserve">רובע 1</x:t>
        </x:is>
      </x:c>
    </x:row>
    <x:row r="581" hidden="0">
      <x:c r="A581" s="1" t="inlineStr">
        <x:is>
          <x:t xml:space="preserve">bfbadc23-32bb-f011-bbd2-000d3ab1d034</x:t>
        </x:is>
      </x:c>
      <x:c r="B581" s="2" t="inlineStr">
        <x:is>
          <x:t xml:space="preserve">ceuEqTJzcuOZAEMbWcNuDvVcNuo9mwRxNN5KaHR1+xmIZE90/FNa5Ip518DAWYTBMwwGYgBA/qDBAzwwgrASrQ==</x:t>
        </x:is>
      </x:c>
      <x:c r="C581" s="3">
        <x:v>45968.7092824074</x:v>
      </x:c>
      <x:c r="D581" s="4" t="inlineStr">
        <x:is>
          <x:t xml:space="preserve">202511-233342</x:t>
        </x:is>
      </x:c>
      <x:c r="E581" s="5">
        <x:v>45967.7923263889</x:v>
      </x:c>
      <x:c r="F581" s="6" t="inlineStr">
        <x:is>
          <x:t xml:space="preserve">חדש</x:t>
        </x:is>
      </x:c>
      <x:c r="G581" s="7"/>
      <x:c r="H581" s="8"/>
      <x:c r="I581" s="9"/>
      <x:c r="J581" s="10" t="inlineStr">
        <x:is>
          <x:t xml:space="preserve">חנייה</x:t>
        </x:is>
      </x:c>
      <x:c r="K581" s="11" t="inlineStr">
        <x:is>
          <x:t xml:space="preserve">חניה ע"ג המדרכה</x:t>
        </x:is>
      </x:c>
      <x:c r="L581" s="12" t="inlineStr">
        <x:is>
          <x:t xml:space="preserve">מכונית חוסמת מדרכה צפונית</x:t>
        </x:is>
      </x:c>
      <x:c r="M581" s="13" t="inlineStr">
        <x:is>
          <x:t xml:space="preserve">לב הזהב</x:t>
        </x:is>
      </x:c>
      <x:c r="N581" s="14" t="n">
        <x:v>6</x:v>
      </x:c>
      <x:c r="O581" s="15" t="inlineStr">
        <x:is>
          <x:t xml:space="preserve">אורי רוזן</x:t>
        </x:is>
      </x:c>
      <x:c r="P581" s="16" t="inlineStr">
        <x:is>
          <x:t xml:space="preserve">ת.ז</x:t>
        </x:is>
      </x:c>
      <x:c r="Q581" s="17" t="inlineStr">
        <x:is>
          <x:t xml:space="preserve">036757052</x:t>
        </x:is>
      </x:c>
      <x:c r="R581" s="18" t="inlineStr">
        <x:is>
          <x:t xml:space="preserve">אגף הביטחון והאכיפה</x:t>
        </x:is>
      </x:c>
      <x:c r="S581" s="19" t="inlineStr">
        <x:is>
          <x:t xml:space="preserve">אפליקציה</x:t>
        </x:is>
      </x:c>
      <x:c r="T581" s="20" t="inlineStr">
        <x:is>
          <x:t xml:space="preserve">0522226828</x:t>
        </x:is>
      </x:c>
      <x:c r="U581" s="21" t="inlineStr">
        <x:is>
          <x:t xml:space="preserve">CAS-02210-W2H3D2</x:t>
        </x:is>
      </x:c>
      <x:c r="V581" s="22"/>
      <x:c r="W581" s="23" t="inlineStr">
        <x:is>
          <x:t xml:space="preserve">רובע 4</x:t>
        </x:is>
      </x:c>
    </x:row>
    <x:row r="582" hidden="0">
      <x:c r="A582" s="1" t="inlineStr">
        <x:is>
          <x:t xml:space="preserve">d7b73a79-29bb-f011-bbd2-000d3ab1d034</x:t>
        </x:is>
      </x:c>
      <x:c r="B582" s="2" t="inlineStr">
        <x:is>
          <x:t xml:space="preserve">+KQnLd8lDd4l5tARqhq6y8pckNBGJRndMTkNjnIZAkrDHJZxI93TCcar+44R1FeuiPOm0JlZTn+ViE7tE/QMXA==</x:t>
        </x:is>
      </x:c>
      <x:c r="C582" s="3">
        <x:v>45972.4585416667</x:v>
      </x:c>
      <x:c r="D582" s="4" t="inlineStr">
        <x:is>
          <x:t xml:space="preserve">202511-233341</x:t>
        </x:is>
      </x:c>
      <x:c r="E582" s="5">
        <x:v>45967.749224537</x:v>
      </x:c>
      <x:c r="F582" s="6" t="inlineStr">
        <x:is>
          <x:t xml:space="preserve">הועבר לאפליקציית שטח</x:t>
        </x:is>
      </x:c>
      <x:c r="G582" s="7" t="inlineStr">
        <x:is>
          <x:t xml:space="preserve">הועבר לטיפול עובד שטח</x:t>
        </x:is>
      </x:c>
      <x:c r="H582" s="8"/>
      <x:c r="I582" s="9"/>
      <x:c r="J582" s="10" t="inlineStr">
        <x:is>
          <x:t xml:space="preserve">הדברה</x:t>
        </x:is>
      </x:c>
      <x:c r="K582" s="11" t="inlineStr">
        <x:is>
          <x:t xml:space="preserve">עכברים/חולדות</x:t>
        </x:is>
      </x:c>
      <x:c r="L582" s="12" t="inlineStr">
        <x:is>
          <x:t xml:space="preserve">בכניסה לשכונת ראשונים בין תחנת רקל לתחנת דלק יש מגרש חניה ומחסן ישן, רחוב יהודה אנגלנדר. הן מתגוררות במחסן יוצאות לאכול בשנות הערב, אני רואה אותן שם בסביבות השעה 18. מצב תמונה</x:t>
        </x:is>
      </x:c>
      <x:c r="M582" s="13" t="inlineStr">
        <x:is>
          <x:t xml:space="preserve">דב פרידמן</x:t>
        </x:is>
      </x:c>
      <x:c r="N582" s="14" t="n">
        <x:v>2</x:v>
      </x:c>
      <x:c r="O582" s="15" t="inlineStr">
        <x:is>
          <x:t xml:space="preserve">עדי גונן</x:t>
        </x:is>
      </x:c>
      <x:c r="P582" s="16" t="inlineStr">
        <x:is>
          <x:t xml:space="preserve">ת.ז</x:t>
        </x:is>
      </x:c>
      <x:c r="Q582" s="17" t="inlineStr">
        <x:is>
          <x:t xml:space="preserve">033658014</x:t>
        </x:is>
      </x:c>
      <x:c r="R582" s="18" t="inlineStr">
        <x:is>
          <x:t xml:space="preserve">אגף שפ"ע</x:t>
        </x:is>
      </x:c>
      <x:c r="S582" s="19" t="inlineStr">
        <x:is>
          <x:t xml:space="preserve">אפליקציה</x:t>
        </x:is>
      </x:c>
      <x:c r="T582" s="20" t="inlineStr">
        <x:is>
          <x:t xml:space="preserve">0546768418</x:t>
        </x:is>
      </x:c>
      <x:c r="U582" s="21" t="inlineStr">
        <x:is>
          <x:t xml:space="preserve">CAS-02209-G2F2S2</x:t>
        </x:is>
      </x:c>
      <x:c r="V582" s="22"/>
      <x:c r="W582" s="23" t="inlineStr">
        <x:is>
          <x:t xml:space="preserve">רובע 2</x:t>
        </x:is>
      </x:c>
    </x:row>
    <x:row r="583" hidden="0">
      <x:c r="A583" s="1" t="inlineStr">
        <x:is>
          <x:t xml:space="preserve">5f31cb63-22bb-f011-bbd2-000d3ab1d034</x:t>
        </x:is>
      </x:c>
      <x:c r="B583" s="2" t="inlineStr">
        <x:is>
          <x:t xml:space="preserve">sqiVN5FTp6zUfC56151Ow82hEvJ+A/DKE5ysMemdG9zxpRIfUYlWO/kUy3EOVB+yEzNxvtfVpupbeoNaQru6qg==</x:t>
        </x:is>
      </x:c>
      <x:c r="C583" s="3">
        <x:v>45967.6310185185</x:v>
      </x:c>
      <x:c r="D583" s="4" t="inlineStr">
        <x:is>
          <x:t xml:space="preserve">202511-233340</x:t>
        </x:is>
      </x:c>
      <x:c r="E583" s="5">
        <x:v>45967.7139699074</x:v>
      </x:c>
      <x:c r="F583" s="6" t="inlineStr">
        <x:is>
          <x:t xml:space="preserve">חדש</x:t>
        </x:is>
      </x:c>
      <x:c r="G583" s="7"/>
      <x:c r="H583" s="8"/>
      <x:c r="I583" s="9"/>
      <x:c r="J583" s="10"/>
      <x:c r="K583" s="11"/>
      <x:c r="L583" s="12" t="inlineStr">
        <x:is>
          <x:t xml:space="preserve">אני מדווחת על מתקן מסוכן בפארק הלאומי אבקש להוציא את המתקן הזה מהפארק עקב פציעות סחרורות ונפילות של ילדים המתקן לא ניתן לעצירה לבד וזה מאוד מסוכן.</x:t>
        </x:is>
      </x:c>
      <x:c r="M583" s="13" t="inlineStr">
        <x:is>
          <x:t xml:space="preserve">אחד העם</x:t>
        </x:is>
      </x:c>
      <x:c r="N583" s="14" t="n">
        <x:v>3</x:v>
      </x:c>
      <x:c r="O583" s="15" t="inlineStr">
        <x:is>
          <x:t xml:space="preserve">כרמית בן הרוש</x:t>
        </x:is>
      </x:c>
      <x:c r="P583" s="16" t="inlineStr">
        <x:is>
          <x:t xml:space="preserve">ת.ז</x:t>
        </x:is>
      </x:c>
      <x:c r="Q583" s="17" t="inlineStr">
        <x:is>
          <x:t xml:space="preserve">311127146</x:t>
        </x:is>
      </x:c>
      <x:c r="R583" s="18"/>
      <x:c r="S583" s="19" t="inlineStr">
        <x:is>
          <x:t xml:space="preserve">אפליקציה</x:t>
        </x:is>
      </x:c>
      <x:c r="T583" s="20" t="inlineStr">
        <x:is>
          <x:t xml:space="preserve">0527864322</x:t>
        </x:is>
      </x:c>
      <x:c r="U583" s="21" t="inlineStr">
        <x:is>
          <x:t xml:space="preserve">CAS-02208-S5Z3Z5</x:t>
        </x:is>
      </x:c>
      <x:c r="V583" s="22"/>
      <x:c r="W583" s="23" t="inlineStr">
        <x:is>
          <x:t xml:space="preserve">רובע 5</x:t>
        </x:is>
      </x:c>
    </x:row>
    <x:row r="584" hidden="0">
      <x:c r="A584" s="1" t="inlineStr">
        <x:is>
          <x:t xml:space="preserve">eca3d162-f6ba-f011-bbd2-000d3ab1d034</x:t>
        </x:is>
      </x:c>
      <x:c r="B584" s="2" t="inlineStr">
        <x:is>
          <x:t xml:space="preserve">SnroNmcqvZ4MYP0BFbJBsWcORfT1yDzxsNeh2AhS8nQQOjzEQx4cw+mnmCOns1cx0Jbc8Rc66fU5IEUyp0Nj9A==</x:t>
        </x:is>
      </x:c>
      <x:c r="C584" s="3">
        <x:v>45967.4120138889</x:v>
      </x:c>
      <x:c r="D584" s="4" t="inlineStr">
        <x:is>
          <x:t xml:space="preserve">202511-233339</x:t>
        </x:is>
      </x:c>
      <x:c r="E584" s="5">
        <x:v>45967.4952777778</x:v>
      </x:c>
      <x:c r="F584" s="6" t="inlineStr">
        <x:is>
          <x:t xml:space="preserve">חדש</x:t>
        </x:is>
      </x:c>
      <x:c r="G584" s="7"/>
      <x:c r="H584" s="8"/>
      <x:c r="I584" s="9"/>
      <x:c r="J584" s="10"/>
      <x:c r="K584" s="11"/>
      <x:c r="L584" s="12" t="inlineStr">
        <x:is>
          <x:t xml:space="preserve">העצים של הגינה גודלים לתוך החלונות ומרפסת שירות
נא לגזור אותם כמה שיותר מהר</x:t>
        </x:is>
      </x:c>
      <x:c r="M584" s="13" t="inlineStr">
        <x:is>
          <x:t xml:space="preserve">שאר ישוב</x:t>
        </x:is>
      </x:c>
      <x:c r="N584" s="14" t="n">
        <x:v>11</x:v>
      </x:c>
      <x:c r="O584" s="15" t="inlineStr">
        <x:is>
          <x:t xml:space="preserve">קריסטינה קוטנקו וייצמן</x:t>
        </x:is>
      </x:c>
      <x:c r="P584" s="16" t="inlineStr">
        <x:is>
          <x:t xml:space="preserve">ת.ז</x:t>
        </x:is>
      </x:c>
      <x:c r="Q584" s="17" t="inlineStr">
        <x:is>
          <x:t xml:space="preserve">319199006</x:t>
        </x:is>
      </x:c>
      <x:c r="R584" s="18"/>
      <x:c r="S584" s="19" t="inlineStr">
        <x:is>
          <x:t xml:space="preserve">אפליקציה</x:t>
        </x:is>
      </x:c>
      <x:c r="T584" s="20" t="inlineStr">
        <x:is>
          <x:t xml:space="preserve">0504201976</x:t>
        </x:is>
      </x:c>
      <x:c r="U584" s="21" t="inlineStr">
        <x:is>
          <x:t xml:space="preserve">CAS-02207-M1V5F0</x:t>
        </x:is>
      </x:c>
      <x:c r="V584" s="22"/>
      <x:c r="W584" s="23" t="inlineStr">
        <x:is>
          <x:t xml:space="preserve">רובע 4</x:t>
        </x:is>
      </x:c>
    </x:row>
    <x:row r="585" hidden="0">
      <x:c r="A585" s="1" t="inlineStr">
        <x:is>
          <x:t xml:space="preserve">9c336cf4-f5ba-f011-bbd2-000d3addb431</x:t>
        </x:is>
      </x:c>
      <x:c r="B585" s="2" t="inlineStr">
        <x:is>
          <x:t xml:space="preserve">dhoBw3NamqLlTMhj/sPakYqPKwF50sBMf1N6oJq9jd++Dw4i8bQ+JgzUH4j696bGQqrhAwrYhjqHK/LX3USf5Q==</x:t>
        </x:is>
      </x:c>
      <x:c r="C585" s="3">
        <x:v>45972.3058912037</x:v>
      </x:c>
      <x:c r="D585" s="4" t="inlineStr">
        <x:is>
          <x:t xml:space="preserve">202511-233338</x:t>
        </x:is>
      </x:c>
      <x:c r="E585" s="5">
        <x:v>45967.4930555556</x:v>
      </x:c>
      <x:c r="F585" s="6" t="inlineStr">
        <x:is>
          <x:t xml:space="preserve">הועבר לאפליקציית שטח</x:t>
        </x:is>
      </x:c>
      <x:c r="G585" s="7" t="inlineStr">
        <x:is>
          <x:t xml:space="preserve">הועבר לטיפול עובד שטח</x:t>
        </x:is>
      </x:c>
      <x:c r="H585" s="8"/>
      <x:c r="I585" s="9" t="inlineStr">
        <x:is>
          <x:t xml:space="preserve">תחנה 1</x:t>
        </x:is>
      </x:c>
      <x:c r="J585" s="10" t="inlineStr">
        <x:is>
          <x:t xml:space="preserve">שרותי ניקיון</x:t>
        </x:is>
      </x:c>
      <x:c r="K585" s="11" t="inlineStr">
        <x:is>
          <x:t xml:space="preserve">אי ניקוי רחוב/מדרכה</x:t>
        </x:is>
      </x:c>
      <x:c r="L585" s="12" t="inlineStr">
        <x:is>
          <x:t xml:space="preserve">המלאכה 8 א
ביקשנוט לנקות את העפק בכביש ובוצע ניכוי חלקי 
לא לענייו מתלוננים תקופה ארוכה וזה לא נפתר
בבקשה להגיע ולנקות כולל שטיפה 
בבורסה זה לא היה נשאר ככה דקה !!!</x:t>
        </x:is>
      </x:c>
      <x:c r="M585" s="13" t="inlineStr">
        <x:is>
          <x:t xml:space="preserve">המלאכה</x:t>
        </x:is>
      </x:c>
      <x:c r="N585" s="14" t="n">
        <x:v>8</x:v>
      </x:c>
      <x:c r="O585" s="15" t="inlineStr">
        <x:is>
          <x:t xml:space="preserve">דוד בן דניאל</x:t>
        </x:is>
      </x:c>
      <x:c r="P585" s="16" t="inlineStr">
        <x:is>
          <x:t xml:space="preserve">ת.ז</x:t>
        </x:is>
      </x:c>
      <x:c r="Q585" s="17" t="inlineStr">
        <x:is>
          <x:t xml:space="preserve">027872167</x:t>
        </x:is>
      </x:c>
      <x:c r="R585" s="18" t="inlineStr">
        <x:is>
          <x:t xml:space="preserve">אגף שפ"ע</x:t>
        </x:is>
      </x:c>
      <x:c r="S585" s="19" t="inlineStr">
        <x:is>
          <x:t xml:space="preserve">אתר עירוני</x:t>
        </x:is>
      </x:c>
      <x:c r="T585" s="20" t="inlineStr">
        <x:is>
          <x:t xml:space="preserve">0546648172</x:t>
        </x:is>
      </x:c>
      <x:c r="U585" s="21" t="inlineStr">
        <x:is>
          <x:t xml:space="preserve">CAS-02206-F3R4K2</x:t>
        </x:is>
      </x:c>
      <x:c r="V585" s="22"/>
      <x:c r="W585" s="23" t="inlineStr">
        <x:is>
          <x:t xml:space="preserve">רובע 1</x:t>
        </x:is>
      </x:c>
    </x:row>
    <x:row r="586" hidden="0">
      <x:c r="A586" s="1" t="inlineStr">
        <x:is>
          <x:t xml:space="preserve">675a4a70-f5ba-f011-bbd2-000d3addb431</x:t>
        </x:is>
      </x:c>
      <x:c r="B586" s="2" t="inlineStr">
        <x:is>
          <x:t xml:space="preserve">UDNYmNp1rPmQCNEG4wzLvcxQFgO/6rVfJtWGeTZ0bcT39gagiVD+kHtxjYSTbQxZL6cCQlbreYSiPC4MQaOZIQ==</x:t>
        </x:is>
      </x:c>
      <x:c r="C586" s="3">
        <x:v>45967.4075925926</x:v>
      </x:c>
      <x:c r="D586" s="4" t="inlineStr">
        <x:is>
          <x:t xml:space="preserve">202511-233337</x:t>
        </x:is>
      </x:c>
      <x:c r="E586" s="5">
        <x:v>45967.4905671296</x:v>
      </x:c>
      <x:c r="F586" s="6" t="inlineStr">
        <x:is>
          <x:t xml:space="preserve">חדש</x:t>
        </x:is>
      </x:c>
      <x:c r="G586" s="7"/>
      <x:c r="H586" s="8"/>
      <x:c r="I586" s="9"/>
      <x:c r="J586" s="10"/>
      <x:c r="K586" s="11"/>
      <x:c r="L586" s="12" t="inlineStr">
        <x:is>
          <x:t xml:space="preserve">המלאכה 8 כניסה א
המשאית שפינת את הזבל שברה לנו העום את הגדר
היו שם רהיטים ושהוריד את הכף שבר שת הגדר</x:t>
        </x:is>
      </x:c>
      <x:c r="M586" s="13" t="inlineStr">
        <x:is>
          <x:t xml:space="preserve">המלאכה</x:t>
        </x:is>
      </x:c>
      <x:c r="N586" s="14" t="n">
        <x:v>8</x:v>
      </x:c>
      <x:c r="O586" s="15" t="inlineStr">
        <x:is>
          <x:t xml:space="preserve">דוד בן דניאל</x:t>
        </x:is>
      </x:c>
      <x:c r="P586" s="16" t="inlineStr">
        <x:is>
          <x:t xml:space="preserve">ת.ז</x:t>
        </x:is>
      </x:c>
      <x:c r="Q586" s="17" t="inlineStr">
        <x:is>
          <x:t xml:space="preserve">027872167</x:t>
        </x:is>
      </x:c>
      <x:c r="R586" s="18"/>
      <x:c r="S586" s="19" t="inlineStr">
        <x:is>
          <x:t xml:space="preserve">אתר עירוני</x:t>
        </x:is>
      </x:c>
      <x:c r="T586" s="20" t="inlineStr">
        <x:is>
          <x:t xml:space="preserve">0546648172</x:t>
        </x:is>
      </x:c>
      <x:c r="U586" s="21" t="inlineStr">
        <x:is>
          <x:t xml:space="preserve">CAS-02205-H5J6H6</x:t>
        </x:is>
      </x:c>
      <x:c r="V586" s="22"/>
      <x:c r="W586" s="23" t="inlineStr">
        <x:is>
          <x:t xml:space="preserve">רובע 1</x:t>
        </x:is>
      </x:c>
    </x:row>
    <x:row r="587" hidden="0">
      <x:c r="A587" s="1" t="inlineStr">
        <x:is>
          <x:t xml:space="preserve">2261763e-e1ba-f011-bbd2-000d3addb431</x:t>
        </x:is>
      </x:c>
      <x:c r="B587" s="2" t="inlineStr">
        <x:is>
          <x:t xml:space="preserve">6A1F7OwFx3wKm7r2dDIFmxI11KH5L+M/eY/zz804GArMYQDQrxHmYy3OZn17TPanAJkQ5mXxE8aDyruIFJmCMA==</x:t>
        </x:is>
      </x:c>
      <x:c r="C587" s="3">
        <x:v>45968.3069212963</x:v>
      </x:c>
      <x:c r="D587" s="4" t="inlineStr">
        <x:is>
          <x:t xml:space="preserve">202511-233336</x:t>
        </x:is>
      </x:c>
      <x:c r="E587" s="5">
        <x:v>45967.3901736111</x:v>
      </x:c>
      <x:c r="F587" s="6" t="inlineStr">
        <x:is>
          <x:t xml:space="preserve">חדש</x:t>
        </x:is>
      </x:c>
      <x:c r="G587" s="7"/>
      <x:c r="H587" s="8"/>
      <x:c r="I587" s="9"/>
      <x:c r="J587" s="10" t="inlineStr">
        <x:is>
          <x:t xml:space="preserve">חנייה</x:t>
        </x:is>
      </x:c>
      <x:c r="K587" s="11" t="inlineStr">
        <x:is>
          <x:t xml:space="preserve">חסימת חניה - חניה על מעטפת</x:t>
        </x:is>
      </x:c>
      <x:c r="L587" s="12" t="inlineStr">
        <x:is>
          <x:t xml:space="preserve">אבקש לחדש את סימון חניית הנכים שלי . הסימון נמחק עקב אי שמירת ניריון של קבלן הבניה רחובות הנהר 8 שלא מגיע לנקות את הבטון באמצעות פניה למוקד.</x:t>
        </x:is>
      </x:c>
      <x:c r="M587" s="13" t="inlineStr">
        <x:is>
          <x:t xml:space="preserve">רחובות הנהר</x:t>
        </x:is>
      </x:c>
      <x:c r="N587" s="14" t="n">
        <x:v>4</x:v>
      </x:c>
      <x:c r="O587" s="15" t="inlineStr">
        <x:is>
          <x:t xml:space="preserve">צבי וורבל</x:t>
        </x:is>
      </x:c>
      <x:c r="P587" s="16" t="inlineStr">
        <x:is>
          <x:t xml:space="preserve">ת.ז</x:t>
        </x:is>
      </x:c>
      <x:c r="Q587" s="17" t="inlineStr">
        <x:is>
          <x:t xml:space="preserve">013394978</x:t>
        </x:is>
      </x:c>
      <x:c r="R587" s="18" t="inlineStr">
        <x:is>
          <x:t xml:space="preserve">אגף הביטחון והאכיפה</x:t>
        </x:is>
      </x:c>
      <x:c r="S587" s="19" t="inlineStr">
        <x:is>
          <x:t xml:space="preserve">אפליקציה</x:t>
        </x:is>
      </x:c>
      <x:c r="T587" s="20" t="inlineStr">
        <x:is>
          <x:t xml:space="preserve">0545442323</x:t>
        </x:is>
      </x:c>
      <x:c r="U587" s="21" t="inlineStr">
        <x:is>
          <x:t xml:space="preserve">CAS-02204-N4K7S7</x:t>
        </x:is>
      </x:c>
      <x:c r="V587" s="22"/>
      <x:c r="W587" s="23" t="inlineStr">
        <x:is>
          <x:t xml:space="preserve">רובע 1</x:t>
        </x:is>
      </x:c>
    </x:row>
    <x:row r="588" hidden="0">
      <x:c r="A588" s="1" t="inlineStr">
        <x:is>
          <x:t xml:space="preserve">b75a4879-deba-f011-bbd2-000d3addb431</x:t>
        </x:is>
      </x:c>
      <x:c r="B588" s="2" t="inlineStr">
        <x:is>
          <x:t xml:space="preserve">xY69ahvuh4+sf7IPwMDp7Ow+fXCaV5Cw6mTcciFiunUa2EiZEg3cK6x54eyVXdlIxNbhBLCmKGPVTj4UNpocyA==</x:t>
        </x:is>
      </x:c>
      <x:c r="C588" s="3">
        <x:v>45967.2933217593</x:v>
      </x:c>
      <x:c r="D588" s="4" t="inlineStr">
        <x:is>
          <x:t xml:space="preserve">202511-233335</x:t>
        </x:is>
      </x:c>
      <x:c r="E588" s="5">
        <x:v>45967.3763773148</x:v>
      </x:c>
      <x:c r="F588" s="6" t="inlineStr">
        <x:is>
          <x:t xml:space="preserve">חדש</x:t>
        </x:is>
      </x:c>
      <x:c r="G588" s="7"/>
      <x:c r="H588" s="8"/>
      <x:c r="I588" s="9"/>
      <x:c r="J588" s="10"/>
      <x:c r="K588" s="11"/>
      <x:c r="L588" s="12" t="inlineStr">
        <x:is>
          <x:t xml:space="preserve">חשמל חי פתוח ברחוב, סכנת התחשמלות</x:t>
        </x:is>
      </x:c>
      <x:c r="M588" s="13" t="inlineStr">
        <x:is>
          <x:t xml:space="preserve">היצירה</x:t>
        </x:is>
      </x:c>
      <x:c r="N588" s="14" t="n">
        <x:v>19</x:v>
      </x:c>
      <x:c r="O588" s="15" t="inlineStr">
        <x:is>
          <x:t xml:space="preserve">גד חיות</x:t>
        </x:is>
      </x:c>
      <x:c r="P588" s="16" t="inlineStr">
        <x:is>
          <x:t xml:space="preserve">ת.ז</x:t>
        </x:is>
      </x:c>
      <x:c r="Q588" s="17" t="inlineStr">
        <x:is>
          <x:t xml:space="preserve">043110816</x:t>
        </x:is>
      </x:c>
      <x:c r="R588" s="18"/>
      <x:c r="S588" s="19" t="inlineStr">
        <x:is>
          <x:t xml:space="preserve">אפליקציה</x:t>
        </x:is>
      </x:c>
      <x:c r="T588" s="20" t="inlineStr">
        <x:is>
          <x:t xml:space="preserve">0544338494</x:t>
        </x:is>
      </x:c>
      <x:c r="U588" s="21" t="inlineStr">
        <x:is>
          <x:t xml:space="preserve">CAS-02203-T5F3G8</x:t>
        </x:is>
      </x:c>
      <x:c r="V588" s="22"/>
      <x:c r="W588" s="23" t="inlineStr">
        <x:is>
          <x:t xml:space="preserve">רובע 1</x:t>
        </x:is>
      </x:c>
    </x:row>
    <x:row r="589" hidden="0">
      <x:c r="A589" s="1" t="inlineStr">
        <x:is>
          <x:t xml:space="preserve">98dbc6d8-d3ba-f011-bbd2-000d3ab1d034</x:t>
        </x:is>
      </x:c>
      <x:c r="B589" s="2" t="inlineStr">
        <x:is>
          <x:t xml:space="preserve">329axI2QsPFVtJUFLaHeTQ9scU8lcg3hdXLUY472mvPrV+Onqycvnt/qENx2iDzyfX1XG4ludrKpe31bU+COVg==</x:t>
        </x:is>
      </x:c>
      <x:c r="C589" s="3">
        <x:v>45969.2407523148</x:v>
      </x:c>
      <x:c r="D589" s="4" t="inlineStr">
        <x:is>
          <x:t xml:space="preserve">202511-233334</x:t>
        </x:is>
      </x:c>
      <x:c r="E589" s="5">
        <x:v>45967.3235648148</x:v>
      </x:c>
      <x:c r="F589" s="6" t="inlineStr">
        <x:is>
          <x:t xml:space="preserve">חדש</x:t>
        </x:is>
      </x:c>
      <x:c r="G589" s="7"/>
      <x:c r="H589" s="8"/>
      <x:c r="I589" s="9"/>
      <x:c r="J589" s="10" t="inlineStr">
        <x:is>
          <x:t xml:space="preserve">גנים ונוף</x:t>
        </x:is>
      </x:c>
      <x:c r="K589" s="11" t="inlineStr">
        <x:is>
          <x:t xml:space="preserve">ניקיון הגן</x:t>
        </x:is>
      </x:c>
      <x:c r="L589" s="12" t="inlineStr">
        <x:is>
          <x:t xml:space="preserve">שקיות לגללי כלבים. אין בגינה.</x:t>
        </x:is>
      </x:c>
      <x:c r="M589" s="13" t="inlineStr">
        <x:is>
          <x:t xml:space="preserve">מנדס</x:t>
        </x:is>
      </x:c>
      <x:c r="N589" s="14" t="n">
        <x:v>69</x:v>
      </x:c>
      <x:c r="O589" s="15" t="inlineStr">
        <x:is>
          <x:t xml:space="preserve">חגית לוי</x:t>
        </x:is>
      </x:c>
      <x:c r="P589" s="16" t="inlineStr">
        <x:is>
          <x:t xml:space="preserve">ת.ז</x:t>
        </x:is>
      </x:c>
      <x:c r="Q589" s="17" t="inlineStr">
        <x:is>
          <x:t xml:space="preserve">028423309</x:t>
        </x:is>
      </x:c>
      <x:c r="R589" s="18" t="inlineStr">
        <x:is>
          <x:t xml:space="preserve">אגף שפ"ע</x:t>
        </x:is>
      </x:c>
      <x:c r="S589" s="19" t="inlineStr">
        <x:is>
          <x:t xml:space="preserve">אפליקציה</x:t>
        </x:is>
      </x:c>
      <x:c r="T589" s="20" t="inlineStr">
        <x:is>
          <x:t xml:space="preserve">0506286059</x:t>
        </x:is>
      </x:c>
      <x:c r="U589" s="21" t="inlineStr">
        <x:is>
          <x:t xml:space="preserve">CAS-02202-C0K0Y4</x:t>
        </x:is>
      </x:c>
      <x:c r="V589" s="22"/>
      <x:c r="W589" s="23" t="inlineStr">
        <x:is>
          <x:t xml:space="preserve">רובע 5</x:t>
        </x:is>
      </x:c>
    </x:row>
    <x:row r="590" hidden="0">
      <x:c r="A590" s="1" t="inlineStr">
        <x:is>
          <x:t xml:space="preserve">5a9e4e77-cfba-f011-bbd2-000d3ab1d034</x:t>
        </x:is>
      </x:c>
      <x:c r="B590" s="2" t="inlineStr">
        <x:is>
          <x:t xml:space="preserve">bCN/QxVvLlIOmN2oiQjWRlDaTaUDOmSxHBhBcOuLv/o3w3RfsdKdZa8pyMtxlA3jtT0ZwgI/G3orRdxeGzD+sQ==</x:t>
        </x:is>
      </x:c>
      <x:c r="C590" s="3">
        <x:v>45971.5633449074</x:v>
      </x:c>
      <x:c r="D590" s="4" t="inlineStr">
        <x:is>
          <x:t xml:space="preserve">202511-233333</x:t>
        </x:is>
      </x:c>
      <x:c r="E590" s="5">
        <x:v>45967.301724537</x:v>
      </x:c>
      <x:c r="F590" s="6" t="inlineStr">
        <x:is>
          <x:t xml:space="preserve">הועבר לאפליקציית שטח</x:t>
        </x:is>
      </x:c>
      <x:c r="G590" s="7" t="inlineStr">
        <x:is>
          <x:t xml:space="preserve">הועבר לטיפול עובד שטח</x:t>
        </x:is>
      </x:c>
      <x:c r="H590" s="8"/>
      <x:c r="I590" s="9"/>
      <x:c r="J590" s="10" t="inlineStr">
        <x:is>
          <x:t xml:space="preserve">הדברה</x:t>
        </x:is>
      </x:c>
      <x:c r="K590" s="11" t="inlineStr">
        <x:is>
          <x:t xml:space="preserve">עכברים/חולדות</x:t>
        </x:is>
      </x:c>
      <x:c r="L590" s="12" t="inlineStr">
        <x:is>
          <x:t xml:space="preserve">חולדות מטיילות בחצר הבניין .
אודה לטיפולכם המהיר והמסור בהקדם 
בתיה חיון
0502544295</x:t>
        </x:is>
      </x:c>
      <x:c r="M590" s="13" t="inlineStr">
        <x:is>
          <x:t xml:space="preserve">הרא"ה</x:t>
        </x:is>
      </x:c>
      <x:c r="N590" s="14" t="n">
        <x:v>65</x:v>
      </x:c>
      <x:c r="O590" s="15" t="inlineStr">
        <x:is>
          <x:t xml:space="preserve">בתיה חיון</x:t>
        </x:is>
      </x:c>
      <x:c r="P590" s="16" t="inlineStr">
        <x:is>
          <x:t xml:space="preserve">ת.ז</x:t>
        </x:is>
      </x:c>
      <x:c r="Q590" s="17" t="inlineStr">
        <x:is>
          <x:t xml:space="preserve">022175103</x:t>
        </x:is>
      </x:c>
      <x:c r="R590" s="18" t="inlineStr">
        <x:is>
          <x:t xml:space="preserve">אגף שפ"ע</x:t>
        </x:is>
      </x:c>
      <x:c r="S590" s="19" t="inlineStr">
        <x:is>
          <x:t xml:space="preserve">אפליקציה</x:t>
        </x:is>
      </x:c>
      <x:c r="T590" s="20" t="inlineStr">
        <x:is>
          <x:t xml:space="preserve">0502544295</x:t>
        </x:is>
      </x:c>
      <x:c r="U590" s="21" t="inlineStr">
        <x:is>
          <x:t xml:space="preserve">CAS-02201-R0K4M9</x:t>
        </x:is>
      </x:c>
      <x:c r="V590" s="22"/>
      <x:c r="W590" s="23" t="inlineStr">
        <x:is>
          <x:t xml:space="preserve">רובע 3</x:t>
        </x:is>
      </x:c>
    </x:row>
    <x:row r="591" hidden="0">
      <x:c r="A591" s="1" t="inlineStr">
        <x:is>
          <x:t xml:space="preserve">fea385d9-cdba-f011-bbd2-000d3addb431</x:t>
        </x:is>
      </x:c>
      <x:c r="B591" s="2" t="inlineStr">
        <x:is>
          <x:t xml:space="preserve">Q8nDyNIKyzNv23g7+19KeJdPWnhemcuI7mVU2heufbTzh55IcbH6uzn6mCYDvsA218k/h+uXf3ByAcrH6i2J+w==</x:t>
        </x:is>
      </x:c>
      <x:c r="C591" s="3">
        <x:v>45972.4553009259</x:v>
      </x:c>
      <x:c r="D591" s="4" t="inlineStr">
        <x:is>
          <x:t xml:space="preserve">202511-233332</x:t>
        </x:is>
      </x:c>
      <x:c r="E591" s="5">
        <x:v>45967.2937847222</x:v>
      </x:c>
      <x:c r="F591" s="6" t="inlineStr">
        <x:is>
          <x:t xml:space="preserve">חדש</x:t>
        </x:is>
      </x:c>
      <x:c r="G591" s="7"/>
      <x:c r="H591" s="8"/>
      <x:c r="I591" s="9"/>
      <x:c r="J591" s="10" t="inlineStr">
        <x:is>
          <x:t xml:space="preserve">מחלקת מיחזור</x:t>
        </x:is>
      </x:c>
      <x:c r="K591" s="11" t="inlineStr">
        <x:is>
          <x:t xml:space="preserve">מיכל מחזור נייר כחול – ריקון</x:t>
        </x:is>
      </x:c>
      <x:c r="L591" s="12" t="inlineStr">
        <x:is>
          <x:t xml:space="preserve">ריקון פח כחול ברחוב הרא"ה 85 בבקשה.</x:t>
        </x:is>
      </x:c>
      <x:c r="M591" s="13" t="inlineStr">
        <x:is>
          <x:t xml:space="preserve">הרא"ה</x:t>
        </x:is>
      </x:c>
      <x:c r="N591" s="14" t="n">
        <x:v>85</x:v>
      </x:c>
      <x:c r="O591" s="15" t="inlineStr">
        <x:is>
          <x:t xml:space="preserve">נאוה מור</x:t>
        </x:is>
      </x:c>
      <x:c r="P591" s="16" t="inlineStr">
        <x:is>
          <x:t xml:space="preserve">ת.ז</x:t>
        </x:is>
      </x:c>
      <x:c r="Q591" s="17" t="inlineStr">
        <x:is>
          <x:t xml:space="preserve">028919728</x:t>
        </x:is>
      </x:c>
      <x:c r="R591" s="18" t="inlineStr">
        <x:is>
          <x:t xml:space="preserve">אגף שפ"ע</x:t>
        </x:is>
      </x:c>
      <x:c r="S591" s="19" t="inlineStr">
        <x:is>
          <x:t xml:space="preserve">אפליקציה</x:t>
        </x:is>
      </x:c>
      <x:c r="T591" s="20" t="inlineStr">
        <x:is>
          <x:t xml:space="preserve">0506248613</x:t>
        </x:is>
      </x:c>
      <x:c r="U591" s="21" t="inlineStr">
        <x:is>
          <x:t xml:space="preserve">CAS-02200-W4S5H6</x:t>
        </x:is>
      </x:c>
      <x:c r="V591" s="22"/>
      <x:c r="W591" s="23" t="inlineStr">
        <x:is>
          <x:t xml:space="preserve">רובע 3</x:t>
        </x:is>
      </x:c>
    </x:row>
    <x:row r="592" hidden="0">
      <x:c r="A592" s="1" t="inlineStr">
        <x:is>
          <x:t xml:space="preserve">e297e50c-19ba-f011-bbd2-000d3ab1d034</x:t>
        </x:is>
      </x:c>
      <x:c r="B592" s="2" t="inlineStr">
        <x:is>
          <x:t xml:space="preserve">F4o4do9cJRhG+w9l0vCirT2R147YYmC+/vSRxpygzSd5frAMxT5B8jlXcU/QhrWtxrFBqPGf3BcXgFm87nfsMg==</x:t>
        </x:is>
      </x:c>
      <x:c r="C592" s="3">
        <x:v>45994.2824537037</x:v>
      </x:c>
      <x:c r="D592" s="4" t="inlineStr">
        <x:is>
          <x:t xml:space="preserve">202511-233331</x:t>
        </x:is>
      </x:c>
      <x:c r="E592" s="5">
        <x:v>45966.3949652778</x:v>
      </x:c>
      <x:c r="F592" s="6" t="inlineStr">
        <x:is>
          <x:t xml:space="preserve">חדש</x:t>
        </x:is>
      </x:c>
      <x:c r="G592" s="7"/>
      <x:c r="H592" s="8"/>
      <x:c r="I592" s="9"/>
      <x:c r="J592" s="10" t="inlineStr">
        <x:is>
          <x:t xml:space="preserve">מחלקת יישומים</x:t>
        </x:is>
      </x:c>
      <x:c r="K592" s="11" t="inlineStr">
        <x:is>
          <x:t xml:space="preserve">בדיקות מערכת (לשימוש פנימי)</x:t>
        </x:is>
      </x:c>
      <x:c r="L592" s="12" t="inlineStr">
        <x:is>
          <x:t xml:space="preserve">בדיקההה</x:t>
        </x:is>
      </x:c>
      <x:c r="M592" s="13" t="inlineStr">
        <x:is>
          <x:t xml:space="preserve">דרך אבא הלל</x:t>
        </x:is>
      </x:c>
      <x:c r="N592" s="14" t="n">
        <x:v>14</x:v>
      </x:c>
      <x:c r="O592" s="15" t="inlineStr">
        <x:is>
          <x:t xml:space="preserve">בר חדד</x:t>
        </x:is>
      </x:c>
      <x:c r="P592" s="16" t="inlineStr">
        <x:is>
          <x:t xml:space="preserve">ת.ז</x:t>
        </x:is>
      </x:c>
      <x:c r="Q592" s="17" t="inlineStr">
        <x:is>
          <x:t xml:space="preserve">208146126</x:t>
        </x:is>
      </x:c>
      <x:c r="R592" s="18" t="inlineStr">
        <x:is>
          <x:t xml:space="preserve">אגף מערכות מידע ומחשוב</x:t>
        </x:is>
      </x:c>
      <x:c r="S592" s="19" t="inlineStr">
        <x:is>
          <x:t xml:space="preserve">טלפון</x:t>
        </x:is>
      </x:c>
      <x:c r="T592" s="20" t="inlineStr">
        <x:is>
          <x:t xml:space="preserve">0546333130</x:t>
        </x:is>
      </x:c>
      <x:c r="U592" s="21" t="inlineStr">
        <x:is>
          <x:t xml:space="preserve">CAS-02199-G8B3J2</x:t>
        </x:is>
      </x:c>
      <x:c r="V592" s="22"/>
      <x:c r="W592" s="23" t="inlineStr">
        <x:is>
          <x:t xml:space="preserve">רובע 1</x:t>
        </x:is>
      </x:c>
    </x:row>
    <x:row r="593" hidden="0">
      <x:c r="A593" s="1" t="inlineStr">
        <x:is>
          <x:t xml:space="preserve">fda91bce-18ba-f011-bbd2-000d3ab1d034</x:t>
        </x:is>
      </x:c>
      <x:c r="B593" s="2" t="inlineStr">
        <x:is>
          <x:t xml:space="preserve">M8rduS7oVg3czZ7VwZNswpEAvbUmmqVaLFoFXTSCQ3qd3bqvisVRBPKxRjMrzuMmwEoZQ8XYBfZ4bLGgvmye3w==</x:t>
        </x:is>
      </x:c>
      <x:c r="C593" s="3">
        <x:v>45994.2824537037</x:v>
      </x:c>
      <x:c r="D593" s="4" t="inlineStr">
        <x:is>
          <x:t xml:space="preserve">202511-233329</x:t>
        </x:is>
      </x:c>
      <x:c r="E593" s="5">
        <x:v>45966.3937962963</x:v>
      </x:c>
      <x:c r="F593" s="6" t="inlineStr">
        <x:is>
          <x:t xml:space="preserve">חדש</x:t>
        </x:is>
      </x:c>
      <x:c r="G593" s="7"/>
      <x:c r="H593" s="8"/>
      <x:c r="I593" s="9"/>
      <x:c r="J593" s="10" t="inlineStr">
        <x:is>
          <x:t xml:space="preserve">מחלקת יישומים</x:t>
        </x:is>
      </x:c>
      <x:c r="K593" s="11" t="inlineStr">
        <x:is>
          <x:t xml:space="preserve">בדיקות מערכת (לשימוש פנימי)</x:t>
        </x:is>
      </x:c>
      <x:c r="L593" s="12" t="inlineStr">
        <x:is>
          <x:t xml:space="preserve">בדיקהה</x:t>
        </x:is>
      </x:c>
      <x:c r="M593" s="13" t="inlineStr">
        <x:is>
          <x:t xml:space="preserve">דרך אבא הלל</x:t>
        </x:is>
      </x:c>
      <x:c r="N593" s="14" t="n">
        <x:v>14</x:v>
      </x:c>
      <x:c r="O593" s="15" t="inlineStr">
        <x:is>
          <x:t xml:space="preserve">בר חדד</x:t>
        </x:is>
      </x:c>
      <x:c r="P593" s="16" t="inlineStr">
        <x:is>
          <x:t xml:space="preserve">ת.ז</x:t>
        </x:is>
      </x:c>
      <x:c r="Q593" s="17" t="inlineStr">
        <x:is>
          <x:t xml:space="preserve">208146126</x:t>
        </x:is>
      </x:c>
      <x:c r="R593" s="18" t="inlineStr">
        <x:is>
          <x:t xml:space="preserve">אגף מערכות מידע ומחשוב</x:t>
        </x:is>
      </x:c>
      <x:c r="S593" s="19" t="inlineStr">
        <x:is>
          <x:t xml:space="preserve">טלפון</x:t>
        </x:is>
      </x:c>
      <x:c r="T593" s="20" t="inlineStr">
        <x:is>
          <x:t xml:space="preserve">0546333130</x:t>
        </x:is>
      </x:c>
      <x:c r="U593" s="21" t="inlineStr">
        <x:is>
          <x:t xml:space="preserve">CAS-02197-L0J4V5</x:t>
        </x:is>
      </x:c>
      <x:c r="V593" s="22"/>
      <x:c r="W593" s="23" t="inlineStr">
        <x:is>
          <x:t xml:space="preserve">רובע 1</x:t>
        </x:is>
      </x:c>
    </x:row>
    <x:row r="594" hidden="0">
      <x:c r="A594" s="1" t="inlineStr">
        <x:is>
          <x:t xml:space="preserve">65c7985c-18ba-f011-bbd2-000d3ab1d034</x:t>
        </x:is>
      </x:c>
      <x:c r="B594" s="2" t="inlineStr">
        <x:is>
          <x:t xml:space="preserve">U8ymigiZerAEP4clR1rvLcseKxgSSCNzzjCnI4lYjD+ajoEsd/vyeTamoNgbdDFy23sq8eUEJLmP2c0kBKAJiQ==</x:t>
        </x:is>
      </x:c>
      <x:c r="C594" s="3">
        <x:v>45994.2824421296</x:v>
      </x:c>
      <x:c r="D594" s="4" t="inlineStr">
        <x:is>
          <x:t xml:space="preserve">202511-233327</x:t>
        </x:is>
      </x:c>
      <x:c r="E594" s="5">
        <x:v>45966.3915393519</x:v>
      </x:c>
      <x:c r="F594" s="6" t="inlineStr">
        <x:is>
          <x:t xml:space="preserve">חדש</x:t>
        </x:is>
      </x:c>
      <x:c r="G594" s="7"/>
      <x:c r="H594" s="8"/>
      <x:c r="I594" s="9"/>
      <x:c r="J594" s="10" t="inlineStr">
        <x:is>
          <x:t xml:space="preserve">מחלקת יישומים</x:t>
        </x:is>
      </x:c>
      <x:c r="K594" s="11" t="inlineStr">
        <x:is>
          <x:t xml:space="preserve">בדיקות מערכת (לשימוש פנימי)</x:t>
        </x:is>
      </x:c>
      <x:c r="L594" s="12" t="inlineStr">
        <x:is>
          <x:t xml:space="preserve">בדיקה של תקלה</x:t>
        </x:is>
      </x:c>
      <x:c r="M594" s="13" t="inlineStr">
        <x:is>
          <x:t xml:space="preserve">דרך אבא הלל</x:t>
        </x:is>
      </x:c>
      <x:c r="N594" s="14" t="n">
        <x:v>14</x:v>
      </x:c>
      <x:c r="O594" s="15" t="inlineStr">
        <x:is>
          <x:t xml:space="preserve">בר חדד</x:t>
        </x:is>
      </x:c>
      <x:c r="P594" s="16" t="inlineStr">
        <x:is>
          <x:t xml:space="preserve">ת.ז</x:t>
        </x:is>
      </x:c>
      <x:c r="Q594" s="17" t="inlineStr">
        <x:is>
          <x:t xml:space="preserve">208146126</x:t>
        </x:is>
      </x:c>
      <x:c r="R594" s="18" t="inlineStr">
        <x:is>
          <x:t xml:space="preserve">אגף מערכות מידע ומחשוב</x:t>
        </x:is>
      </x:c>
      <x:c r="S594" s="19" t="inlineStr">
        <x:is>
          <x:t xml:space="preserve">טלפון</x:t>
        </x:is>
      </x:c>
      <x:c r="T594" s="20" t="inlineStr">
        <x:is>
          <x:t xml:space="preserve">0546333130</x:t>
        </x:is>
      </x:c>
      <x:c r="U594" s="21" t="inlineStr">
        <x:is>
          <x:t xml:space="preserve">CAS-02195-K7M8P2</x:t>
        </x:is>
      </x:c>
      <x:c r="V594" s="22"/>
      <x:c r="W594" s="23" t="inlineStr">
        <x:is>
          <x:t xml:space="preserve">רובע 1</x:t>
        </x:is>
      </x:c>
    </x:row>
    <x:row r="595" hidden="0">
      <x:c r="A595" s="1" t="inlineStr">
        <x:is>
          <x:t xml:space="preserve">5bba3c77-71b9-f011-bbd2-000d3addb431</x:t>
        </x:is>
      </x:c>
      <x:c r="B595" s="2" t="inlineStr">
        <x:is>
          <x:t xml:space="preserve">3okESmlWQ9O/TDEVQ2X+hnlQYkIs9gt9L7vWCehiWvYnAE7fpFyCMSgZCaxwvDeiUaInDOygIkcU0NUCvyRcXg==</x:t>
        </x:is>
      </x:c>
      <x:c r="C595" s="3">
        <x:v>45965.4790856481</x:v>
      </x:c>
      <x:c r="D595" s="4" t="inlineStr">
        <x:is>
          <x:t xml:space="preserve">202511-233325</x:t>
        </x:is>
      </x:c>
      <x:c r="E595" s="5">
        <x:v>45965.5619675926</x:v>
      </x:c>
      <x:c r="F595" s="6" t="inlineStr">
        <x:is>
          <x:t xml:space="preserve">חדש</x:t>
        </x:is>
      </x:c>
      <x:c r="G595" s="7"/>
      <x:c r="H595" s="8"/>
      <x:c r="I595" s="9"/>
      <x:c r="J595" s="10"/>
      <x:c r="K595" s="11"/>
      <x:c r="L595" s="12" t="inlineStr">
        <x:is>
          <x:t xml:space="preserve">בדיקה, נא למחוק</x:t>
        </x:is>
      </x:c>
      <x:c r="M595" s="13" t="inlineStr">
        <x:is>
          <x:t xml:space="preserve">דרך אבא הלל</x:t>
        </x:is>
      </x:c>
      <x:c r="N595" s="14" t="n">
        <x:v>14</x:v>
      </x:c>
      <x:c r="O595" s="15" t="inlineStr">
        <x:is>
          <x:t xml:space="preserve">דמיטרי רחימוב</x:t>
        </x:is>
      </x:c>
      <x:c r="P595" s="16" t="inlineStr">
        <x:is>
          <x:t xml:space="preserve">ת.ז</x:t>
        </x:is>
      </x:c>
      <x:c r="Q595" s="17" t="inlineStr">
        <x:is>
          <x:t xml:space="preserve">321121998</x:t>
        </x:is>
      </x:c>
      <x:c r="R595" s="18"/>
      <x:c r="S595" s="19" t="inlineStr">
        <x:is>
          <x:t xml:space="preserve">אתר עירוני</x:t>
        </x:is>
      </x:c>
      <x:c r="T595" s="20" t="inlineStr">
        <x:is>
          <x:t xml:space="preserve">0544993098</x:t>
        </x:is>
      </x:c>
      <x:c r="U595" s="21" t="inlineStr">
        <x:is>
          <x:t xml:space="preserve">CAS-02193-S6X5F0</x:t>
        </x:is>
      </x:c>
      <x:c r="V595" s="22"/>
      <x:c r="W595" s="23" t="inlineStr">
        <x:is>
          <x:t xml:space="preserve">רובע 1</x:t>
        </x:is>
      </x:c>
    </x:row>
    <x:row r="596" hidden="0">
      <x:c r="A596" s="1" t="inlineStr">
        <x:is>
          <x:t xml:space="preserve">8ba8cfb3-d7ac-f011-bbd2-000d3addb431</x:t>
        </x:is>
      </x:c>
      <x:c r="B596" s="2" t="inlineStr">
        <x:is>
          <x:t xml:space="preserve">BTIWBMRTyvW4RlERarVBZQfDK+9Q7+iCrIFFkmLI1oJa87RAaG4bpXH6VVvo8zZKlTTwVd7ftoqDCvs0sfkJqg==</x:t>
        </x:is>
      </x:c>
      <x:c r="C596" s="3">
        <x:v>45949.4435185185</x:v>
      </x:c>
      <x:c r="D596" s="4" t="inlineStr">
        <x:is>
          <x:t xml:space="preserve">202510-233324</x:t>
        </x:is>
      </x:c>
      <x:c r="E596" s="5">
        <x:v>45949.5682291667</x:v>
      </x:c>
      <x:c r="F596" s="6" t="inlineStr">
        <x:is>
          <x:t xml:space="preserve">חדש</x:t>
        </x:is>
      </x:c>
      <x:c r="G596" s="7"/>
      <x:c r="H596" s="8"/>
      <x:c r="I596" s="9"/>
      <x:c r="J596" s="10"/>
      <x:c r="K596" s="11"/>
      <x:c r="L596" s="12" t="inlineStr">
        <x:is>
          <x:t xml:space="preserve">בדיה נא למחוק</x:t>
        </x:is>
      </x:c>
      <x:c r="M596" s="13" t="inlineStr">
        <x:is>
          <x:t xml:space="preserve">דרך אבא הלל</x:t>
        </x:is>
      </x:c>
      <x:c r="N596" s="14" t="n">
        <x:v>14</x:v>
      </x:c>
      <x:c r="O596" s="15" t="inlineStr">
        <x:is>
          <x:t xml:space="preserve">דמיטרי רחימוב</x:t>
        </x:is>
      </x:c>
      <x:c r="P596" s="16" t="inlineStr">
        <x:is>
          <x:t xml:space="preserve">ת.ז</x:t>
        </x:is>
      </x:c>
      <x:c r="Q596" s="17" t="inlineStr">
        <x:is>
          <x:t xml:space="preserve">321121998</x:t>
        </x:is>
      </x:c>
      <x:c r="R596" s="18"/>
      <x:c r="S596" s="19" t="inlineStr">
        <x:is>
          <x:t xml:space="preserve">אתר עירוני</x:t>
        </x:is>
      </x:c>
      <x:c r="T596" s="20" t="inlineStr">
        <x:is>
          <x:t xml:space="preserve">0544993098</x:t>
        </x:is>
      </x:c>
      <x:c r="U596" s="21" t="inlineStr">
        <x:is>
          <x:t xml:space="preserve">CAS-02192-L2F9G2</x:t>
        </x:is>
      </x:c>
      <x:c r="V596" s="22"/>
      <x:c r="W596" s="23" t="inlineStr">
        <x:is>
          <x:t xml:space="preserve">רובע 1</x:t>
        </x:is>
      </x:c>
    </x:row>
    <x:row r="597" hidden="0">
      <x:c r="A597" s="1" t="inlineStr">
        <x:is>
          <x:t xml:space="preserve">be7e2d5e-59aa-f011-bbd2-000d3addb431</x:t>
        </x:is>
      </x:c>
      <x:c r="B597" s="2" t="inlineStr">
        <x:is>
          <x:t xml:space="preserve">+mvABenfu0MtVkMw3Am5ISeOwRiTTmOwLRRD7dfPEvh3R5ctQaDXOqrBliJS0wIzZNQeNOJPUGb2vI2FielTAw==</x:t>
        </x:is>
      </x:c>
      <x:c r="C597" s="3">
        <x:v>45994.2825</x:v>
      </x:c>
      <x:c r="D597" s="4" t="inlineStr">
        <x:is>
          <x:t xml:space="preserve">202510-233319</x:t>
        </x:is>
      </x:c>
      <x:c r="E597" s="5">
        <x:v>45946.3949884259</x:v>
      </x:c>
      <x:c r="F597" s="6" t="inlineStr">
        <x:is>
          <x:t xml:space="preserve">חדש</x:t>
        </x:is>
      </x:c>
      <x:c r="G597" s="7"/>
      <x:c r="H597" s="8"/>
      <x:c r="I597" s="9"/>
      <x:c r="J597" s="10" t="inlineStr">
        <x:is>
          <x:t xml:space="preserve">דרכים</x:t>
        </x:is>
      </x:c>
      <x:c r="K597" s="11" t="inlineStr">
        <x:is>
          <x:t xml:space="preserve">אבן סף שבורה/ יצאה מהמקום</x:t>
        </x:is>
      </x:c>
      <x:c r="L597" s="12" t="inlineStr">
        <x:is>
          <x:t xml:space="preserve">בדיקההההההההה</x:t>
        </x:is>
      </x:c>
      <x:c r="M597" s="13" t="inlineStr">
        <x:is>
          <x:t xml:space="preserve">דרך אבא הלל</x:t>
        </x:is>
      </x:c>
      <x:c r="N597" s="14" t="n">
        <x:v>14</x:v>
      </x:c>
      <x:c r="O597" s="15" t="inlineStr">
        <x:is>
          <x:t xml:space="preserve">בר חדד</x:t>
        </x:is>
      </x:c>
      <x:c r="P597" s="16" t="inlineStr">
        <x:is>
          <x:t xml:space="preserve">ת.ז</x:t>
        </x:is>
      </x:c>
      <x:c r="Q597" s="17" t="inlineStr">
        <x:is>
          <x:t xml:space="preserve">208146126</x:t>
        </x:is>
      </x:c>
      <x:c r="R597" s="18" t="inlineStr">
        <x:is>
          <x:t xml:space="preserve">אגף תשתיות</x:t>
        </x:is>
      </x:c>
      <x:c r="S597" s="19" t="inlineStr">
        <x:is>
          <x:t xml:space="preserve">טלפון</x:t>
        </x:is>
      </x:c>
      <x:c r="T597" s="20" t="inlineStr">
        <x:is>
          <x:t xml:space="preserve">0546333130</x:t>
        </x:is>
      </x:c>
      <x:c r="U597" s="21" t="inlineStr">
        <x:is>
          <x:t xml:space="preserve">CAS-02187-V6S1X3</x:t>
        </x:is>
      </x:c>
      <x:c r="V597" s="22"/>
      <x:c r="W597" s="23" t="inlineStr">
        <x:is>
          <x:t xml:space="preserve">רובע 1</x:t>
        </x:is>
      </x:c>
    </x:row>
    <x:row r="598" hidden="0">
      <x:c r="A598" s="1" t="inlineStr">
        <x:is>
          <x:t xml:space="preserve">0176549e-caa9-f011-bbd3-7ced8d44d80b</x:t>
        </x:is>
      </x:c>
      <x:c r="B598" s="2" t="inlineStr">
        <x:is>
          <x:t xml:space="preserve">eN21ceYoNv8VQ9C+3jYAnVj1dfl26UhtSClc2h3SFxvhprLSI71S76jUVdCT65fGA4wyea76Ke/tm9LQWdi1VA==</x:t>
        </x:is>
      </x:c>
      <x:c r="C598" s="3">
        <x:v>45956.4551736111</x:v>
      </x:c>
      <x:c r="D598" s="4" t="inlineStr">
        <x:is>
          <x:t xml:space="preserve">202510-233316</x:t>
        </x:is>
      </x:c>
      <x:c r="E598" s="5">
        <x:v>45945.6853819444</x:v>
      </x:c>
      <x:c r="F598" s="6" t="inlineStr">
        <x:is>
          <x:t xml:space="preserve">חדש</x:t>
        </x:is>
      </x:c>
      <x:c r="G598" s="7"/>
      <x:c r="H598" s="8"/>
      <x:c r="I598" s="9"/>
      <x:c r="J598" s="10" t="inlineStr">
        <x:is>
          <x:t xml:space="preserve">דרכים</x:t>
        </x:is>
      </x:c>
      <x:c r="K598" s="11" t="inlineStr">
        <x:is>
          <x:t xml:space="preserve">תיקון גדרות הפרדה/מעקה בטיחות/עמוד חסימה</x:t>
        </x:is>
      </x:c>
      <x:c r="L598" s="12" t="inlineStr">
        <x:is>
          <x:t xml:space="preserve">בדיקה נוספתת</x:t>
        </x:is>
      </x:c>
      <x:c r="M598" s="13" t="inlineStr">
        <x:is>
          <x:t xml:space="preserve">הרצל</x:t>
        </x:is>
      </x:c>
      <x:c r="N598" s="14" t="n">
        <x:v>2</x:v>
      </x:c>
      <x:c r="O598" s="15" t="inlineStr">
        <x:is>
          <x:t xml:space="preserve">ארפון ישראל  בע~מ עו"ד בלה בלה</x:t>
        </x:is>
      </x:c>
      <x:c r="P598" s="16" t="inlineStr">
        <x:is>
          <x:t xml:space="preserve">ח.פ</x:t>
        </x:is>
      </x:c>
      <x:c r="Q598" s="17" t="inlineStr">
        <x:is>
          <x:t xml:space="preserve">516232964</x:t>
        </x:is>
      </x:c>
      <x:c r="R598" s="18" t="inlineStr">
        <x:is>
          <x:t xml:space="preserve">אגף תשתיות</x:t>
        </x:is>
      </x:c>
      <x:c r="S598" s="19" t="inlineStr">
        <x:is>
          <x:t xml:space="preserve">טלפון</x:t>
        </x:is>
      </x:c>
      <x:c r="T598" s="20" t="inlineStr">
        <x:is>
          <x:t xml:space="preserve">0</x:t>
        </x:is>
      </x:c>
      <x:c r="U598" s="21" t="inlineStr">
        <x:is>
          <x:t xml:space="preserve">CAS-02184-S2B8N8</x:t>
        </x:is>
      </x:c>
      <x:c r="V598" s="22"/>
      <x:c r="W598" s="23" t="inlineStr">
        <x:is>
          <x:t xml:space="preserve">רובע 2</x:t>
        </x:is>
      </x:c>
    </x:row>
    <x:row r="599" hidden="0">
      <x:c r="A599" s="1" t="inlineStr">
        <x:is>
          <x:t xml:space="preserve">3458ef10-caa9-f011-bbd3-7ced8d44d80b</x:t>
        </x:is>
      </x:c>
      <x:c r="B599" s="2" t="inlineStr">
        <x:is>
          <x:t xml:space="preserve">67LJAhTlLMy47u5SrJpibVbvY+9sr2nM6CWDuDwON6Qww/CquCIZGZw2zqy/0lISQCBS3IooP6QrB98/JRlCaw==</x:t>
        </x:is>
      </x:c>
      <x:c r="C599" s="3">
        <x:v>45956.4551736111</x:v>
      </x:c>
      <x:c r="D599" s="4" t="inlineStr">
        <x:is>
          <x:t xml:space="preserve">202510-233315</x:t>
        </x:is>
      </x:c>
      <x:c r="E599" s="5">
        <x:v>45945.6826388889</x:v>
      </x:c>
      <x:c r="F599" s="6" t="inlineStr">
        <x:is>
          <x:t xml:space="preserve">חדש</x:t>
        </x:is>
      </x:c>
      <x:c r="G599" s="7"/>
      <x:c r="H599" s="8"/>
      <x:c r="I599" s="9"/>
      <x:c r="J599" s="10" t="inlineStr">
        <x:is>
          <x:t xml:space="preserve">דרכים</x:t>
        </x:is>
      </x:c>
      <x:c r="K599" s="11" t="inlineStr">
        <x:is>
          <x:t xml:space="preserve">תיקון גדרות הפרדה/מעקה בטיחות/עמוד חסימה</x:t>
        </x:is>
      </x:c>
      <x:c r="L599" s="12" t="inlineStr">
        <x:is>
          <x:t xml:space="preserve">בדיקהההה</x:t>
        </x:is>
      </x:c>
      <x:c r="M599" s="13" t="inlineStr">
        <x:is>
          <x:t xml:space="preserve">נורדאו</x:t>
        </x:is>
      </x:c>
      <x:c r="N599" s="14" t="n">
        <x:v>14</x:v>
      </x:c>
      <x:c r="O599" s="15" t="inlineStr">
        <x:is>
          <x:t xml:space="preserve">אבירם אילייב</x:t>
        </x:is>
      </x:c>
      <x:c r="P599" s="16" t="inlineStr">
        <x:is>
          <x:t xml:space="preserve">ת.ז</x:t>
        </x:is>
      </x:c>
      <x:c r="Q599" s="17" t="inlineStr">
        <x:is>
          <x:t xml:space="preserve">200323327</x:t>
        </x:is>
      </x:c>
      <x:c r="R599" s="18" t="inlineStr">
        <x:is>
          <x:t xml:space="preserve">אגף תשתיות</x:t>
        </x:is>
      </x:c>
      <x:c r="S599" s="19" t="inlineStr">
        <x:is>
          <x:t xml:space="preserve">טלפון</x:t>
        </x:is>
      </x:c>
      <x:c r="T599" s="20"/>
      <x:c r="U599" s="21" t="inlineStr">
        <x:is>
          <x:t xml:space="preserve">CAS-02183-F2F5P1</x:t>
        </x:is>
      </x:c>
      <x:c r="V599" s="22"/>
      <x:c r="W599" s="23" t="inlineStr">
        <x:is>
          <x:t xml:space="preserve">רובע 2</x:t>
        </x:is>
      </x:c>
    </x:row>
    <x:row r="600" hidden="0">
      <x:c r="A600" s="1" t="inlineStr">
        <x:is>
          <x:t xml:space="preserve">dac795e0-c8a9-f011-bbd3-7ced8d44d80b</x:t>
        </x:is>
      </x:c>
      <x:c r="B600" s="2" t="inlineStr">
        <x:is>
          <x:t xml:space="preserve">/qhmvoUMnAsHpCtXCGTLw44gpzSv+3Dwj+u94FTihrbGvkurvShJIwb86eSg2QpzPzmfI7iJ1dOHzKeaDoZO5g==</x:t>
        </x:is>
      </x:c>
      <x:c r="C600" s="3">
        <x:v>45956.455162037</x:v>
      </x:c>
      <x:c r="D600" s="4" t="inlineStr">
        <x:is>
          <x:t xml:space="preserve">202510-233314</x:t>
        </x:is>
      </x:c>
      <x:c r="E600" s="5">
        <x:v>45945.676724537</x:v>
      </x:c>
      <x:c r="F600" s="6" t="inlineStr">
        <x:is>
          <x:t xml:space="preserve">חדש</x:t>
        </x:is>
      </x:c>
      <x:c r="G600" s="7"/>
      <x:c r="H600" s="8"/>
      <x:c r="I600" s="9"/>
      <x:c r="J600" s="10" t="inlineStr">
        <x:is>
          <x:t xml:space="preserve">דרכים</x:t>
        </x:is>
      </x:c>
      <x:c r="K600" s="11" t="inlineStr">
        <x:is>
          <x:t xml:space="preserve">תיקון גדרות הפרדה/מעקה בטיחות/עמוד חסימה</x:t>
        </x:is>
      </x:c>
      <x:c r="L600" s="12" t="inlineStr">
        <x:is>
          <x:t xml:space="preserve">🤭🥲🤭🥲🤬💪🏼 ☯️💘✝️🔯☯️💤🥊⛳🥊🎱💨🌧️🌑
בדיקה פנייה עם גרשיים</x:t>
        </x:is>
      </x:c>
      <x:c r="M600" s="13" t="inlineStr">
        <x:is>
          <x:t xml:space="preserve">הראשונים</x:t>
        </x:is>
      </x:c>
      <x:c r="N600" s="14" t="n">
        <x:v>5</x:v>
      </x:c>
      <x:c r="O600" s="15" t="inlineStr">
        <x:is>
          <x:t xml:space="preserve">אביב מזגנים סמנכ"ל</x:t>
        </x:is>
      </x:c>
      <x:c r="P600" s="16" t="inlineStr">
        <x:is>
          <x:t xml:space="preserve">ת.ז</x:t>
        </x:is>
      </x:c>
      <x:c r="Q600" s="17" t="inlineStr">
        <x:is>
          <x:t xml:space="preserve">333194488</x:t>
        </x:is>
      </x:c>
      <x:c r="R600" s="18" t="inlineStr">
        <x:is>
          <x:t xml:space="preserve">אגף תשתיות</x:t>
        </x:is>
      </x:c>
      <x:c r="S600" s="19" t="inlineStr">
        <x:is>
          <x:t xml:space="preserve">טלפון</x:t>
        </x:is>
      </x:c>
      <x:c r="T600" s="20" t="inlineStr">
        <x:is>
          <x:t xml:space="preserve">0529874533</x:t>
        </x:is>
      </x:c>
      <x:c r="U600" s="21" t="inlineStr">
        <x:is>
          <x:t xml:space="preserve">CAS-02182-C2K8X9</x:t>
        </x:is>
      </x:c>
      <x:c r="V600" s="22"/>
      <x:c r="W600" s="23" t="inlineStr">
        <x:is>
          <x:t xml:space="preserve">רובע 2</x:t>
        </x:is>
      </x:c>
    </x:row>
    <x:row r="601" hidden="0">
      <x:c r="A601" s="1" t="inlineStr">
        <x:is>
          <x:t xml:space="preserve">1ef57a7b-e5a4-f011-bbd2-7ced8d730474</x:t>
        </x:is>
      </x:c>
      <x:c r="B601" s="2" t="inlineStr">
        <x:is>
          <x:t xml:space="preserve">byt++qGmX0Eu/+gvK700Jqkb2udfmMeKuWL324SP6Ig4VhXk6kX7fdtGoGECPiGOO6aUI2rldBRBuky9HMEnOA==</x:t>
        </x:is>
      </x:c>
      <x:c r="C601" s="3">
        <x:v>45939.3315162037</x:v>
      </x:c>
      <x:c r="D601" s="4" t="inlineStr">
        <x:is>
          <x:t xml:space="preserve">202510-233310</x:t>
        </x:is>
      </x:c>
      <x:c r="E601" s="5">
        <x:v>45939.4560532407</x:v>
      </x:c>
      <x:c r="F601" s="6" t="inlineStr">
        <x:is>
          <x:t xml:space="preserve">חדש</x:t>
        </x:is>
      </x:c>
      <x:c r="G601" s="7"/>
      <x:c r="H601" s="8"/>
      <x:c r="I601" s="9"/>
      <x:c r="J601" s="10"/>
      <x:c r="K601" s="11"/>
      <x:c r="L601" s="12" t="inlineStr">
        <x:is>
          <x:t xml:space="preserve">בדיקה אזור אישי</x:t>
        </x:is>
      </x:c>
      <x:c r="M601" s="13" t="inlineStr">
        <x:is>
          <x:t xml:space="preserve">המרגנית</x:t>
        </x:is>
      </x:c>
      <x:c r="N601" s="14" t="n">
        <x:v>58</x:v>
      </x:c>
      <x:c r="O601" s="15" t="inlineStr">
        <x:is>
          <x:t xml:space="preserve">דמיטרי רחימוב</x:t>
        </x:is>
      </x:c>
      <x:c r="P601" s="16" t="inlineStr">
        <x:is>
          <x:t xml:space="preserve">ת.ז</x:t>
        </x:is>
      </x:c>
      <x:c r="Q601" s="17" t="inlineStr">
        <x:is>
          <x:t xml:space="preserve">013007356</x:t>
        </x:is>
      </x:c>
      <x:c r="R601" s="18"/>
      <x:c r="S601" s="19" t="inlineStr">
        <x:is>
          <x:t xml:space="preserve">אתר עירוני</x:t>
        </x:is>
      </x:c>
      <x:c r="T601" s="20" t="inlineStr">
        <x:is>
          <x:t xml:space="preserve">0544993098</x:t>
        </x:is>
      </x:c>
      <x:c r="U601" s="21" t="inlineStr">
        <x:is>
          <x:t xml:space="preserve">CAS-02178-J5R4Z7</x:t>
        </x:is>
      </x:c>
      <x:c r="V601" s="22"/>
      <x:c r="W601" s="23" t="inlineStr">
        <x:is>
          <x:t xml:space="preserve">רובע 1</x:t>
        </x:is>
      </x:c>
    </x:row>
    <x:row r="602" hidden="0">
      <x:c r="A602" s="1" t="inlineStr">
        <x:is>
          <x:t xml:space="preserve">9645a381-2ba4-f011-bbd3-7ced8d44d80b</x:t>
        </x:is>
      </x:c>
      <x:c r="B602" s="2" t="inlineStr">
        <x:is>
          <x:t xml:space="preserve">EKgVOZpyt5Q8mWNK0UBZSWAIOExzhVAjYUVnBcbaXHqrOQ081Ca/DNpVtivvZOnbjiDEx2ZhPu6xJ/ZR89aVBA==</x:t>
        </x:is>
      </x:c>
      <x:c r="C602" s="3">
        <x:v>45938.4067592593</x:v>
      </x:c>
      <x:c r="D602" s="4" t="inlineStr">
        <x:is>
          <x:t xml:space="preserve">202510-233309</x:t>
        </x:is>
      </x:c>
      <x:c r="E602" s="5">
        <x:v>45938.5315856481</x:v>
      </x:c>
      <x:c r="F602" s="6" t="inlineStr">
        <x:is>
          <x:t xml:space="preserve">חדש</x:t>
        </x:is>
      </x:c>
      <x:c r="G602" s="7"/>
      <x:c r="H602" s="8"/>
      <x:c r="I602" s="9"/>
      <x:c r="J602" s="10"/>
      <x:c r="K602" s="11"/>
      <x:c r="L602" s="12" t="inlineStr">
        <x:is>
          <x:t xml:space="preserve">בדיקה אזור אישי</x:t>
        </x:is>
      </x:c>
      <x:c r="M602" s="13" t="inlineStr">
        <x:is>
          <x:t xml:space="preserve">אלוף דוד</x:t>
        </x:is>
      </x:c>
      <x:c r="N602" s="14" t="n">
        <x:v>138</x:v>
      </x:c>
      <x:c r="O602" s="15" t="inlineStr">
        <x:is>
          <x:t xml:space="preserve">דמיטרי רחימוב</x:t>
        </x:is>
      </x:c>
      <x:c r="P602" s="16" t="inlineStr">
        <x:is>
          <x:t xml:space="preserve">ת.ז</x:t>
        </x:is>
      </x:c>
      <x:c r="Q602" s="17" t="inlineStr">
        <x:is>
          <x:t xml:space="preserve">013007356</x:t>
        </x:is>
      </x:c>
      <x:c r="R602" s="18"/>
      <x:c r="S602" s="19" t="inlineStr">
        <x:is>
          <x:t xml:space="preserve">אתר עירוני</x:t>
        </x:is>
      </x:c>
      <x:c r="T602" s="20" t="inlineStr">
        <x:is>
          <x:t xml:space="preserve">0544993098</x:t>
        </x:is>
      </x:c>
      <x:c r="U602" s="21" t="inlineStr">
        <x:is>
          <x:t xml:space="preserve">CAS-02177-W3K7G9</x:t>
        </x:is>
      </x:c>
      <x:c r="V602" s="22"/>
      <x:c r="W602" s="23" t="inlineStr">
        <x:is>
          <x:t xml:space="preserve">רובע 5</x:t>
        </x:is>
      </x:c>
    </x:row>
    <x:row r="603" hidden="0">
      <x:c r="A603" s="1" t="inlineStr">
        <x:is>
          <x:t xml:space="preserve">17631ff1-2aa4-f011-bbd2-7ced8d75a38e</x:t>
        </x:is>
      </x:c>
      <x:c r="B603" s="2" t="inlineStr">
        <x:is>
          <x:t xml:space="preserve">6GzfC+uRreC4XAyBgWlaTpFayKA4E2bFwl44OoQFcWCO8LDMWVjVkv1V7zhW/IwjYg/0DFhtY43Y/vVh1b4G/A==</x:t>
        </x:is>
      </x:c>
      <x:c r="C603" s="3">
        <x:v>45938.4039236111</x:v>
      </x:c>
      <x:c r="D603" s="4" t="inlineStr">
        <x:is>
          <x:t xml:space="preserve">202510-233308</x:t>
        </x:is>
      </x:c>
      <x:c r="E603" s="5">
        <x:v>45938.5287847222</x:v>
      </x:c>
      <x:c r="F603" s="6" t="inlineStr">
        <x:is>
          <x:t xml:space="preserve">חדש</x:t>
        </x:is>
      </x:c>
      <x:c r="G603" s="7"/>
      <x:c r="H603" s="8"/>
      <x:c r="I603" s="9"/>
      <x:c r="J603" s="10"/>
      <x:c r="K603" s="11"/>
      <x:c r="L603" s="12" t="inlineStr">
        <x:is>
          <x:t xml:space="preserve">בדיקה אזור אישי</x:t>
        </x:is>
      </x:c>
      <x:c r="M603" s="13" t="inlineStr">
        <x:is>
          <x:t xml:space="preserve">אלוף דוד</x:t>
        </x:is>
      </x:c>
      <x:c r="N603" s="14" t="n">
        <x:v>138</x:v>
      </x:c>
      <x:c r="O603" s="15" t="inlineStr">
        <x:is>
          <x:t xml:space="preserve">דמיטרי רחימוב</x:t>
        </x:is>
      </x:c>
      <x:c r="P603" s="16" t="inlineStr">
        <x:is>
          <x:t xml:space="preserve">ת.ז</x:t>
        </x:is>
      </x:c>
      <x:c r="Q603" s="17" t="inlineStr">
        <x:is>
          <x:t xml:space="preserve">013007356</x:t>
        </x:is>
      </x:c>
      <x:c r="R603" s="18"/>
      <x:c r="S603" s="19" t="inlineStr">
        <x:is>
          <x:t xml:space="preserve">אתר עירוני</x:t>
        </x:is>
      </x:c>
      <x:c r="T603" s="20" t="inlineStr">
        <x:is>
          <x:t xml:space="preserve">0544993098</x:t>
        </x:is>
      </x:c>
      <x:c r="U603" s="21" t="inlineStr">
        <x:is>
          <x:t xml:space="preserve">CAS-02176-R6L0C2</x:t>
        </x:is>
      </x:c>
      <x:c r="V603" s="22"/>
      <x:c r="W603" s="23" t="inlineStr">
        <x:is>
          <x:t xml:space="preserve">רובע 5</x:t>
        </x:is>
      </x:c>
    </x:row>
    <x:row r="604" hidden="0">
      <x:c r="A604" s="1" t="inlineStr">
        <x:is>
          <x:t xml:space="preserve">9f245f95-2aa4-f011-bbd2-7ced8d75a38e</x:t>
        </x:is>
      </x:c>
      <x:c r="B604" s="2" t="inlineStr">
        <x:is>
          <x:t xml:space="preserve">e/Q9IClCEHJMN/aOZXDmGLImSbx9QeXKGh0427csjFlV0egKkSlpWrkbVI7KvRLI+JETXWOwPo0QufUbhTH0CQ==</x:t>
        </x:is>
      </x:c>
      <x:c r="C604" s="3">
        <x:v>45938.4022800926</x:v>
      </x:c>
      <x:c r="D604" s="4" t="inlineStr">
        <x:is>
          <x:t xml:space="preserve">202510-233307</x:t>
        </x:is>
      </x:c>
      <x:c r="E604" s="5">
        <x:v>45938.5269212963</x:v>
      </x:c>
      <x:c r="F604" s="6" t="inlineStr">
        <x:is>
          <x:t xml:space="preserve">חדש</x:t>
        </x:is>
      </x:c>
      <x:c r="G604" s="7"/>
      <x:c r="H604" s="8"/>
      <x:c r="I604" s="9"/>
      <x:c r="J604" s="10"/>
      <x:c r="K604" s="11"/>
      <x:c r="L604" s="12" t="inlineStr">
        <x:is>
          <x:t xml:space="preserve">בדיקה אזור אישי</x:t>
        </x:is>
      </x:c>
      <x:c r="M604" s="13" t="inlineStr">
        <x:is>
          <x:t xml:space="preserve">אלוף דוד</x:t>
        </x:is>
      </x:c>
      <x:c r="N604" s="14" t="n">
        <x:v>138</x:v>
      </x:c>
      <x:c r="O604" s="15" t="inlineStr">
        <x:is>
          <x:t xml:space="preserve">דמיטרי רחימוב</x:t>
        </x:is>
      </x:c>
      <x:c r="P604" s="16" t="inlineStr">
        <x:is>
          <x:t xml:space="preserve">ת.ז</x:t>
        </x:is>
      </x:c>
      <x:c r="Q604" s="17" t="inlineStr">
        <x:is>
          <x:t xml:space="preserve">013007356</x:t>
        </x:is>
      </x:c>
      <x:c r="R604" s="18"/>
      <x:c r="S604" s="19" t="inlineStr">
        <x:is>
          <x:t xml:space="preserve">אתר עירוני</x:t>
        </x:is>
      </x:c>
      <x:c r="T604" s="20" t="inlineStr">
        <x:is>
          <x:t xml:space="preserve">0544993098</x:t>
        </x:is>
      </x:c>
      <x:c r="U604" s="21" t="inlineStr">
        <x:is>
          <x:t xml:space="preserve">CAS-02175-F0M8F8</x:t>
        </x:is>
      </x:c>
      <x:c r="V604" s="22"/>
      <x:c r="W604" s="23" t="inlineStr">
        <x:is>
          <x:t xml:space="preserve">רובע 5</x:t>
        </x:is>
      </x:c>
    </x:row>
    <x:row r="605" hidden="0">
      <x:c r="A605" s="1" t="inlineStr">
        <x:is>
          <x:t xml:space="preserve">cccac1cf-e59d-f011-bbd3-000d3a68e337</x:t>
        </x:is>
      </x:c>
      <x:c r="B605" s="2" t="inlineStr">
        <x:is>
          <x:t xml:space="preserve">R73X5wBCrxydKYrDHMwlpeSD4m5D3SHVrYX963rq3shc0q74yVYnNXLoJi/JLXRQbhCIozMKHpJagva4nRsm+w==</x:t>
        </x:is>
      </x:c>
      <x:c r="C605" s="3">
        <x:v>45930.4250231481</x:v>
      </x:c>
      <x:c r="D605" s="4" t="inlineStr">
        <x:is>
          <x:t xml:space="preserve">202509-233306</x:t>
        </x:is>
      </x:c>
      <x:c r="E605" s="5">
        <x:v>45930.5496064815</x:v>
      </x:c>
      <x:c r="F605" s="6" t="inlineStr">
        <x:is>
          <x:t xml:space="preserve">חדש</x:t>
        </x:is>
      </x:c>
      <x:c r="G605" s="7"/>
      <x:c r="H605" s="8"/>
      <x:c r="I605" s="9"/>
      <x:c r="J605" s="10"/>
      <x:c r="K605" s="11"/>
      <x:c r="L605" s="12" t="inlineStr">
        <x:is>
          <x:t xml:space="preserve">בדיקהההההה</x:t>
        </x:is>
      </x:c>
      <x:c r="M605" s="13" t="inlineStr">
        <x:is>
          <x:t xml:space="preserve">אבטליון</x:t>
        </x:is>
      </x:c>
      <x:c r="N605" s="14" t="n">
        <x:v>4</x:v>
      </x:c>
      <x:c r="O605" s="15" t="inlineStr">
        <x:is>
          <x:t xml:space="preserve">דמיטרי רחימוב</x:t>
        </x:is>
      </x:c>
      <x:c r="P605" s="16" t="inlineStr">
        <x:is>
          <x:t xml:space="preserve">ת.ז</x:t>
        </x:is>
      </x:c>
      <x:c r="Q605" s="17" t="inlineStr">
        <x:is>
          <x:t xml:space="preserve">321121998</x:t>
        </x:is>
      </x:c>
      <x:c r="R605" s="18"/>
      <x:c r="S605" s="19" t="inlineStr">
        <x:is>
          <x:t xml:space="preserve">אתר עירוני</x:t>
        </x:is>
      </x:c>
      <x:c r="T605" s="20" t="inlineStr">
        <x:is>
          <x:t xml:space="preserve">0544993098</x:t>
        </x:is>
      </x:c>
      <x:c r="U605" s="21" t="inlineStr">
        <x:is>
          <x:t xml:space="preserve">CAS-02174-G1Q4S6</x:t>
        </x:is>
      </x:c>
      <x:c r="V605" s="22"/>
      <x:c r="W605" s="23" t="inlineStr">
        <x:is>
          <x:t xml:space="preserve">רובע 2</x:t>
        </x:is>
      </x:c>
    </x:row>
    <x:row r="606" hidden="0">
      <x:c r="A606" s="1" t="inlineStr">
        <x:is>
          <x:t xml:space="preserve">5d288544-6b9c-f011-bbd3-000d3a68e337</x:t>
        </x:is>
      </x:c>
      <x:c r="B606" s="2" t="inlineStr">
        <x:is>
          <x:t xml:space="preserve">o5Ap8UA6Dl7QgqH0DlQ9sFGUeiD45T1vXw4x6vuSUoBFn20FYa8uVtlLl92ii/4BihzCiNNGsJX/ku5F9wT/uQ==</x:t>
        </x:is>
      </x:c>
      <x:c r="C606" s="3">
        <x:v>45931.4171412037</x:v>
      </x:c>
      <x:c r="D606" s="4" t="inlineStr">
        <x:is>
          <x:t xml:space="preserve">202509-233305</x:t>
        </x:is>
      </x:c>
      <x:c r="E606" s="5">
        <x:v>45928.6678819444</x:v>
      </x:c>
      <x:c r="F606" s="6" t="inlineStr">
        <x:is>
          <x:t xml:space="preserve">סיום טיפול</x:t>
        </x:is>
      </x:c>
      <x:c r="G606" s="7"/>
      <x:c r="H606" s="8"/>
      <x:c r="I606" s="9"/>
      <x:c r="J606" s="10" t="inlineStr">
        <x:is>
          <x:t xml:space="preserve">גנים ונוף</x:t>
        </x:is>
      </x:c>
      <x:c r="K606" s="11" t="inlineStr">
        <x:is>
          <x:t xml:space="preserve">מזרקות</x:t>
        </x:is>
      </x:c>
      <x:c r="L606" s="12" t="inlineStr">
        <x:is>
          <x:t xml:space="preserve">ליאת בודקת שדה באחריות לגנים ונוף</x:t>
        </x:is>
      </x:c>
      <x:c r="M606" s="13" t="inlineStr">
        <x:is>
          <x:t xml:space="preserve">אבן עזרא</x:t>
        </x:is>
      </x:c>
      <x:c r="N606" s="14" t="n">
        <x:v>2</x:v>
      </x:c>
      <x:c r="O606" s="15" t="inlineStr">
        <x:is>
          <x:t xml:space="preserve">ליאת מנדל</x:t>
        </x:is>
      </x:c>
      <x:c r="P606" s="16" t="inlineStr">
        <x:is>
          <x:t xml:space="preserve">ת.ז</x:t>
        </x:is>
      </x:c>
      <x:c r="Q606" s="17" t="inlineStr">
        <x:is>
          <x:t xml:space="preserve">057097289</x:t>
        </x:is>
      </x:c>
      <x:c r="R606" s="18" t="inlineStr">
        <x:is>
          <x:t xml:space="preserve">אגף שפ"ע</x:t>
        </x:is>
      </x:c>
      <x:c r="S606" s="19" t="inlineStr">
        <x:is>
          <x:t xml:space="preserve">טלפון</x:t>
        </x:is>
      </x:c>
      <x:c r="T606" s="20" t="inlineStr">
        <x:is>
          <x:t xml:space="preserve">0542655664</x:t>
        </x:is>
      </x:c>
      <x:c r="U606" s="21" t="inlineStr">
        <x:is>
          <x:t xml:space="preserve">CAS-02173-L4T7T7</x:t>
        </x:is>
      </x:c>
      <x:c r="V606" s="22"/>
      <x:c r="W606" s="23" t="inlineStr">
        <x:is>
          <x:t xml:space="preserve">רובע 4</x:t>
        </x:is>
      </x:c>
    </x:row>
    <x:row r="607" hidden="0">
      <x:c r="A607" s="1" t="inlineStr">
        <x:is>
          <x:t xml:space="preserve">817e91ba-6a9c-f011-bbd3-000d3a68e337</x:t>
        </x:is>
      </x:c>
      <x:c r="B607" s="2" t="inlineStr">
        <x:is>
          <x:t xml:space="preserve">UcsjVkjJJQpkSxRGbJ478K/UrJRa7yYkbm0HExdxcCURjGzyrkvFpqY5KVO+A0Xr1De7CUIT7tBFCG7nX+o+qA==</x:t>
        </x:is>
      </x:c>
      <x:c r="C607" s="3">
        <x:v>45937.3093865741</x:v>
      </x:c>
      <x:c r="D607" s="4" t="inlineStr">
        <x:is>
          <x:t xml:space="preserve">202509-233303</x:t>
        </x:is>
      </x:c>
      <x:c r="E607" s="5">
        <x:v>45928.6652314815</x:v>
      </x:c>
      <x:c r="F607" s="6" t="inlineStr">
        <x:is>
          <x:t xml:space="preserve">חדש</x:t>
        </x:is>
      </x:c>
      <x:c r="G607" s="7"/>
      <x:c r="H607" s="8"/>
      <x:c r="I607" s="9"/>
      <x:c r="J607" s="10" t="inlineStr">
        <x:is>
          <x:t xml:space="preserve">דרכים</x:t>
        </x:is>
      </x:c>
      <x:c r="K607" s="11" t="inlineStr">
        <x:is>
          <x:t xml:space="preserve">אבן סף שבורה/ יצאה מהמקום</x:t>
        </x:is>
      </x:c>
      <x:c r="L607" s="12" t="inlineStr">
        <x:is>
          <x:t xml:space="preserve">בדיקת שדה באחריות</x:t>
        </x:is>
      </x:c>
      <x:c r="M607" s="13" t="inlineStr">
        <x:is>
          <x:t xml:space="preserve">אבן עזרא</x:t>
        </x:is>
      </x:c>
      <x:c r="N607" s="14" t="n">
        <x:v>2</x:v>
      </x:c>
      <x:c r="O607" s="15" t="inlineStr">
        <x:is>
          <x:t xml:space="preserve">ליאת מנדל</x:t>
        </x:is>
      </x:c>
      <x:c r="P607" s="16" t="inlineStr">
        <x:is>
          <x:t xml:space="preserve">ת.ז</x:t>
        </x:is>
      </x:c>
      <x:c r="Q607" s="17" t="inlineStr">
        <x:is>
          <x:t xml:space="preserve">057097289</x:t>
        </x:is>
      </x:c>
      <x:c r="R607" s="18" t="inlineStr">
        <x:is>
          <x:t xml:space="preserve">אגף תשתיות</x:t>
        </x:is>
      </x:c>
      <x:c r="S607" s="19" t="inlineStr">
        <x:is>
          <x:t xml:space="preserve">טלפון</x:t>
        </x:is>
      </x:c>
      <x:c r="T607" s="20" t="inlineStr">
        <x:is>
          <x:t xml:space="preserve">0542655664</x:t>
        </x:is>
      </x:c>
      <x:c r="U607" s="21" t="inlineStr">
        <x:is>
          <x:t xml:space="preserve">CAS-02171-H7C1F8</x:t>
        </x:is>
      </x:c>
      <x:c r="V607" s="22"/>
      <x:c r="W607" s="23" t="inlineStr">
        <x:is>
          <x:t xml:space="preserve">רובע 4</x:t>
        </x:is>
      </x:c>
    </x:row>
    <x:row r="608" hidden="0">
      <x:c r="A608" s="1" t="inlineStr">
        <x:is>
          <x:t xml:space="preserve">75fb7470-669c-f011-bbd3-000d3a68e337</x:t>
        </x:is>
      </x:c>
      <x:c r="B608" s="2" t="inlineStr">
        <x:is>
          <x:t xml:space="preserve">ctrcVce15+uyRrlkQieOJ2BrF8jgqp88mhfc34edRlMwlvkc+ui8oxFBr41pEMVIh37A0LdSUQAXrx0MCyeL4g==</x:t>
        </x:is>
      </x:c>
      <x:c r="C608" s="3">
        <x:v>45929.0189467593</x:v>
      </x:c>
      <x:c r="D608" s="4" t="inlineStr">
        <x:is>
          <x:t xml:space="preserve">202509-233302</x:t>
        </x:is>
      </x:c>
      <x:c r="E608" s="5">
        <x:v>45928.643900463</x:v>
      </x:c>
      <x:c r="F608" s="6" t="inlineStr">
        <x:is>
          <x:t xml:space="preserve">חדש</x:t>
        </x:is>
      </x:c>
      <x:c r="G608" s="7"/>
      <x:c r="H608" s="8"/>
      <x:c r="I608" s="9"/>
      <x:c r="J608" s="10" t="inlineStr">
        <x:is>
          <x:t xml:space="preserve">סע"ר ושיטור עירוני</x:t>
        </x:is>
      </x:c>
      <x:c r="K608" s="11" t="inlineStr">
        <x:is>
          <x:t xml:space="preserve">הקמת רעש - פעמון אזעקה</x:t>
        </x:is>
      </x:c>
      <x:c r="L608" s="12" t="inlineStr">
        <x:is>
          <x:t xml:space="preserve">ליאת - בדיקת שדה באחריות</x:t>
        </x:is>
      </x:c>
      <x:c r="M608" s="13" t="inlineStr">
        <x:is>
          <x:t xml:space="preserve">אבן עזרא</x:t>
        </x:is>
      </x:c>
      <x:c r="N608" s="14" t="n">
        <x:v>2</x:v>
      </x:c>
      <x:c r="O608" s="15" t="inlineStr">
        <x:is>
          <x:t xml:space="preserve">ליאת מנדל</x:t>
        </x:is>
      </x:c>
      <x:c r="P608" s="16" t="inlineStr">
        <x:is>
          <x:t xml:space="preserve">ת.ז</x:t>
        </x:is>
      </x:c>
      <x:c r="Q608" s="17" t="inlineStr">
        <x:is>
          <x:t xml:space="preserve">057097289</x:t>
        </x:is>
      </x:c>
      <x:c r="R608" s="18" t="inlineStr">
        <x:is>
          <x:t xml:space="preserve">אגף הביטחון והאכיפה</x:t>
        </x:is>
      </x:c>
      <x:c r="S608" s="19" t="inlineStr">
        <x:is>
          <x:t xml:space="preserve">טלפון</x:t>
        </x:is>
      </x:c>
      <x:c r="T608" s="20" t="inlineStr">
        <x:is>
          <x:t xml:space="preserve">0542655664</x:t>
        </x:is>
      </x:c>
      <x:c r="U608" s="21" t="inlineStr">
        <x:is>
          <x:t xml:space="preserve">CAS-02170-N4W5X8</x:t>
        </x:is>
      </x:c>
      <x:c r="V608" s="22"/>
      <x:c r="W608" s="23" t="inlineStr">
        <x:is>
          <x:t xml:space="preserve">רובע 4</x:t>
        </x:is>
      </x:c>
    </x:row>
    <x:row r="609" hidden="0">
      <x:c r="A609" s="1" t="inlineStr">
        <x:is>
          <x:t xml:space="preserve">5fe635c5-659c-f011-bbd3-000d3addf515</x:t>
        </x:is>
      </x:c>
      <x:c r="B609" s="2" t="inlineStr">
        <x:is>
          <x:t xml:space="preserve">dg+XYk/AfztxqRniRy08QQ2oBlLd6uYIVzEF5wmnmK+3mmL3xwQaq/YudBu/ypaaEfZJNn26xanDU4BTLZLF2Q==</x:t>
        </x:is>
      </x:c>
      <x:c r="C609" s="3">
        <x:v>45994.2825115741</x:v>
      </x:c>
      <x:c r="D609" s="4" t="inlineStr">
        <x:is>
          <x:t xml:space="preserve">202509-233301</x:t>
        </x:is>
      </x:c>
      <x:c r="E609" s="5">
        <x:v>45928.6405787037</x:v>
      </x:c>
      <x:c r="F609" s="6" t="inlineStr">
        <x:is>
          <x:t xml:space="preserve">סיום טיפול</x:t>
        </x:is>
      </x:c>
      <x:c r="G609" s="7"/>
      <x:c r="H609" s="8"/>
      <x:c r="I609" s="9"/>
      <x:c r="J609" s="10" t="inlineStr">
        <x:is>
          <x:t xml:space="preserve">סע"ר ושיטור עירוני</x:t>
        </x:is>
      </x:c>
      <x:c r="K609" s="11" t="inlineStr">
        <x:is>
          <x:t xml:space="preserve">הקמת רעש - פעמון אזעקה</x:t>
        </x:is>
      </x:c>
      <x:c r="L609" s="12" t="inlineStr">
        <x:is>
          <x:t xml:space="preserve">בדיקהההההה</x:t>
        </x:is>
      </x:c>
      <x:c r="M609" s="13" t="inlineStr">
        <x:is>
          <x:t xml:space="preserve">דרך אבא הלל</x:t>
        </x:is>
      </x:c>
      <x:c r="N609" s="14" t="n">
        <x:v>14</x:v>
      </x:c>
      <x:c r="O609" s="15" t="inlineStr">
        <x:is>
          <x:t xml:space="preserve">בר חדד</x:t>
        </x:is>
      </x:c>
      <x:c r="P609" s="16" t="inlineStr">
        <x:is>
          <x:t xml:space="preserve">ת.ז</x:t>
        </x:is>
      </x:c>
      <x:c r="Q609" s="17" t="inlineStr">
        <x:is>
          <x:t xml:space="preserve">208146126</x:t>
        </x:is>
      </x:c>
      <x:c r="R609" s="18" t="inlineStr">
        <x:is>
          <x:t xml:space="preserve">אגף הביטחון והאכיפה</x:t>
        </x:is>
      </x:c>
      <x:c r="S609" s="19" t="inlineStr">
        <x:is>
          <x:t xml:space="preserve">טלפון</x:t>
        </x:is>
      </x:c>
      <x:c r="T609" s="20" t="inlineStr">
        <x:is>
          <x:t xml:space="preserve">0546333130</x:t>
        </x:is>
      </x:c>
      <x:c r="U609" s="21" t="inlineStr">
        <x:is>
          <x:t xml:space="preserve">CAS-02169-X8J3C3</x:t>
        </x:is>
      </x:c>
      <x:c r="V609" s="22"/>
      <x:c r="W609" s="23" t="inlineStr">
        <x:is>
          <x:t xml:space="preserve">רובע 1</x:t>
        </x:is>
      </x:c>
    </x:row>
    <x:row r="610" hidden="0">
      <x:c r="A610" s="1" t="inlineStr">
        <x:is>
          <x:t xml:space="preserve">e05ec769-659c-f011-bbd3-000d3a68e337</x:t>
        </x:is>
      </x:c>
      <x:c r="B610" s="2" t="inlineStr">
        <x:is>
          <x:t xml:space="preserve">8i/UTk12AAlgtyvLLu8zNBzPuOgqt8kYqV3ZPE4u+nsGzNXNVCfIOGZCX1mFI0DP+M/Fl5d8d9R2aUMUu4hJ2w==</x:t>
        </x:is>
      </x:c>
      <x:c r="C610" s="3">
        <x:v>45928.5182523148</x:v>
      </x:c>
      <x:c r="D610" s="4" t="inlineStr">
        <x:is>
          <x:t xml:space="preserve">202509-233300</x:t>
        </x:is>
      </x:c>
      <x:c r="E610" s="5">
        <x:v>45928.6386921296</x:v>
      </x:c>
      <x:c r="F610" s="6" t="inlineStr">
        <x:is>
          <x:t xml:space="preserve">פניה סגורה</x:t>
        </x:is>
      </x:c>
      <x:c r="G610" s="7"/>
      <x:c r="H610" s="8"/>
      <x:c r="I610" s="9"/>
      <x:c r="J610" s="10" t="inlineStr">
        <x:is>
          <x:t xml:space="preserve">סע"ר ושיטור עירוני</x:t>
        </x:is>
      </x:c>
      <x:c r="K610" s="11" t="inlineStr">
        <x:is>
          <x:t xml:space="preserve">עבירות מנהליות - רוכלות</x:t>
        </x:is>
      </x:c>
      <x:c r="L610" s="12" t="inlineStr">
        <x:is>
          <x:t xml:space="preserve">ליאת בודקת.
בחירת שדה באחריות עם יצירת הפנייה</x:t>
        </x:is>
      </x:c>
      <x:c r="M610" s="13" t="inlineStr">
        <x:is>
          <x:t xml:space="preserve">אבן עזרא</x:t>
        </x:is>
      </x:c>
      <x:c r="N610" s="14" t="n">
        <x:v>2</x:v>
      </x:c>
      <x:c r="O610" s="15" t="inlineStr">
        <x:is>
          <x:t xml:space="preserve">ליאת מנדל</x:t>
        </x:is>
      </x:c>
      <x:c r="P610" s="16" t="inlineStr">
        <x:is>
          <x:t xml:space="preserve">ת.ז</x:t>
        </x:is>
      </x:c>
      <x:c r="Q610" s="17" t="inlineStr">
        <x:is>
          <x:t xml:space="preserve">057097289</x:t>
        </x:is>
      </x:c>
      <x:c r="R610" s="18" t="inlineStr">
        <x:is>
          <x:t xml:space="preserve">אגף הביטחון והאכיפה</x:t>
        </x:is>
      </x:c>
      <x:c r="S610" s="19" t="inlineStr">
        <x:is>
          <x:t xml:space="preserve">טלפון</x:t>
        </x:is>
      </x:c>
      <x:c r="T610" s="20" t="inlineStr">
        <x:is>
          <x:t xml:space="preserve">0542655664</x:t>
        </x:is>
      </x:c>
      <x:c r="U610" s="21" t="inlineStr">
        <x:is>
          <x:t xml:space="preserve">CAS-02168-K5Y8T5</x:t>
        </x:is>
      </x:c>
      <x:c r="V610" s="22"/>
      <x:c r="W610" s="23" t="inlineStr">
        <x:is>
          <x:t xml:space="preserve">רובע 4</x:t>
        </x:is>
      </x:c>
    </x:row>
    <x:row r="611" hidden="0">
      <x:c r="A611" s="1" t="inlineStr">
        <x:is>
          <x:t xml:space="preserve">dc1d90d9-5e9c-f011-bbd3-000d3ab381d8</x:t>
        </x:is>
      </x:c>
      <x:c r="B611" s="2" t="inlineStr">
        <x:is>
          <x:t xml:space="preserve">7eWsOjVPGOxj4KdiksBrd9POx8rxI2UUPb9qBLGrQUozFMk+8Y2yt4bvO5YLHTcI7DbTF2p276WwPyudf7RxdA==</x:t>
        </x:is>
      </x:c>
      <x:c r="C611" s="3">
        <x:v>45928.4831597222</x:v>
      </x:c>
      <x:c r="D611" s="4" t="inlineStr">
        <x:is>
          <x:t xml:space="preserve">202509-233299</x:t>
        </x:is>
      </x:c>
      <x:c r="E611" s="5">
        <x:v>45928.6061342593</x:v>
      </x:c>
      <x:c r="F611" s="6" t="inlineStr">
        <x:is>
          <x:t xml:space="preserve">פניה סגורה</x:t>
        </x:is>
      </x:c>
      <x:c r="G611" s="7"/>
      <x:c r="H611" s="8"/>
      <x:c r="I611" s="9"/>
      <x:c r="J611" s="10" t="inlineStr">
        <x:is>
          <x:t xml:space="preserve">סע"ר ושיטור עירוני</x:t>
        </x:is>
      </x:c>
      <x:c r="K611" s="11" t="inlineStr">
        <x:is>
          <x:t xml:space="preserve">עבירות מנהליות - חסרי בית</x:t>
        </x:is>
      </x:c>
      <x:c r="L611" s="12" t="inlineStr">
        <x:is>
          <x:t xml:space="preserve">ליאת בודקת שדה באחריות</x:t>
        </x:is>
      </x:c>
      <x:c r="M611" s="13" t="inlineStr">
        <x:is>
          <x:t xml:space="preserve">אבן עזרא</x:t>
        </x:is>
      </x:c>
      <x:c r="N611" s="14" t="n">
        <x:v>2</x:v>
      </x:c>
      <x:c r="O611" s="15" t="inlineStr">
        <x:is>
          <x:t xml:space="preserve">ליאת מנדל</x:t>
        </x:is>
      </x:c>
      <x:c r="P611" s="16" t="inlineStr">
        <x:is>
          <x:t xml:space="preserve">ת.ז</x:t>
        </x:is>
      </x:c>
      <x:c r="Q611" s="17" t="inlineStr">
        <x:is>
          <x:t xml:space="preserve">057097289</x:t>
        </x:is>
      </x:c>
      <x:c r="R611" s="18" t="inlineStr">
        <x:is>
          <x:t xml:space="preserve">אגף הביטחון והאכיפה</x:t>
        </x:is>
      </x:c>
      <x:c r="S611" s="19" t="inlineStr">
        <x:is>
          <x:t xml:space="preserve">טלפון</x:t>
        </x:is>
      </x:c>
      <x:c r="T611" s="20" t="inlineStr">
        <x:is>
          <x:t xml:space="preserve">0542655664</x:t>
        </x:is>
      </x:c>
      <x:c r="U611" s="21" t="inlineStr">
        <x:is>
          <x:t xml:space="preserve">CAS-02167-H7V8F3</x:t>
        </x:is>
      </x:c>
      <x:c r="V611" s="22"/>
      <x:c r="W611" s="23" t="inlineStr">
        <x:is>
          <x:t xml:space="preserve">רובע 4</x:t>
        </x:is>
      </x:c>
    </x:row>
    <x:row r="612" hidden="0">
      <x:c r="A612" s="1" t="inlineStr">
        <x:is>
          <x:t xml:space="preserve">9915088d-5e9c-f011-bbd3-000d3ab381d8</x:t>
        </x:is>
      </x:c>
      <x:c r="B612" s="2" t="inlineStr">
        <x:is>
          <x:t xml:space="preserve">bMMsCUPAuNFukM9l4yppvvgoxyx2YjoXWU4X0llv+/EIzBDdWWijJMfrlKQWjmZNFEhl588GOsY/AXpPmzE3qA==</x:t>
        </x:is>
      </x:c>
      <x:c r="C612" s="3">
        <x:v>45928.480474537</x:v>
      </x:c>
      <x:c r="D612" s="4" t="inlineStr">
        <x:is>
          <x:t xml:space="preserve">202509-233298</x:t>
        </x:is>
      </x:c>
      <x:c r="E612" s="5">
        <x:v>45928.6046064815</x:v>
      </x:c>
      <x:c r="F612" s="6" t="inlineStr">
        <x:is>
          <x:t xml:space="preserve">פניה סגורה</x:t>
        </x:is>
      </x:c>
      <x:c r="G612" s="7"/>
      <x:c r="H612" s="8"/>
      <x:c r="I612" s="9"/>
      <x:c r="J612" s="10" t="inlineStr">
        <x:is>
          <x:t xml:space="preserve">גביה</x:t>
        </x:is>
      </x:c>
      <x:c r="K612" s="11" t="inlineStr">
        <x:is>
          <x:t xml:space="preserve">אי קבלת הנחה</x:t>
        </x:is>
      </x:c>
      <x:c r="L612" s="12" t="inlineStr">
        <x:is>
          <x:t xml:space="preserve">בדיקת שדה באחריות מחלקת גביה</x:t>
        </x:is>
      </x:c>
      <x:c r="M612" s="13" t="inlineStr">
        <x:is>
          <x:t xml:space="preserve">אבן עזרא</x:t>
        </x:is>
      </x:c>
      <x:c r="N612" s="14" t="n">
        <x:v>2</x:v>
      </x:c>
      <x:c r="O612" s="15" t="inlineStr">
        <x:is>
          <x:t xml:space="preserve">ליאת מנדל</x:t>
        </x:is>
      </x:c>
      <x:c r="P612" s="16" t="inlineStr">
        <x:is>
          <x:t xml:space="preserve">ת.ז</x:t>
        </x:is>
      </x:c>
      <x:c r="Q612" s="17" t="inlineStr">
        <x:is>
          <x:t xml:space="preserve">057097289</x:t>
        </x:is>
      </x:c>
      <x:c r="R612" s="18" t="inlineStr">
        <x:is>
          <x:t xml:space="preserve">אגף הכספים</x:t>
        </x:is>
      </x:c>
      <x:c r="S612" s="19" t="inlineStr">
        <x:is>
          <x:t xml:space="preserve">טלפון</x:t>
        </x:is>
      </x:c>
      <x:c r="T612" s="20" t="inlineStr">
        <x:is>
          <x:t xml:space="preserve">0542655664</x:t>
        </x:is>
      </x:c>
      <x:c r="U612" s="21" t="inlineStr">
        <x:is>
          <x:t xml:space="preserve">CAS-02166-J7S5V5</x:t>
        </x:is>
      </x:c>
      <x:c r="V612" s="22"/>
      <x:c r="W612" s="23" t="inlineStr">
        <x:is>
          <x:t xml:space="preserve">רובע 4</x:t>
        </x:is>
      </x:c>
    </x:row>
    <x:row r="613" hidden="0">
      <x:c r="A613" s="1" t="inlineStr">
        <x:is>
          <x:t xml:space="preserve">263b87e1-4e9c-f011-bbd3-000d3a68e337</x:t>
        </x:is>
      </x:c>
      <x:c r="B613" s="2" t="inlineStr">
        <x:is>
          <x:t xml:space="preserve">58CdR/qrQ09Gyur5P4u7ONtGUi9JtEU9rN7hKV/zW7lkSeOKXSV0QyCiynamgpGuYLZFDfn5hMRd3s6DsMrfQQ==</x:t>
        </x:is>
      </x:c>
      <x:c r="C613" s="3">
        <x:v>45928.4018402778</x:v>
      </x:c>
      <x:c r="D613" s="4" t="inlineStr">
        <x:is>
          <x:t xml:space="preserve">202509-233297</x:t>
        </x:is>
      </x:c>
      <x:c r="E613" s="5">
        <x:v>45928.5267592593</x:v>
      </x:c>
      <x:c r="F613" s="6" t="inlineStr">
        <x:is>
          <x:t xml:space="preserve">חדש</x:t>
        </x:is>
      </x:c>
      <x:c r="G613" s="7"/>
      <x:c r="H613" s="8"/>
      <x:c r="I613" s="9"/>
      <x:c r="J613" s="10"/>
      <x:c r="K613" s="11"/>
      <x:c r="L613" s="12" t="inlineStr">
        <x:is>
          <x:t xml:space="preserve">בדיקה אזור אישי</x:t>
        </x:is>
      </x:c>
      <x:c r="M613" s="13" t="inlineStr">
        <x:is>
          <x:t xml:space="preserve">אלוף דוד</x:t>
        </x:is>
      </x:c>
      <x:c r="N613" s="14" t="n">
        <x:v>138</x:v>
      </x:c>
      <x:c r="O613" s="15" t="inlineStr">
        <x:is>
          <x:t xml:space="preserve">דמיטרי רחימוב</x:t>
        </x:is>
      </x:c>
      <x:c r="P613" s="16" t="inlineStr">
        <x:is>
          <x:t xml:space="preserve">ת.ז</x:t>
        </x:is>
      </x:c>
      <x:c r="Q613" s="17" t="inlineStr">
        <x:is>
          <x:t xml:space="preserve">013007356</x:t>
        </x:is>
      </x:c>
      <x:c r="R613" s="18"/>
      <x:c r="S613" s="19" t="inlineStr">
        <x:is>
          <x:t xml:space="preserve">אתר עירוני</x:t>
        </x:is>
      </x:c>
      <x:c r="T613" s="20" t="inlineStr">
        <x:is>
          <x:t xml:space="preserve">0544993098</x:t>
        </x:is>
      </x:c>
      <x:c r="U613" s="21" t="inlineStr">
        <x:is>
          <x:t xml:space="preserve">CAS-02165-R9V5K2</x:t>
        </x:is>
      </x:c>
      <x:c r="V613" s="22"/>
      <x:c r="W613" s="23" t="inlineStr">
        <x:is>
          <x:t xml:space="preserve">רובע 5</x:t>
        </x:is>
      </x:c>
    </x:row>
    <x:row r="614" hidden="0">
      <x:c r="A614" s="1" t="inlineStr">
        <x:is>
          <x:t xml:space="preserve">3a0014b8-4d9c-f011-bbd3-000d3addf515</x:t>
        </x:is>
      </x:c>
      <x:c r="B614" s="2" t="inlineStr">
        <x:is>
          <x:t xml:space="preserve">OfCgAgq6yrkeMto78rSvDBOnhZBPUvVN5qCTpEB5cSG0yGB+9m3038u84aOYRx7Zxt6JNK8ZAbOnO68dregzOg==</x:t>
        </x:is>
      </x:c>
      <x:c r="C614" s="3">
        <x:v>45928.3961805556</x:v>
      </x:c>
      <x:c r="D614" s="4" t="inlineStr">
        <x:is>
          <x:t xml:space="preserve">202509-233296</x:t>
        </x:is>
      </x:c>
      <x:c r="E614" s="5">
        <x:v>45928.5210185185</x:v>
      </x:c>
      <x:c r="F614" s="6" t="inlineStr">
        <x:is>
          <x:t xml:space="preserve">חדש</x:t>
        </x:is>
      </x:c>
      <x:c r="G614" s="7"/>
      <x:c r="H614" s="8"/>
      <x:c r="I614" s="9"/>
      <x:c r="J614" s="10"/>
      <x:c r="K614" s="11"/>
      <x:c r="L614" s="12" t="inlineStr">
        <x:is>
          <x:t xml:space="preserve">דשגכדשגכדשגכ</x:t>
        </x:is>
      </x:c>
      <x:c r="M614" s="13" t="inlineStr">
        <x:is>
          <x:t xml:space="preserve">אלוף דוד</x:t>
        </x:is>
      </x:c>
      <x:c r="N614" s="14" t="n">
        <x:v>138</x:v>
      </x:c>
      <x:c r="O614" s="15" t="inlineStr">
        <x:is>
          <x:t xml:space="preserve">דמיטרי רחימוב</x:t>
        </x:is>
      </x:c>
      <x:c r="P614" s="16" t="inlineStr">
        <x:is>
          <x:t xml:space="preserve">ת.ז</x:t>
        </x:is>
      </x:c>
      <x:c r="Q614" s="17" t="inlineStr">
        <x:is>
          <x:t xml:space="preserve">013007356</x:t>
        </x:is>
      </x:c>
      <x:c r="R614" s="18"/>
      <x:c r="S614" s="19" t="inlineStr">
        <x:is>
          <x:t xml:space="preserve">אתר עירוני</x:t>
        </x:is>
      </x:c>
      <x:c r="T614" s="20" t="inlineStr">
        <x:is>
          <x:t xml:space="preserve">0544993098</x:t>
        </x:is>
      </x:c>
      <x:c r="U614" s="21" t="inlineStr">
        <x:is>
          <x:t xml:space="preserve">CAS-02164-V2H0C0</x:t>
        </x:is>
      </x:c>
      <x:c r="V614" s="22"/>
      <x:c r="W614" s="23" t="inlineStr">
        <x:is>
          <x:t xml:space="preserve">רובע 5</x:t>
        </x:is>
      </x:c>
    </x:row>
    <x:row r="615" hidden="0">
      <x:c r="A615" s="1" t="inlineStr">
        <x:is>
          <x:t xml:space="preserve">261ea907-479c-f011-bbd3-000d3addf515</x:t>
        </x:is>
      </x:c>
      <x:c r="B615" s="2" t="inlineStr">
        <x:is>
          <x:t xml:space="preserve">nLIm16p5qw7qY/+6hut8lxMn/xnpWLv17D/MrmFXSVhkljB3l3oB8Tr9QI/ucEVix3V3HrSddnKfXUVxrrHntA==</x:t>
        </x:is>
      </x:c>
      <x:c r="C615" s="3">
        <x:v>45928.3628009259</x:v>
      </x:c>
      <x:c r="D615" s="4" t="inlineStr">
        <x:is>
          <x:t xml:space="preserve">202509-233295</x:t>
        </x:is>
      </x:c>
      <x:c r="E615" s="5">
        <x:v>45928.4876851852</x:v>
      </x:c>
      <x:c r="F615" s="6" t="inlineStr">
        <x:is>
          <x:t xml:space="preserve">חדש</x:t>
        </x:is>
      </x:c>
      <x:c r="G615" s="7"/>
      <x:c r="H615" s="8"/>
      <x:c r="I615" s="9"/>
      <x:c r="J615" s="10"/>
      <x:c r="K615" s="11"/>
      <x:c r="L615" s="12" t="inlineStr">
        <x:is>
          <x:t xml:space="preserve">בדיקה פנייה כללית אתר</x:t>
        </x:is>
      </x:c>
      <x:c r="M615" s="13" t="inlineStr">
        <x:is>
          <x:t xml:space="preserve">דרך אבא הלל</x:t>
        </x:is>
      </x:c>
      <x:c r="N615" s="14" t="n">
        <x:v>14</x:v>
      </x:c>
      <x:c r="O615" s="15" t="inlineStr">
        <x:is>
          <x:t xml:space="preserve">דמיטרי רחימוב</x:t>
        </x:is>
      </x:c>
      <x:c r="P615" s="16" t="inlineStr">
        <x:is>
          <x:t xml:space="preserve">ת.ז</x:t>
        </x:is>
      </x:c>
      <x:c r="Q615" s="17" t="inlineStr">
        <x:is>
          <x:t xml:space="preserve">321121998</x:t>
        </x:is>
      </x:c>
      <x:c r="R615" s="18"/>
      <x:c r="S615" s="19" t="inlineStr">
        <x:is>
          <x:t xml:space="preserve">אתר עירוני</x:t>
        </x:is>
      </x:c>
      <x:c r="T615" s="20" t="inlineStr">
        <x:is>
          <x:t xml:space="preserve">0544993098</x:t>
        </x:is>
      </x:c>
      <x:c r="U615" s="21" t="inlineStr">
        <x:is>
          <x:t xml:space="preserve">CAS-02163-Y1N9F8</x:t>
        </x:is>
      </x:c>
      <x:c r="V615" s="22"/>
      <x:c r="W615" s="23" t="inlineStr">
        <x:is>
          <x:t xml:space="preserve">רובע 1</x:t>
        </x:is>
      </x:c>
    </x:row>
    <x:row r="616" hidden="0">
      <x:c r="A616" s="1" t="inlineStr">
        <x:is>
          <x:t xml:space="preserve">5649af4c-469c-f011-bbd3-000d3addf515</x:t>
        </x:is>
      </x:c>
      <x:c r="B616" s="2" t="inlineStr">
        <x:is>
          <x:t xml:space="preserve">P3D1eNgMDqqJNIkbeqcr2LTcfcmzOcj3EDK9KQ9tpq9JTGIrBqNUBtV41hyK2ktyZdBt3UoZlTMW1hQvNHw3qw==</x:t>
        </x:is>
      </x:c>
      <x:c r="C616" s="3">
        <x:v>46006.5882407407</x:v>
      </x:c>
      <x:c r="D616" s="4" t="inlineStr">
        <x:is>
          <x:t xml:space="preserve">202509-233294</x:t>
        </x:is>
      </x:c>
      <x:c r="E616" s="5">
        <x:v>45928.4840277778</x:v>
      </x:c>
      <x:c r="F616" s="6" t="inlineStr">
        <x:is>
          <x:t xml:space="preserve">חדש</x:t>
        </x:is>
      </x:c>
      <x:c r="G616" s="7"/>
      <x:c r="H616" s="8"/>
      <x:c r="I616" s="9"/>
      <x:c r="J616" s="10" t="inlineStr">
        <x:is>
          <x:t xml:space="preserve">איכות השירות</x:t>
        </x:is>
      </x:c>
      <x:c r="K616" s="11" t="inlineStr">
        <x:is>
          <x:t xml:space="preserve">מתנדבים – קורונה</x:t>
        </x:is>
      </x:c>
      <x:c r="L616" s="12" t="inlineStr">
        <x:is>
          <x:t xml:space="preserve">בדיקה ששדה באחריות חובה לא קורה למחלקות אחרות</x:t>
        </x:is>
      </x:c>
      <x:c r="M616" s="13" t="inlineStr">
        <x:is>
          <x:t xml:space="preserve">דרך אבא הלל</x:t>
        </x:is>
      </x:c>
      <x:c r="N616" s="14" t="n">
        <x:v>14</x:v>
      </x:c>
      <x:c r="O616" s="15" t="inlineStr">
        <x:is>
          <x:t xml:space="preserve">בר חדד</x:t>
        </x:is>
      </x:c>
      <x:c r="P616" s="16" t="inlineStr">
        <x:is>
          <x:t xml:space="preserve">ת.ז</x:t>
        </x:is>
      </x:c>
      <x:c r="Q616" s="17" t="inlineStr">
        <x:is>
          <x:t xml:space="preserve">208146126</x:t>
        </x:is>
      </x:c>
      <x:c r="R616" s="18" t="inlineStr">
        <x:is>
          <x:t xml:space="preserve">אגף קשרי קהילה</x:t>
        </x:is>
      </x:c>
      <x:c r="S616" s="19" t="inlineStr">
        <x:is>
          <x:t xml:space="preserve">טלפון</x:t>
        </x:is>
      </x:c>
      <x:c r="T616" s="20" t="inlineStr">
        <x:is>
          <x:t xml:space="preserve">0546333130</x:t>
        </x:is>
      </x:c>
      <x:c r="U616" s="21" t="inlineStr">
        <x:is>
          <x:t xml:space="preserve">CAS-02162-B0B6R6</x:t>
        </x:is>
      </x:c>
      <x:c r="V616" s="22"/>
      <x:c r="W616" s="23" t="inlineStr">
        <x:is>
          <x:t xml:space="preserve">רובע 1</x:t>
        </x:is>
      </x:c>
    </x:row>
    <x:row r="617" hidden="0">
      <x:c r="A617" s="1" t="inlineStr">
        <x:is>
          <x:t xml:space="preserve">61e2b482-449c-f011-bbd3-000d3addf515</x:t>
        </x:is>
      </x:c>
      <x:c r="B617" s="2" t="inlineStr">
        <x:is>
          <x:t xml:space="preserve">32nsoLTjz/rbX+2nrcOqpec0T1vTUBvq+LM3MmIZI8V5CHXDdGX1reTfrkAE9su6+pMj8etRxFFCvVqOk54viQ==</x:t>
        </x:is>
      </x:c>
      <x:c r="C617" s="3">
        <x:v>46006.5868055556</x:v>
      </x:c>
      <x:c r="D617" s="4" t="inlineStr">
        <x:is>
          <x:t xml:space="preserve">202509-233293</x:t>
        </x:is>
      </x:c>
      <x:c r="E617" s="5">
        <x:v>45928.4752546296</x:v>
      </x:c>
      <x:c r="F617" s="6" t="inlineStr">
        <x:is>
          <x:t xml:space="preserve">לא שייך למחלקה</x:t>
        </x:is>
      </x:c>
      <x:c r="G617" s="7"/>
      <x:c r="H617" s="8"/>
      <x:c r="I617" s="9"/>
      <x:c r="J617" s="10" t="inlineStr">
        <x:is>
          <x:t xml:space="preserve">יחידת אחזקה</x:t>
        </x:is>
      </x:c>
      <x:c r="K617" s="11" t="inlineStr">
        <x:is>
          <x:t xml:space="preserve">התקנת פרגולות</x:t>
        </x:is>
      </x:c>
      <x:c r="L617" s="12" t="inlineStr">
        <x:is>
          <x:t xml:space="preserve">בדיקה</x:t>
        </x:is>
      </x:c>
      <x:c r="M617" s="13" t="inlineStr">
        <x:is>
          <x:t xml:space="preserve">דרך אבא הלל</x:t>
        </x:is>
      </x:c>
      <x:c r="N617" s="14" t="n">
        <x:v>14</x:v>
      </x:c>
      <x:c r="O617" s="15" t="inlineStr">
        <x:is>
          <x:t xml:space="preserve">בר חדד</x:t>
        </x:is>
      </x:c>
      <x:c r="P617" s="16" t="inlineStr">
        <x:is>
          <x:t xml:space="preserve">ת.ז</x:t>
        </x:is>
      </x:c>
      <x:c r="Q617" s="17" t="inlineStr">
        <x:is>
          <x:t xml:space="preserve">208146126</x:t>
        </x:is>
      </x:c>
      <x:c r="R617" s="18" t="inlineStr">
        <x:is>
          <x:t xml:space="preserve">אגף שפ"ע</x:t>
        </x:is>
      </x:c>
      <x:c r="S617" s="19" t="inlineStr">
        <x:is>
          <x:t xml:space="preserve">טלפון</x:t>
        </x:is>
      </x:c>
      <x:c r="T617" s="20" t="inlineStr">
        <x:is>
          <x:t xml:space="preserve">0546333130</x:t>
        </x:is>
      </x:c>
      <x:c r="U617" s="21" t="inlineStr">
        <x:is>
          <x:t xml:space="preserve">CAS-02161-N6G8K8</x:t>
        </x:is>
      </x:c>
      <x:c r="V617" s="22"/>
      <x:c r="W617" s="23" t="inlineStr">
        <x:is>
          <x:t xml:space="preserve">רובע 1</x:t>
        </x:is>
      </x:c>
    </x:row>
    <x:row r="618" hidden="0">
      <x:c r="A618" s="1" t="inlineStr">
        <x:is>
          <x:t xml:space="preserve">9a67df57-419c-f011-bbd3-000d3a68e337</x:t>
        </x:is>
      </x:c>
      <x:c r="B618" s="2" t="inlineStr">
        <x:is>
          <x:t xml:space="preserve">0sBiRpyghZ0QrobDPurNLTMIEtmTofqNI4hu7MpaxuZ2dQAMA46Q/ncQt2I/YnuSp0+eLH1HzVhMs+TIZ6G/JA==</x:t>
        </x:is>
      </x:c>
      <x:c r="C618" s="3">
        <x:v>45928.5127430556</x:v>
      </x:c>
      <x:c r="D618" s="4" t="inlineStr">
        <x:is>
          <x:t xml:space="preserve">202509-233292</x:t>
        </x:is>
      </x:c>
      <x:c r="E618" s="5">
        <x:v>45928.4594444444</x:v>
      </x:c>
      <x:c r="F618" s="6" t="inlineStr">
        <x:is>
          <x:t xml:space="preserve">פניה סגורה</x:t>
        </x:is>
      </x:c>
      <x:c r="G618" s="7"/>
      <x:c r="H618" s="8"/>
      <x:c r="I618" s="9"/>
      <x:c r="J618" s="10" t="inlineStr">
        <x:is>
          <x:t xml:space="preserve">סע"ר ושיטור עירוני</x:t>
        </x:is>
      </x:c>
      <x:c r="K618" s="11" t="inlineStr">
        <x:is>
          <x:t xml:space="preserve">חניה על המדרכה</x:t>
        </x:is>
      </x:c>
      <x:c r="L618" s="12" t="inlineStr">
        <x:is>
          <x:t xml:space="preserve">בדיקה של ליאת</x:t>
        </x:is>
      </x:c>
      <x:c r="M618" s="13" t="inlineStr">
        <x:is>
          <x:t xml:space="preserve">אבן עזרא</x:t>
        </x:is>
      </x:c>
      <x:c r="N618" s="14" t="n">
        <x:v>2</x:v>
      </x:c>
      <x:c r="O618" s="15" t="inlineStr">
        <x:is>
          <x:t xml:space="preserve">ליאת מנדל</x:t>
        </x:is>
      </x:c>
      <x:c r="P618" s="16" t="inlineStr">
        <x:is>
          <x:t xml:space="preserve">ת.ז</x:t>
        </x:is>
      </x:c>
      <x:c r="Q618" s="17" t="inlineStr">
        <x:is>
          <x:t xml:space="preserve">057097289</x:t>
        </x:is>
      </x:c>
      <x:c r="R618" s="18" t="inlineStr">
        <x:is>
          <x:t xml:space="preserve">אגף הביטחון והאכיפה</x:t>
        </x:is>
      </x:c>
      <x:c r="S618" s="19" t="inlineStr">
        <x:is>
          <x:t xml:space="preserve">טלפון</x:t>
        </x:is>
      </x:c>
      <x:c r="T618" s="20" t="inlineStr">
        <x:is>
          <x:t xml:space="preserve">0542655664</x:t>
        </x:is>
      </x:c>
      <x:c r="U618" s="21" t="inlineStr">
        <x:is>
          <x:t xml:space="preserve">CAS-02160-W4P7N9</x:t>
        </x:is>
      </x:c>
      <x:c r="V618" s="22"/>
      <x:c r="W618" s="23" t="inlineStr">
        <x:is>
          <x:t xml:space="preserve">רובע 4</x:t>
        </x:is>
      </x:c>
    </x:row>
    <x:row r="619" hidden="0">
      <x:c r="A619" s="1" t="inlineStr">
        <x:is>
          <x:t xml:space="preserve">0708b311-fc99-f011-b4cc-000d3a68e337</x:t>
        </x:is>
      </x:c>
      <x:c r="B619" s="2" t="inlineStr">
        <x:is>
          <x:t xml:space="preserve">Vjb9k5lLjbUaFyRHxLCYHScF8ljYQSSg57aXpuMacIegPXjv17t9YMJTJku90CYpEugu0qeNWZHKWcqHWL1YIQ==</x:t>
        </x:is>
      </x:c>
      <x:c r="C619" s="3">
        <x:v>45936.3375925926</x:v>
      </x:c>
      <x:c r="D619" s="4" t="inlineStr">
        <x:is>
          <x:t xml:space="preserve">202509-233291</x:t>
        </x:is>
      </x:c>
      <x:c r="E619" s="5">
        <x:v>45925.5699074074</x:v>
      </x:c>
      <x:c r="F619" s="6" t="inlineStr">
        <x:is>
          <x:t xml:space="preserve">סיום טיפול</x:t>
        </x:is>
      </x:c>
      <x:c r="G619" s="7"/>
      <x:c r="H619" s="8"/>
      <x:c r="I619" s="9"/>
      <x:c r="J619" s="10" t="inlineStr">
        <x:is>
          <x:t xml:space="preserve">מחלקת יישומים</x:t>
        </x:is>
      </x:c>
      <x:c r="K619" s="11" t="inlineStr">
        <x:is>
          <x:t xml:space="preserve">בדיקות מערכת (לשימוש פנימי)</x:t>
        </x:is>
      </x:c>
      <x:c r="L619" s="12" t="inlineStr">
        <x:is>
          <x:t xml:space="preserve">ליאת בודקת</x:t>
        </x:is>
      </x:c>
      <x:c r="M619" s="13" t="inlineStr">
        <x:is>
          <x:t xml:space="preserve">אבן עזרא</x:t>
        </x:is>
      </x:c>
      <x:c r="N619" s="14" t="n">
        <x:v>2</x:v>
      </x:c>
      <x:c r="O619" s="15" t="inlineStr">
        <x:is>
          <x:t xml:space="preserve">ליאת מנדל</x:t>
        </x:is>
      </x:c>
      <x:c r="P619" s="16" t="inlineStr">
        <x:is>
          <x:t xml:space="preserve">ת.ז</x:t>
        </x:is>
      </x:c>
      <x:c r="Q619" s="17" t="inlineStr">
        <x:is>
          <x:t xml:space="preserve">057097289</x:t>
        </x:is>
      </x:c>
      <x:c r="R619" s="18" t="inlineStr">
        <x:is>
          <x:t xml:space="preserve">אגף מערכות מידע ומחשוב</x:t>
        </x:is>
      </x:c>
      <x:c r="S619" s="19" t="inlineStr">
        <x:is>
          <x:t xml:space="preserve">טלפון</x:t>
        </x:is>
      </x:c>
      <x:c r="T619" s="20" t="inlineStr">
        <x:is>
          <x:t xml:space="preserve">0542655664</x:t>
        </x:is>
      </x:c>
      <x:c r="U619" s="21" t="inlineStr">
        <x:is>
          <x:t xml:space="preserve">CAS-02159-F9K9V2</x:t>
        </x:is>
      </x:c>
      <x:c r="V619" s="22"/>
      <x:c r="W619" s="23" t="inlineStr">
        <x:is>
          <x:t xml:space="preserve">רובע 4</x:t>
        </x:is>
      </x:c>
    </x:row>
    <x:row r="620" hidden="0">
      <x:c r="A620" s="1" t="inlineStr">
        <x:is>
          <x:t xml:space="preserve">ae0f083b-fa99-f011-b4cc-000d3ab381d8</x:t>
        </x:is>
      </x:c>
      <x:c r="B620" s="2" t="inlineStr">
        <x:is>
          <x:t xml:space="preserve">mojmSTIiBqfyy3TtxQNBXoT5wa6H0F6KY4qMHZd6OdDtzj/aVbRRPSuvWvdnx1u//+yIGobF2nUMuMoaNpu/MA==</x:t>
        </x:is>
      </x:c>
      <x:c r="C620" s="3">
        <x:v>45925.5609953704</x:v>
      </x:c>
      <x:c r="D620" s="4" t="inlineStr">
        <x:is>
          <x:t xml:space="preserve">202509-233289</x:t>
        </x:is>
      </x:c>
      <x:c r="E620" s="5">
        <x:v>45925.5607407407</x:v>
      </x:c>
      <x:c r="F620" s="6" t="inlineStr">
        <x:is>
          <x:t xml:space="preserve">חדש</x:t>
        </x:is>
      </x:c>
      <x:c r="G620" s="7"/>
      <x:c r="H620" s="8"/>
      <x:c r="I620" s="9"/>
      <x:c r="J620" s="10" t="inlineStr">
        <x:is>
          <x:t xml:space="preserve">סע"ר ושיטור עירוני</x:t>
        </x:is>
      </x:c>
      <x:c r="K620" s="11" t="inlineStr">
        <x:is>
          <x:t xml:space="preserve">חסימת מעבר</x:t>
        </x:is>
      </x:c>
      <x:c r="L620" s="12" t="inlineStr">
        <x:is>
          <x:t xml:space="preserve">ליאת בודקת</x:t>
        </x:is>
      </x:c>
      <x:c r="M620" s="13" t="inlineStr">
        <x:is>
          <x:t xml:space="preserve">אבן עזרא</x:t>
        </x:is>
      </x:c>
      <x:c r="N620" s="14" t="n">
        <x:v>2</x:v>
      </x:c>
      <x:c r="O620" s="15" t="inlineStr">
        <x:is>
          <x:t xml:space="preserve">ליאת מנדל</x:t>
        </x:is>
      </x:c>
      <x:c r="P620" s="16" t="inlineStr">
        <x:is>
          <x:t xml:space="preserve">ת.ז</x:t>
        </x:is>
      </x:c>
      <x:c r="Q620" s="17" t="inlineStr">
        <x:is>
          <x:t xml:space="preserve">057097289</x:t>
        </x:is>
      </x:c>
      <x:c r="R620" s="18" t="inlineStr">
        <x:is>
          <x:t xml:space="preserve">אגף הביטחון והאכיפה</x:t>
        </x:is>
      </x:c>
      <x:c r="S620" s="19" t="inlineStr">
        <x:is>
          <x:t xml:space="preserve">טלפון</x:t>
        </x:is>
      </x:c>
      <x:c r="T620" s="20" t="inlineStr">
        <x:is>
          <x:t xml:space="preserve">0542655664</x:t>
        </x:is>
      </x:c>
      <x:c r="U620" s="21" t="inlineStr">
        <x:is>
          <x:t xml:space="preserve">CAS-02157-Z0Y5R2</x:t>
        </x:is>
      </x:c>
      <x:c r="V620" s="22"/>
      <x:c r="W620" s="23" t="inlineStr">
        <x:is>
          <x:t xml:space="preserve">רובע 4</x:t>
        </x:is>
      </x:c>
    </x:row>
    <x:row r="621" hidden="0">
      <x:c r="A621" s="1" t="inlineStr">
        <x:is>
          <x:t xml:space="preserve">258a6b54-f999-f011-b4cc-000d3ab381d8</x:t>
        </x:is>
      </x:c>
      <x:c r="B621" s="2" t="inlineStr">
        <x:is>
          <x:t xml:space="preserve">2GNqJmj8aK2dYZPjmJLBBXhGjffIZ0dQBoM91K5pPcvPz0NykQt1HbwIUrHwKsJ/ZDXoEEs8tgON1QggvXrRjg==</x:t>
        </x:is>
      </x:c>
      <x:c r="C621" s="3">
        <x:v>45925.5149305556</x:v>
      </x:c>
      <x:c r="D621" s="4" t="inlineStr">
        <x:is>
          <x:t xml:space="preserve">202509-233288</x:t>
        </x:is>
      </x:c>
      <x:c r="E621" s="5">
        <x:v>45925.5562847222</x:v>
      </x:c>
      <x:c r="F621" s="6" t="inlineStr">
        <x:is>
          <x:t xml:space="preserve">סיום טיפול</x:t>
        </x:is>
      </x:c>
      <x:c r="G621" s="7"/>
      <x:c r="H621" s="8"/>
      <x:c r="I621" s="9"/>
      <x:c r="J621" s="10" t="inlineStr">
        <x:is>
          <x:t xml:space="preserve">סע"ר ושיטור עירוני</x:t>
        </x:is>
      </x:c>
      <x:c r="K621" s="11" t="inlineStr">
        <x:is>
          <x:t xml:space="preserve">הפרעה לתנועה</x:t>
        </x:is>
      </x:c>
      <x:c r="L621" s="12" t="inlineStr">
        <x:is>
          <x:t xml:space="preserve">בדיקה ליאת</x:t>
        </x:is>
      </x:c>
      <x:c r="M621" s="13" t="inlineStr">
        <x:is>
          <x:t xml:space="preserve">אבן עזרא</x:t>
        </x:is>
      </x:c>
      <x:c r="N621" s="14" t="n">
        <x:v>2</x:v>
      </x:c>
      <x:c r="O621" s="15" t="inlineStr">
        <x:is>
          <x:t xml:space="preserve">ליאת מנדל</x:t>
        </x:is>
      </x:c>
      <x:c r="P621" s="16" t="inlineStr">
        <x:is>
          <x:t xml:space="preserve">ת.ז</x:t>
        </x:is>
      </x:c>
      <x:c r="Q621" s="17" t="inlineStr">
        <x:is>
          <x:t xml:space="preserve">057097289</x:t>
        </x:is>
      </x:c>
      <x:c r="R621" s="18" t="inlineStr">
        <x:is>
          <x:t xml:space="preserve">אגף הביטחון והאכיפה</x:t>
        </x:is>
      </x:c>
      <x:c r="S621" s="19" t="inlineStr">
        <x:is>
          <x:t xml:space="preserve">טלפון</x:t>
        </x:is>
      </x:c>
      <x:c r="T621" s="20" t="inlineStr">
        <x:is>
          <x:t xml:space="preserve">0542655664</x:t>
        </x:is>
      </x:c>
      <x:c r="U621" s="21" t="inlineStr">
        <x:is>
          <x:t xml:space="preserve">CAS-02156-C4Z3B4</x:t>
        </x:is>
      </x:c>
      <x:c r="V621" s="22"/>
      <x:c r="W621" s="23" t="inlineStr">
        <x:is>
          <x:t xml:space="preserve">רובע 4</x:t>
        </x:is>
      </x:c>
    </x:row>
    <x:row r="622" hidden="0">
      <x:c r="A622" s="1" t="inlineStr">
        <x:is>
          <x:t xml:space="preserve">aa4f50ed-e799-f011-b4cc-000d3a68e337</x:t>
        </x:is>
      </x:c>
      <x:c r="B622" s="2" t="inlineStr">
        <x:is>
          <x:t xml:space="preserve">xbGYtdpT/BaRfDBo5shAWETxM8tS9lqYtQXrf/4jNNpBFWA45vNias02E1kCvU5U1eu5mM7Jdqxp7fDTSJ6GHQ==</x:t>
        </x:is>
      </x:c>
      <x:c r="C622" s="3">
        <x:v>45925.4285069444</x:v>
      </x:c>
      <x:c r="D622" s="4" t="inlineStr">
        <x:is>
          <x:t xml:space="preserve">202509-233286</x:t>
        </x:is>
      </x:c>
      <x:c r="E622" s="5">
        <x:v>45925.4698263889</x:v>
      </x:c>
      <x:c r="F622" s="6" t="inlineStr">
        <x:is>
          <x:t xml:space="preserve">חדש</x:t>
        </x:is>
      </x:c>
      <x:c r="G622" s="7"/>
      <x:c r="H622" s="8"/>
      <x:c r="I622" s="9"/>
      <x:c r="J622" s="10" t="inlineStr">
        <x:is>
          <x:t xml:space="preserve">סע"ר ושיטור עירוני</x:t>
        </x:is>
      </x:c>
      <x:c r="K622" s="11" t="inlineStr">
        <x:is>
          <x:t xml:space="preserve">אדם חשוד</x:t>
        </x:is>
      </x:c>
      <x:c r="L622" s="12" t="inlineStr">
        <x:is>
          <x:t xml:space="preserve">בדיקה מחלקת סע"ר ושיטור עירוני</x:t>
        </x:is>
      </x:c>
      <x:c r="M622" s="13" t="inlineStr">
        <x:is>
          <x:t xml:space="preserve">דרך אבא הלל</x:t>
        </x:is>
      </x:c>
      <x:c r="N622" s="14" t="n">
        <x:v>2</x:v>
      </x:c>
      <x:c r="O622" s="15" t="inlineStr">
        <x:is>
          <x:t xml:space="preserve">לוסי גלילי</x:t>
        </x:is>
      </x:c>
      <x:c r="P622" s="16" t="inlineStr">
        <x:is>
          <x:t xml:space="preserve">ת.ז</x:t>
        </x:is>
      </x:c>
      <x:c r="Q622" s="17" t="inlineStr">
        <x:is>
          <x:t xml:space="preserve">226680585</x:t>
        </x:is>
      </x:c>
      <x:c r="R622" s="18" t="inlineStr">
        <x:is>
          <x:t xml:space="preserve">אגף הביטחון והאכיפה</x:t>
        </x:is>
      </x:c>
      <x:c r="S622" s="19" t="inlineStr">
        <x:is>
          <x:t xml:space="preserve">טלפון</x:t>
        </x:is>
      </x:c>
      <x:c r="T622" s="20" t="inlineStr">
        <x:is>
          <x:t xml:space="preserve">0584125369</x:t>
        </x:is>
      </x:c>
      <x:c r="U622" s="21" t="inlineStr">
        <x:is>
          <x:t xml:space="preserve">CAS-02154-S7X5D3</x:t>
        </x:is>
      </x:c>
      <x:c r="V622" s="22"/>
      <x:c r="W622" s="23" t="inlineStr">
        <x:is>
          <x:t xml:space="preserve">רובע 1</x:t>
        </x:is>
      </x:c>
    </x:row>
    <x:row r="623" hidden="0">
      <x:c r="A623" s="1" t="inlineStr">
        <x:is>
          <x:t xml:space="preserve">30306b4a-ca99-f011-b4cc-000d3a68e337</x:t>
        </x:is>
      </x:c>
      <x:c r="B623" s="2" t="inlineStr">
        <x:is>
          <x:t xml:space="preserve">mmL/ySswpZEClNRPOKBHomFxRahzXdPC1nHeHc0vNAWikKxX8t2PeeinzqcfzQYQ5eVt0PMt2mqu/BkL2JOpOA==</x:t>
        </x:is>
      </x:c>
      <x:c r="C623" s="3">
        <x:v>45925.2811689815</x:v>
      </x:c>
      <x:c r="D623" s="4" t="inlineStr">
        <x:is>
          <x:t xml:space="preserve">202509-233285</x:t>
        </x:is>
      </x:c>
      <x:c r="E623" s="5">
        <x:v>45925.3224652778</x:v>
      </x:c>
      <x:c r="F623" s="6" t="inlineStr">
        <x:is>
          <x:t xml:space="preserve">סיום טיפול</x:t>
        </x:is>
      </x:c>
      <x:c r="G623" s="7"/>
      <x:c r="H623" s="8"/>
      <x:c r="I623" s="9"/>
      <x:c r="J623" s="10" t="inlineStr">
        <x:is>
          <x:t xml:space="preserve">סע"ר ושיטור עירוני</x:t>
        </x:is>
      </x:c>
      <x:c r="K623" s="11" t="inlineStr">
        <x:is>
          <x:t xml:space="preserve">הפרעה לתנועה</x:t>
        </x:is>
      </x:c>
      <x:c r="L623" s="12" t="inlineStr">
        <x:is>
          <x:t xml:space="preserve">ליאת בודקת סע"ר ושיטור</x:t>
        </x:is>
      </x:c>
      <x:c r="M623" s="13" t="inlineStr">
        <x:is>
          <x:t xml:space="preserve">אבן עזרא</x:t>
        </x:is>
      </x:c>
      <x:c r="N623" s="14" t="n">
        <x:v>2</x:v>
      </x:c>
      <x:c r="O623" s="15" t="inlineStr">
        <x:is>
          <x:t xml:space="preserve">ליאת מנדל</x:t>
        </x:is>
      </x:c>
      <x:c r="P623" s="16" t="inlineStr">
        <x:is>
          <x:t xml:space="preserve">ת.ז</x:t>
        </x:is>
      </x:c>
      <x:c r="Q623" s="17" t="inlineStr">
        <x:is>
          <x:t xml:space="preserve">057097289</x:t>
        </x:is>
      </x:c>
      <x:c r="R623" s="18" t="inlineStr">
        <x:is>
          <x:t xml:space="preserve">אגף הביטחון והאכיפה</x:t>
        </x:is>
      </x:c>
      <x:c r="S623" s="19" t="inlineStr">
        <x:is>
          <x:t xml:space="preserve">טלפון</x:t>
        </x:is>
      </x:c>
      <x:c r="T623" s="20" t="inlineStr">
        <x:is>
          <x:t xml:space="preserve">0542655664</x:t>
        </x:is>
      </x:c>
      <x:c r="U623" s="21" t="inlineStr">
        <x:is>
          <x:t xml:space="preserve">CAS-02153-H9D6G7</x:t>
        </x:is>
      </x:c>
      <x:c r="V623" s="22"/>
      <x:c r="W623" s="23" t="inlineStr">
        <x:is>
          <x:t xml:space="preserve">רובע 4</x:t>
        </x:is>
      </x:c>
    </x:row>
    <x:row r="624" hidden="0">
      <x:c r="A624" s="1" t="inlineStr">
        <x:is>
          <x:t xml:space="preserve">248fc103-6e94-f011-b4cc-000d3addf515</x:t>
        </x:is>
      </x:c>
      <x:c r="B624" s="2" t="inlineStr">
        <x:is>
          <x:t xml:space="preserve">ZLKEZ1bx+qlncDg/CRuKmJ0LQ48NE6/2QosRfQmW715JFcbi26nKuTo1bguhwoFqEbyRwGTtOYLDTD5AhDF0yA==</x:t>
        </x:is>
      </x:c>
      <x:c r="C624" s="3">
        <x:v>45918.376099537</x:v>
      </x:c>
      <x:c r="D624" s="4" t="inlineStr">
        <x:is>
          <x:t xml:space="preserve">202509-233284</x:t>
        </x:is>
      </x:c>
      <x:c r="E624" s="5">
        <x:v>45918.5007986111</x:v>
      </x:c>
      <x:c r="F624" s="6" t="inlineStr">
        <x:is>
          <x:t xml:space="preserve">חדש</x:t>
        </x:is>
      </x:c>
      <x:c r="G624" s="7"/>
      <x:c r="H624" s="8"/>
      <x:c r="I624" s="9"/>
      <x:c r="J624" s="10"/>
      <x:c r="K624" s="11"/>
      <x:c r="L624" s="12" t="inlineStr">
        <x:is>
          <x:t xml:space="preserve">בדיקה אזור אישי</x:t>
        </x:is>
      </x:c>
      <x:c r="M624" s="13" t="inlineStr">
        <x:is>
          <x:t xml:space="preserve">רוחמה</x:t>
        </x:is>
      </x:c>
      <x:c r="N624" s="14" t="n">
        <x:v>47</x:v>
      </x:c>
      <x:c r="O624" s="15" t="inlineStr">
        <x:is>
          <x:t xml:space="preserve">צפורה אזהרי</x:t>
        </x:is>
      </x:c>
      <x:c r="P624" s="16" t="inlineStr">
        <x:is>
          <x:t xml:space="preserve">ת.ז</x:t>
        </x:is>
      </x:c>
      <x:c r="Q624" s="17" t="inlineStr">
        <x:is>
          <x:t xml:space="preserve">050361849</x:t>
        </x:is>
      </x:c>
      <x:c r="R624" s="18"/>
      <x:c r="S624" s="19" t="inlineStr">
        <x:is>
          <x:t xml:space="preserve">אתר עירוני</x:t>
        </x:is>
      </x:c>
      <x:c r="T624" s="20" t="inlineStr">
        <x:is>
          <x:t xml:space="preserve">0544993098</x:t>
        </x:is>
      </x:c>
      <x:c r="U624" s="21" t="inlineStr">
        <x:is>
          <x:t xml:space="preserve">CAS-02152-V1Z2H0</x:t>
        </x:is>
      </x:c>
      <x:c r="V624" s="22"/>
      <x:c r="W624" s="23" t="inlineStr">
        <x:is>
          <x:t xml:space="preserve">רובע 3</x:t>
        </x:is>
      </x:c>
    </x:row>
    <x:row r="625" hidden="0">
      <x:c r="A625" s="1" t="inlineStr">
        <x:is>
          <x:t xml:space="preserve">96ec0083-5591-f011-b4cc-000d3ab48919</x:t>
        </x:is>
      </x:c>
      <x:c r="B625" s="2" t="inlineStr">
        <x:is>
          <x:t xml:space="preserve">Sr47S2tQ9MiAi4+Xe4P1tBCKjUkdCALpBEtpxngxKrsIYd3+b3y/Gw09J4I1vHdKrfIsxDQXNKaMgE5iZfAtsQ==</x:t>
        </x:is>
      </x:c>
      <x:c r="C625" s="3">
        <x:v>45914.4365972222</x:v>
      </x:c>
      <x:c r="D625" s="4" t="inlineStr">
        <x:is>
          <x:t xml:space="preserve">202509-233282</x:t>
        </x:is>
      </x:c>
      <x:c r="E625" s="5">
        <x:v>45914.5613194444</x:v>
      </x:c>
      <x:c r="F625" s="6" t="inlineStr">
        <x:is>
          <x:t xml:space="preserve">חדש</x:t>
        </x:is>
      </x:c>
      <x:c r="G625" s="7"/>
      <x:c r="H625" s="8"/>
      <x:c r="I625" s="9"/>
      <x:c r="J625" s="10"/>
      <x:c r="K625" s="11"/>
      <x:c r="L625" s="12" t="inlineStr">
        <x:is>
          <x:t xml:space="preserve">בדיקה, נא למחוק</x:t>
        </x:is>
      </x:c>
      <x:c r="M625" s="13" t="inlineStr">
        <x:is>
          <x:t xml:space="preserve">דרך אבא הלל</x:t>
        </x:is>
      </x:c>
      <x:c r="N625" s="14" t="n">
        <x:v>14</x:v>
      </x:c>
      <x:c r="O625" s="15" t="inlineStr">
        <x:is>
          <x:t xml:space="preserve">דמיטרי רחימוב</x:t>
        </x:is>
      </x:c>
      <x:c r="P625" s="16" t="inlineStr">
        <x:is>
          <x:t xml:space="preserve">ת.ז</x:t>
        </x:is>
      </x:c>
      <x:c r="Q625" s="17" t="inlineStr">
        <x:is>
          <x:t xml:space="preserve">321121998</x:t>
        </x:is>
      </x:c>
      <x:c r="R625" s="18"/>
      <x:c r="S625" s="19" t="inlineStr">
        <x:is>
          <x:t xml:space="preserve">אתר עירוני</x:t>
        </x:is>
      </x:c>
      <x:c r="T625" s="20" t="inlineStr">
        <x:is>
          <x:t xml:space="preserve">0544993098</x:t>
        </x:is>
      </x:c>
      <x:c r="U625" s="21" t="inlineStr">
        <x:is>
          <x:t xml:space="preserve">CAS-02150-B0T5W9</x:t>
        </x:is>
      </x:c>
      <x:c r="V625" s="22"/>
      <x:c r="W625" s="23" t="inlineStr">
        <x:is>
          <x:t xml:space="preserve">רובע 1</x:t>
        </x:is>
      </x:c>
    </x:row>
    <x:row r="626" hidden="0">
      <x:c r="A626" s="1" t="inlineStr">
        <x:is>
          <x:t xml:space="preserve">8b4e4ddc-4191-f011-b4cc-000d3ab48919</x:t>
        </x:is>
      </x:c>
      <x:c r="B626" s="2" t="inlineStr">
        <x:is>
          <x:t xml:space="preserve">qg8uQfb2sLSuttslPLojCITTKHhvrE9fIBjkoquvjemP3kYTUTmWLepaFVxT3C1KcCb+oHcZOWKE9EZSZDZ0tQ==</x:t>
        </x:is>
      </x:c>
      <x:c r="C626" s="3">
        <x:v>45922.564849537</x:v>
      </x:c>
      <x:c r="D626" s="4" t="inlineStr">
        <x:is>
          <x:t xml:space="preserve">202509-233281</x:t>
        </x:is>
      </x:c>
      <x:c r="E626" s="5">
        <x:v>45914.4636574074</x:v>
      </x:c>
      <x:c r="F626" s="6" t="inlineStr">
        <x:is>
          <x:t xml:space="preserve">סיום טיפול</x:t>
        </x:is>
      </x:c>
      <x:c r="G626" s="7"/>
      <x:c r="H626" s="8"/>
      <x:c r="I626" s="9"/>
      <x:c r="J626" s="10" t="inlineStr">
        <x:is>
          <x:t xml:space="preserve">סע"ר ושיטור עירוני</x:t>
        </x:is>
      </x:c>
      <x:c r="K626" s="11" t="inlineStr">
        <x:is>
          <x:t xml:space="preserve">ונדליזם</x:t>
        </x:is>
      </x:c>
      <x:c r="L626" s="12" t="inlineStr">
        <x:is>
          <x:t xml:space="preserve">הוספת שדה באחריות</x:t>
        </x:is>
      </x:c>
      <x:c r="M626" s="13" t="inlineStr">
        <x:is>
          <x:t xml:space="preserve">אבן עזרא</x:t>
        </x:is>
      </x:c>
      <x:c r="N626" s="14" t="n">
        <x:v>2</x:v>
      </x:c>
      <x:c r="O626" s="15" t="inlineStr">
        <x:is>
          <x:t xml:space="preserve">ליאת מנדל</x:t>
        </x:is>
      </x:c>
      <x:c r="P626" s="16" t="inlineStr">
        <x:is>
          <x:t xml:space="preserve">ת.ז</x:t>
        </x:is>
      </x:c>
      <x:c r="Q626" s="17" t="inlineStr">
        <x:is>
          <x:t xml:space="preserve">057097289</x:t>
        </x:is>
      </x:c>
      <x:c r="R626" s="18" t="inlineStr">
        <x:is>
          <x:t xml:space="preserve">אגף הביטחון והאכיפה</x:t>
        </x:is>
      </x:c>
      <x:c r="S626" s="19" t="inlineStr">
        <x:is>
          <x:t xml:space="preserve">טלפון</x:t>
        </x:is>
      </x:c>
      <x:c r="T626" s="20" t="inlineStr">
        <x:is>
          <x:t xml:space="preserve">0542655664</x:t>
        </x:is>
      </x:c>
      <x:c r="U626" s="21" t="inlineStr">
        <x:is>
          <x:t xml:space="preserve">CAS-02149-G7R2R0</x:t>
        </x:is>
      </x:c>
      <x:c r="V626" s="22"/>
      <x:c r="W626" s="23" t="inlineStr">
        <x:is>
          <x:t xml:space="preserve">רובע 4</x:t>
        </x:is>
      </x:c>
    </x:row>
    <x:row r="627" hidden="0">
      <x:c r="A627" s="1" t="inlineStr">
        <x:is>
          <x:t xml:space="preserve">8e6809f2-0f8e-f011-b4cc-7c1e52356bda</x:t>
        </x:is>
      </x:c>
      <x:c r="B627" s="2" t="inlineStr">
        <x:is>
          <x:t xml:space="preserve">7prH/MLHeHAm5V/B0Uqvldrqegv7rQxRutGxmETVVxF8/dtM/OBL7wOKRI6ol2n/hf2rZi7GK5FedX55/JguSw==</x:t>
        </x:is>
      </x:c>
      <x:c r="C627" s="3">
        <x:v>45910.2729282407</x:v>
      </x:c>
      <x:c r="D627" s="4" t="inlineStr">
        <x:is>
          <x:t xml:space="preserve">202509-233280</x:t>
        </x:is>
      </x:c>
      <x:c r="E627" s="5">
        <x:v>45910.3977546296</x:v>
      </x:c>
      <x:c r="F627" s="6" t="inlineStr">
        <x:is>
          <x:t xml:space="preserve">חדש</x:t>
        </x:is>
      </x:c>
      <x:c r="G627" s="7"/>
      <x:c r="H627" s="8"/>
      <x:c r="I627" s="9"/>
      <x:c r="J627" s="10"/>
      <x:c r="K627" s="11"/>
      <x:c r="L627" s="12" t="inlineStr">
        <x:is>
          <x:t xml:space="preserve">בדיקה אזור אישי</x:t>
        </x:is>
      </x:c>
      <x:c r="M627" s="13" t="inlineStr">
        <x:is>
          <x:t xml:space="preserve">רוחמה</x:t>
        </x:is>
      </x:c>
      <x:c r="N627" s="14" t="n">
        <x:v>47</x:v>
      </x:c>
      <x:c r="O627" s="15" t="inlineStr">
        <x:is>
          <x:t xml:space="preserve">צפורה אזהרי</x:t>
        </x:is>
      </x:c>
      <x:c r="P627" s="16" t="inlineStr">
        <x:is>
          <x:t xml:space="preserve">ת.ז</x:t>
        </x:is>
      </x:c>
      <x:c r="Q627" s="17" t="inlineStr">
        <x:is>
          <x:t xml:space="preserve">050361849</x:t>
        </x:is>
      </x:c>
      <x:c r="R627" s="18"/>
      <x:c r="S627" s="19" t="inlineStr">
        <x:is>
          <x:t xml:space="preserve">אתר עירוני</x:t>
        </x:is>
      </x:c>
      <x:c r="T627" s="20" t="inlineStr">
        <x:is>
          <x:t xml:space="preserve">0544993098</x:t>
        </x:is>
      </x:c>
      <x:c r="U627" s="21" t="inlineStr">
        <x:is>
          <x:t xml:space="preserve">CAS-02148-K7T8G0</x:t>
        </x:is>
      </x:c>
      <x:c r="V627" s="22"/>
      <x:c r="W627" s="23" t="inlineStr">
        <x:is>
          <x:t xml:space="preserve">רובע 3</x:t>
        </x:is>
      </x:c>
    </x:row>
    <x:row r="628" hidden="0">
      <x:c r="A628" s="1" t="inlineStr">
        <x:is>
          <x:t xml:space="preserve">e8509743-0d8e-f011-b4cc-7c1e52374719</x:t>
        </x:is>
      </x:c>
      <x:c r="B628" s="2" t="inlineStr">
        <x:is>
          <x:t xml:space="preserve">vG4UDNiigEzBAZxXbVb/GBipZX4swBq5meDwu1quobbZrCmIEmzNxmhtHUypARa/UQQOxMoMH/tTuVvJW/WPMA==</x:t>
        </x:is>
      </x:c>
      <x:c r="C628" s="3">
        <x:v>45910.2599537037</x:v>
      </x:c>
      <x:c r="D628" s="4" t="inlineStr">
        <x:is>
          <x:t xml:space="preserve">202509-233279</x:t>
        </x:is>
      </x:c>
      <x:c r="E628" s="5">
        <x:v>45910.3844560185</x:v>
      </x:c>
      <x:c r="F628" s="6" t="inlineStr">
        <x:is>
          <x:t xml:space="preserve">חדש</x:t>
        </x:is>
      </x:c>
      <x:c r="G628" s="7"/>
      <x:c r="H628" s="8"/>
      <x:c r="I628" s="9"/>
      <x:c r="J628" s="10"/>
      <x:c r="K628" s="11"/>
      <x:c r="L628" s="12" t="inlineStr">
        <x:is>
          <x:t xml:space="preserve">בדיקה, נא למחוק</x:t>
        </x:is>
      </x:c>
      <x:c r="M628" s="13" t="inlineStr">
        <x:is>
          <x:t xml:space="preserve">דרך אבא הלל</x:t>
        </x:is>
      </x:c>
      <x:c r="N628" s="14" t="n">
        <x:v>14</x:v>
      </x:c>
      <x:c r="O628" s="15" t="inlineStr">
        <x:is>
          <x:t xml:space="preserve">דמיטרי רחימוב</x:t>
        </x:is>
      </x:c>
      <x:c r="P628" s="16" t="inlineStr">
        <x:is>
          <x:t xml:space="preserve">ת.ז</x:t>
        </x:is>
      </x:c>
      <x:c r="Q628" s="17" t="inlineStr">
        <x:is>
          <x:t xml:space="preserve">321121998</x:t>
        </x:is>
      </x:c>
      <x:c r="R628" s="18"/>
      <x:c r="S628" s="19" t="inlineStr">
        <x:is>
          <x:t xml:space="preserve">אתר עירוני</x:t>
        </x:is>
      </x:c>
      <x:c r="T628" s="20" t="inlineStr">
        <x:is>
          <x:t xml:space="preserve">0544993098</x:t>
        </x:is>
      </x:c>
      <x:c r="U628" s="21" t="inlineStr">
        <x:is>
          <x:t xml:space="preserve">CAS-02147-D3F0L8</x:t>
        </x:is>
      </x:c>
      <x:c r="V628" s="22"/>
      <x:c r="W628" s="23" t="inlineStr">
        <x:is>
          <x:t xml:space="preserve">רובע 1</x:t>
        </x:is>
      </x:c>
    </x:row>
    <x:row r="629" hidden="0">
      <x:c r="A629" s="1" t="inlineStr">
        <x:is>
          <x:t xml:space="preserve">7dab853f-818c-f011-b4cc-000d3ab48919</x:t>
        </x:is>
      </x:c>
      <x:c r="B629" s="2" t="inlineStr">
        <x:is>
          <x:t xml:space="preserve">ZAO2BGlimoW0GHiUKlZckuOBFJOgKLQFS1J/+BUoQgFwcifd5RBMz+tVK+86h9VETWl32/YDpGbfBqeCCzeefA==</x:t>
        </x:is>
      </x:c>
      <x:c r="C629" s="3">
        <x:v>45908.2908680556</x:v>
      </x:c>
      <x:c r="D629" s="4" t="inlineStr">
        <x:is>
          <x:t xml:space="preserve">202509-233278</x:t>
        </x:is>
      </x:c>
      <x:c r="E629" s="5">
        <x:v>45908.4157638889</x:v>
      </x:c>
      <x:c r="F629" s="6" t="inlineStr">
        <x:is>
          <x:t xml:space="preserve">חדש</x:t>
        </x:is>
      </x:c>
      <x:c r="G629" s="7"/>
      <x:c r="H629" s="8"/>
      <x:c r="I629" s="9"/>
      <x:c r="J629" s="10"/>
      <x:c r="K629" s="11"/>
      <x:c r="L629" s="12" t="inlineStr">
        <x:is>
          <x:t xml:space="preserve">דגשכשכגכדשכשכגדשכדשכ</x:t>
        </x:is>
      </x:c>
      <x:c r="M629" s="13" t="inlineStr">
        <x:is>
          <x:t xml:space="preserve">אביבים</x:t>
        </x:is>
      </x:c>
      <x:c r="N629" s="14" t="n">
        <x:v>1</x:v>
      </x:c>
      <x:c r="O629" s="15" t="inlineStr">
        <x:is>
          <x:t xml:space="preserve">יגאל חתכה</x:t>
        </x:is>
      </x:c>
      <x:c r="P629" s="16" t="inlineStr">
        <x:is>
          <x:t xml:space="preserve">ת.ז</x:t>
        </x:is>
      </x:c>
      <x:c r="Q629" s="17" t="inlineStr">
        <x:is>
          <x:t xml:space="preserve">055603187</x:t>
        </x:is>
      </x:c>
      <x:c r="R629" s="18"/>
      <x:c r="S629" s="19" t="inlineStr">
        <x:is>
          <x:t xml:space="preserve">אתר עירוני</x:t>
        </x:is>
      </x:c>
      <x:c r="T629" s="20" t="inlineStr">
        <x:is>
          <x:t xml:space="preserve">0545321895</x:t>
        </x:is>
      </x:c>
      <x:c r="U629" s="21" t="inlineStr">
        <x:is>
          <x:t xml:space="preserve">CAS-02146-Y7D4H1</x:t>
        </x:is>
      </x:c>
      <x:c r="V629" s="22"/>
      <x:c r="W629" s="23" t="inlineStr">
        <x:is>
          <x:t xml:space="preserve">רובע 1</x:t>
        </x:is>
      </x:c>
    </x:row>
    <x:row r="630" hidden="0">
      <x:c r="A630" s="1" t="inlineStr">
        <x:is>
          <x:t xml:space="preserve">2eeb0a06-818c-f011-b4cc-000d3ab48919</x:t>
        </x:is>
      </x:c>
      <x:c r="B630" s="2" t="inlineStr">
        <x:is>
          <x:t xml:space="preserve">E2RRYZqJB/Atnqxta8vfX9pw2Ydur7iKYYlhAKba2kBTFUE2YNTuJUz/dc4zRcxGh3IreSOVelH31ndLGwfPMw==</x:t>
        </x:is>
      </x:c>
      <x:c r="C630" s="3">
        <x:v>45908.2898726852</x:v>
      </x:c>
      <x:c r="D630" s="4" t="inlineStr">
        <x:is>
          <x:t xml:space="preserve">202509-233277</x:t>
        </x:is>
      </x:c>
      <x:c r="E630" s="5">
        <x:v>45908.4146527778</x:v>
      </x:c>
      <x:c r="F630" s="6" t="inlineStr">
        <x:is>
          <x:t xml:space="preserve">חדש</x:t>
        </x:is>
      </x:c>
      <x:c r="G630" s="7"/>
      <x:c r="H630" s="8"/>
      <x:c r="I630" s="9"/>
      <x:c r="J630" s="10"/>
      <x:c r="K630" s="11"/>
      <x:c r="L630" s="12" t="inlineStr">
        <x:is>
          <x:t xml:space="preserve">רגדשכגדגגכשדגכגדשככג</x:t>
        </x:is>
      </x:c>
      <x:c r="M630" s="13" t="inlineStr">
        <x:is>
          <x:t xml:space="preserve">אביגיל</x:t>
        </x:is>
      </x:c>
      <x:c r="N630" s="14" t="n">
        <x:v>3</x:v>
      </x:c>
      <x:c r="O630" s="15" t="inlineStr">
        <x:is>
          <x:t xml:space="preserve">דורון בדיקות</x:t>
        </x:is>
      </x:c>
      <x:c r="P630" s="16" t="inlineStr">
        <x:is>
          <x:t xml:space="preserve">ת.ז</x:t>
        </x:is>
      </x:c>
      <x:c r="Q630" s="17" t="inlineStr">
        <x:is>
          <x:t xml:space="preserve">027297084</x:t>
        </x:is>
      </x:c>
      <x:c r="R630" s="18"/>
      <x:c r="S630" s="19" t="inlineStr">
        <x:is>
          <x:t xml:space="preserve">אתר עירוני</x:t>
        </x:is>
      </x:c>
      <x:c r="T630" s="20" t="inlineStr">
        <x:is>
          <x:t xml:space="preserve">0545321895</x:t>
        </x:is>
      </x:c>
      <x:c r="U630" s="21" t="inlineStr">
        <x:is>
          <x:t xml:space="preserve">CAS-02145-Q3Z6D0</x:t>
        </x:is>
      </x:c>
      <x:c r="V630" s="22"/>
      <x:c r="W630" s="23" t="inlineStr">
        <x:is>
          <x:t xml:space="preserve">רובע 1</x:t>
        </x:is>
      </x:c>
    </x:row>
    <x:row r="631" hidden="0">
      <x:c r="A631" s="1" t="inlineStr">
        <x:is>
          <x:t xml:space="preserve">0ab174d9-808c-f011-b4cc-000d3ab48919</x:t>
        </x:is>
      </x:c>
      <x:c r="B631" s="2" t="inlineStr">
        <x:is>
          <x:t xml:space="preserve">w5yR9I/bYPd+4FyvZPabJNippEZCCEhIcYnBAL1Z/ZNX83kexaLs+lxJzlszw1+I6+/GHRwOigz5Ec5ri2LRcg==</x:t>
        </x:is>
      </x:c>
      <x:c r="C631" s="3">
        <x:v>45908.2891087963</x:v>
      </x:c>
      <x:c r="D631" s="4" t="inlineStr">
        <x:is>
          <x:t xml:space="preserve">202509-233276</x:t>
        </x:is>
      </x:c>
      <x:c r="E631" s="5">
        <x:v>45908.4137847222</x:v>
      </x:c>
      <x:c r="F631" s="6" t="inlineStr">
        <x:is>
          <x:t xml:space="preserve">חדש</x:t>
        </x:is>
      </x:c>
      <x:c r="G631" s="7"/>
      <x:c r="H631" s="8"/>
      <x:c r="I631" s="9"/>
      <x:c r="J631" s="10"/>
      <x:c r="K631" s="11"/>
      <x:c r="L631" s="12" t="inlineStr">
        <x:is>
          <x:t xml:space="preserve">בדיקה, אזור אישי</x:t>
        </x:is>
      </x:c>
      <x:c r="M631" s="13" t="inlineStr">
        <x:is>
          <x:t xml:space="preserve">רוחמה</x:t>
        </x:is>
      </x:c>
      <x:c r="N631" s="14" t="n">
        <x:v>47</x:v>
      </x:c>
      <x:c r="O631" s="15" t="inlineStr">
        <x:is>
          <x:t xml:space="preserve">צפורה אזהרי</x:t>
        </x:is>
      </x:c>
      <x:c r="P631" s="16" t="inlineStr">
        <x:is>
          <x:t xml:space="preserve">ת.ז</x:t>
        </x:is>
      </x:c>
      <x:c r="Q631" s="17" t="inlineStr">
        <x:is>
          <x:t xml:space="preserve">050361849</x:t>
        </x:is>
      </x:c>
      <x:c r="R631" s="18"/>
      <x:c r="S631" s="19" t="inlineStr">
        <x:is>
          <x:t xml:space="preserve">אתר עירוני</x:t>
        </x:is>
      </x:c>
      <x:c r="T631" s="20" t="inlineStr">
        <x:is>
          <x:t xml:space="preserve">0544993098</x:t>
        </x:is>
      </x:c>
      <x:c r="U631" s="21" t="inlineStr">
        <x:is>
          <x:t xml:space="preserve">CAS-02144-J6J6B2</x:t>
        </x:is>
      </x:c>
      <x:c r="V631" s="22"/>
      <x:c r="W631" s="23" t="inlineStr">
        <x:is>
          <x:t xml:space="preserve">רובע 3</x:t>
        </x:is>
      </x:c>
    </x:row>
    <x:row r="632" hidden="0">
      <x:c r="A632" s="1" t="inlineStr">
        <x:is>
          <x:t xml:space="preserve">3e115b82-b38b-f011-b4cc-000d3ab48919</x:t>
        </x:is>
      </x:c>
      <x:c r="B632" s="2" t="inlineStr">
        <x:is>
          <x:t xml:space="preserve">4AZf0XL2Nnc27+h9tQsx8J7Tyb9hLImC76x/DEjv/SAWrvYwmM+4EEX/BT09D6pvq2Gj41EZA3x7iGqC5TZFxQ==</x:t>
        </x:is>
      </x:c>
      <x:c r="C632" s="3">
        <x:v>45907.2685300926</x:v>
      </x:c>
      <x:c r="D632" s="4" t="inlineStr">
        <x:is>
          <x:t xml:space="preserve">202509-233275</x:t>
        </x:is>
      </x:c>
      <x:c r="E632" s="5">
        <x:v>45907.3931134259</x:v>
      </x:c>
      <x:c r="F632" s="6" t="inlineStr">
        <x:is>
          <x:t xml:space="preserve">חדש</x:t>
        </x:is>
      </x:c>
      <x:c r="G632" s="7"/>
      <x:c r="H632" s="8"/>
      <x:c r="I632" s="9"/>
      <x:c r="J632" s="10"/>
      <x:c r="K632" s="11"/>
      <x:c r="L632" s="12" t="inlineStr">
        <x:is>
          <x:t xml:space="preserve">בדיכגעיעכחייעכח</x:t>
        </x:is>
      </x:c>
      <x:c r="M632" s="13" t="inlineStr">
        <x:is>
          <x:t xml:space="preserve">דרך אבא הלל</x:t>
        </x:is>
      </x:c>
      <x:c r="N632" s="14" t="n">
        <x:v>14</x:v>
      </x:c>
      <x:c r="O632" s="15" t="inlineStr">
        <x:is>
          <x:t xml:space="preserve">דמיטרי רחימוב</x:t>
        </x:is>
      </x:c>
      <x:c r="P632" s="16" t="inlineStr">
        <x:is>
          <x:t xml:space="preserve">ת.ז</x:t>
        </x:is>
      </x:c>
      <x:c r="Q632" s="17" t="inlineStr">
        <x:is>
          <x:t xml:space="preserve">321121998</x:t>
        </x:is>
      </x:c>
      <x:c r="R632" s="18"/>
      <x:c r="S632" s="19" t="inlineStr">
        <x:is>
          <x:t xml:space="preserve">אתר עירוני</x:t>
        </x:is>
      </x:c>
      <x:c r="T632" s="20" t="inlineStr">
        <x:is>
          <x:t xml:space="preserve">0544993098</x:t>
        </x:is>
      </x:c>
      <x:c r="U632" s="21" t="inlineStr">
        <x:is>
          <x:t xml:space="preserve">CAS-02143-S6N8N2</x:t>
        </x:is>
      </x:c>
      <x:c r="V632" s="22"/>
      <x:c r="W632" s="23" t="inlineStr">
        <x:is>
          <x:t xml:space="preserve">רובע 1</x:t>
        </x:is>
      </x:c>
    </x:row>
    <x:row r="633" hidden="0">
      <x:c r="A633" s="1" t="inlineStr">
        <x:is>
          <x:t xml:space="preserve">1b6a6c11-8e89-f011-b4cc-000d3ab48919</x:t>
        </x:is>
      </x:c>
      <x:c r="B633" s="2" t="inlineStr">
        <x:is>
          <x:t xml:space="preserve">sj4jDRP51EVuTOP7Vv2ntleGqpCCn+HZqP382UFZj40A/zehGyKgH53PM//6OSqL5s0N/Zv7ung/HjpR9Ztr3Q==</x:t>
        </x:is>
      </x:c>
      <x:c r="C633" s="3">
        <x:v>45904.5370833333</x:v>
      </x:c>
      <x:c r="D633" s="4" t="inlineStr">
        <x:is>
          <x:t xml:space="preserve">202509-233274</x:t>
        </x:is>
      </x:c>
      <x:c r="E633" s="5">
        <x:v>45904.661724537</x:v>
      </x:c>
      <x:c r="F633" s="6" t="inlineStr">
        <x:is>
          <x:t xml:space="preserve">חדש</x:t>
        </x:is>
      </x:c>
      <x:c r="G633" s="7"/>
      <x:c r="H633" s="8"/>
      <x:c r="I633" s="9"/>
      <x:c r="J633" s="10"/>
      <x:c r="K633" s="11"/>
      <x:c r="L633" s="12" t="inlineStr">
        <x:is>
          <x:t xml:space="preserve">גדכגדכגדשכ שגדכשגדכ</x:t>
        </x:is>
      </x:c>
      <x:c r="M633" s="13" t="inlineStr">
        <x:is>
          <x:t xml:space="preserve">אביבים</x:t>
        </x:is>
      </x:c>
      <x:c r="N633" s="14" t="n">
        <x:v>2</x:v>
      </x:c>
      <x:c r="O633" s="15" t="inlineStr">
        <x:is>
          <x:t xml:space="preserve">דורון בדיקות</x:t>
        </x:is>
      </x:c>
      <x:c r="P633" s="16" t="inlineStr">
        <x:is>
          <x:t xml:space="preserve">ת.ז</x:t>
        </x:is>
      </x:c>
      <x:c r="Q633" s="17" t="inlineStr">
        <x:is>
          <x:t xml:space="preserve">027297084</x:t>
        </x:is>
      </x:c>
      <x:c r="R633" s="18"/>
      <x:c r="S633" s="19" t="inlineStr">
        <x:is>
          <x:t xml:space="preserve">אתר עירוני</x:t>
        </x:is>
      </x:c>
      <x:c r="T633" s="20" t="inlineStr">
        <x:is>
          <x:t xml:space="preserve">0545321895</x:t>
        </x:is>
      </x:c>
      <x:c r="U633" s="21" t="inlineStr">
        <x:is>
          <x:t xml:space="preserve">CAS-02142-G1V5T3</x:t>
        </x:is>
      </x:c>
      <x:c r="V633" s="22"/>
      <x:c r="W633" s="23" t="inlineStr">
        <x:is>
          <x:t xml:space="preserve">רובע 1</x:t>
        </x:is>
      </x:c>
    </x:row>
    <x:row r="634" hidden="0">
      <x:c r="A634" s="1" t="inlineStr">
        <x:is>
          <x:t xml:space="preserve">371a8d1a-ec87-f011-b4cc-7c1e52356bda</x:t>
        </x:is>
      </x:c>
      <x:c r="B634" s="2" t="inlineStr">
        <x:is>
          <x:t xml:space="preserve">9HE3XKuV9DRREF4A86jN2HF4/VczMP6efbRFJ3XDcXl/dd2gXNrV9vfyvASO8e14633DYhtZfdptpwolVq7+0g==</x:t>
        </x:is>
      </x:c>
      <x:c r="C634" s="3">
        <x:v>46079.6275578704</x:v>
      </x:c>
      <x:c r="D634" s="4" t="inlineStr">
        <x:is>
          <x:t xml:space="preserve">202509-233270</x:t>
        </x:is>
      </x:c>
      <x:c r="E634" s="5">
        <x:v>45902.5840162037</x:v>
      </x:c>
      <x:c r="F634" s="6" t="inlineStr">
        <x:is>
          <x:t xml:space="preserve">פניה סגורה</x:t>
        </x:is>
      </x:c>
      <x:c r="G634" s="7"/>
      <x:c r="H634" s="8"/>
      <x:c r="I634" s="9"/>
      <x:c r="J634" s="10" t="inlineStr">
        <x:is>
          <x:t xml:space="preserve">גני-ילדים</x:t>
        </x:is>
      </x:c>
      <x:c r="K634" s="11" t="inlineStr">
        <x:is>
          <x:t xml:space="preserve">רישום - גני ילדים</x:t>
        </x:is>
      </x:c>
      <x:c r="L634" s="12" t="inlineStr">
        <x:is>
          <x:t xml:space="preserve">בפרוש מה הייתה בקשה</x:t>
        </x:is>
      </x:c>
      <x:c r="M634" s="13" t="inlineStr">
        <x:is>
          <x:t xml:space="preserve">אבן עזרא</x:t>
        </x:is>
      </x:c>
      <x:c r="N634" s="14" t="n">
        <x:v>2</x:v>
      </x:c>
      <x:c r="O634" s="15" t="inlineStr">
        <x:is>
          <x:t xml:space="preserve">עדן טביב</x:t>
        </x:is>
      </x:c>
      <x:c r="P634" s="16" t="inlineStr">
        <x:is>
          <x:t xml:space="preserve">ת.ז</x:t>
        </x:is>
      </x:c>
      <x:c r="Q634" s="17" t="inlineStr">
        <x:is>
          <x:t xml:space="preserve">206766446</x:t>
        </x:is>
      </x:c>
      <x:c r="R634" s="18" t="inlineStr">
        <x:is>
          <x:t xml:space="preserve">אגף החינוך</x:t>
        </x:is>
      </x:c>
      <x:c r="S634" s="19" t="inlineStr">
        <x:is>
          <x:t xml:space="preserve">טלפון</x:t>
        </x:is>
      </x:c>
      <x:c r="T634" s="20" t="inlineStr">
        <x:is>
          <x:t xml:space="preserve">0523949573</x:t>
        </x:is>
      </x:c>
      <x:c r="U634" s="21" t="inlineStr">
        <x:is>
          <x:t xml:space="preserve">CAS-02138-N2C0Z4</x:t>
        </x:is>
      </x:c>
      <x:c r="V634" s="22"/>
      <x:c r="W634" s="23" t="inlineStr">
        <x:is>
          <x:t xml:space="preserve">רובע 4</x:t>
        </x:is>
      </x:c>
    </x:row>
    <x:row r="635" hidden="0">
      <x:c r="A635" s="1" t="inlineStr">
        <x:is>
          <x:t xml:space="preserve">ac5fcf03-1687-f011-b4cc-7c1e52356bda</x:t>
        </x:is>
      </x:c>
      <x:c r="B635" s="2" t="inlineStr">
        <x:is>
          <x:t xml:space="preserve">6lhIL/xCaWZ0ZpheJnOz6fNh6+RDkcnSyaZ3dtr40Jj+1vLLUBdQn5NpfmsY1GrPhWnSmHP7AwLLch9JEY7e8w==</x:t>
        </x:is>
      </x:c>
      <x:c r="C635" s="3">
        <x:v>45994.2825810185</x:v>
      </x:c>
      <x:c r="D635" s="4" t="inlineStr">
        <x:is>
          <x:t xml:space="preserve">202509-233266</x:t>
        </x:is>
      </x:c>
      <x:c r="E635" s="5">
        <x:v>45901.519837963</x:v>
      </x:c>
      <x:c r="F635" s="6" t="inlineStr">
        <x:is>
          <x:t xml:space="preserve">חדש</x:t>
        </x:is>
      </x:c>
      <x:c r="G635" s="7"/>
      <x:c r="H635" s="8"/>
      <x:c r="I635" s="9"/>
      <x:c r="J635" s="10" t="inlineStr">
        <x:is>
          <x:t xml:space="preserve">מחלקת יישומים</x:t>
        </x:is>
      </x:c>
      <x:c r="K635" s="11" t="inlineStr">
        <x:is>
          <x:t xml:space="preserve">בדיקות מערכת (לשימוש פנימי)</x:t>
        </x:is>
      </x:c>
      <x:c r="L635" s="12" t="inlineStr">
        <x:is>
          <x:t xml:space="preserve">בדיקההההההה טאבלט</x:t>
        </x:is>
      </x:c>
      <x:c r="M635" s="13" t="inlineStr">
        <x:is>
          <x:t xml:space="preserve">דרך אבא הלל</x:t>
        </x:is>
      </x:c>
      <x:c r="N635" s="14" t="n">
        <x:v>14</x:v>
      </x:c>
      <x:c r="O635" s="15" t="inlineStr">
        <x:is>
          <x:t xml:space="preserve">בר חדד</x:t>
        </x:is>
      </x:c>
      <x:c r="P635" s="16" t="inlineStr">
        <x:is>
          <x:t xml:space="preserve">ת.ז</x:t>
        </x:is>
      </x:c>
      <x:c r="Q635" s="17" t="inlineStr">
        <x:is>
          <x:t xml:space="preserve">208146126</x:t>
        </x:is>
      </x:c>
      <x:c r="R635" s="18" t="inlineStr">
        <x:is>
          <x:t xml:space="preserve">אגף מערכות מידע ומחשוב</x:t>
        </x:is>
      </x:c>
      <x:c r="S635" s="19" t="inlineStr">
        <x:is>
          <x:t xml:space="preserve">טלפון</x:t>
        </x:is>
      </x:c>
      <x:c r="T635" s="20" t="inlineStr">
        <x:is>
          <x:t xml:space="preserve">0546333130</x:t>
        </x:is>
      </x:c>
      <x:c r="U635" s="21" t="inlineStr">
        <x:is>
          <x:t xml:space="preserve">CAS-02134-N7W4W0</x:t>
        </x:is>
      </x:c>
      <x:c r="V635" s="22"/>
      <x:c r="W635" s="23" t="inlineStr">
        <x:is>
          <x:t xml:space="preserve">רובע 1</x:t>
        </x:is>
      </x:c>
    </x:row>
    <x:row r="636" hidden="0">
      <x:c r="A636" s="1" t="inlineStr">
        <x:is>
          <x:t xml:space="preserve">b5c73e87-6086-f011-b4cc-000d3ab48919</x:t>
        </x:is>
      </x:c>
      <x:c r="B636" s="2" t="inlineStr">
        <x:is>
          <x:t xml:space="preserve">e5QDM62YS+JRc7rnno/HK5IRpikDnuiT1hQo9mQNXykD7NvoL5Zs+W07bmw3rIbhQHojE3TJ9XKJ1HwG1NzEgg==</x:t>
        </x:is>
      </x:c>
      <x:c r="C636" s="3">
        <x:v>45901.3902199074</x:v>
      </x:c>
      <x:c r="D636" s="4" t="inlineStr">
        <x:is>
          <x:t xml:space="preserve">202508-233262</x:t>
        </x:is>
      </x:c>
      <x:c r="E636" s="5">
        <x:v>45900.6176736111</x:v>
      </x:c>
      <x:c r="F636" s="6" t="inlineStr">
        <x:is>
          <x:t xml:space="preserve">פניה סגורה</x:t>
        </x:is>
      </x:c>
      <x:c r="G636" s="7"/>
      <x:c r="H636" s="8"/>
      <x:c r="I636" s="9"/>
      <x:c r="J636" s="10" t="inlineStr">
        <x:is>
          <x:t xml:space="preserve">מחלקת יישומים</x:t>
        </x:is>
      </x:c>
      <x:c r="K636" s="11" t="inlineStr">
        <x:is>
          <x:t xml:space="preserve">בדיקות מערכת (לשימוש פנימי)</x:t>
        </x:is>
      </x:c>
      <x:c r="L636" s="12" t="inlineStr">
        <x:is>
          <x:t xml:space="preserve">בדיקה, אזור אישי, אפליקציה</x:t>
        </x:is>
      </x:c>
      <x:c r="M636" s="13" t="inlineStr">
        <x:is>
          <x:t xml:space="preserve">אלוף דוד</x:t>
        </x:is>
      </x:c>
      <x:c r="N636" s="14" t="n">
        <x:v>138</x:v>
      </x:c>
      <x:c r="O636" s="15" t="inlineStr">
        <x:is>
          <x:t xml:space="preserve">דמיטרי רחימוב</x:t>
        </x:is>
      </x:c>
      <x:c r="P636" s="16" t="inlineStr">
        <x:is>
          <x:t xml:space="preserve">ת.ז</x:t>
        </x:is>
      </x:c>
      <x:c r="Q636" s="17" t="inlineStr">
        <x:is>
          <x:t xml:space="preserve">013007356</x:t>
        </x:is>
      </x:c>
      <x:c r="R636" s="18" t="inlineStr">
        <x:is>
          <x:t xml:space="preserve">אגף מערכות מידע ומחשוב</x:t>
        </x:is>
      </x:c>
      <x:c r="S636" s="19" t="inlineStr">
        <x:is>
          <x:t xml:space="preserve">אפליקציה</x:t>
        </x:is>
      </x:c>
      <x:c r="T636" s="20" t="inlineStr">
        <x:is>
          <x:t xml:space="preserve">0544993098</x:t>
        </x:is>
      </x:c>
      <x:c r="U636" s="21" t="inlineStr">
        <x:is>
          <x:t xml:space="preserve">CAS-02130-M0B4R7</x:t>
        </x:is>
      </x:c>
      <x:c r="V636" s="22"/>
      <x:c r="W636" s="23" t="inlineStr">
        <x:is>
          <x:t xml:space="preserve">רובע 5</x:t>
        </x:is>
      </x:c>
    </x:row>
    <x:row r="637" hidden="0">
      <x:c r="A637" s="1" t="inlineStr">
        <x:is>
          <x:t xml:space="preserve">0f89982c-6082-f011-b4cc-7c1e52356bda</x:t>
        </x:is>
      </x:c>
      <x:c r="B637" s="2" t="inlineStr">
        <x:is>
          <x:t xml:space="preserve">yWuv9Ec8OlqdAAdoYjFCUwAsofHG2OjiLQyRhHoxaIsGv3pcu7so27Yp1jBfx8PVwdKpdPqS9XtiHXUZUYlu7g==</x:t>
        </x:is>
      </x:c>
      <x:c r="C637" s="3">
        <x:v>45895.4009259259</x:v>
      </x:c>
      <x:c r="D637" s="4" t="inlineStr">
        <x:is>
          <x:t xml:space="preserve">202508-233259</x:t>
        </x:is>
      </x:c>
      <x:c r="E637" s="5">
        <x:v>45895.5255671296</x:v>
      </x:c>
      <x:c r="F637" s="6" t="inlineStr">
        <x:is>
          <x:t xml:space="preserve">חדש</x:t>
        </x:is>
      </x:c>
      <x:c r="G637" s="7"/>
      <x:c r="H637" s="8"/>
      <x:c r="I637" s="9"/>
      <x:c r="J637" s="10"/>
      <x:c r="K637" s="11"/>
      <x:c r="L637" s="12" t="inlineStr">
        <x:is>
          <x:t xml:space="preserve">בדיקה נא למחוק</x:t>
        </x:is>
      </x:c>
      <x:c r="M637" s="13" t="inlineStr">
        <x:is>
          <x:t xml:space="preserve">דרך אבא הלל</x:t>
        </x:is>
      </x:c>
      <x:c r="N637" s="14" t="n">
        <x:v>14</x:v>
      </x:c>
      <x:c r="O637" s="15" t="inlineStr">
        <x:is>
          <x:t xml:space="preserve">דמיטרי רחימוב</x:t>
        </x:is>
      </x:c>
      <x:c r="P637" s="16" t="inlineStr">
        <x:is>
          <x:t xml:space="preserve">ת.ז</x:t>
        </x:is>
      </x:c>
      <x:c r="Q637" s="17" t="inlineStr">
        <x:is>
          <x:t xml:space="preserve">321121998</x:t>
        </x:is>
      </x:c>
      <x:c r="R637" s="18"/>
      <x:c r="S637" s="19" t="inlineStr">
        <x:is>
          <x:t xml:space="preserve">אתר עירוני</x:t>
        </x:is>
      </x:c>
      <x:c r="T637" s="20" t="inlineStr">
        <x:is>
          <x:t xml:space="preserve">0544993098</x:t>
        </x:is>
      </x:c>
      <x:c r="U637" s="21" t="inlineStr">
        <x:is>
          <x:t xml:space="preserve">CAS-02127-D7K6J6</x:t>
        </x:is>
      </x:c>
      <x:c r="V637" s="22"/>
      <x:c r="W637" s="23" t="inlineStr">
        <x:is>
          <x:t xml:space="preserve">רובע 1</x:t>
        </x:is>
      </x:c>
    </x:row>
    <x:row r="638" hidden="0">
      <x:c r="A638" s="1" t="inlineStr">
        <x:is>
          <x:t xml:space="preserve">c009c7f8-9c81-f011-b4cc-000d3ab48919</x:t>
        </x:is>
      </x:c>
      <x:c r="B638" s="2" t="inlineStr">
        <x:is>
          <x:t xml:space="preserve">3l4XfVpeI/p//nZfWn41BRjq1uTcygzVyrjPBB99nfjGldZGvp3W5IVdCduNAJa4FGSxVc+6pmoP0JnpImnqug==</x:t>
        </x:is>
      </x:c>
      <x:c r="C638" s="3">
        <x:v>45894.4305092593</x:v>
      </x:c>
      <x:c r="D638" s="4" t="inlineStr">
        <x:is>
          <x:t xml:space="preserve">202508-233258</x:t>
        </x:is>
      </x:c>
      <x:c r="E638" s="5">
        <x:v>45894.5552199074</x:v>
      </x:c>
      <x:c r="F638" s="6" t="inlineStr">
        <x:is>
          <x:t xml:space="preserve">חדש</x:t>
        </x:is>
      </x:c>
      <x:c r="G638" s="7"/>
      <x:c r="H638" s="8"/>
      <x:c r="I638" s="9"/>
      <x:c r="J638" s="10"/>
      <x:c r="K638" s="11"/>
      <x:c r="L638" s="12" t="inlineStr">
        <x:is>
          <x:t xml:space="preserve">בדיקה נא למחוק</x:t>
        </x:is>
      </x:c>
      <x:c r="M638" s="13" t="inlineStr">
        <x:is>
          <x:t xml:space="preserve">דרך אבא הלל</x:t>
        </x:is>
      </x:c>
      <x:c r="N638" s="14" t="n">
        <x:v>14</x:v>
      </x:c>
      <x:c r="O638" s="15" t="inlineStr">
        <x:is>
          <x:t xml:space="preserve">דמיטרי רחימוב</x:t>
        </x:is>
      </x:c>
      <x:c r="P638" s="16" t="inlineStr">
        <x:is>
          <x:t xml:space="preserve">ת.ז</x:t>
        </x:is>
      </x:c>
      <x:c r="Q638" s="17" t="inlineStr">
        <x:is>
          <x:t xml:space="preserve">321121998</x:t>
        </x:is>
      </x:c>
      <x:c r="R638" s="18"/>
      <x:c r="S638" s="19" t="inlineStr">
        <x:is>
          <x:t xml:space="preserve">אתר עירוני</x:t>
        </x:is>
      </x:c>
      <x:c r="T638" s="20" t="inlineStr">
        <x:is>
          <x:t xml:space="preserve">0544993098</x:t>
        </x:is>
      </x:c>
      <x:c r="U638" s="21" t="inlineStr">
        <x:is>
          <x:t xml:space="preserve">CAS-02126-Q6Q2L8</x:t>
        </x:is>
      </x:c>
      <x:c r="V638" s="22"/>
      <x:c r="W638" s="23" t="inlineStr">
        <x:is>
          <x:t xml:space="preserve">רובע 1</x:t>
        </x:is>
      </x:c>
    </x:row>
    <x:row r="639" hidden="0">
      <x:c r="A639" s="1" t="inlineStr">
        <x:is>
          <x:t xml:space="preserve">598dd4ef-9a7d-f011-b4cc-7c1e52356bda</x:t>
        </x:is>
      </x:c>
      <x:c r="B639" s="2" t="inlineStr">
        <x:is>
          <x:t xml:space="preserve">OJ0Z0V1oR9m/XlEd3J7cb2mO2PEQn6oGIy8gKXo6YnXMQUY61bqFTGZ4TWTdnSYcdYJEBXPuvxLylxLajVdD3g==</x:t>
        </x:is>
      </x:c>
      <x:c r="C639" s="3">
        <x:v>45901.3887268519</x:v>
      </x:c>
      <x:c r="D639" s="4" t="inlineStr">
        <x:is>
          <x:t xml:space="preserve">202508-233242</x:t>
        </x:is>
      </x:c>
      <x:c r="E639" s="5">
        <x:v>45889.4547685185</x:v>
      </x:c>
      <x:c r="F639" s="6" t="inlineStr">
        <x:is>
          <x:t xml:space="preserve">חדש</x:t>
        </x:is>
      </x:c>
      <x:c r="G639" s="7"/>
      <x:c r="H639" s="8"/>
      <x:c r="I639" s="9"/>
      <x:c r="J639" s="10"/>
      <x:c r="K639" s="11"/>
      <x:c r="L639" s="12" t="inlineStr">
        <x:is>
          <x:t xml:space="preserve">בדיקה אזור אישי</x:t>
        </x:is>
      </x:c>
      <x:c r="M639" s="13" t="inlineStr">
        <x:is>
          <x:t xml:space="preserve">אלוף דוד</x:t>
        </x:is>
      </x:c>
      <x:c r="N639" s="14" t="n">
        <x:v>138</x:v>
      </x:c>
      <x:c r="O639" s="15" t="inlineStr">
        <x:is>
          <x:t xml:space="preserve">דמיטרי רחימוב</x:t>
        </x:is>
      </x:c>
      <x:c r="P639" s="16" t="inlineStr">
        <x:is>
          <x:t xml:space="preserve">ת.ז</x:t>
        </x:is>
      </x:c>
      <x:c r="Q639" s="17" t="inlineStr">
        <x:is>
          <x:t xml:space="preserve">013007356</x:t>
        </x:is>
      </x:c>
      <x:c r="R639" s="18"/>
      <x:c r="S639" s="19" t="inlineStr">
        <x:is>
          <x:t xml:space="preserve">אתר עירוני</x:t>
        </x:is>
      </x:c>
      <x:c r="T639" s="20" t="inlineStr">
        <x:is>
          <x:t xml:space="preserve">0544993098</x:t>
        </x:is>
      </x:c>
      <x:c r="U639" s="21" t="inlineStr">
        <x:is>
          <x:t xml:space="preserve">CAS-02110-F5M3B5</x:t>
        </x:is>
      </x:c>
      <x:c r="V639" s="22"/>
      <x:c r="W639" s="23" t="inlineStr">
        <x:is>
          <x:t xml:space="preserve">רובע 5</x:t>
        </x:is>
      </x:c>
    </x:row>
    <x:row r="640" hidden="0">
      <x:c r="A640" s="1" t="inlineStr">
        <x:is>
          <x:t xml:space="preserve">4bec828a-8d7d-f011-b4cc-000d3ab48919</x:t>
        </x:is>
      </x:c>
      <x:c r="B640" s="2" t="inlineStr">
        <x:is>
          <x:t xml:space="preserve">/KW4wyQANFbgNDDyg5o8hw15Iljh9PSfL5/jo4+NDiLb5UWDdl+QKZXgxveN25KKXUsllnddEXw7pOJMfRqf5A==</x:t>
        </x:is>
      </x:c>
      <x:c r="C640" s="3">
        <x:v>45889.2633912037</x:v>
      </x:c>
      <x:c r="D640" s="4" t="inlineStr">
        <x:is>
          <x:t xml:space="preserve">202508-233241</x:t>
        </x:is>
      </x:c>
      <x:c r="E640" s="5">
        <x:v>45889.388125</x:v>
      </x:c>
      <x:c r="F640" s="6" t="inlineStr">
        <x:is>
          <x:t xml:space="preserve">חדש</x:t>
        </x:is>
      </x:c>
      <x:c r="G640" s="7"/>
      <x:c r="H640" s="8"/>
      <x:c r="I640" s="9"/>
      <x:c r="J640" s="10"/>
      <x:c r="K640" s="11"/>
      <x:c r="L640" s="12" t="inlineStr">
        <x:is>
          <x:t xml:space="preserve">בדיקה, נא למחוק</x:t>
        </x:is>
      </x:c>
      <x:c r="M640" s="13" t="inlineStr">
        <x:is>
          <x:t xml:space="preserve">דרך אבא הלל</x:t>
        </x:is>
      </x:c>
      <x:c r="N640" s="14" t="n">
        <x:v>14</x:v>
      </x:c>
      <x:c r="O640" s="15" t="inlineStr">
        <x:is>
          <x:t xml:space="preserve">דמיטרי רחימוב</x:t>
        </x:is>
      </x:c>
      <x:c r="P640" s="16" t="inlineStr">
        <x:is>
          <x:t xml:space="preserve">ת.ז</x:t>
        </x:is>
      </x:c>
      <x:c r="Q640" s="17" t="inlineStr">
        <x:is>
          <x:t xml:space="preserve">321121998</x:t>
        </x:is>
      </x:c>
      <x:c r="R640" s="18"/>
      <x:c r="S640" s="19" t="inlineStr">
        <x:is>
          <x:t xml:space="preserve">אתר עירוני</x:t>
        </x:is>
      </x:c>
      <x:c r="T640" s="20" t="inlineStr">
        <x:is>
          <x:t xml:space="preserve">0544993098</x:t>
        </x:is>
      </x:c>
      <x:c r="U640" s="21" t="inlineStr">
        <x:is>
          <x:t xml:space="preserve">CAS-02109-H8T8P3</x:t>
        </x:is>
      </x:c>
      <x:c r="V640" s="22"/>
      <x:c r="W640" s="23" t="inlineStr">
        <x:is>
          <x:t xml:space="preserve">רובע 1</x:t>
        </x:is>
      </x:c>
    </x:row>
    <x:row r="641" hidden="0">
      <x:c r="A641" s="1" t="inlineStr">
        <x:is>
          <x:t xml:space="preserve">84635f92-d57c-f011-b4cc-000d3ab48919</x:t>
        </x:is>
      </x:c>
      <x:c r="B641" s="2" t="inlineStr">
        <x:is>
          <x:t xml:space="preserve">ENAIUC4NZjpdjHWYo354fx2uEhXYvYNv4e44iuKkNVAzBhMJaslVGxEjK3x431vLvA57OGbIpbhb6Nxf0z9pOw==</x:t>
        </x:is>
      </x:c>
      <x:c r="C641" s="3">
        <x:v>45901.3886805556</x:v>
      </x:c>
      <x:c r="D641" s="4" t="inlineStr">
        <x:is>
          <x:t xml:space="preserve">202508-233240</x:t>
        </x:is>
      </x:c>
      <x:c r="E641" s="5">
        <x:v>45888.473599537</x:v>
      </x:c>
      <x:c r="F641" s="6" t="inlineStr">
        <x:is>
          <x:t xml:space="preserve">חדש</x:t>
        </x:is>
      </x:c>
      <x:c r="G641" s="7"/>
      <x:c r="H641" s="8"/>
      <x:c r="I641" s="9"/>
      <x:c r="J641" s="10"/>
      <x:c r="K641" s="11"/>
      <x:c r="L641" s="12" t="inlineStr">
        <x:is>
          <x:t xml:space="preserve">fsgdgsfgfdsgsdfgsdgsdfgsdgfdsd</x:t>
        </x:is>
      </x:c>
      <x:c r="M641" s="13" t="inlineStr">
        <x:is>
          <x:t xml:space="preserve">אביבים</x:t>
        </x:is>
      </x:c>
      <x:c r="N641" s="14" t="n">
        <x:v>3</x:v>
      </x:c>
      <x:c r="O641" s="15" t="inlineStr">
        <x:is>
          <x:t xml:space="preserve">דמיטרי רחימוב</x:t>
        </x:is>
      </x:c>
      <x:c r="P641" s="16" t="inlineStr">
        <x:is>
          <x:t xml:space="preserve">ת.ז</x:t>
        </x:is>
      </x:c>
      <x:c r="Q641" s="17" t="inlineStr">
        <x:is>
          <x:t xml:space="preserve">013007356</x:t>
        </x:is>
      </x:c>
      <x:c r="R641" s="18"/>
      <x:c r="S641" s="19" t="inlineStr">
        <x:is>
          <x:t xml:space="preserve">אתר עירוני</x:t>
        </x:is>
      </x:c>
      <x:c r="T641" s="20" t="inlineStr">
        <x:is>
          <x:t xml:space="preserve">0544993098</x:t>
        </x:is>
      </x:c>
      <x:c r="U641" s="21" t="inlineStr">
        <x:is>
          <x:t xml:space="preserve">CAS-02108-Y5C3F3</x:t>
        </x:is>
      </x:c>
      <x:c r="V641" s="22"/>
      <x:c r="W641" s="23" t="inlineStr">
        <x:is>
          <x:t xml:space="preserve">רובע 1</x:t>
        </x:is>
      </x:c>
    </x:row>
    <x:row r="642" hidden="0">
      <x:c r="A642" s="1" t="inlineStr">
        <x:is>
          <x:t xml:space="preserve">74970855-d57c-f011-b4cc-000d3ab48919</x:t>
        </x:is>
      </x:c>
      <x:c r="B642" s="2" t="inlineStr">
        <x:is>
          <x:t xml:space="preserve">ROalESUrdHvUogaBVDjA9BTPnUievPfGHHxQHca/kdqrJBtsTmr7u/AcrAgpuzKlSbmyQzdMv161E8NayaOWpQ==</x:t>
        </x:is>
      </x:c>
      <x:c r="C642" s="3">
        <x:v>45901.3886805556</x:v>
      </x:c>
      <x:c r="D642" s="4" t="inlineStr">
        <x:is>
          <x:t xml:space="preserve">202508-233239</x:t>
        </x:is>
      </x:c>
      <x:c r="E642" s="5">
        <x:v>45888.4724074074</x:v>
      </x:c>
      <x:c r="F642" s="6" t="inlineStr">
        <x:is>
          <x:t xml:space="preserve">חדש</x:t>
        </x:is>
      </x:c>
      <x:c r="G642" s="7"/>
      <x:c r="H642" s="8"/>
      <x:c r="I642" s="9"/>
      <x:c r="J642" s="10" t="inlineStr">
        <x:is>
          <x:t xml:space="preserve">חנייה</x:t>
        </x:is>
      </x:c>
      <x:c r="K642" s="11" t="inlineStr">
        <x:is>
          <x:t xml:space="preserve">חניה ע"ג המדרכה</x:t>
        </x:is>
      </x:c>
      <x:c r="L642" s="12" t="inlineStr">
        <x:is>
          <x:t xml:space="preserve">dsffsgfsdgsfdgsdfg</x:t>
        </x:is>
      </x:c>
      <x:c r="M642" s="13" t="inlineStr">
        <x:is>
          <x:t xml:space="preserve">אבטליון</x:t>
        </x:is>
      </x:c>
      <x:c r="N642" s="14" t="n">
        <x:v>1</x:v>
      </x:c>
      <x:c r="O642" s="15" t="inlineStr">
        <x:is>
          <x:t xml:space="preserve">דמיטרי רחימוב</x:t>
        </x:is>
      </x:c>
      <x:c r="P642" s="16" t="inlineStr">
        <x:is>
          <x:t xml:space="preserve">ת.ז</x:t>
        </x:is>
      </x:c>
      <x:c r="Q642" s="17" t="inlineStr">
        <x:is>
          <x:t xml:space="preserve">013007356</x:t>
        </x:is>
      </x:c>
      <x:c r="R642" s="18" t="inlineStr">
        <x:is>
          <x:t xml:space="preserve">אגף הביטחון והאכיפה</x:t>
        </x:is>
      </x:c>
      <x:c r="S642" s="19" t="inlineStr">
        <x:is>
          <x:t xml:space="preserve">אתר עירוני</x:t>
        </x:is>
      </x:c>
      <x:c r="T642" s="20" t="inlineStr">
        <x:is>
          <x:t xml:space="preserve">0544993098</x:t>
        </x:is>
      </x:c>
      <x:c r="U642" s="21" t="inlineStr">
        <x:is>
          <x:t xml:space="preserve">CAS-02107-V7M0H6</x:t>
        </x:is>
      </x:c>
      <x:c r="V642" s="22"/>
      <x:c r="W642" s="23" t="inlineStr">
        <x:is>
          <x:t xml:space="preserve">רובע 2</x:t>
        </x:is>
      </x:c>
    </x:row>
    <x:row r="643" hidden="0">
      <x:c r="A643" s="1" t="inlineStr">
        <x:is>
          <x:t xml:space="preserve">f7fa501c-f478-f011-b4cc-7c1e52356bda</x:t>
        </x:is>
      </x:c>
      <x:c r="B643" s="2" t="inlineStr">
        <x:is>
          <x:t xml:space="preserve">xip/2F8IthaovU0N+pDSN2OFh2Q8Ic504PKboRZkTxoeyHYIckqlZzK4byB5jUKJ/WSAhmkATaLTuVh1YLwSLQ==</x:t>
        </x:is>
      </x:c>
      <x:c r="C643" s="3">
        <x:v>45901.3887152778</x:v>
      </x:c>
      <x:c r="D643" s="4" t="inlineStr">
        <x:is>
          <x:t xml:space="preserve">202508-233225</x:t>
        </x:is>
      </x:c>
      <x:c r="E643" s="5">
        <x:v>45883.535150463</x:v>
      </x:c>
      <x:c r="F643" s="6" t="inlineStr">
        <x:is>
          <x:t xml:space="preserve">חדש</x:t>
        </x:is>
      </x:c>
      <x:c r="G643" s="7"/>
      <x:c r="H643" s="8"/>
      <x:c r="I643" s="9"/>
      <x:c r="J643" s="10"/>
      <x:c r="K643" s="11"/>
      <x:c r="L643" s="12" t="inlineStr">
        <x:is>
          <x:t xml:space="preserve">FGFDFDSGDFSGSFDGSFDGFD</x:t>
        </x:is>
      </x:c>
      <x:c r="M643" s="13" t="inlineStr">
        <x:is>
          <x:t xml:space="preserve">דרך אבא הלל</x:t>
        </x:is>
      </x:c>
      <x:c r="N643" s="14" t="n">
        <x:v>14</x:v>
      </x:c>
      <x:c r="O643" s="15" t="inlineStr">
        <x:is>
          <x:t xml:space="preserve">דמיטרי רחימוב</x:t>
        </x:is>
      </x:c>
      <x:c r="P643" s="16" t="inlineStr">
        <x:is>
          <x:t xml:space="preserve">ת.ז</x:t>
        </x:is>
      </x:c>
      <x:c r="Q643" s="17" t="inlineStr">
        <x:is>
          <x:t xml:space="preserve">013007356</x:t>
        </x:is>
      </x:c>
      <x:c r="R643" s="18"/>
      <x:c r="S643" s="19" t="inlineStr">
        <x:is>
          <x:t xml:space="preserve">אתר עירוני</x:t>
        </x:is>
      </x:c>
      <x:c r="T643" s="20" t="inlineStr">
        <x:is>
          <x:t xml:space="preserve">0544993098</x:t>
        </x:is>
      </x:c>
      <x:c r="U643" s="21" t="inlineStr">
        <x:is>
          <x:t xml:space="preserve">CAS-02093-K0C7M3</x:t>
        </x:is>
      </x:c>
      <x:c r="V643" s="22"/>
      <x:c r="W643" s="23" t="inlineStr">
        <x:is>
          <x:t xml:space="preserve">רובע 1</x:t>
        </x:is>
      </x:c>
    </x:row>
    <x:row r="644" hidden="0">
      <x:c r="A644" s="1" t="inlineStr">
        <x:is>
          <x:t xml:space="preserve">b868cdfc-5378-f011-b4cc-7c1e52356bda</x:t>
        </x:is>
      </x:c>
      <x:c r="B644" s="2" t="inlineStr">
        <x:is>
          <x:t xml:space="preserve">divw8FHdvQVST2kry1U6pfX3eLVOLDtocMUsJtejyC/SmFaJNyNJTQhCTPdtahcuwcnVlpXYn7OckQ887ts2XQ==</x:t>
        </x:is>
      </x:c>
      <x:c r="C644" s="3">
        <x:v>45994.2825694444</x:v>
      </x:c>
      <x:c r="D644" s="4" t="inlineStr">
        <x:is>
          <x:t xml:space="preserve">202508-233224</x:t>
        </x:is>
      </x:c>
      <x:c r="E644" s="5">
        <x:v>45882.7391666667</x:v>
      </x:c>
      <x:c r="F644" s="6" t="inlineStr">
        <x:is>
          <x:t xml:space="preserve">חדש</x:t>
        </x:is>
      </x:c>
      <x:c r="G644" s="7"/>
      <x:c r="H644" s="8"/>
      <x:c r="I644" s="9" t="inlineStr">
        <x:is>
          <x:t xml:space="preserve">תחנה 1</x:t>
        </x:is>
      </x:c>
      <x:c r="J644" s="10" t="inlineStr">
        <x:is>
          <x:t xml:space="preserve">שרותי ניקיון</x:t>
        </x:is>
      </x:c>
      <x:c r="K644" s="11" t="inlineStr">
        <x:is>
          <x:t xml:space="preserve">אי ניקוי רחוב/מדרכה</x:t>
        </x:is>
      </x:c>
      <x:c r="L644" s="12" t="inlineStr">
        <x:is>
          <x:t xml:space="preserve">בדיקה מובייל רפאל</x:t>
        </x:is>
      </x:c>
      <x:c r="M644" s="13" t="inlineStr">
        <x:is>
          <x:t xml:space="preserve">דרך אבא הלל</x:t>
        </x:is>
      </x:c>
      <x:c r="N644" s="14" t="n">
        <x:v>14</x:v>
      </x:c>
      <x:c r="O644" s="15" t="inlineStr">
        <x:is>
          <x:t xml:space="preserve">בר חדד</x:t>
        </x:is>
      </x:c>
      <x:c r="P644" s="16" t="inlineStr">
        <x:is>
          <x:t xml:space="preserve">ת.ז</x:t>
        </x:is>
      </x:c>
      <x:c r="Q644" s="17" t="inlineStr">
        <x:is>
          <x:t xml:space="preserve">208146126</x:t>
        </x:is>
      </x:c>
      <x:c r="R644" s="18" t="inlineStr">
        <x:is>
          <x:t xml:space="preserve">אגף שפ"ע</x:t>
        </x:is>
      </x:c>
      <x:c r="S644" s="19" t="inlineStr">
        <x:is>
          <x:t xml:space="preserve">טלפון</x:t>
        </x:is>
      </x:c>
      <x:c r="T644" s="20" t="inlineStr">
        <x:is>
          <x:t xml:space="preserve">0546333130</x:t>
        </x:is>
      </x:c>
      <x:c r="U644" s="21" t="inlineStr">
        <x:is>
          <x:t xml:space="preserve">CAS-02092-W7S8V2</x:t>
        </x:is>
      </x:c>
      <x:c r="V644" s="22"/>
      <x:c r="W644" s="23" t="inlineStr">
        <x:is>
          <x:t xml:space="preserve">רובע 1</x:t>
        </x:is>
      </x:c>
    </x:row>
    <x:row r="645" hidden="0">
      <x:c r="A645" s="1" t="inlineStr">
        <x:is>
          <x:t xml:space="preserve">d8472cc1-b376-f011-b4cc-7c1e52356bda</x:t>
        </x:is>
      </x:c>
      <x:c r="B645" s="2" t="inlineStr">
        <x:is>
          <x:t xml:space="preserve">mzfI1EDma1FO6Cua/pb+AyHizZ4H/4VKOfWzILJkHmQpgVIPlssokXt3e7OMT4tWB1lG92qFo/odrtfXmn2e3w==</x:t>
        </x:is>
      </x:c>
      <x:c r="C645" s="3">
        <x:v>45881.5452083333</x:v>
      </x:c>
      <x:c r="D645" s="4" t="inlineStr">
        <x:is>
          <x:t xml:space="preserve">202508-233222</x:t>
        </x:is>
      </x:c>
      <x:c r="E645" s="5">
        <x:v>45880.6700231481</x:v>
      </x:c>
      <x:c r="F645" s="6" t="inlineStr">
        <x:is>
          <x:t xml:space="preserve">חדש</x:t>
        </x:is>
      </x:c>
      <x:c r="G645" s="7"/>
      <x:c r="H645" s="8"/>
      <x:c r="I645" s="9"/>
      <x:c r="J645" s="10" t="inlineStr">
        <x:is>
          <x:t xml:space="preserve">פיקוח עירוני וסיירת ירוקה</x:t>
        </x:is>
      </x:c>
      <x:c r="K645" s="11" t="inlineStr">
        <x:is>
          <x:t xml:space="preserve">Bird קורקינט חוסם מעבר</x:t>
        </x:is>
      </x:c>
      <x:c r="L645" s="12" t="inlineStr">
        <x:is>
          <x:t xml:space="preserve">שככדגכדגכ</x:t>
        </x:is>
      </x:c>
      <x:c r="M645" s="13" t="inlineStr">
        <x:is>
          <x:t xml:space="preserve">אחימאיר אב"א</x:t>
        </x:is>
      </x:c>
      <x:c r="N645" s="14" t="n">
        <x:v>6</x:v>
      </x:c>
      <x:c r="O645" s="15" t="inlineStr">
        <x:is>
          <x:t xml:space="preserve">בדיקה תחנה מזוהה</x:t>
        </x:is>
      </x:c>
      <x:c r="P645" s="16" t="inlineStr">
        <x:is>
          <x:t xml:space="preserve">ת.ז</x:t>
        </x:is>
      </x:c>
      <x:c r="Q645" s="17" t="inlineStr">
        <x:is>
          <x:t xml:space="preserve">336427273</x:t>
        </x:is>
      </x:c>
      <x:c r="R645" s="18" t="inlineStr">
        <x:is>
          <x:t xml:space="preserve">אגף הביטחון והאכיפה</x:t>
        </x:is>
      </x:c>
      <x:c r="S645" s="19" t="inlineStr">
        <x:is>
          <x:t xml:space="preserve">טלפון</x:t>
        </x:is>
      </x:c>
      <x:c r="T645" s="20" t="inlineStr">
        <x:is>
          <x:t xml:space="preserve">0542361993</x:t>
        </x:is>
      </x:c>
      <x:c r="U645" s="21" t="inlineStr">
        <x:is>
          <x:t xml:space="preserve">CAS-02090-C7P1Y0</x:t>
        </x:is>
      </x:c>
      <x:c r="V645" s="22"/>
      <x:c r="W645" s="23" t="inlineStr">
        <x:is>
          <x:t xml:space="preserve">רובע 1</x:t>
        </x:is>
      </x:c>
    </x:row>
    <x:row r="646" hidden="0">
      <x:c r="A646" s="1" t="inlineStr">
        <x:is>
          <x:t xml:space="preserve">987b5248-b376-f011-b4cc-7c1e52356bda</x:t>
        </x:is>
      </x:c>
      <x:c r="B646" s="2" t="inlineStr">
        <x:is>
          <x:t xml:space="preserve">tsBFo97qWIqvCzKI4Kpfg8bItq4TscBYyAGoRCYMt/MGkF1FG7MWdCzTMUyf6iNfPVTG9kUEvHezXPzvuGOicQ==</x:t>
        </x:is>
      </x:c>
      <x:c r="C646" s="3">
        <x:v>45900.2236111111</x:v>
      </x:c>
      <x:c r="D646" s="4" t="inlineStr">
        <x:is>
          <x:t xml:space="preserve">202508-233220</x:t>
        </x:is>
      </x:c>
      <x:c r="E646" s="5">
        <x:v>45880.6676967593</x:v>
      </x:c>
      <x:c r="F646" s="6" t="inlineStr">
        <x:is>
          <x:t xml:space="preserve">חדש</x:t>
        </x:is>
      </x:c>
      <x:c r="G646" s="7"/>
      <x:c r="H646" s="8"/>
      <x:c r="I646" s="9"/>
      <x:c r="J646" s="10" t="inlineStr">
        <x:is>
          <x:t xml:space="preserve">ביוב</x:t>
        </x:is>
      </x:c>
      <x:c r="K646" s="11" t="inlineStr">
        <x:is>
          <x:t xml:space="preserve">אי סיום עבודה - ביוב</x:t>
        </x:is>
      </x:c>
      <x:c r="L646" s="12" t="inlineStr">
        <x:is>
          <x:t xml:space="preserve">שליחוטס</x:t>
        </x:is>
      </x:c>
      <x:c r="M646" s="13" t="inlineStr">
        <x:is>
          <x:t xml:space="preserve">המתמיד</x:t>
        </x:is>
      </x:c>
      <x:c r="N646" s="14" t="n">
        <x:v>32</x:v>
      </x:c>
      <x:c r="O646" s="15" t="inlineStr">
        <x:is>
          <x:t xml:space="preserve">צחי הסמנכ"ל</x:t>
        </x:is>
      </x:c>
      <x:c r="P646" s="16" t="inlineStr">
        <x:is>
          <x:t xml:space="preserve">ת.ז</x:t>
        </x:is>
      </x:c>
      <x:c r="Q646" s="17" t="inlineStr">
        <x:is>
          <x:t xml:space="preserve">338015571</x:t>
        </x:is>
      </x:c>
      <x:c r="R646" s="18" t="inlineStr">
        <x:is>
          <x:t xml:space="preserve">תאגיד המים והביוב</x:t>
        </x:is>
      </x:c>
      <x:c r="S646" s="19" t="inlineStr">
        <x:is>
          <x:t xml:space="preserve">טלפון</x:t>
        </x:is>
      </x:c>
      <x:c r="T646" s="20" t="inlineStr">
        <x:is>
          <x:t xml:space="preserve">0556604247</x:t>
        </x:is>
      </x:c>
      <x:c r="U646" s="21" t="inlineStr">
        <x:is>
          <x:t xml:space="preserve">CAS-02088-B6V9T0</x:t>
        </x:is>
      </x:c>
      <x:c r="V646" s="22"/>
      <x:c r="W646" s="23"/>
    </x:row>
    <x:row r="647" hidden="0">
      <x:c r="A647" s="1" t="inlineStr">
        <x:is>
          <x:t xml:space="preserve">b9ac2186-b276-f011-b4cc-7c1e52356bda</x:t>
        </x:is>
      </x:c>
      <x:c r="B647" s="2" t="inlineStr">
        <x:is>
          <x:t xml:space="preserve">XyHzd319RXocjeVj6TVQx9wuY3BLHoGPl8wRKjlxGYfW1lPkicu7R7Sojo8UbcG8nbnmpTh4owcx9uLsySKnTg==</x:t>
        </x:is>
      </x:c>
      <x:c r="C647" s="3">
        <x:v>45880.5390625</x:v>
      </x:c>
      <x:c r="D647" s="4" t="inlineStr">
        <x:is>
          <x:t xml:space="preserve">202508-233219</x:t>
        </x:is>
      </x:c>
      <x:c r="E647" s="5">
        <x:v>45880.6639351852</x:v>
      </x:c>
      <x:c r="F647" s="6" t="inlineStr">
        <x:is>
          <x:t xml:space="preserve">חדש</x:t>
        </x:is>
      </x:c>
      <x:c r="G647" s="7"/>
      <x:c r="H647" s="8"/>
      <x:c r="I647" s="9"/>
      <x:c r="J647" s="10"/>
      <x:c r="K647" s="11"/>
      <x:c r="L647" s="12" t="inlineStr">
        <x:is>
          <x:t xml:space="preserve">בדיקת מתודה</x:t>
        </x:is>
      </x:c>
      <x:c r="M647" s="13" t="inlineStr">
        <x:is>
          <x:t xml:space="preserve">אביגיל</x:t>
        </x:is>
      </x:c>
      <x:c r="N647" s="14" t="n">
        <x:v>3</x:v>
      </x:c>
      <x:c r="O647" s="15" t="inlineStr">
        <x:is>
          <x:t xml:space="preserve">ניצן פארס</x:t>
        </x:is>
      </x:c>
      <x:c r="P647" s="16" t="inlineStr">
        <x:is>
          <x:t xml:space="preserve">ת.ז</x:t>
        </x:is>
      </x:c>
      <x:c r="Q647" s="17" t="inlineStr">
        <x:is>
          <x:t xml:space="preserve">328771324</x:t>
        </x:is>
      </x:c>
      <x:c r="R647" s="18"/>
      <x:c r="S647" s="19" t="inlineStr">
        <x:is>
          <x:t xml:space="preserve">אתר עירוני</x:t>
        </x:is>
      </x:c>
      <x:c r="T647" s="20" t="inlineStr">
        <x:is>
          <x:t xml:space="preserve">0526323635</x:t>
        </x:is>
      </x:c>
      <x:c r="U647" s="21" t="inlineStr">
        <x:is>
          <x:t xml:space="preserve">CAS-02087-X0W6L4</x:t>
        </x:is>
      </x:c>
      <x:c r="V647" s="22"/>
      <x:c r="W647" s="23" t="inlineStr">
        <x:is>
          <x:t xml:space="preserve">רובע 1</x:t>
        </x:is>
      </x:c>
    </x:row>
    <x:row r="648" hidden="0">
      <x:c r="A648" s="1" t="inlineStr">
        <x:is>
          <x:t xml:space="preserve">fca6a012-b176-f011-b4cc-7c1e52356bda</x:t>
        </x:is>
      </x:c>
      <x:c r="B648" s="2" t="inlineStr">
        <x:is>
          <x:t xml:space="preserve">ZTq50bZvM7hJnWU1XEfaalM2twnUQwInRJrPCumYPNGP8RnW7OCJnvH5TbLli30ukCv2X797YZVHQrewCwR4SA==</x:t>
        </x:is>
      </x:c>
      <x:c r="C648" s="3">
        <x:v>45880.5317708333</x:v>
      </x:c>
      <x:c r="D648" s="4" t="inlineStr">
        <x:is>
          <x:t xml:space="preserve">202508-233218</x:t>
        </x:is>
      </x:c>
      <x:c r="E648" s="5">
        <x:v>45880.6566666667</x:v>
      </x:c>
      <x:c r="F648" s="6" t="inlineStr">
        <x:is>
          <x:t xml:space="preserve">חדש</x:t>
        </x:is>
      </x:c>
      <x:c r="G648" s="7"/>
      <x:c r="H648" s="8"/>
      <x:c r="I648" s="9"/>
      <x:c r="J648" s="10"/>
      <x:c r="K648" s="11"/>
      <x:c r="L648" s="12" t="inlineStr">
        <x:is>
          <x:t xml:space="preserve">בדיקת מתודה</x:t>
        </x:is>
      </x:c>
      <x:c r="M648" s="13" t="inlineStr">
        <x:is>
          <x:t xml:space="preserve">אביגיל</x:t>
        </x:is>
      </x:c>
      <x:c r="N648" s="14" t="n">
        <x:v>3</x:v>
      </x:c>
      <x:c r="O648" s="15" t="inlineStr">
        <x:is>
          <x:t xml:space="preserve">עמוס סילוני</x:t>
        </x:is>
      </x:c>
      <x:c r="P648" s="16" t="inlineStr">
        <x:is>
          <x:t xml:space="preserve">ת.ז</x:t>
        </x:is>
      </x:c>
      <x:c r="Q648" s="17" t="inlineStr">
        <x:is>
          <x:t xml:space="preserve">231045881</x:t>
        </x:is>
      </x:c>
      <x:c r="R648" s="18"/>
      <x:c r="S648" s="19" t="inlineStr">
        <x:is>
          <x:t xml:space="preserve">אתר עירוני</x:t>
        </x:is>
      </x:c>
      <x:c r="T648" s="20" t="inlineStr">
        <x:is>
          <x:t xml:space="preserve">0573633264</x:t>
        </x:is>
      </x:c>
      <x:c r="U648" s="21" t="inlineStr">
        <x:is>
          <x:t xml:space="preserve">CAS-02086-K1S4Q5</x:t>
        </x:is>
      </x:c>
      <x:c r="V648" s="22"/>
      <x:c r="W648" s="23" t="inlineStr">
        <x:is>
          <x:t xml:space="preserve">רובע 1</x:t>
        </x:is>
      </x:c>
    </x:row>
    <x:row r="649" hidden="0">
      <x:c r="A649" s="1" t="inlineStr">
        <x:is>
          <x:t xml:space="preserve">5b68c17e-b076-f011-b4cc-7c1e52356bda</x:t>
        </x:is>
      </x:c>
      <x:c r="B649" s="2" t="inlineStr">
        <x:is>
          <x:t xml:space="preserve">objPe9SUDV0ZD92NbLV4h8cjG0VNsHsoQhlakBTcckEgwhEXV/L3ehyBVMPaEdFWwA0mNIMtGOqEwYg6EDnvGQ==</x:t>
        </x:is>
      </x:c>
      <x:c r="C649" s="3">
        <x:v>45880.5288888889</x:v>
      </x:c>
      <x:c r="D649" s="4" t="inlineStr">
        <x:is>
          <x:t xml:space="preserve">202508-233217</x:t>
        </x:is>
      </x:c>
      <x:c r="E649" s="5">
        <x:v>45880.6538194444</x:v>
      </x:c>
      <x:c r="F649" s="6" t="inlineStr">
        <x:is>
          <x:t xml:space="preserve">חדש</x:t>
        </x:is>
      </x:c>
      <x:c r="G649" s="7"/>
      <x:c r="H649" s="8"/>
      <x:c r="I649" s="9"/>
      <x:c r="J649" s="10"/>
      <x:c r="K649" s="11"/>
      <x:c r="L649" s="12" t="inlineStr">
        <x:is>
          <x:t xml:space="preserve">בדיקת מתודה</x:t>
        </x:is>
      </x:c>
      <x:c r="M649" s="13" t="inlineStr">
        <x:is>
          <x:t xml:space="preserve">אביגיל</x:t>
        </x:is>
      </x:c>
      <x:c r="N649" s="14" t="n">
        <x:v>3</x:v>
      </x:c>
      <x:c r="O649" s="15" t="inlineStr">
        <x:is>
          <x:t xml:space="preserve">עמוס סילוני</x:t>
        </x:is>
      </x:c>
      <x:c r="P649" s="16" t="inlineStr">
        <x:is>
          <x:t xml:space="preserve">ת.ז</x:t>
        </x:is>
      </x:c>
      <x:c r="Q649" s="17" t="inlineStr">
        <x:is>
          <x:t xml:space="preserve">231045881</x:t>
        </x:is>
      </x:c>
      <x:c r="R649" s="18"/>
      <x:c r="S649" s="19" t="inlineStr">
        <x:is>
          <x:t xml:space="preserve">אפליקציה</x:t>
        </x:is>
      </x:c>
      <x:c r="T649" s="20" t="inlineStr">
        <x:is>
          <x:t xml:space="preserve">0573633264</x:t>
        </x:is>
      </x:c>
      <x:c r="U649" s="21" t="inlineStr">
        <x:is>
          <x:t xml:space="preserve">CAS-02085-X8X9T6</x:t>
        </x:is>
      </x:c>
      <x:c r="V649" s="22"/>
      <x:c r="W649" s="23" t="inlineStr">
        <x:is>
          <x:t xml:space="preserve">רובע 1</x:t>
        </x:is>
      </x:c>
    </x:row>
    <x:row r="650" hidden="0">
      <x:c r="A650" s="1" t="inlineStr">
        <x:is>
          <x:t xml:space="preserve">47128496-af76-f011-b4cc-7c1e52356bda</x:t>
        </x:is>
      </x:c>
      <x:c r="B650" s="2" t="inlineStr">
        <x:is>
          <x:t xml:space="preserve">PppG4z9SNxz/N5t3qyh7VHpwZy5tfCkAFWNBOS3RPD5daOubi1P3MZvpDoUWI6kbaFF3wubnfzhxRf5KmK7j3A==</x:t>
        </x:is>
      </x:c>
      <x:c r="C650" s="3">
        <x:v>45880.5246412037</x:v>
      </x:c>
      <x:c r="D650" s="4" t="inlineStr">
        <x:is>
          <x:t xml:space="preserve">202508-233216</x:t>
        </x:is>
      </x:c>
      <x:c r="E650" s="5">
        <x:v>45880.649375</x:v>
      </x:c>
      <x:c r="F650" s="6" t="inlineStr">
        <x:is>
          <x:t xml:space="preserve">חדש</x:t>
        </x:is>
      </x:c>
      <x:c r="G650" s="7"/>
      <x:c r="H650" s="8"/>
      <x:c r="I650" s="9"/>
      <x:c r="J650" s="10"/>
      <x:c r="K650" s="11"/>
      <x:c r="L650" s="12" t="inlineStr">
        <x:is>
          <x:t xml:space="preserve">בדיקת מתודה</x:t>
        </x:is>
      </x:c>
      <x:c r="M650" s="13" t="inlineStr">
        <x:is>
          <x:t xml:space="preserve">אביגיל</x:t>
        </x:is>
      </x:c>
      <x:c r="N650" s="14" t="n">
        <x:v>3</x:v>
      </x:c>
      <x:c r="O650" s="15" t="inlineStr">
        <x:is>
          <x:t xml:space="preserve">אפי סילוני</x:t>
        </x:is>
      </x:c>
      <x:c r="P650" s="16" t="inlineStr">
        <x:is>
          <x:t xml:space="preserve">ת.ז</x:t>
        </x:is>
      </x:c>
      <x:c r="Q650" s="17" t="inlineStr">
        <x:is>
          <x:t xml:space="preserve">233184076</x:t>
        </x:is>
      </x:c>
      <x:c r="R650" s="18"/>
      <x:c r="S650" s="19" t="inlineStr">
        <x:is>
          <x:t xml:space="preserve">אפליקציה</x:t>
        </x:is>
      </x:c>
      <x:c r="T650" s="20" t="inlineStr">
        <x:is>
          <x:t xml:space="preserve">0528654781</x:t>
        </x:is>
      </x:c>
      <x:c r="U650" s="21" t="inlineStr">
        <x:is>
          <x:t xml:space="preserve">CAS-02084-N5W6F3</x:t>
        </x:is>
      </x:c>
      <x:c r="V650" s="22"/>
      <x:c r="W650" s="23" t="inlineStr">
        <x:is>
          <x:t xml:space="preserve">רובע 1</x:t>
        </x:is>
      </x:c>
    </x:row>
    <x:row r="651" hidden="0">
      <x:c r="A651" s="1" t="inlineStr">
        <x:is>
          <x:t xml:space="preserve">02ec7637-e475-f011-b4cc-000d3ab48919</x:t>
        </x:is>
      </x:c>
      <x:c r="B651" s="2" t="inlineStr">
        <x:is>
          <x:t xml:space="preserve">2QQUeTKe9+l8s1LG4/jWkcdWOLN/9caruWf4JKykbHZO5o4E76ch5Yq4gvsUwYUNdrg+OdWXbaS4QKNMYLzf4A==</x:t>
        </x:is>
      </x:c>
      <x:c r="C651" s="3">
        <x:v>45879.5136805556</x:v>
      </x:c>
      <x:c r="D651" s="4" t="inlineStr">
        <x:is>
          <x:t xml:space="preserve">202508-233215</x:t>
        </x:is>
      </x:c>
      <x:c r="E651" s="5">
        <x:v>45879.6383680556</x:v>
      </x:c>
      <x:c r="F651" s="6" t="inlineStr">
        <x:is>
          <x:t xml:space="preserve">חדש</x:t>
        </x:is>
      </x:c>
      <x:c r="G651" s="7"/>
      <x:c r="H651" s="8"/>
      <x:c r="I651" s="9"/>
      <x:c r="J651" s="10"/>
      <x:c r="K651" s="11"/>
      <x:c r="L651" s="12" t="inlineStr">
        <x:is>
          <x:t xml:space="preserve">בדיקה, אתר, כללי</x:t>
        </x:is>
      </x:c>
      <x:c r="M651" s="13" t="inlineStr">
        <x:is>
          <x:t xml:space="preserve">דרך אבא הלל</x:t>
        </x:is>
      </x:c>
      <x:c r="N651" s="14" t="n">
        <x:v>14</x:v>
      </x:c>
      <x:c r="O651" s="15" t="inlineStr">
        <x:is>
          <x:t xml:space="preserve">דמיטרי רחימוב</x:t>
        </x:is>
      </x:c>
      <x:c r="P651" s="16" t="inlineStr">
        <x:is>
          <x:t xml:space="preserve">ת.ז</x:t>
        </x:is>
      </x:c>
      <x:c r="Q651" s="17" t="inlineStr">
        <x:is>
          <x:t xml:space="preserve">321121998</x:t>
        </x:is>
      </x:c>
      <x:c r="R651" s="18"/>
      <x:c r="S651" s="19" t="inlineStr">
        <x:is>
          <x:t xml:space="preserve">אתר עירוני</x:t>
        </x:is>
      </x:c>
      <x:c r="T651" s="20" t="inlineStr">
        <x:is>
          <x:t xml:space="preserve">0544993098</x:t>
        </x:is>
      </x:c>
      <x:c r="U651" s="21" t="inlineStr">
        <x:is>
          <x:t xml:space="preserve">CAS-02083-N3H6J7</x:t>
        </x:is>
      </x:c>
      <x:c r="V651" s="22"/>
      <x:c r="W651" s="23" t="inlineStr">
        <x:is>
          <x:t xml:space="preserve">רובע 1</x:t>
        </x:is>
      </x:c>
    </x:row>
    <x:row r="652" hidden="0">
      <x:c r="A652" s="1" t="inlineStr">
        <x:is>
          <x:t xml:space="preserve">d61bb6ea-c075-f011-b4cc-7c1e52356bda</x:t>
        </x:is>
      </x:c>
      <x:c r="B652" s="2" t="inlineStr">
        <x:is>
          <x:t xml:space="preserve">YnsVU8Nv26ROpAZXUacMd47ZMJKFGt3v0kWjwEz8oBS87DK7KVZd2Hr3UkCdeZ3FCAQIF+rPMAT0TsQh4IvM6Q==</x:t>
        </x:is>
      </x:c>
      <x:c r="C652" s="3">
        <x:v>45879.3380902778</x:v>
      </x:c>
      <x:c r="D652" s="4" t="inlineStr">
        <x:is>
          <x:t xml:space="preserve">202508-233214</x:t>
        </x:is>
      </x:c>
      <x:c r="E652" s="5">
        <x:v>45879.4628587963</x:v>
      </x:c>
      <x:c r="F652" s="6" t="inlineStr">
        <x:is>
          <x:t xml:space="preserve">חדש</x:t>
        </x:is>
      </x:c>
      <x:c r="G652" s="7"/>
      <x:c r="H652" s="8"/>
      <x:c r="I652" s="9"/>
      <x:c r="J652" s="10"/>
      <x:c r="K652" s="11"/>
      <x:c r="L652" s="12" t="inlineStr">
        <x:is>
          <x:t xml:space="preserve">גכגשדשדגכגשדכשדכ</x:t>
        </x:is>
      </x:c>
      <x:c r="M652" s="13" t="inlineStr">
        <x:is>
          <x:t xml:space="preserve">אבישי</x:t>
        </x:is>
      </x:c>
      <x:c r="N652" s="14" t="n">
        <x:v>2</x:v>
      </x:c>
      <x:c r="O652" s="15" t="inlineStr">
        <x:is>
          <x:t xml:space="preserve">דורון בדיקות</x:t>
        </x:is>
      </x:c>
      <x:c r="P652" s="16" t="inlineStr">
        <x:is>
          <x:t xml:space="preserve">ת.ז</x:t>
        </x:is>
      </x:c>
      <x:c r="Q652" s="17" t="inlineStr">
        <x:is>
          <x:t xml:space="preserve">027297084</x:t>
        </x:is>
      </x:c>
      <x:c r="R652" s="18"/>
      <x:c r="S652" s="19" t="inlineStr">
        <x:is>
          <x:t xml:space="preserve">אתר עירוני</x:t>
        </x:is>
      </x:c>
      <x:c r="T652" s="20" t="inlineStr">
        <x:is>
          <x:t xml:space="preserve">0545321895</x:t>
        </x:is>
      </x:c>
      <x:c r="U652" s="21" t="inlineStr">
        <x:is>
          <x:t xml:space="preserve">CAS-02082-K1R9L4</x:t>
        </x:is>
      </x:c>
      <x:c r="V652" s="22"/>
      <x:c r="W652" s="23" t="inlineStr">
        <x:is>
          <x:t xml:space="preserve">רובע 3</x:t>
        </x:is>
      </x:c>
    </x:row>
    <x:row r="653" hidden="0">
      <x:c r="A653" s="1" t="inlineStr">
        <x:is>
          <x:t xml:space="preserve">ad48a7c4-c771-f011-b4cc-000d3ab48919</x:t>
        </x:is>
      </x:c>
      <x:c r="B653" s="2" t="inlineStr">
        <x:is>
          <x:t xml:space="preserve">LOEgvRFM6kGkK2GGEyx7gvOwlmdG71z2HDHZOkc/hs9wyMkWZySuaPsAXK5tSB/WfYtr0qvjDPRHvON/734erA==</x:t>
        </x:is>
      </x:c>
      <x:c r="C653" s="3">
        <x:v>45874.2820601852</x:v>
      </x:c>
      <x:c r="D653" s="4" t="inlineStr">
        <x:is>
          <x:t xml:space="preserve">202508-233211</x:t>
        </x:is>
      </x:c>
      <x:c r="E653" s="5">
        <x:v>45874.4066435185</x:v>
      </x:c>
      <x:c r="F653" s="6" t="inlineStr">
        <x:is>
          <x:t xml:space="preserve">חדש</x:t>
        </x:is>
      </x:c>
      <x:c r="G653" s="7"/>
      <x:c r="H653" s="8"/>
      <x:c r="I653" s="9"/>
      <x:c r="J653" s="10"/>
      <x:c r="K653" s="11"/>
      <x:c r="L653" s="12" t="inlineStr">
        <x:is>
          <x:t xml:space="preserve">קגכששדגגכגשדכגדכשגדכג</x:t>
        </x:is>
      </x:c>
      <x:c r="M653" s="13" t="inlineStr">
        <x:is>
          <x:t xml:space="preserve">אביבים</x:t>
        </x:is>
      </x:c>
      <x:c r="N653" s="14" t="n">
        <x:v>3</x:v>
      </x:c>
      <x:c r="O653" s="15" t="inlineStr">
        <x:is>
          <x:t xml:space="preserve">דורון בדיקות</x:t>
        </x:is>
      </x:c>
      <x:c r="P653" s="16" t="inlineStr">
        <x:is>
          <x:t xml:space="preserve">ת.ז</x:t>
        </x:is>
      </x:c>
      <x:c r="Q653" s="17" t="inlineStr">
        <x:is>
          <x:t xml:space="preserve">027297084</x:t>
        </x:is>
      </x:c>
      <x:c r="R653" s="18"/>
      <x:c r="S653" s="19" t="inlineStr">
        <x:is>
          <x:t xml:space="preserve">אתר עירוני</x:t>
        </x:is>
      </x:c>
      <x:c r="T653" s="20" t="inlineStr">
        <x:is>
          <x:t xml:space="preserve">0545321895</x:t>
        </x:is>
      </x:c>
      <x:c r="U653" s="21" t="inlineStr">
        <x:is>
          <x:t xml:space="preserve">CAS-02079-Y4X5L4</x:t>
        </x:is>
      </x:c>
      <x:c r="V653" s="22"/>
      <x:c r="W653" s="23" t="inlineStr">
        <x:is>
          <x:t xml:space="preserve">רובע 1</x:t>
        </x:is>
      </x:c>
    </x:row>
    <x:row r="654" hidden="0">
      <x:c r="A654" s="1" t="inlineStr">
        <x:is>
          <x:t xml:space="preserve">f9fb9478-b571-f011-b4cc-7c1e52356bda</x:t>
        </x:is>
      </x:c>
      <x:c r="B654" s="2" t="inlineStr">
        <x:is>
          <x:t xml:space="preserve">9paBHiSjea0OaLPWPvJvcxp62nYBXDqUME1ttjU70BEMoZtyKfTdDYmgPbx94K3V+kiXzOO4FZfv0E6IkSQYTA==</x:t>
        </x:is>
      </x:c>
      <x:c r="C654" s="3">
        <x:v>45874.191087963</x:v>
      </x:c>
      <x:c r="D654" s="4" t="inlineStr">
        <x:is>
          <x:t xml:space="preserve">202508-233210</x:t>
        </x:is>
      </x:c>
      <x:c r="E654" s="5">
        <x:v>45874.3157175926</x:v>
      </x:c>
      <x:c r="F654" s="6" t="inlineStr">
        <x:is>
          <x:t xml:space="preserve">חדש</x:t>
        </x:is>
      </x:c>
      <x:c r="G654" s="7"/>
      <x:c r="H654" s="8"/>
      <x:c r="I654" s="9"/>
      <x:c r="J654" s="10"/>
      <x:c r="K654" s="11"/>
      <x:c r="L654" s="12" t="inlineStr">
        <x:is>
          <x:t xml:space="preserve">בדיקה, כללי, אתר</x:t>
        </x:is>
      </x:c>
      <x:c r="M654" s="13" t="inlineStr">
        <x:is>
          <x:t xml:space="preserve">דרך אבא הלל</x:t>
        </x:is>
      </x:c>
      <x:c r="N654" s="14" t="n">
        <x:v>14</x:v>
      </x:c>
      <x:c r="O654" s="15" t="inlineStr">
        <x:is>
          <x:t xml:space="preserve">דמיטרי רחימוב</x:t>
        </x:is>
      </x:c>
      <x:c r="P654" s="16" t="inlineStr">
        <x:is>
          <x:t xml:space="preserve">ת.ז</x:t>
        </x:is>
      </x:c>
      <x:c r="Q654" s="17" t="inlineStr">
        <x:is>
          <x:t xml:space="preserve">321121998</x:t>
        </x:is>
      </x:c>
      <x:c r="R654" s="18"/>
      <x:c r="S654" s="19" t="inlineStr">
        <x:is>
          <x:t xml:space="preserve">אתר עירוני</x:t>
        </x:is>
      </x:c>
      <x:c r="T654" s="20" t="inlineStr">
        <x:is>
          <x:t xml:space="preserve">0544993098</x:t>
        </x:is>
      </x:c>
      <x:c r="U654" s="21" t="inlineStr">
        <x:is>
          <x:t xml:space="preserve">CAS-02078-Q5M3Q4</x:t>
        </x:is>
      </x:c>
      <x:c r="V654" s="22"/>
      <x:c r="W654" s="23" t="inlineStr">
        <x:is>
          <x:t xml:space="preserve">רובע 1</x:t>
        </x:is>
      </x:c>
    </x:row>
    <x:row r="655" hidden="0">
      <x:c r="A655" s="1" t="inlineStr">
        <x:is>
          <x:t xml:space="preserve">6fd6a832-fb70-f011-b4cc-7c1e52356bda</x:t>
        </x:is>
      </x:c>
      <x:c r="B655" s="2" t="inlineStr">
        <x:is>
          <x:t xml:space="preserve">YntqSsg1fkhRWFumY/CK9DP/sucxMlE+nmStFSdzID+iooIJY5UPxMevk4pHZGgP/zL1CfybJuvA/SmlVE/yGA==</x:t>
        </x:is>
      </x:c>
      <x:c r="C655" s="3">
        <x:v>45901.3887152778</x:v>
      </x:c>
      <x:c r="D655" s="4" t="inlineStr">
        <x:is>
          <x:t xml:space="preserve">202508-233209</x:t>
        </x:is>
      </x:c>
      <x:c r="E655" s="5">
        <x:v>45873.3896759259</x:v>
      </x:c>
      <x:c r="F655" s="6" t="inlineStr">
        <x:is>
          <x:t xml:space="preserve">חדש</x:t>
        </x:is>
      </x:c>
      <x:c r="G655" s="7"/>
      <x:c r="H655" s="8"/>
      <x:c r="I655" s="9"/>
      <x:c r="J655" s="10"/>
      <x:c r="K655" s="11"/>
      <x:c r="L655" s="12" t="inlineStr">
        <x:is>
          <x:t xml:space="preserve">בדיקה, אזור אישי, אפליקציה, עם תמונה</x:t>
        </x:is>
      </x:c>
      <x:c r="M655" s="13" t="inlineStr">
        <x:is>
          <x:t xml:space="preserve">אלוף דוד</x:t>
        </x:is>
      </x:c>
      <x:c r="N655" s="14" t="n">
        <x:v>138</x:v>
      </x:c>
      <x:c r="O655" s="15" t="inlineStr">
        <x:is>
          <x:t xml:space="preserve">דמיטרי רחימוב</x:t>
        </x:is>
      </x:c>
      <x:c r="P655" s="16" t="inlineStr">
        <x:is>
          <x:t xml:space="preserve">ת.ז</x:t>
        </x:is>
      </x:c>
      <x:c r="Q655" s="17" t="inlineStr">
        <x:is>
          <x:t xml:space="preserve">013007356</x:t>
        </x:is>
      </x:c>
      <x:c r="R655" s="18"/>
      <x:c r="S655" s="19" t="inlineStr">
        <x:is>
          <x:t xml:space="preserve">אפליקציה</x:t>
        </x:is>
      </x:c>
      <x:c r="T655" s="20" t="inlineStr">
        <x:is>
          <x:t xml:space="preserve">0544993098</x:t>
        </x:is>
      </x:c>
      <x:c r="U655" s="21" t="inlineStr">
        <x:is>
          <x:t xml:space="preserve">CAS-02077-R2M8Y4</x:t>
        </x:is>
      </x:c>
      <x:c r="V655" s="22"/>
      <x:c r="W655" s="23" t="inlineStr">
        <x:is>
          <x:t xml:space="preserve">רובע 5</x:t>
        </x:is>
      </x:c>
    </x:row>
    <x:row r="656" hidden="0">
      <x:c r="A656" s="1" t="inlineStr">
        <x:is>
          <x:t xml:space="preserve">a6fd9b01-0b6e-f011-b4cc-000d3ab48919</x:t>
        </x:is>
      </x:c>
      <x:c r="B656" s="2" t="inlineStr">
        <x:is>
          <x:t xml:space="preserve">6ORCOTNv/YYoUCwI2TPGaSfMA7mKYoAKH60SvvGl8ehTLYbVNRtUF25/fFW4IPf9/rmOv7l/9hhIU5qF+5UMGw==</x:t>
        </x:is>
      </x:c>
      <x:c r="C656" s="3">
        <x:v>45869.525775463</x:v>
      </x:c>
      <x:c r="D656" s="4" t="inlineStr">
        <x:is>
          <x:t xml:space="preserve">202507-233208</x:t>
        </x:is>
      </x:c>
      <x:c r="E656" s="5">
        <x:v>45869.6505671296</x:v>
      </x:c>
      <x:c r="F656" s="6" t="inlineStr">
        <x:is>
          <x:t xml:space="preserve">חדש</x:t>
        </x:is>
      </x:c>
      <x:c r="G656" s="7"/>
      <x:c r="H656" s="8"/>
      <x:c r="I656" s="9"/>
      <x:c r="J656" s="10"/>
      <x:c r="K656" s="11"/>
      <x:c r="L656" s="12" t="inlineStr">
        <x:is>
          <x:t xml:space="preserve">בדיקת מתודה</x:t>
        </x:is>
      </x:c>
      <x:c r="M656" s="13" t="inlineStr">
        <x:is>
          <x:t xml:space="preserve">אביגיל</x:t>
        </x:is>
      </x:c>
      <x:c r="N656" s="14" t="n">
        <x:v>3</x:v>
      </x:c>
      <x:c r="O656" s="15" t="inlineStr">
        <x:is>
          <x:t xml:space="preserve">יוסי לוי</x:t>
        </x:is>
      </x:c>
      <x:c r="P656" s="16" t="inlineStr">
        <x:is>
          <x:t xml:space="preserve">ת.ז</x:t>
        </x:is>
      </x:c>
      <x:c r="Q656" s="17" t="inlineStr">
        <x:is>
          <x:t xml:space="preserve">337589766</x:t>
        </x:is>
      </x:c>
      <x:c r="R656" s="18"/>
      <x:c r="S656" s="19" t="inlineStr">
        <x:is>
          <x:t xml:space="preserve">אפליקציה</x:t>
        </x:is>
      </x:c>
      <x:c r="T656" s="20" t="inlineStr">
        <x:is>
          <x:t xml:space="preserve">0565941858</x:t>
        </x:is>
      </x:c>
      <x:c r="U656" s="21" t="inlineStr">
        <x:is>
          <x:t xml:space="preserve">CAS-02076-D8B0J1</x:t>
        </x:is>
      </x:c>
      <x:c r="V656" s="22"/>
      <x:c r="W656" s="23" t="inlineStr">
        <x:is>
          <x:t xml:space="preserve">רובע 1</x:t>
        </x:is>
      </x:c>
    </x:row>
    <x:row r="657" hidden="0">
      <x:c r="A657" s="1" t="inlineStr">
        <x:is>
          <x:t xml:space="preserve">fad65731-b76b-f011-b4cc-7c1e52356bda</x:t>
        </x:is>
      </x:c>
      <x:c r="B657" s="2" t="inlineStr">
        <x:is>
          <x:t xml:space="preserve">VRXFDvHMMMkFum+Bjc2tIKph4R7X2IAmKfr1JkKNWEd37cYjsQVPBoDIov7BiUknuL6He0xeFjyGXDaLRR306A==</x:t>
        </x:is>
      </x:c>
      <x:c r="C657" s="3">
        <x:v>45985.5012268519</x:v>
      </x:c>
      <x:c r="D657" s="4" t="inlineStr">
        <x:is>
          <x:t xml:space="preserve">202507-233207</x:t>
        </x:is>
      </x:c>
      <x:c r="E657" s="5">
        <x:v>45866.6886805556</x:v>
      </x:c>
      <x:c r="F657" s="6" t="inlineStr">
        <x:is>
          <x:t xml:space="preserve">חדש</x:t>
        </x:is>
      </x:c>
      <x:c r="G657" s="7"/>
      <x:c r="H657" s="8"/>
      <x:c r="I657" s="9"/>
      <x:c r="J657" s="10" t="inlineStr">
        <x:is>
          <x:t xml:space="preserve">פניות הציבור</x:t>
        </x:is>
      </x:c>
      <x:c r="K657" s="11" t="inlineStr">
        <x:is>
          <x:t xml:space="preserve">אגף שפע- פניות הציבור</x:t>
        </x:is>
      </x:c>
      <x:c r="L657" s="12" t="inlineStr">
        <x:is>
          <x:t xml:space="preserve">מקלוינשטין</x:t>
        </x:is>
      </x:c>
      <x:c r="M657" s="13" t="inlineStr">
        <x:is>
          <x:t xml:space="preserve">הראשונים</x:t>
        </x:is>
      </x:c>
      <x:c r="N657" s="14" t="n">
        <x:v>5</x:v>
      </x:c>
      <x:c r="O657" s="15" t="inlineStr">
        <x:is>
          <x:t xml:space="preserve">אביב מזגנים סמנכ"ל</x:t>
        </x:is>
      </x:c>
      <x:c r="P657" s="16" t="inlineStr">
        <x:is>
          <x:t xml:space="preserve">ת.ז</x:t>
        </x:is>
      </x:c>
      <x:c r="Q657" s="17" t="inlineStr">
        <x:is>
          <x:t xml:space="preserve">333194488</x:t>
        </x:is>
      </x:c>
      <x:c r="R657" s="18" t="inlineStr">
        <x:is>
          <x:t xml:space="preserve">אגף קשרי קהילה</x:t>
        </x:is>
      </x:c>
      <x:c r="S657" s="19" t="inlineStr">
        <x:is>
          <x:t xml:space="preserve">טלפון</x:t>
        </x:is>
      </x:c>
      <x:c r="T657" s="20" t="inlineStr">
        <x:is>
          <x:t xml:space="preserve">0529874533</x:t>
        </x:is>
      </x:c>
      <x:c r="U657" s="21" t="inlineStr">
        <x:is>
          <x:t xml:space="preserve">CAS-02075-K3C7Q1</x:t>
        </x:is>
      </x:c>
      <x:c r="V657" s="22"/>
      <x:c r="W657" s="23" t="inlineStr">
        <x:is>
          <x:t xml:space="preserve">רובע 2</x:t>
        </x:is>
      </x:c>
    </x:row>
    <x:row r="658" hidden="0">
      <x:c r="A658" s="1" t="inlineStr">
        <x:is>
          <x:t xml:space="preserve">53e42778-f06a-f011-bec3-7c1e52356bda</x:t>
        </x:is>
      </x:c>
      <x:c r="B658" s="2" t="inlineStr">
        <x:is>
          <x:t xml:space="preserve">tCTjAVOtV0FKXQ1PoQJ6z6INsab6QxnvmxDc8oCOJgteeZjRauuKZ83lwJXsksNmoVMUhE8F0VuAQMyGXJnB5g==</x:t>
        </x:is>
      </x:c>
      <x:c r="C658" s="3">
        <x:v>45866.521099537</x:v>
      </x:c>
      <x:c r="D658" s="4" t="inlineStr">
        <x:is>
          <x:t xml:space="preserve">202507-233203</x:t>
        </x:is>
      </x:c>
      <x:c r="E658" s="5">
        <x:v>45865.7008449074</x:v>
      </x:c>
      <x:c r="F658" s="6" t="inlineStr">
        <x:is>
          <x:t xml:space="preserve">חדש</x:t>
        </x:is>
      </x:c>
      <x:c r="G658" s="7"/>
      <x:c r="H658" s="8"/>
      <x:c r="I658" s="9" t="inlineStr">
        <x:is>
          <x:t xml:space="preserve">תחנה 3</x:t>
        </x:is>
      </x:c>
      <x:c r="J658" s="10" t="inlineStr">
        <x:is>
          <x:t xml:space="preserve">שרותי ניקיון</x:t>
        </x:is>
      </x:c>
      <x:c r="K658" s="11" t="inlineStr">
        <x:is>
          <x:t xml:space="preserve">אי החזרת פחים/עגלות למקומם</x:t>
        </x:is>
      </x:c>
      <x:c r="L658" s="12" t="inlineStr">
        <x:is>
          <x:t xml:space="preserve">בBI בדיקת לא  מזוהה</x:t>
        </x:is>
      </x:c>
      <x:c r="M658" s="13" t="inlineStr">
        <x:is>
          <x:t xml:space="preserve">אבנר מאיר</x:t>
        </x:is>
      </x:c>
      <x:c r="N658" s="14" t="n">
        <x:v>6</x:v>
      </x:c>
      <x:c r="O658" s="15" t="inlineStr">
        <x:is>
          <x:t xml:space="preserve">בדיקה תקינות טללפון</x:t>
        </x:is>
      </x:c>
      <x:c r="P658" s="16" t="inlineStr">
        <x:is>
          <x:t xml:space="preserve">ת.ז</x:t>
        </x:is>
      </x:c>
      <x:c r="Q658" s="17" t="inlineStr">
        <x:is>
          <x:t xml:space="preserve">328344098</x:t>
        </x:is>
      </x:c>
      <x:c r="R658" s="18" t="inlineStr">
        <x:is>
          <x:t xml:space="preserve">אגף שפ"ע</x:t>
        </x:is>
      </x:c>
      <x:c r="S658" s="19" t="inlineStr">
        <x:is>
          <x:t xml:space="preserve">אתר עירוני</x:t>
        </x:is>
      </x:c>
      <x:c r="T658" s="20" t="inlineStr">
        <x:is>
          <x:t xml:space="preserve">0542361993</x:t>
        </x:is>
      </x:c>
      <x:c r="U658" s="21" t="inlineStr">
        <x:is>
          <x:t xml:space="preserve">CAS-02071-T8T4L1</x:t>
        </x:is>
      </x:c>
      <x:c r="V658" s="22"/>
      <x:c r="W658" s="23" t="inlineStr">
        <x:is>
          <x:t xml:space="preserve">רובע 4</x:t>
        </x:is>
      </x:c>
    </x:row>
    <x:row r="659" hidden="0">
      <x:c r="A659" s="1" t="inlineStr">
        <x:is>
          <x:t xml:space="preserve">bba7d642-f06a-f011-bec3-7c1e52356bda</x:t>
        </x:is>
      </x:c>
      <x:c r="B659" s="2" t="inlineStr">
        <x:is>
          <x:t xml:space="preserve">gR7z4zTBuDwwSyOTTJ/zMDkiQ4ffaUYsmvqIsTz0EDfx/0aaq7R9ZhsSG0J2DHBxyUZTG/6cI4xfV9yJxlOZvQ==</x:t>
        </x:is>
      </x:c>
      <x:c r="C659" s="3">
        <x:v>45866.521087963</x:v>
      </x:c>
      <x:c r="D659" s="4" t="inlineStr">
        <x:is>
          <x:t xml:space="preserve">202507-233202</x:t>
        </x:is>
      </x:c>
      <x:c r="E659" s="5">
        <x:v>45865.6998611111</x:v>
      </x:c>
      <x:c r="F659" s="6" t="inlineStr">
        <x:is>
          <x:t xml:space="preserve">חדש</x:t>
        </x:is>
      </x:c>
      <x:c r="G659" s="7"/>
      <x:c r="H659" s="8"/>
      <x:c r="I659" s="9" t="inlineStr">
        <x:is>
          <x:t xml:space="preserve">תחנה 3</x:t>
        </x:is>
      </x:c>
      <x:c r="J659" s="10" t="inlineStr">
        <x:is>
          <x:t xml:space="preserve">שרותי ניקיון</x:t>
        </x:is>
      </x:c>
      <x:c r="K659" s="11" t="inlineStr">
        <x:is>
          <x:t xml:space="preserve">אי החזרת פחים/עגלות למקומם</x:t>
        </x:is>
      </x:c>
      <x:c r="L659" s="12" t="inlineStr">
        <x:is>
          <x:t xml:space="preserve">בBI בדיקת לא  מזוהה</x:t>
        </x:is>
      </x:c>
      <x:c r="M659" s="13" t="inlineStr">
        <x:is>
          <x:t xml:space="preserve">אבנר מאיר</x:t>
        </x:is>
      </x:c>
      <x:c r="N659" s="14" t="n">
        <x:v>6</x:v>
      </x:c>
      <x:c r="O659" s="15" t="inlineStr">
        <x:is>
          <x:t xml:space="preserve">בדיקה תקינות טללפון</x:t>
        </x:is>
      </x:c>
      <x:c r="P659" s="16" t="inlineStr">
        <x:is>
          <x:t xml:space="preserve">ת.ז</x:t>
        </x:is>
      </x:c>
      <x:c r="Q659" s="17" t="inlineStr">
        <x:is>
          <x:t xml:space="preserve">334673241</x:t>
        </x:is>
      </x:c>
      <x:c r="R659" s="18" t="inlineStr">
        <x:is>
          <x:t xml:space="preserve">אגף שפ"ע</x:t>
        </x:is>
      </x:c>
      <x:c r="S659" s="19" t="inlineStr">
        <x:is>
          <x:t xml:space="preserve">אתר עירוני</x:t>
        </x:is>
      </x:c>
      <x:c r="T659" s="20" t="inlineStr">
        <x:is>
          <x:t xml:space="preserve">0542361993</x:t>
        </x:is>
      </x:c>
      <x:c r="U659" s="21" t="inlineStr">
        <x:is>
          <x:t xml:space="preserve">CAS-02070-B7Z8L3</x:t>
        </x:is>
      </x:c>
      <x:c r="V659" s="22"/>
      <x:c r="W659" s="23" t="inlineStr">
        <x:is>
          <x:t xml:space="preserve">רובע 4</x:t>
        </x:is>
      </x:c>
    </x:row>
    <x:row r="660" hidden="0">
      <x:c r="A660" s="1" t="inlineStr">
        <x:is>
          <x:t xml:space="preserve">841017dc-6868-f011-bec3-7c1e52356bda</x:t>
        </x:is>
      </x:c>
      <x:c r="B660" s="2" t="inlineStr">
        <x:is>
          <x:t xml:space="preserve">fhKkhGTUyq8va5pXcZsQ2/CocodZexZs4Y/yTFxWtRP//Tc6dLMs9urPg8nX/6+WRZ1LtYe6MMQIzofELRQjtQ==</x:t>
        </x:is>
      </x:c>
      <x:c r="C660" s="3">
        <x:v>45873.2493865741</x:v>
      </x:c>
      <x:c r="D660" s="4" t="inlineStr">
        <x:is>
          <x:t xml:space="preserve">202507-233197</x:t>
        </x:is>
      </x:c>
      <x:c r="E660" s="5">
        <x:v>45862.4816203704</x:v>
      </x:c>
      <x:c r="F660" s="6" t="inlineStr">
        <x:is>
          <x:t xml:space="preserve">הועבר לאפליקציית שטח</x:t>
        </x:is>
      </x:c>
      <x:c r="G660" s="7" t="inlineStr">
        <x:is>
          <x:t xml:space="preserve">הועבר לטיפול עובד שטח</x:t>
        </x:is>
      </x:c>
      <x:c r="H660" s="8"/>
      <x:c r="I660" s="9" t="inlineStr">
        <x:is>
          <x:t xml:space="preserve">תחנה 1</x:t>
        </x:is>
      </x:c>
      <x:c r="J660" s="10" t="inlineStr">
        <x:is>
          <x:t xml:space="preserve">שרותי ניקיון</x:t>
        </x:is>
      </x:c>
      <x:c r="K660" s="11" t="inlineStr">
        <x:is>
          <x:t xml:space="preserve">פינוי גזם</x:t>
        </x:is>
      </x:c>
      <x:c r="L660" s="12" t="inlineStr">
        <x:is>
          <x:t xml:space="preserve">קקי ברחוב אביגיל 3
בואו לנקות מהר
עכשיו!!</x:t>
        </x:is>
      </x:c>
      <x:c r="M660" s="13" t="inlineStr">
        <x:is>
          <x:t xml:space="preserve">אביגיל</x:t>
        </x:is>
      </x:c>
      <x:c r="N660" s="14" t="n">
        <x:v>3</x:v>
      </x:c>
      <x:c r="O660" s="15" t="inlineStr">
        <x:is>
          <x:t xml:space="preserve">עינב לביא</x:t>
        </x:is>
      </x:c>
      <x:c r="P660" s="16" t="inlineStr">
        <x:is>
          <x:t xml:space="preserve">ת.ז</x:t>
        </x:is>
      </x:c>
      <x:c r="Q660" s="17" t="inlineStr">
        <x:is>
          <x:t xml:space="preserve">304943509</x:t>
        </x:is>
      </x:c>
      <x:c r="R660" s="18" t="inlineStr">
        <x:is>
          <x:t xml:space="preserve">אגף שפ"ע</x:t>
        </x:is>
      </x:c>
      <x:c r="S660" s="19" t="inlineStr">
        <x:is>
          <x:t xml:space="preserve">אתר עירוני</x:t>
        </x:is>
      </x:c>
      <x:c r="T660" s="20" t="inlineStr">
        <x:is>
          <x:t xml:space="preserve">0547331021</x:t>
        </x:is>
      </x:c>
      <x:c r="U660" s="21" t="inlineStr">
        <x:is>
          <x:t xml:space="preserve">CAS-02065-V6F6Q3</x:t>
        </x:is>
      </x:c>
      <x:c r="V660" s="22"/>
      <x:c r="W660" s="23" t="inlineStr">
        <x:is>
          <x:t xml:space="preserve">רובע 1</x:t>
        </x:is>
      </x:c>
    </x:row>
    <x:row r="661" hidden="0">
      <x:c r="A661" s="1" t="inlineStr">
        <x:is>
          <x:t xml:space="preserve">0099f9ee-b667-f011-bec2-7c1e52374719</x:t>
        </x:is>
      </x:c>
      <x:c r="B661" s="2" t="inlineStr">
        <x:is>
          <x:t xml:space="preserve">QUg3wulrcT3y5uIcAE8YXOHELg3xap4el1b7p9RVNfecb3SvpH1ah2tnbPdyh/tCUx7UZypVvbETe5C+l2+5jg==</x:t>
        </x:is>
      </x:c>
      <x:c r="C661" s="3">
        <x:v>45861.4722916667</x:v>
      </x:c>
      <x:c r="D661" s="4" t="inlineStr">
        <x:is>
          <x:t xml:space="preserve">202507-233188</x:t>
        </x:is>
      </x:c>
      <x:c r="E661" s="5">
        <x:v>45861.5971412037</x:v>
      </x:c>
      <x:c r="F661" s="6" t="inlineStr">
        <x:is>
          <x:t xml:space="preserve">חדש</x:t>
        </x:is>
      </x:c>
      <x:c r="G661" s="7"/>
      <x:c r="H661" s="8"/>
      <x:c r="I661" s="9"/>
      <x:c r="J661" s="10"/>
      <x:c r="K661" s="11"/>
      <x:c r="L661" s="12" t="inlineStr">
        <x:is>
          <x:t xml:space="preserve">fytyfyftgyfyftyftytf</x:t>
        </x:is>
      </x:c>
      <x:c r="M661" s="13" t="inlineStr">
        <x:is>
          <x:t xml:space="preserve">אביגיל</x:t>
        </x:is>
      </x:c>
      <x:c r="N661" s="14" t="n">
        <x:v>5</x:v>
      </x:c>
      <x:c r="O661" s="15" t="inlineStr">
        <x:is>
          <x:t xml:space="preserve">דורון בדיקות</x:t>
        </x:is>
      </x:c>
      <x:c r="P661" s="16" t="inlineStr">
        <x:is>
          <x:t xml:space="preserve">ת.ז</x:t>
        </x:is>
      </x:c>
      <x:c r="Q661" s="17" t="inlineStr">
        <x:is>
          <x:t xml:space="preserve">027297084</x:t>
        </x:is>
      </x:c>
      <x:c r="R661" s="18"/>
      <x:c r="S661" s="19" t="inlineStr">
        <x:is>
          <x:t xml:space="preserve">אתר עירוני</x:t>
        </x:is>
      </x:c>
      <x:c r="T661" s="20" t="inlineStr">
        <x:is>
          <x:t xml:space="preserve">0545321895</x:t>
        </x:is>
      </x:c>
      <x:c r="U661" s="21" t="inlineStr">
        <x:is>
          <x:t xml:space="preserve">CAS-02056-W8W0V9</x:t>
        </x:is>
      </x:c>
      <x:c r="V661" s="22"/>
      <x:c r="W661" s="23" t="inlineStr">
        <x:is>
          <x:t xml:space="preserve">רובע 1</x:t>
        </x:is>
      </x:c>
    </x:row>
    <x:row r="662" hidden="0">
      <x:c r="A662" s="1" t="inlineStr">
        <x:is>
          <x:t xml:space="preserve">9f345394-b567-f011-bec2-7c1e52374719</x:t>
        </x:is>
      </x:c>
      <x:c r="B662" s="2" t="inlineStr">
        <x:is>
          <x:t xml:space="preserve">bpeI0CQ4L1b7FrbbY7nGWTI4ck3LOcZ5s0+M/IaHa95PMWeQSC7tr+rP2OCsgIsALI5vFWISR3wPGgB2lQgUaw==</x:t>
        </x:is>
      </x:c>
      <x:c r="C662" s="3">
        <x:v>45861.4656365741</x:v>
      </x:c>
      <x:c r="D662" s="4" t="inlineStr">
        <x:is>
          <x:t xml:space="preserve">202507-233187</x:t>
        </x:is>
      </x:c>
      <x:c r="E662" s="5">
        <x:v>45861.5903587963</x:v>
      </x:c>
      <x:c r="F662" s="6" t="inlineStr">
        <x:is>
          <x:t xml:space="preserve">חדש</x:t>
        </x:is>
      </x:c>
      <x:c r="G662" s="7"/>
      <x:c r="H662" s="8"/>
      <x:c r="I662" s="9"/>
      <x:c r="J662" s="10"/>
      <x:c r="K662" s="11"/>
      <x:c r="L662" s="12" t="inlineStr">
        <x:is>
          <x:t xml:space="preserve">עדגכעדכ דגכעדכג</x:t>
        </x:is>
      </x:c>
      <x:c r="M662" s="13" t="inlineStr">
        <x:is>
          <x:t xml:space="preserve">אבישי</x:t>
        </x:is>
      </x:c>
      <x:c r="N662" s="14" t="n">
        <x:v>2</x:v>
      </x:c>
      <x:c r="O662" s="15" t="inlineStr">
        <x:is>
          <x:t xml:space="preserve">דורון בדיקות</x:t>
        </x:is>
      </x:c>
      <x:c r="P662" s="16" t="inlineStr">
        <x:is>
          <x:t xml:space="preserve">ת.ז</x:t>
        </x:is>
      </x:c>
      <x:c r="Q662" s="17" t="inlineStr">
        <x:is>
          <x:t xml:space="preserve">027297084</x:t>
        </x:is>
      </x:c>
      <x:c r="R662" s="18"/>
      <x:c r="S662" s="19" t="inlineStr">
        <x:is>
          <x:t xml:space="preserve">אתר עירוני</x:t>
        </x:is>
      </x:c>
      <x:c r="T662" s="20" t="inlineStr">
        <x:is>
          <x:t xml:space="preserve">0545321895</x:t>
        </x:is>
      </x:c>
      <x:c r="U662" s="21" t="inlineStr">
        <x:is>
          <x:t xml:space="preserve">CAS-02055-K6T7G9</x:t>
        </x:is>
      </x:c>
      <x:c r="V662" s="22"/>
      <x:c r="W662" s="23" t="inlineStr">
        <x:is>
          <x:t xml:space="preserve">רובע 3</x:t>
        </x:is>
      </x:c>
    </x:row>
    <x:row r="663" hidden="0">
      <x:c r="A663" s="1" t="inlineStr">
        <x:is>
          <x:t xml:space="preserve">f1838470-f066-f011-bec3-7c1e52356bda</x:t>
        </x:is>
      </x:c>
      <x:c r="B663" s="2" t="inlineStr">
        <x:is>
          <x:t xml:space="preserve">zRsI+8esIYLlJTey268K+h2g9CbVZPRQO9NHXHXxX8Q4s/KU2AcRbplyVelwotOoZTN+BESPpE7bNIuVyUpj2A==</x:t>
        </x:is>
      </x:c>
      <x:c r="C663" s="3">
        <x:v>45861.485462963</x:v>
      </x:c>
      <x:c r="D663" s="4" t="inlineStr">
        <x:is>
          <x:t xml:space="preserve">202507-233185</x:t>
        </x:is>
      </x:c>
      <x:c r="E663" s="5">
        <x:v>45860.6104282407</x:v>
      </x:c>
      <x:c r="F663" s="6" t="inlineStr">
        <x:is>
          <x:t xml:space="preserve">חדש</x:t>
        </x:is>
      </x:c>
      <x:c r="G663" s="7"/>
      <x:c r="H663" s="8"/>
      <x:c r="I663" s="9" t="inlineStr">
        <x:is>
          <x:t xml:space="preserve">תחנה 3</x:t>
        </x:is>
      </x:c>
      <x:c r="J663" s="10" t="inlineStr">
        <x:is>
          <x:t xml:space="preserve">שרותי ניקיון</x:t>
        </x:is>
      </x:c>
      <x:c r="K663" s="11" t="inlineStr">
        <x:is>
          <x:t xml:space="preserve">אי החזרת פחים/עגלות למקומם</x:t>
        </x:is>
      </x:c>
      <x:c r="L663" s="12" t="inlineStr">
        <x:is>
          <x:t xml:space="preserve">בBI בדיקת לא  מזוהה</x:t>
        </x:is>
      </x:c>
      <x:c r="M663" s="13" t="inlineStr">
        <x:is>
          <x:t xml:space="preserve">אבנר מאיר</x:t>
        </x:is>
      </x:c>
      <x:c r="N663" s="14" t="n">
        <x:v>6</x:v>
      </x:c>
      <x:c r="O663" s="15" t="inlineStr">
        <x:is>
          <x:t xml:space="preserve">משה הלל</x:t>
        </x:is>
      </x:c>
      <x:c r="P663" s="16" t="inlineStr">
        <x:is>
          <x:t xml:space="preserve">ת.ז</x:t>
        </x:is>
      </x:c>
      <x:c r="Q663" s="17" t="inlineStr">
        <x:is>
          <x:t xml:space="preserve">204430524</x:t>
        </x:is>
      </x:c>
      <x:c r="R663" s="18" t="inlineStr">
        <x:is>
          <x:t xml:space="preserve">אגף שפ"ע</x:t>
        </x:is>
      </x:c>
      <x:c r="S663" s="19" t="inlineStr">
        <x:is>
          <x:t xml:space="preserve">אתר עירוני</x:t>
        </x:is>
      </x:c>
      <x:c r="T663" s="20" t="inlineStr">
        <x:is>
          <x:t xml:space="preserve">0542361993</x:t>
        </x:is>
      </x:c>
      <x:c r="U663" s="21" t="inlineStr">
        <x:is>
          <x:t xml:space="preserve">CAS-02053-R1H5Q1</x:t>
        </x:is>
      </x:c>
      <x:c r="V663" s="22"/>
      <x:c r="W663" s="23" t="inlineStr">
        <x:is>
          <x:t xml:space="preserve">רובע 4</x:t>
        </x:is>
      </x:c>
    </x:row>
    <x:row r="664" hidden="0">
      <x:c r="A664" s="1" t="inlineStr">
        <x:is>
          <x:t xml:space="preserve">b7312e4c-f066-f011-bec3-7c1e52356bda</x:t>
        </x:is>
      </x:c>
      <x:c r="B664" s="2" t="inlineStr">
        <x:is>
          <x:t xml:space="preserve">JsORU1c1yA5RgcL/UBO0xcBSNyJdUGINK5z9W/4VJaUIicY04YQ3OhI3mwJ9erdXBmU34x1TfaEXplD+FQPRBw==</x:t>
        </x:is>
      </x:c>
      <x:c r="C664" s="3">
        <x:v>45861.4847222222</x:v>
      </x:c>
      <x:c r="D664" s="4" t="inlineStr">
        <x:is>
          <x:t xml:space="preserve">202507-233184</x:t>
        </x:is>
      </x:c>
      <x:c r="E664" s="5">
        <x:v>45860.6096759259</x:v>
      </x:c>
      <x:c r="F664" s="6" t="inlineStr">
        <x:is>
          <x:t xml:space="preserve">חדש</x:t>
        </x:is>
      </x:c>
      <x:c r="G664" s="7"/>
      <x:c r="H664" s="8"/>
      <x:c r="I664" s="9" t="inlineStr">
        <x:is>
          <x:t xml:space="preserve">תחנה 3</x:t>
        </x:is>
      </x:c>
      <x:c r="J664" s="10" t="inlineStr">
        <x:is>
          <x:t xml:space="preserve">שרותי ניקיון</x:t>
        </x:is>
      </x:c>
      <x:c r="K664" s="11" t="inlineStr">
        <x:is>
          <x:t xml:space="preserve">אי החזרת פחים/עגלות למקומם</x:t>
        </x:is>
      </x:c>
      <x:c r="L664" s="12" t="inlineStr">
        <x:is>
          <x:t xml:space="preserve">בBI בדיקת לא  מזוהה</x:t>
        </x:is>
      </x:c>
      <x:c r="M664" s="13" t="inlineStr">
        <x:is>
          <x:t xml:space="preserve">אבנר מאיר</x:t>
        </x:is>
      </x:c>
      <x:c r="N664" s="14" t="n">
        <x:v>6</x:v>
      </x:c>
      <x:c r="O664" s="15" t="inlineStr">
        <x:is>
          <x:t xml:space="preserve">בדיקה בBI תחנה לא מזוהה</x:t>
        </x:is>
      </x:c>
      <x:c r="P664" s="16" t="inlineStr">
        <x:is>
          <x:t xml:space="preserve">ת.ז</x:t>
        </x:is>
      </x:c>
      <x:c r="Q664" s="17" t="inlineStr">
        <x:is>
          <x:t xml:space="preserve">326167343</x:t>
        </x:is>
      </x:c>
      <x:c r="R664" s="18" t="inlineStr">
        <x:is>
          <x:t xml:space="preserve">אגף שפ"ע</x:t>
        </x:is>
      </x:c>
      <x:c r="S664" s="19" t="inlineStr">
        <x:is>
          <x:t xml:space="preserve">אתר עירוני</x:t>
        </x:is>
      </x:c>
      <x:c r="T664" s="20" t="inlineStr">
        <x:is>
          <x:t xml:space="preserve">0542361993</x:t>
        </x:is>
      </x:c>
      <x:c r="U664" s="21" t="inlineStr">
        <x:is>
          <x:t xml:space="preserve">CAS-02052-S6C2R2</x:t>
        </x:is>
      </x:c>
      <x:c r="V664" s="22"/>
      <x:c r="W664" s="23" t="inlineStr">
        <x:is>
          <x:t xml:space="preserve">רובע 4</x:t>
        </x:is>
      </x:c>
    </x:row>
    <x:row r="665" hidden="0">
      <x:c r="A665" s="1" t="inlineStr">
        <x:is>
          <x:t xml:space="preserve">e9067bfd-ef66-f011-bec3-7c1e52356bda</x:t>
        </x:is>
      </x:c>
      <x:c r="B665" s="2" t="inlineStr">
        <x:is>
          <x:t xml:space="preserve">Mu/j+UHoTNsWMvHL2VkfKq5CT7oFsJEClUmm1rGpqqsBllgya5KZAd+PR0PojagNVsuyWz1nP1epY3x4jhXSUQ==</x:t>
        </x:is>
      </x:c>
      <x:c r="C665" s="3">
        <x:v>45861.4831944444</x:v>
      </x:c>
      <x:c r="D665" s="4" t="inlineStr">
        <x:is>
          <x:t xml:space="preserve">202507-233182</x:t>
        </x:is>
      </x:c>
      <x:c r="E665" s="5">
        <x:v>45860.6081481481</x:v>
      </x:c>
      <x:c r="F665" s="6" t="inlineStr">
        <x:is>
          <x:t xml:space="preserve">חדש</x:t>
        </x:is>
      </x:c>
      <x:c r="G665" s="7"/>
      <x:c r="H665" s="8"/>
      <x:c r="I665" s="9" t="inlineStr">
        <x:is>
          <x:t xml:space="preserve">תחנה 3</x:t>
        </x:is>
      </x:c>
      <x:c r="J665" s="10" t="inlineStr">
        <x:is>
          <x:t xml:space="preserve">שרותי ניקיון</x:t>
        </x:is>
      </x:c>
      <x:c r="K665" s="11" t="inlineStr">
        <x:is>
          <x:t xml:space="preserve">אי החזרת פחים/עגלות למקומם</x:t>
        </x:is>
      </x:c>
      <x:c r="L665" s="12" t="inlineStr">
        <x:is>
          <x:t xml:space="preserve">בדיקת מזוהה</x:t>
        </x:is>
      </x:c>
      <x:c r="M665" s="13" t="inlineStr">
        <x:is>
          <x:t xml:space="preserve">אבנר מאיר</x:t>
        </x:is>
      </x:c>
      <x:c r="N665" s="14" t="n">
        <x:v>6</x:v>
      </x:c>
      <x:c r="O665" s="15" t="inlineStr">
        <x:is>
          <x:t xml:space="preserve">בדיקה תחנה מזוהה</x:t>
        </x:is>
      </x:c>
      <x:c r="P665" s="16" t="inlineStr">
        <x:is>
          <x:t xml:space="preserve">ת.ז</x:t>
        </x:is>
      </x:c>
      <x:c r="Q665" s="17" t="inlineStr">
        <x:is>
          <x:t xml:space="preserve">336427273</x:t>
        </x:is>
      </x:c>
      <x:c r="R665" s="18" t="inlineStr">
        <x:is>
          <x:t xml:space="preserve">אגף שפ"ע</x:t>
        </x:is>
      </x:c>
      <x:c r="S665" s="19" t="inlineStr">
        <x:is>
          <x:t xml:space="preserve">אתר עירוני</x:t>
        </x:is>
      </x:c>
      <x:c r="T665" s="20" t="inlineStr">
        <x:is>
          <x:t xml:space="preserve">0542361993</x:t>
        </x:is>
      </x:c>
      <x:c r="U665" s="21" t="inlineStr">
        <x:is>
          <x:t xml:space="preserve">CAS-02050-B3L6V1</x:t>
        </x:is>
      </x:c>
      <x:c r="V665" s="22"/>
      <x:c r="W665" s="23" t="inlineStr">
        <x:is>
          <x:t xml:space="preserve">רובע 4</x:t>
        </x:is>
      </x:c>
    </x:row>
    <x:row r="666" hidden="0">
      <x:c r="A666" s="1" t="inlineStr">
        <x:is>
          <x:t xml:space="preserve">b5ba4cc6-ef66-f011-bec3-7c1e52356bda</x:t>
        </x:is>
      </x:c>
      <x:c r="B666" s="2" t="inlineStr">
        <x:is>
          <x:t xml:space="preserve">46Z43+wDzEpBq0uTxj6ZJvy2x0BZfd7Wvu12vSofohX+hDYN/qqLn2TyncH6opLsFiZs9W/qtOlV5dA0Y9NKSg==</x:t>
        </x:is>
      </x:c>
      <x:c r="C666" s="3">
        <x:v>45861.4821527778</x:v>
      </x:c>
      <x:c r="D666" s="4" t="inlineStr">
        <x:is>
          <x:t xml:space="preserve">202507-233181</x:t>
        </x:is>
      </x:c>
      <x:c r="E666" s="5">
        <x:v>45860.6070833333</x:v>
      </x:c>
      <x:c r="F666" s="6" t="inlineStr">
        <x:is>
          <x:t xml:space="preserve">חדש</x:t>
        </x:is>
      </x:c>
      <x:c r="G666" s="7"/>
      <x:c r="H666" s="8"/>
      <x:c r="I666" s="9" t="inlineStr">
        <x:is>
          <x:t xml:space="preserve">תחנה 3</x:t>
        </x:is>
      </x:c>
      <x:c r="J666" s="10" t="inlineStr">
        <x:is>
          <x:t xml:space="preserve">שרותי ניקיון</x:t>
        </x:is>
      </x:c>
      <x:c r="K666" s="11" t="inlineStr">
        <x:is>
          <x:t xml:space="preserve">אי החזרת פחים/עגלות למקומם</x:t>
        </x:is>
      </x:c>
      <x:c r="L666" s="12" t="inlineStr">
        <x:is>
          <x:t xml:space="preserve">בדיקת תחנה</x:t>
        </x:is>
      </x:c>
      <x:c r="M666" s="13" t="inlineStr">
        <x:is>
          <x:t xml:space="preserve">אבנר מאיר</x:t>
        </x:is>
      </x:c>
      <x:c r="N666" s="14" t="n">
        <x:v>6</x:v>
      </x:c>
      <x:c r="O666" s="15" t="inlineStr">
        <x:is>
          <x:t xml:space="preserve">בדיקה תחנה מטפלתי</x:t>
        </x:is>
      </x:c>
      <x:c r="P666" s="16" t="inlineStr">
        <x:is>
          <x:t xml:space="preserve">ת.ז</x:t>
        </x:is>
      </x:c>
      <x:c r="Q666" s="17" t="inlineStr">
        <x:is>
          <x:t xml:space="preserve">222611881</x:t>
        </x:is>
      </x:c>
      <x:c r="R666" s="18" t="inlineStr">
        <x:is>
          <x:t xml:space="preserve">אגף שפ"ע</x:t>
        </x:is>
      </x:c>
      <x:c r="S666" s="19" t="inlineStr">
        <x:is>
          <x:t xml:space="preserve">אפליקציה</x:t>
        </x:is>
      </x:c>
      <x:c r="T666" s="20" t="inlineStr">
        <x:is>
          <x:t xml:space="preserve">0542361993</x:t>
        </x:is>
      </x:c>
      <x:c r="U666" s="21" t="inlineStr">
        <x:is>
          <x:t xml:space="preserve">CAS-02049-F2G4R3</x:t>
        </x:is>
      </x:c>
      <x:c r="V666" s="22"/>
      <x:c r="W666" s="23" t="inlineStr">
        <x:is>
          <x:t xml:space="preserve">רובע 4</x:t>
        </x:is>
      </x:c>
    </x:row>
    <x:row r="667" hidden="0">
      <x:c r="A667" s="1" t="inlineStr">
        <x:is>
          <x:t xml:space="preserve">997cd293-3266-f011-bec3-000d3ab48919</x:t>
        </x:is>
      </x:c>
      <x:c r="B667" s="2" t="inlineStr">
        <x:is>
          <x:t xml:space="preserve">fNwKR2cCE2EKt3SEMwY4XcyS1dZ24NsOiXgjSoQgHyiiaQzlV7lY6wZWKJ5SGLHAZK2WBYPMKEVQvl7pqb9xIQ==</x:t>
        </x:is>
      </x:c>
      <x:c r="C667" s="3">
        <x:v>45859.5417476852</x:v>
      </x:c>
      <x:c r="D667" s="4" t="inlineStr">
        <x:is>
          <x:t xml:space="preserve">202507-233180</x:t>
        </x:is>
      </x:c>
      <x:c r="E667" s="5">
        <x:v>45859.6665856481</x:v>
      </x:c>
      <x:c r="F667" s="6" t="inlineStr">
        <x:is>
          <x:t xml:space="preserve">חדש</x:t>
        </x:is>
      </x:c>
      <x:c r="G667" s="7"/>
      <x:c r="H667" s="8"/>
      <x:c r="I667" s="9"/>
      <x:c r="J667" s="10"/>
      <x:c r="K667" s="11"/>
      <x:c r="L667" s="12" t="inlineStr">
        <x:is>
          <x:t xml:space="preserve">בדיקה, פנייה כללית מאתר עם תמונה</x:t>
        </x:is>
      </x:c>
      <x:c r="M667" s="13" t="inlineStr">
        <x:is>
          <x:t xml:space="preserve">דרך אבא הלל</x:t>
        </x:is>
      </x:c>
      <x:c r="N667" s="14" t="n">
        <x:v>14</x:v>
      </x:c>
      <x:c r="O667" s="15" t="inlineStr">
        <x:is>
          <x:t xml:space="preserve">דמיטרי רחימוב</x:t>
        </x:is>
      </x:c>
      <x:c r="P667" s="16" t="inlineStr">
        <x:is>
          <x:t xml:space="preserve">ת.ז</x:t>
        </x:is>
      </x:c>
      <x:c r="Q667" s="17" t="inlineStr">
        <x:is>
          <x:t xml:space="preserve">321121998</x:t>
        </x:is>
      </x:c>
      <x:c r="R667" s="18"/>
      <x:c r="S667" s="19" t="inlineStr">
        <x:is>
          <x:t xml:space="preserve">אתר עירוני</x:t>
        </x:is>
      </x:c>
      <x:c r="T667" s="20" t="inlineStr">
        <x:is>
          <x:t xml:space="preserve">0544993098</x:t>
        </x:is>
      </x:c>
      <x:c r="U667" s="21" t="inlineStr">
        <x:is>
          <x:t xml:space="preserve">CAS-02048-K2L0R4</x:t>
        </x:is>
      </x:c>
      <x:c r="V667" s="22"/>
      <x:c r="W667" s="23" t="inlineStr">
        <x:is>
          <x:t xml:space="preserve">רובע 1</x:t>
        </x:is>
      </x:c>
    </x:row>
    <x:row r="668" hidden="0">
      <x:c r="A668" s="1" t="inlineStr">
        <x:is>
          <x:t xml:space="preserve">62b1c75a-0b66-f011-bec3-000d3ab48919</x:t>
        </x:is>
      </x:c>
      <x:c r="B668" s="2" t="inlineStr">
        <x:is>
          <x:t xml:space="preserve">caZaCg6bfdJl+SujxRsIbH96nsaB/F7Vel8M26BF5cFceAAxzaUxz9sag4vlAZThc0lhdZbVBf6ZqkVThSI5Nw==</x:t>
        </x:is>
      </x:c>
      <x:c r="C668" s="3">
        <x:v>45860.2428125</x:v>
      </x:c>
      <x:c r="D668" s="4" t="inlineStr">
        <x:is>
          <x:t xml:space="preserve">202507-233179</x:t>
        </x:is>
      </x:c>
      <x:c r="E668" s="5">
        <x:v>45859.4715972222</x:v>
      </x:c>
      <x:c r="F668" s="6" t="inlineStr">
        <x:is>
          <x:t xml:space="preserve">חדש</x:t>
        </x:is>
      </x:c>
      <x:c r="G668" s="7"/>
      <x:c r="H668" s="8"/>
      <x:c r="I668" s="9" t="inlineStr">
        <x:is>
          <x:t xml:space="preserve">תחנה 3</x:t>
        </x:is>
      </x:c>
      <x:c r="J668" s="10" t="inlineStr">
        <x:is>
          <x:t xml:space="preserve">שרותי ניקיון</x:t>
        </x:is>
      </x:c>
      <x:c r="K668" s="11" t="inlineStr">
        <x:is>
          <x:t xml:space="preserve">אי החזרת פחים/עגלות למקומם</x:t>
        </x:is>
      </x:c>
      <x:c r="L668" s="12" t="inlineStr">
        <x:is>
          <x:t xml:space="preserve">בדיקת תחנה</x:t>
        </x:is>
      </x:c>
      <x:c r="M668" s="13" t="inlineStr">
        <x:is>
          <x:t xml:space="preserve">אבנר מאיר</x:t>
        </x:is>
      </x:c>
      <x:c r="N668" s="14" t="n">
        <x:v>6</x:v>
      </x:c>
      <x:c r="O668" s="15" t="inlineStr">
        <x:is>
          <x:t xml:space="preserve">בדיקה תחנה מטפלתי</x:t>
        </x:is>
      </x:c>
      <x:c r="P668" s="16" t="inlineStr">
        <x:is>
          <x:t xml:space="preserve">ת.ז</x:t>
        </x:is>
      </x:c>
      <x:c r="Q668" s="17" t="inlineStr">
        <x:is>
          <x:t xml:space="preserve">328955901</x:t>
        </x:is>
      </x:c>
      <x:c r="R668" s="18" t="inlineStr">
        <x:is>
          <x:t xml:space="preserve">אגף שפ"ע</x:t>
        </x:is>
      </x:c>
      <x:c r="S668" s="19" t="inlineStr">
        <x:is>
          <x:t xml:space="preserve">אתר עירוני</x:t>
        </x:is>
      </x:c>
      <x:c r="T668" s="20" t="inlineStr">
        <x:is>
          <x:t xml:space="preserve">31263664</x:t>
        </x:is>
      </x:c>
      <x:c r="U668" s="21" t="inlineStr">
        <x:is>
          <x:t xml:space="preserve">CAS-02047-H5G1Z3</x:t>
        </x:is>
      </x:c>
      <x:c r="V668" s="22"/>
      <x:c r="W668" s="23" t="inlineStr">
        <x:is>
          <x:t xml:space="preserve">רובע 4</x:t>
        </x:is>
      </x:c>
    </x:row>
    <x:row r="669" hidden="0">
      <x:c r="A669" s="1" t="inlineStr">
        <x:is>
          <x:t xml:space="preserve">0608099a-5265-f011-bec3-7c1e52356bda</x:t>
        </x:is>
      </x:c>
      <x:c r="B669" s="2" t="inlineStr">
        <x:is>
          <x:t xml:space="preserve">ttygyFLbRj3jvOa3ZfPcd+DrBBDilvrUaDCceUUuJ+wVMcXtXwkkYigE/cOQPZi/5KCICO1EEA4E9c28Noqfaw==</x:t>
        </x:is>
      </x:c>
      <x:c r="C669" s="3">
        <x:v>45858.4284259259</x:v>
      </x:c>
      <x:c r="D669" s="4" t="inlineStr">
        <x:is>
          <x:t xml:space="preserve">202507-233174</x:t>
        </x:is>
      </x:c>
      <x:c r="E669" s="5">
        <x:v>45858.5531944444</x:v>
      </x:c>
      <x:c r="F669" s="6" t="inlineStr">
        <x:is>
          <x:t xml:space="preserve">חדש</x:t>
        </x:is>
      </x:c>
      <x:c r="G669" s="7"/>
      <x:c r="H669" s="8"/>
      <x:c r="I669" s="9"/>
      <x:c r="J669" s="10"/>
      <x:c r="K669" s="11"/>
      <x:c r="L669" s="12" t="inlineStr">
        <x:is>
          <x:t xml:space="preserve">בדיקת מתודה</x:t>
        </x:is>
      </x:c>
      <x:c r="M669" s="13" t="inlineStr">
        <x:is>
          <x:t xml:space="preserve">אביגיל</x:t>
        </x:is>
      </x:c>
      <x:c r="N669" s="14" t="n">
        <x:v>3</x:v>
      </x:c>
      <x:c r="O669" s="15" t="inlineStr">
        <x:is>
          <x:t xml:space="preserve">יוסי לוי</x:t>
        </x:is>
      </x:c>
      <x:c r="P669" s="16" t="inlineStr">
        <x:is>
          <x:t xml:space="preserve">ת.ז</x:t>
        </x:is>
      </x:c>
      <x:c r="Q669" s="17" t="inlineStr">
        <x:is>
          <x:t xml:space="preserve">337589766</x:t>
        </x:is>
      </x:c>
      <x:c r="R669" s="18"/>
      <x:c r="S669" s="19" t="inlineStr">
        <x:is>
          <x:t xml:space="preserve">אפליקציה</x:t>
        </x:is>
      </x:c>
      <x:c r="T669" s="20" t="inlineStr">
        <x:is>
          <x:t xml:space="preserve">0565941858</x:t>
        </x:is>
      </x:c>
      <x:c r="U669" s="21" t="inlineStr">
        <x:is>
          <x:t xml:space="preserve">CAS-02042-W4T8B0</x:t>
        </x:is>
      </x:c>
      <x:c r="V669" s="22"/>
      <x:c r="W669" s="23" t="inlineStr">
        <x:is>
          <x:t xml:space="preserve">רובע 1</x:t>
        </x:is>
      </x:c>
    </x:row>
    <x:row r="670" hidden="0">
      <x:c r="A670" s="1" t="inlineStr">
        <x:is>
          <x:t xml:space="preserve">e8d923ee-4565-f011-bec3-000d3ab48919</x:t>
        </x:is>
      </x:c>
      <x:c r="B670" s="2" t="inlineStr">
        <x:is>
          <x:t xml:space="preserve">5+3TavNL0vnxgxhmkVFW1gNruzQpxVnd8MHnfZDPrvCVzoKdkOubyI9Fane3dONzcV4ThNlKwEdZ8qSRUVJdNA==</x:t>
        </x:is>
      </x:c>
      <x:c r="C670" s="3">
        <x:v>45858.3654166667</x:v>
      </x:c>
      <x:c r="D670" s="4" t="inlineStr">
        <x:is>
          <x:t xml:space="preserve">202507-233173</x:t>
        </x:is>
      </x:c>
      <x:c r="E670" s="5">
        <x:v>45858.4902199074</x:v>
      </x:c>
      <x:c r="F670" s="6" t="inlineStr">
        <x:is>
          <x:t xml:space="preserve">חדש</x:t>
        </x:is>
      </x:c>
      <x:c r="G670" s="7"/>
      <x:c r="H670" s="8"/>
      <x:c r="I670" s="9"/>
      <x:c r="J670" s="10"/>
      <x:c r="K670" s="11"/>
      <x:c r="L670" s="12" t="inlineStr">
        <x:is>
          <x:t xml:space="preserve">גכסעכדס כגד כגעדגכ</x:t>
        </x:is>
      </x:c>
      <x:c r="M670" s="13" t="inlineStr">
        <x:is>
          <x:t xml:space="preserve">דרך אבא הלל</x:t>
        </x:is>
      </x:c>
      <x:c r="N670" s="14" t="n">
        <x:v>12</x:v>
      </x:c>
      <x:c r="O670" s="15" t="inlineStr">
        <x:is>
          <x:t xml:space="preserve">יגאל חתכה</x:t>
        </x:is>
      </x:c>
      <x:c r="P670" s="16" t="inlineStr">
        <x:is>
          <x:t xml:space="preserve">ת.ז</x:t>
        </x:is>
      </x:c>
      <x:c r="Q670" s="17" t="inlineStr">
        <x:is>
          <x:t xml:space="preserve">055603187</x:t>
        </x:is>
      </x:c>
      <x:c r="R670" s="18"/>
      <x:c r="S670" s="19" t="inlineStr">
        <x:is>
          <x:t xml:space="preserve">אתר עירוני</x:t>
        </x:is>
      </x:c>
      <x:c r="T670" s="20" t="inlineStr">
        <x:is>
          <x:t xml:space="preserve">0545321895</x:t>
        </x:is>
      </x:c>
      <x:c r="U670" s="21" t="inlineStr">
        <x:is>
          <x:t xml:space="preserve">CAS-02041-D4Y6X3</x:t>
        </x:is>
      </x:c>
      <x:c r="V670" s="22"/>
      <x:c r="W670" s="23" t="inlineStr">
        <x:is>
          <x:t xml:space="preserve">רובע 1</x:t>
        </x:is>
      </x:c>
    </x:row>
    <x:row r="671" hidden="0">
      <x:c r="A671" s="1" t="inlineStr">
        <x:is>
          <x:t xml:space="preserve">77758934-4465-f011-bec3-000d3ab48919</x:t>
        </x:is>
      </x:c>
      <x:c r="B671" s="2" t="inlineStr">
        <x:is>
          <x:t xml:space="preserve">+ldCZUHUKDMWoh46oAJpycNOXuW0RjAp+CFNzX+id2fn3QwsL5q/8K93qEQsyWFFFQvV9ABXuJQyDsKMPRaLXQ==</x:t>
        </x:is>
      </x:c>
      <x:c r="C671" s="3">
        <x:v>45858.3569675926</x:v>
      </x:c>
      <x:c r="D671" s="4" t="inlineStr">
        <x:is>
          <x:t xml:space="preserve">202507-233172</x:t>
        </x:is>
      </x:c>
      <x:c r="E671" s="5">
        <x:v>45858.4815972222</x:v>
      </x:c>
      <x:c r="F671" s="6" t="inlineStr">
        <x:is>
          <x:t xml:space="preserve">חדש</x:t>
        </x:is>
      </x:c>
      <x:c r="G671" s="7"/>
      <x:c r="H671" s="8"/>
      <x:c r="I671" s="9"/>
      <x:c r="J671" s="10"/>
      <x:c r="K671" s="11"/>
      <x:c r="L671" s="12" t="inlineStr">
        <x:is>
          <x:t xml:space="preserve">בדיקה אפשר למחוק</x:t>
        </x:is>
      </x:c>
      <x:c r="M671" s="13" t="inlineStr">
        <x:is>
          <x:t xml:space="preserve">דרך אבא הלל</x:t>
        </x:is>
      </x:c>
      <x:c r="N671" s="14" t="n">
        <x:v>14</x:v>
      </x:c>
      <x:c r="O671" s="15" t="inlineStr">
        <x:is>
          <x:t xml:space="preserve">דמיטרי רחימוב</x:t>
        </x:is>
      </x:c>
      <x:c r="P671" s="16" t="inlineStr">
        <x:is>
          <x:t xml:space="preserve">ת.ז</x:t>
        </x:is>
      </x:c>
      <x:c r="Q671" s="17" t="inlineStr">
        <x:is>
          <x:t xml:space="preserve">004444444</x:t>
        </x:is>
      </x:c>
      <x:c r="R671" s="18"/>
      <x:c r="S671" s="19" t="inlineStr">
        <x:is>
          <x:t xml:space="preserve">אתר עירוני</x:t>
        </x:is>
      </x:c>
      <x:c r="T671" s="20" t="inlineStr">
        <x:is>
          <x:t xml:space="preserve">0544993098</x:t>
        </x:is>
      </x:c>
      <x:c r="U671" s="21" t="inlineStr">
        <x:is>
          <x:t xml:space="preserve">CAS-02040-Q4P6J7</x:t>
        </x:is>
      </x:c>
      <x:c r="V671" s="22"/>
      <x:c r="W671" s="23" t="inlineStr">
        <x:is>
          <x:t xml:space="preserve">רובע 1</x:t>
        </x:is>
      </x:c>
    </x:row>
    <x:row r="672" hidden="0">
      <x:c r="A672" s="1" t="inlineStr">
        <x:is>
          <x:t xml:space="preserve">a850d002-3165-f011-bec3-7c1e52356bda</x:t>
        </x:is>
      </x:c>
      <x:c r="B672" s="2" t="inlineStr">
        <x:is>
          <x:t xml:space="preserve">ThB905P4lfdvZBAJPh2Vr10fLO9DcUJAMY8A7ySdWYuzJHwZSghJXTgsra/vTPD8goOrN7VdMK/PjeOunW3oAw==</x:t>
        </x:is>
      </x:c>
      <x:c r="C672" s="3">
        <x:v>45901.3887268519</x:v>
      </x:c>
      <x:c r="D672" s="4" t="inlineStr">
        <x:is>
          <x:t xml:space="preserve">202507-233171</x:t>
        </x:is>
      </x:c>
      <x:c r="E672" s="5">
        <x:v>45858.3861574074</x:v>
      </x:c>
      <x:c r="F672" s="6" t="inlineStr">
        <x:is>
          <x:t xml:space="preserve">חדש</x:t>
        </x:is>
      </x:c>
      <x:c r="G672" s="7"/>
      <x:c r="H672" s="8"/>
      <x:c r="I672" s="9"/>
      <x:c r="J672" s="10"/>
      <x:c r="K672" s="11"/>
      <x:c r="L672" s="12" t="inlineStr">
        <x:is>
          <x:t xml:space="preserve">בדיקה, אזור אישי, אפליקציה, עם תמונה</x:t>
        </x:is>
      </x:c>
      <x:c r="M672" s="13" t="inlineStr">
        <x:is>
          <x:t xml:space="preserve">דרך אבא הלל</x:t>
        </x:is>
      </x:c>
      <x:c r="N672" s="14" t="n">
        <x:v>12</x:v>
      </x:c>
      <x:c r="O672" s="15" t="inlineStr">
        <x:is>
          <x:t xml:space="preserve">דמיטרי רחימוב</x:t>
        </x:is>
      </x:c>
      <x:c r="P672" s="16" t="inlineStr">
        <x:is>
          <x:t xml:space="preserve">ת.ז</x:t>
        </x:is>
      </x:c>
      <x:c r="Q672" s="17" t="inlineStr">
        <x:is>
          <x:t xml:space="preserve">013007356</x:t>
        </x:is>
      </x:c>
      <x:c r="R672" s="18"/>
      <x:c r="S672" s="19" t="inlineStr">
        <x:is>
          <x:t xml:space="preserve">אפליקציה</x:t>
        </x:is>
      </x:c>
      <x:c r="T672" s="20" t="inlineStr">
        <x:is>
          <x:t xml:space="preserve">0544993098</x:t>
        </x:is>
      </x:c>
      <x:c r="U672" s="21" t="inlineStr">
        <x:is>
          <x:t xml:space="preserve">CAS-02039-S6G5S9</x:t>
        </x:is>
      </x:c>
      <x:c r="V672" s="22"/>
      <x:c r="W672" s="23" t="inlineStr">
        <x:is>
          <x:t xml:space="preserve">רובע 1</x:t>
        </x:is>
      </x:c>
    </x:row>
    <x:row r="673" hidden="0">
      <x:c r="A673" s="1" t="inlineStr">
        <x:is>
          <x:t xml:space="preserve">559daf54-1b63-f011-bec3-7c1e52356bda</x:t>
        </x:is>
      </x:c>
      <x:c r="B673" s="2" t="inlineStr">
        <x:is>
          <x:t xml:space="preserve">RavC4l3CKJTKlcpTtGO7hP8u0gaqDizcecvNgE84jGcLH8a+B0CH4ZqqpAa6SoEBK+OIoCvH7+aS+ebTdqqSXA==</x:t>
        </x:is>
      </x:c>
      <x:c r="C673" s="3">
        <x:v>45865.5297800926</x:v>
      </x:c>
      <x:c r="D673" s="4" t="inlineStr">
        <x:is>
          <x:t xml:space="preserve">202507-233170</x:t>
        </x:is>
      </x:c>
      <x:c r="E673" s="5">
        <x:v>45855.7333217593</x:v>
      </x:c>
      <x:c r="F673" s="6" t="inlineStr">
        <x:is>
          <x:t xml:space="preserve">חדש</x:t>
        </x:is>
      </x:c>
      <x:c r="G673" s="7"/>
      <x:c r="H673" s="8"/>
      <x:c r="I673" s="9"/>
      <x:c r="J673" s="10"/>
      <x:c r="K673" s="11"/>
      <x:c r="L673" s="12" t="inlineStr">
        <x:is>
          <x:t xml:space="preserve">hghgkj kjhg jhg h</x:t>
        </x:is>
      </x:c>
      <x:c r="M673" s="13" t="inlineStr">
        <x:is>
          <x:t xml:space="preserve">דרך אבא הלל</x:t>
        </x:is>
      </x:c>
      <x:c r="N673" s="14" t="n">
        <x:v>14</x:v>
      </x:c>
      <x:c r="O673" s="15" t="inlineStr">
        <x:is>
          <x:t xml:space="preserve">אלי רובינוב</x:t>
        </x:is>
      </x:c>
      <x:c r="P673" s="16" t="inlineStr">
        <x:is>
          <x:t xml:space="preserve">ת.ז</x:t>
        </x:is>
      </x:c>
      <x:c r="Q673" s="17" t="inlineStr">
        <x:is>
          <x:t xml:space="preserve">011091030</x:t>
        </x:is>
      </x:c>
      <x:c r="R673" s="18"/>
      <x:c r="S673" s="19" t="inlineStr">
        <x:is>
          <x:t xml:space="preserve">אתר עירוני</x:t>
        </x:is>
      </x:c>
      <x:c r="T673" s="20" t="inlineStr">
        <x:is>
          <x:t xml:space="preserve">0523575451</x:t>
        </x:is>
      </x:c>
      <x:c r="U673" s="21" t="inlineStr">
        <x:is>
          <x:t xml:space="preserve">CAS-02038-F6P4T6</x:t>
        </x:is>
      </x:c>
      <x:c r="V673" s="22"/>
      <x:c r="W673" s="23" t="inlineStr">
        <x:is>
          <x:t xml:space="preserve">רובע 1</x:t>
        </x:is>
      </x:c>
    </x:row>
    <x:row r="674" hidden="0">
      <x:c r="A674" s="1" t="inlineStr">
        <x:is>
          <x:t xml:space="preserve">2c1c25f3-1a63-f011-bec3-000d3ab48919</x:t>
        </x:is>
      </x:c>
      <x:c r="B674" s="2" t="inlineStr">
        <x:is>
          <x:t xml:space="preserve">s7mDO05pqHEElmQ6NkdHtCEVKUaARn3PntD5bzi+QXwJUEl+nLJib797LquJ/+DoRaB1yWlsvgQbUICjxmi6gw==</x:t>
        </x:is>
      </x:c>
      <x:c r="C674" s="3">
        <x:v>45865.5297800926</x:v>
      </x:c>
      <x:c r="D674" s="4" t="inlineStr">
        <x:is>
          <x:t xml:space="preserve">202507-233169</x:t>
        </x:is>
      </x:c>
      <x:c r="E674" s="5">
        <x:v>45855.7313310185</x:v>
      </x:c>
      <x:c r="F674" s="6" t="inlineStr">
        <x:is>
          <x:t xml:space="preserve">חדש</x:t>
        </x:is>
      </x:c>
      <x:c r="G674" s="7"/>
      <x:c r="H674" s="8"/>
      <x:c r="I674" s="9"/>
      <x:c r="J674" s="10"/>
      <x:c r="K674" s="11"/>
      <x:c r="L674" s="12" t="inlineStr">
        <x:is>
          <x:t xml:space="preserve">חיעחעי
חחיח
חיחי</x:t>
        </x:is>
      </x:c>
      <x:c r="M674" s="13" t="inlineStr">
        <x:is>
          <x:t xml:space="preserve">הגפן</x:t>
        </x:is>
      </x:c>
      <x:c r="N674" s="14" t="n">
        <x:v>25</x:v>
      </x:c>
      <x:c r="O674" s="15" t="inlineStr">
        <x:is>
          <x:t xml:space="preserve">אלי רובינוב</x:t>
        </x:is>
      </x:c>
      <x:c r="P674" s="16" t="inlineStr">
        <x:is>
          <x:t xml:space="preserve">ת.ז</x:t>
        </x:is>
      </x:c>
      <x:c r="Q674" s="17" t="inlineStr">
        <x:is>
          <x:t xml:space="preserve">011091030</x:t>
        </x:is>
      </x:c>
      <x:c r="R674" s="18"/>
      <x:c r="S674" s="19" t="inlineStr">
        <x:is>
          <x:t xml:space="preserve">אתר עירוני</x:t>
        </x:is>
      </x:c>
      <x:c r="T674" s="20" t="inlineStr">
        <x:is>
          <x:t xml:space="preserve">0523575451</x:t>
        </x:is>
      </x:c>
      <x:c r="U674" s="21" t="inlineStr">
        <x:is>
          <x:t xml:space="preserve">CAS-02037-K6Y1D0</x:t>
        </x:is>
      </x:c>
      <x:c r="V674" s="22"/>
      <x:c r="W674" s="23" t="inlineStr">
        <x:is>
          <x:t xml:space="preserve">רובע 1</x:t>
        </x:is>
      </x:c>
    </x:row>
    <x:row r="675" hidden="0">
      <x:c r="A675" s="1" t="inlineStr">
        <x:is>
          <x:t xml:space="preserve">571b4de6-0d63-f011-bec3-000d3ab48919</x:t>
        </x:is>
      </x:c>
      <x:c r="B675" s="2" t="inlineStr">
        <x:is>
          <x:t xml:space="preserve">cUy5W2QeDVjfZTE8ptGIZshgS5mpoZsCGlIOAYFUeC2KGwnPxAeyJ3PxNZMd0hHUymuYlSO2lEv0DL/cZMOCgg==</x:t>
        </x:is>
      </x:c>
      <x:c r="C675" s="3">
        <x:v>45901.3887037037</x:v>
      </x:c>
      <x:c r="D675" s="4" t="inlineStr">
        <x:is>
          <x:t xml:space="preserve">202507-233168</x:t>
        </x:is>
      </x:c>
      <x:c r="E675" s="5">
        <x:v>45855.6664930556</x:v>
      </x:c>
      <x:c r="F675" s="6" t="inlineStr">
        <x:is>
          <x:t xml:space="preserve">חדש</x:t>
        </x:is>
      </x:c>
      <x:c r="G675" s="7"/>
      <x:c r="H675" s="8"/>
      <x:c r="I675" s="9"/>
      <x:c r="J675" s="10"/>
      <x:c r="K675" s="11"/>
      <x:c r="L675" s="12" t="inlineStr">
        <x:is>
          <x:t xml:space="preserve">אזור אישי עם תמונה</x:t>
        </x:is>
      </x:c>
      <x:c r="M675" s="13" t="inlineStr">
        <x:is>
          <x:t xml:space="preserve">הגפן</x:t>
        </x:is>
      </x:c>
      <x:c r="N675" s="14" t="n">
        <x:v>25</x:v>
      </x:c>
      <x:c r="O675" s="15" t="inlineStr">
        <x:is>
          <x:t xml:space="preserve">דמיטרי רחימוב</x:t>
        </x:is>
      </x:c>
      <x:c r="P675" s="16" t="inlineStr">
        <x:is>
          <x:t xml:space="preserve">ת.ז</x:t>
        </x:is>
      </x:c>
      <x:c r="Q675" s="17" t="inlineStr">
        <x:is>
          <x:t xml:space="preserve">013007356</x:t>
        </x:is>
      </x:c>
      <x:c r="R675" s="18"/>
      <x:c r="S675" s="19" t="inlineStr">
        <x:is>
          <x:t xml:space="preserve">אתר עירוני</x:t>
        </x:is>
      </x:c>
      <x:c r="T675" s="20" t="inlineStr">
        <x:is>
          <x:t xml:space="preserve">0544993098</x:t>
        </x:is>
      </x:c>
      <x:c r="U675" s="21" t="inlineStr">
        <x:is>
          <x:t xml:space="preserve">CAS-02036-L7Y4B2</x:t>
        </x:is>
      </x:c>
      <x:c r="V675" s="22"/>
      <x:c r="W675" s="23" t="inlineStr">
        <x:is>
          <x:t xml:space="preserve">רובע 1</x:t>
        </x:is>
      </x:c>
    </x:row>
    <x:row r="676" hidden="0">
      <x:c r="A676" s="1" t="inlineStr">
        <x:is>
          <x:t xml:space="preserve">cc3c8a0d-0863-f011-bec3-000d3ab48919</x:t>
        </x:is>
      </x:c>
      <x:c r="B676" s="2" t="inlineStr">
        <x:is>
          <x:t xml:space="preserve">Ls7iuVzTVsHdYkUE5/Z1aQCSkaFgXSMRSaWKfN8wXeGGo7Up1gI2rp/Z5gGHm++e0qtfiEpHogYrWXbWRGIQDw==</x:t>
        </x:is>
      </x:c>
      <x:c r="C676" s="3">
        <x:v>45857.512650463</x:v>
      </x:c>
      <x:c r="D676" s="4" t="inlineStr">
        <x:is>
          <x:t xml:space="preserve">202507-233167</x:t>
        </x:is>
      </x:c>
      <x:c r="E676" s="5">
        <x:v>45855.6373842593</x:v>
      </x:c>
      <x:c r="F676" s="6" t="inlineStr">
        <x:is>
          <x:t xml:space="preserve">חדש</x:t>
        </x:is>
      </x:c>
      <x:c r="G676" s="7"/>
      <x:c r="H676" s="8"/>
      <x:c r="I676" s="9"/>
      <x:c r="J676" s="10" t="inlineStr">
        <x:is>
          <x:t xml:space="preserve">גנים ונוף</x:t>
        </x:is>
      </x:c>
      <x:c r="K676" s="11" t="inlineStr">
        <x:is>
          <x:t xml:space="preserve">ניקיון הגן</x:t>
        </x:is>
      </x:c>
      <x:c r="L676" s="12" t="inlineStr">
        <x:is>
          <x:t xml:space="preserve">אקדשגכגדכעכגדעכגע</x:t>
        </x:is>
      </x:c>
      <x:c r="M676" s="13" t="inlineStr">
        <x:is>
          <x:t xml:space="preserve">דרך אבא הלל</x:t>
        </x:is>
      </x:c>
      <x:c r="N676" s="14" t="n">
        <x:v>12</x:v>
      </x:c>
      <x:c r="O676" s="15" t="inlineStr">
        <x:is>
          <x:t xml:space="preserve">דמיטרי רחימוב</x:t>
        </x:is>
      </x:c>
      <x:c r="P676" s="16" t="inlineStr">
        <x:is>
          <x:t xml:space="preserve">ת.ז</x:t>
        </x:is>
      </x:c>
      <x:c r="Q676" s="17" t="inlineStr">
        <x:is>
          <x:t xml:space="preserve">002222222</x:t>
        </x:is>
      </x:c>
      <x:c r="R676" s="18" t="inlineStr">
        <x:is>
          <x:t xml:space="preserve">אגף שפ"ע</x:t>
        </x:is>
      </x:c>
      <x:c r="S676" s="19" t="inlineStr">
        <x:is>
          <x:t xml:space="preserve">אתר עירוני</x:t>
        </x:is>
      </x:c>
      <x:c r="T676" s="20" t="inlineStr">
        <x:is>
          <x:t xml:space="preserve">0544993098</x:t>
        </x:is>
      </x:c>
      <x:c r="U676" s="21" t="inlineStr">
        <x:is>
          <x:t xml:space="preserve">CAS-02035-G8R5X6</x:t>
        </x:is>
      </x:c>
      <x:c r="V676" s="22"/>
      <x:c r="W676" s="23" t="inlineStr">
        <x:is>
          <x:t xml:space="preserve">רובע 1</x:t>
        </x:is>
      </x:c>
    </x:row>
    <x:row r="677" hidden="0">
      <x:c r="A677" s="1" t="inlineStr">
        <x:is>
          <x:t xml:space="preserve">7f31f9ef-f262-f011-bec3-000d3ab48919</x:t>
        </x:is>
      </x:c>
      <x:c r="B677" s="2" t="inlineStr">
        <x:is>
          <x:t xml:space="preserve">qyJCQfeW6XIhFvGK2CnIAcGj/JEvdHgXxbfz5lpeI4FvWYdmSTG48l9urK83lPXnCfXSg7uv8jbW9SiIKI4xlg==</x:t>
        </x:is>
      </x:c>
      <x:c r="C677" s="3">
        <x:v>45856.4075347222</x:v>
      </x:c>
      <x:c r="D677" s="4" t="inlineStr">
        <x:is>
          <x:t xml:space="preserve">202507-233166</x:t>
        </x:is>
      </x:c>
      <x:c r="E677" s="5">
        <x:v>45855.5324768519</x:v>
      </x:c>
      <x:c r="F677" s="6" t="inlineStr">
        <x:is>
          <x:t xml:space="preserve">חדש</x:t>
        </x:is>
      </x:c>
      <x:c r="G677" s="7"/>
      <x:c r="H677" s="8"/>
      <x:c r="I677" s="9"/>
      <x:c r="J677" s="10" t="inlineStr">
        <x:is>
          <x:t xml:space="preserve">חנייה</x:t>
        </x:is>
      </x:c>
      <x:c r="K677" s="11" t="inlineStr">
        <x:is>
          <x:t xml:space="preserve">חניה אסורה באדום לבן</x:t>
        </x:is>
      </x:c>
      <x:c r="L677" s="12" t="inlineStr">
        <x:is>
          <x:t xml:space="preserve">בדיקת לא מזוהה</x:t>
        </x:is>
      </x:c>
      <x:c r="M677" s="13" t="inlineStr">
        <x:is>
          <x:t xml:space="preserve">אחימאיר אב"א</x:t>
        </x:is>
      </x:c>
      <x:c r="N677" s="14" t="n">
        <x:v>6</x:v>
      </x:c>
      <x:c r="O677" s="15" t="inlineStr">
        <x:is>
          <x:t xml:space="preserve">בדיקה לא מזוהה עירוני</x:t>
        </x:is>
      </x:c>
      <x:c r="P677" s="16" t="inlineStr">
        <x:is>
          <x:t xml:space="preserve">ת.ז</x:t>
        </x:is>
      </x:c>
      <x:c r="Q677" s="17" t="inlineStr">
        <x:is>
          <x:t xml:space="preserve">323988311</x:t>
        </x:is>
      </x:c>
      <x:c r="R677" s="18" t="inlineStr">
        <x:is>
          <x:t xml:space="preserve">אגף הביטחון והאכיפה</x:t>
        </x:is>
      </x:c>
      <x:c r="S677" s="19" t="inlineStr">
        <x:is>
          <x:t xml:space="preserve">אתר עירוני</x:t>
        </x:is>
      </x:c>
      <x:c r="T677" s="20" t="inlineStr">
        <x:is>
          <x:t xml:space="preserve">31263664</x:t>
        </x:is>
      </x:c>
      <x:c r="U677" s="21" t="inlineStr">
        <x:is>
          <x:t xml:space="preserve">CAS-02034-J8H0H0</x:t>
        </x:is>
      </x:c>
      <x:c r="V677" s="22"/>
      <x:c r="W677" s="23" t="inlineStr">
        <x:is>
          <x:t xml:space="preserve">רובע 1</x:t>
        </x:is>
      </x:c>
    </x:row>
    <x:row r="678" hidden="0">
      <x:c r="A678" s="1" t="inlineStr">
        <x:is>
          <x:t xml:space="preserve">4d1b11c9-f262-f011-bec3-000d3ab48919</x:t>
        </x:is>
      </x:c>
      <x:c r="B678" s="2" t="inlineStr">
        <x:is>
          <x:t xml:space="preserve">Mqc7h8YWPBCiIV5+7iBVeG/Vp60VIWgbQnSTyXAW2WTKL6waoAXhpgyVXLim5nL6iJ9txtCLZduuMk40JFMZmA==</x:t>
        </x:is>
      </x:c>
      <x:c r="C678" s="3">
        <x:v>45856.4069444444</x:v>
      </x:c>
      <x:c r="D678" s="4" t="inlineStr">
        <x:is>
          <x:t xml:space="preserve">202507-233165</x:t>
        </x:is>
      </x:c>
      <x:c r="E678" s="5">
        <x:v>45855.531712963</x:v>
      </x:c>
      <x:c r="F678" s="6" t="inlineStr">
        <x:is>
          <x:t xml:space="preserve">חדש</x:t>
        </x:is>
      </x:c>
      <x:c r="G678" s="7"/>
      <x:c r="H678" s="8"/>
      <x:c r="I678" s="9"/>
      <x:c r="J678" s="10" t="inlineStr">
        <x:is>
          <x:t xml:space="preserve">חנייה</x:t>
        </x:is>
      </x:c>
      <x:c r="K678" s="11" t="inlineStr">
        <x:is>
          <x:t xml:space="preserve">חניה אסורה באדום לבן</x:t>
        </x:is>
      </x:c>
      <x:c r="L678" s="12" t="inlineStr">
        <x:is>
          <x:t xml:space="preserve">בדיקת לא מזוהה</x:t>
        </x:is>
      </x:c>
      <x:c r="M678" s="13" t="inlineStr">
        <x:is>
          <x:t xml:space="preserve">אחימאיר אב"א</x:t>
        </x:is>
      </x:c>
      <x:c r="N678" s="14" t="n">
        <x:v>6</x:v>
      </x:c>
      <x:c r="O678" s="15" t="inlineStr">
        <x:is>
          <x:t xml:space="preserve">בדיקה לא מזוהה עירוני</x:t>
        </x:is>
      </x:c>
      <x:c r="P678" s="16" t="inlineStr">
        <x:is>
          <x:t xml:space="preserve">ת.ז</x:t>
        </x:is>
      </x:c>
      <x:c r="Q678" s="17" t="inlineStr">
        <x:is>
          <x:t xml:space="preserve">225625706</x:t>
        </x:is>
      </x:c>
      <x:c r="R678" s="18" t="inlineStr">
        <x:is>
          <x:t xml:space="preserve">אגף הביטחון והאכיפה</x:t>
        </x:is>
      </x:c>
      <x:c r="S678" s="19" t="inlineStr">
        <x:is>
          <x:t xml:space="preserve">אתר עירוני</x:t>
        </x:is>
      </x:c>
      <x:c r="T678" s="20" t="inlineStr">
        <x:is>
          <x:t xml:space="preserve">31263664</x:t>
        </x:is>
      </x:c>
      <x:c r="U678" s="21" t="inlineStr">
        <x:is>
          <x:t xml:space="preserve">CAS-02033-S7Z9M2</x:t>
        </x:is>
      </x:c>
      <x:c r="V678" s="22"/>
      <x:c r="W678" s="23" t="inlineStr">
        <x:is>
          <x:t xml:space="preserve">רובע 1</x:t>
        </x:is>
      </x:c>
    </x:row>
    <x:row r="679" hidden="0">
      <x:c r="A679" s="1" t="inlineStr">
        <x:is>
          <x:t xml:space="preserve">765de41d-f262-f011-bec3-000d3ab48919</x:t>
        </x:is>
      </x:c>
      <x:c r="B679" s="2" t="inlineStr">
        <x:is>
          <x:t xml:space="preserve">oQRHCL7FXRNr11S7kFqrNRYMz1T0GTZAGvW8u58q0E9q9v4N2icGiVdLRpptdqCNZgd+j2YWU2c+77zlCu/VNQ==</x:t>
        </x:is>
      </x:c>
      <x:c r="C679" s="3">
        <x:v>45855.403587963</x:v>
      </x:c>
      <x:c r="D679" s="4" t="inlineStr">
        <x:is>
          <x:t xml:space="preserve">202507-233164</x:t>
        </x:is>
      </x:c>
      <x:c r="E679" s="5">
        <x:v>45855.5284259259</x:v>
      </x:c>
      <x:c r="F679" s="6" t="inlineStr">
        <x:is>
          <x:t xml:space="preserve">חדש</x:t>
        </x:is>
      </x:c>
      <x:c r="G679" s="7"/>
      <x:c r="H679" s="8"/>
      <x:c r="I679" s="9"/>
      <x:c r="J679" s="10"/>
      <x:c r="K679" s="11"/>
      <x:c r="L679" s="12" t="inlineStr">
        <x:is>
          <x:t xml:space="preserve">בדיקה כללית מאתר</x:t>
        </x:is>
      </x:c>
      <x:c r="M679" s="13" t="inlineStr">
        <x:is>
          <x:t xml:space="preserve">דרך אבא הלל</x:t>
        </x:is>
      </x:c>
      <x:c r="N679" s="14" t="n">
        <x:v>12</x:v>
      </x:c>
      <x:c r="O679" s="15" t="inlineStr">
        <x:is>
          <x:t xml:space="preserve">דמיטרי רחימוב</x:t>
        </x:is>
      </x:c>
      <x:c r="P679" s="16" t="inlineStr">
        <x:is>
          <x:t xml:space="preserve">ת.ז</x:t>
        </x:is>
      </x:c>
      <x:c r="Q679" s="17" t="inlineStr">
        <x:is>
          <x:t xml:space="preserve">321121998</x:t>
        </x:is>
      </x:c>
      <x:c r="R679" s="18"/>
      <x:c r="S679" s="19" t="inlineStr">
        <x:is>
          <x:t xml:space="preserve">אתר עירוני</x:t>
        </x:is>
      </x:c>
      <x:c r="T679" s="20" t="inlineStr">
        <x:is>
          <x:t xml:space="preserve">0544993098</x:t>
        </x:is>
      </x:c>
      <x:c r="U679" s="21" t="inlineStr">
        <x:is>
          <x:t xml:space="preserve">CAS-02032-J0Y6T5</x:t>
        </x:is>
      </x:c>
      <x:c r="V679" s="22"/>
      <x:c r="W679" s="23" t="inlineStr">
        <x:is>
          <x:t xml:space="preserve">רובע 1</x:t>
        </x:is>
      </x:c>
    </x:row>
    <x:row r="680" hidden="0">
      <x:c r="A680" s="1" t="inlineStr">
        <x:is>
          <x:t xml:space="preserve">840a44c2-d462-f011-bec3-000d3ab48919</x:t>
        </x:is>
      </x:c>
      <x:c r="B680" s="2" t="inlineStr">
        <x:is>
          <x:t xml:space="preserve">OcqH6v3iq1IDwjZah2lxpGt7XRxugrJkAtStln7fizDX8XvbbblaQ05vO11FIgPQUK2LESZWr9P6v/59dWXlqQ==</x:t>
        </x:is>
      </x:c>
      <x:c r="C680" s="3">
        <x:v>45901.3887037037</x:v>
      </x:c>
      <x:c r="D680" s="4" t="inlineStr">
        <x:is>
          <x:t xml:space="preserve">202507-233163</x:t>
        </x:is>
      </x:c>
      <x:c r="E680" s="5">
        <x:v>45855.3825</x:v>
      </x:c>
      <x:c r="F680" s="6" t="inlineStr">
        <x:is>
          <x:t xml:space="preserve">חדש</x:t>
        </x:is>
      </x:c>
      <x:c r="G680" s="7"/>
      <x:c r="H680" s="8"/>
      <x:c r="I680" s="9"/>
      <x:c r="J680" s="10"/>
      <x:c r="K680" s="11"/>
      <x:c r="L680" s="12" t="inlineStr">
        <x:is>
          <x:t xml:space="preserve">בדיקה, מיקום נוכחי, בלי תמונה</x:t>
        </x:is>
      </x:c>
      <x:c r="M680" s="13" t="inlineStr">
        <x:is>
          <x:t xml:space="preserve">דרך אבא הלל</x:t>
        </x:is>
      </x:c>
      <x:c r="N680" s="14" t="n">
        <x:v>12</x:v>
      </x:c>
      <x:c r="O680" s="15" t="inlineStr">
        <x:is>
          <x:t xml:space="preserve">דמיטרי רחימוב</x:t>
        </x:is>
      </x:c>
      <x:c r="P680" s="16" t="inlineStr">
        <x:is>
          <x:t xml:space="preserve">ת.ז</x:t>
        </x:is>
      </x:c>
      <x:c r="Q680" s="17" t="inlineStr">
        <x:is>
          <x:t xml:space="preserve">013007356</x:t>
        </x:is>
      </x:c>
      <x:c r="R680" s="18"/>
      <x:c r="S680" s="19" t="inlineStr">
        <x:is>
          <x:t xml:space="preserve">אפליקציה</x:t>
        </x:is>
      </x:c>
      <x:c r="T680" s="20" t="inlineStr">
        <x:is>
          <x:t xml:space="preserve">0544993098</x:t>
        </x:is>
      </x:c>
      <x:c r="U680" s="21" t="inlineStr">
        <x:is>
          <x:t xml:space="preserve">CAS-02031-Y0N7G8</x:t>
        </x:is>
      </x:c>
      <x:c r="V680" s="22"/>
      <x:c r="W680" s="23" t="inlineStr">
        <x:is>
          <x:t xml:space="preserve">רובע 1</x:t>
        </x:is>
      </x:c>
    </x:row>
    <x:row r="681" hidden="0">
      <x:c r="A681" s="1" t="inlineStr">
        <x:is>
          <x:t xml:space="preserve">b0e72fa4-4362-f011-bec3-000d3ab48919</x:t>
        </x:is>
      </x:c>
      <x:c r="B681" s="2" t="inlineStr">
        <x:is>
          <x:t xml:space="preserve">W2LMjeJGB+bWWo7izy8Z+9XDiwkzFiQ4RGCnc5lpO1e9K2U3ujIx8VOIfQ4aTxOPFgH02dye1D3t4VEfhJiSSQ==</x:t>
        </x:is>
      </x:c>
      <x:c r="C681" s="3">
        <x:v>45901.3886921296</x:v>
      </x:c>
      <x:c r="D681" s="4" t="inlineStr">
        <x:is>
          <x:t xml:space="preserve">202507-233162</x:t>
        </x:is>
      </x:c>
      <x:c r="E681" s="5">
        <x:v>45854.661099537</x:v>
      </x:c>
      <x:c r="F681" s="6" t="inlineStr">
        <x:is>
          <x:t xml:space="preserve">חדש</x:t>
        </x:is>
      </x:c>
      <x:c r="G681" s="7"/>
      <x:c r="H681" s="8"/>
      <x:c r="I681" s="9"/>
      <x:c r="J681" s="10"/>
      <x:c r="K681" s="11"/>
      <x:c r="L681" s="12" t="inlineStr">
        <x:is>
          <x:t xml:space="preserve">בדיקה בלי תמונה</x:t>
        </x:is>
      </x:c>
      <x:c r="M681" s="13" t="inlineStr">
        <x:is>
          <x:t xml:space="preserve">אלוף דוד</x:t>
        </x:is>
      </x:c>
      <x:c r="N681" s="14" t="n">
        <x:v>138</x:v>
      </x:c>
      <x:c r="O681" s="15" t="inlineStr">
        <x:is>
          <x:t xml:space="preserve">דמיטרי רחימוב</x:t>
        </x:is>
      </x:c>
      <x:c r="P681" s="16" t="inlineStr">
        <x:is>
          <x:t xml:space="preserve">ת.ז</x:t>
        </x:is>
      </x:c>
      <x:c r="Q681" s="17" t="inlineStr">
        <x:is>
          <x:t xml:space="preserve">013007356</x:t>
        </x:is>
      </x:c>
      <x:c r="R681" s="18"/>
      <x:c r="S681" s="19" t="inlineStr">
        <x:is>
          <x:t xml:space="preserve">אפליקציה</x:t>
        </x:is>
      </x:c>
      <x:c r="T681" s="20" t="inlineStr">
        <x:is>
          <x:t xml:space="preserve">0544993098</x:t>
        </x:is>
      </x:c>
      <x:c r="U681" s="21" t="inlineStr">
        <x:is>
          <x:t xml:space="preserve">CAS-02030-Y4Z5B6</x:t>
        </x:is>
      </x:c>
      <x:c r="V681" s="22"/>
      <x:c r="W681" s="23" t="inlineStr">
        <x:is>
          <x:t xml:space="preserve">רובע 5</x:t>
        </x:is>
      </x:c>
    </x:row>
    <x:row r="682" hidden="0">
      <x:c r="A682" s="1" t="inlineStr">
        <x:is>
          <x:t xml:space="preserve">41c5c329-7361-f011-bec2-7c1e52374719</x:t>
        </x:is>
      </x:c>
      <x:c r="B682" s="2" t="inlineStr">
        <x:is>
          <x:t xml:space="preserve">UWsxMoTBk0GAcYzpowHTGrsf3IKPPOZqlJf240VBYqGDPi0VF9hIFpTYrlWY0jPqeSkuT6+hv1nKEJ9GPLnJjQ==</x:t>
        </x:is>
      </x:c>
      <x:c r="C682" s="3">
        <x:v>45901.3887268519</x:v>
      </x:c>
      <x:c r="D682" s="4" t="inlineStr">
        <x:is>
          <x:t xml:space="preserve">202507-233161</x:t>
        </x:is>
      </x:c>
      <x:c r="E682" s="5">
        <x:v>45853.6247569444</x:v>
      </x:c>
      <x:c r="F682" s="6" t="inlineStr">
        <x:is>
          <x:t xml:space="preserve">הועבר לאפליקציית שטח</x:t>
        </x:is>
      </x:c>
      <x:c r="G682" s="7" t="inlineStr">
        <x:is>
          <x:t xml:space="preserve">הועבר לטיפול עובד שטח</x:t>
        </x:is>
      </x:c>
      <x:c r="H682" s="8"/>
      <x:c r="I682" s="9" t="inlineStr">
        <x:is>
          <x:t xml:space="preserve">תחנה 1</x:t>
        </x:is>
      </x:c>
      <x:c r="J682" s="10" t="inlineStr">
        <x:is>
          <x:t xml:space="preserve">שרותי ניקיון</x:t>
        </x:is>
      </x:c>
      <x:c r="K682" s="11" t="inlineStr">
        <x:is>
          <x:t xml:space="preserve">אי ניקוי רחוב/מדרכה</x:t>
        </x:is>
      </x:c>
      <x:c r="L682" s="12" t="inlineStr">
        <x:is>
          <x:t xml:space="preserve">פנייה מאפליקציה בלי תמונה</x:t>
        </x:is>
      </x:c>
      <x:c r="M682" s="13" t="inlineStr">
        <x:is>
          <x:t xml:space="preserve">דרך אבא הלל</x:t>
        </x:is>
      </x:c>
      <x:c r="N682" s="14" t="n">
        <x:v>14</x:v>
      </x:c>
      <x:c r="O682" s="15" t="inlineStr">
        <x:is>
          <x:t xml:space="preserve">דמיטרי רחימוב</x:t>
        </x:is>
      </x:c>
      <x:c r="P682" s="16" t="inlineStr">
        <x:is>
          <x:t xml:space="preserve">ת.ז</x:t>
        </x:is>
      </x:c>
      <x:c r="Q682" s="17" t="inlineStr">
        <x:is>
          <x:t xml:space="preserve">013007356</x:t>
        </x:is>
      </x:c>
      <x:c r="R682" s="18" t="inlineStr">
        <x:is>
          <x:t xml:space="preserve">אגף שפ"ע</x:t>
        </x:is>
      </x:c>
      <x:c r="S682" s="19" t="inlineStr">
        <x:is>
          <x:t xml:space="preserve">אתר עירוני</x:t>
        </x:is>
      </x:c>
      <x:c r="T682" s="20" t="inlineStr">
        <x:is>
          <x:t xml:space="preserve">0544993098</x:t>
        </x:is>
      </x:c>
      <x:c r="U682" s="21" t="inlineStr">
        <x:is>
          <x:t xml:space="preserve">CAS-02029-Z2L3V7</x:t>
        </x:is>
      </x:c>
      <x:c r="V682" s="22"/>
      <x:c r="W682" s="23" t="inlineStr">
        <x:is>
          <x:t xml:space="preserve">רובע 1</x:t>
        </x:is>
      </x:c>
    </x:row>
    <x:row r="683" hidden="0">
      <x:c r="A683" s="1" t="inlineStr">
        <x:is>
          <x:t xml:space="preserve">846e790c-7261-f011-bec2-7c1e52374719</x:t>
        </x:is>
      </x:c>
      <x:c r="B683" s="2" t="inlineStr">
        <x:is>
          <x:t xml:space="preserve">ncCm2VQVOP/6K3wHJRDOS0ide/9GPcyOGV5r9M0SVaKw/F8oxg7CtPqUyNdYJT+Vjj9IwRqPPplKoeizEasZkg==</x:t>
        </x:is>
      </x:c>
      <x:c r="C683" s="3">
        <x:v>45925.5252662037</x:v>
      </x:c>
      <x:c r="D683" s="4" t="inlineStr">
        <x:is>
          <x:t xml:space="preserve">202507-233160</x:t>
        </x:is>
      </x:c>
      <x:c r="E683" s="5">
        <x:v>45853.6191550926</x:v>
      </x:c>
      <x:c r="F683" s="6" t="inlineStr">
        <x:is>
          <x:t xml:space="preserve">בטיפול</x:t>
        </x:is>
      </x:c>
      <x:c r="G683" s="7" t="inlineStr">
        <x:is>
          <x:t xml:space="preserve">שליחה בוטלה</x:t>
        </x:is>
      </x:c>
      <x:c r="H683" s="8"/>
      <x:c r="I683" s="9"/>
      <x:c r="J683" s="10" t="inlineStr">
        <x:is>
          <x:t xml:space="preserve">סע"ר ושיטור עירוני</x:t>
        </x:is>
      </x:c>
      <x:c r="K683" s="11" t="inlineStr">
        <x:is>
          <x:t xml:space="preserve">אדם חשוד</x:t>
        </x:is>
      </x:c>
      <x:c r="L683" s="12" t="inlineStr">
        <x:is>
          <x:t xml:space="preserve">פנייה דרך האתר, אזור אישי</x:t>
        </x:is>
      </x:c>
      <x:c r="M683" s="13" t="inlineStr">
        <x:is>
          <x:t xml:space="preserve">אלוף דוד</x:t>
        </x:is>
      </x:c>
      <x:c r="N683" s="14" t="n">
        <x:v>138</x:v>
      </x:c>
      <x:c r="O683" s="15" t="inlineStr">
        <x:is>
          <x:t xml:space="preserve">רון כדר</x:t>
        </x:is>
      </x:c>
      <x:c r="P683" s="16" t="inlineStr">
        <x:is>
          <x:t xml:space="preserve">ת.ז</x:t>
        </x:is>
      </x:c>
      <x:c r="Q683" s="17" t="inlineStr">
        <x:is>
          <x:t xml:space="preserve">026589721</x:t>
        </x:is>
      </x:c>
      <x:c r="R683" s="18" t="inlineStr">
        <x:is>
          <x:t xml:space="preserve">אגף הביטחון והאכיפה</x:t>
        </x:is>
      </x:c>
      <x:c r="S683" s="19" t="inlineStr">
        <x:is>
          <x:t xml:space="preserve">אתר עירוני</x:t>
        </x:is>
      </x:c>
      <x:c r="T683" s="20" t="inlineStr">
        <x:is>
          <x:t xml:space="preserve">0525533043</x:t>
        </x:is>
      </x:c>
      <x:c r="U683" s="21" t="inlineStr">
        <x:is>
          <x:t xml:space="preserve">CAS-02028-R9P9S0</x:t>
        </x:is>
      </x:c>
      <x:c r="V683" s="22"/>
      <x:c r="W683" s="23" t="inlineStr">
        <x:is>
          <x:t xml:space="preserve">רובע 5</x:t>
        </x:is>
      </x:c>
    </x:row>
    <x:row r="684" hidden="0">
      <x:c r="A684" s="1" t="inlineStr">
        <x:is>
          <x:t xml:space="preserve">61eb6acd-6f61-f011-bec3-000d3ab48919</x:t>
        </x:is>
      </x:c>
      <x:c r="B684" s="2" t="inlineStr">
        <x:is>
          <x:t xml:space="preserve">Dr9pius7733/CxT2eGJRenCTsKPnzocbdbinm0sJkXE543uGkoQeOTv9M74LNEj1tAQ9sGJQPBmrQH29ImvuVQ==</x:t>
        </x:is>
      </x:c>
      <x:c r="C684" s="3">
        <x:v>45853.4832291667</x:v>
      </x:c>
      <x:c r="D684" s="4" t="inlineStr">
        <x:is>
          <x:t xml:space="preserve">202507-233159</x:t>
        </x:is>
      </x:c>
      <x:c r="E684" s="5">
        <x:v>45853.6080671296</x:v>
      </x:c>
      <x:c r="F684" s="6" t="inlineStr">
        <x:is>
          <x:t xml:space="preserve">חדש</x:t>
        </x:is>
      </x:c>
      <x:c r="G684" s="7"/>
      <x:c r="H684" s="8"/>
      <x:c r="I684" s="9"/>
      <x:c r="J684" s="10"/>
      <x:c r="K684" s="11"/>
      <x:c r="L684" s="12" t="inlineStr">
        <x:is>
          <x:t xml:space="preserve">בדיקה, פנייה רגילה מהאתר</x:t>
        </x:is>
      </x:c>
      <x:c r="M684" s="13" t="inlineStr">
        <x:is>
          <x:t xml:space="preserve">דרך אבא הלל</x:t>
        </x:is>
      </x:c>
      <x:c r="N684" s="14" t="n">
        <x:v>14</x:v>
      </x:c>
      <x:c r="O684" s="15" t="inlineStr">
        <x:is>
          <x:t xml:space="preserve">דמיטרי רחימוב</x:t>
        </x:is>
      </x:c>
      <x:c r="P684" s="16" t="inlineStr">
        <x:is>
          <x:t xml:space="preserve">ת.ז</x:t>
        </x:is>
      </x:c>
      <x:c r="Q684" s="17" t="inlineStr">
        <x:is>
          <x:t xml:space="preserve">321121998</x:t>
        </x:is>
      </x:c>
      <x:c r="R684" s="18"/>
      <x:c r="S684" s="19" t="inlineStr">
        <x:is>
          <x:t xml:space="preserve">אתר עירוני</x:t>
        </x:is>
      </x:c>
      <x:c r="T684" s="20" t="inlineStr">
        <x:is>
          <x:t xml:space="preserve">0544993098</x:t>
        </x:is>
      </x:c>
      <x:c r="U684" s="21" t="inlineStr">
        <x:is>
          <x:t xml:space="preserve">CAS-02027-Z4Q2H5</x:t>
        </x:is>
      </x:c>
      <x:c r="V684" s="22"/>
      <x:c r="W684" s="23" t="inlineStr">
        <x:is>
          <x:t xml:space="preserve">רובע 1</x:t>
        </x:is>
      </x:c>
    </x:row>
    <x:row r="685" hidden="0">
      <x:c r="A685" s="1" t="inlineStr">
        <x:is>
          <x:t xml:space="preserve">cc83b295-6b61-f011-bec2-7c1e52374719</x:t>
        </x:is>
      </x:c>
      <x:c r="B685" s="2" t="inlineStr">
        <x:is>
          <x:t xml:space="preserve">GEdOww+lT8DPnQth5WJWvZgVoEeLa8yONmMQ3MZVsHuqp2mh6bjkOC84CbZ3EF00Ym145CJQ2Quji6Pzz+pMzw==</x:t>
        </x:is>
      </x:c>
      <x:c r="C685" s="3">
        <x:v>45853.4621875</x:v>
      </x:c>
      <x:c r="D685" s="4" t="inlineStr">
        <x:is>
          <x:t xml:space="preserve">202507-233158</x:t>
        </x:is>
      </x:c>
      <x:c r="E685" s="5">
        <x:v>45853.587037037</x:v>
      </x:c>
      <x:c r="F685" s="6" t="inlineStr">
        <x:is>
          <x:t xml:space="preserve">חדש</x:t>
        </x:is>
      </x:c>
      <x:c r="G685" s="7"/>
      <x:c r="H685" s="8"/>
      <x:c r="I685" s="9"/>
      <x:c r="J685" s="10"/>
      <x:c r="K685" s="11"/>
      <x:c r="L685" s="12" t="inlineStr">
        <x:is>
          <x:t xml:space="preserve">יארק נעא נעי נעכגנ עכ</x:t>
        </x:is>
      </x:c>
      <x:c r="M685" s="13" t="inlineStr">
        <x:is>
          <x:t xml:space="preserve">אביגיל</x:t>
        </x:is>
      </x:c>
      <x:c r="N685" s="14" t="n">
        <x:v>4</x:v>
      </x:c>
      <x:c r="O685" s="15" t="inlineStr">
        <x:is>
          <x:t xml:space="preserve">רררררררררר קקקק</x:t>
        </x:is>
      </x:c>
      <x:c r="P685" s="16" t="inlineStr">
        <x:is>
          <x:t xml:space="preserve">ת.ז</x:t>
        </x:is>
      </x:c>
      <x:c r="Q685" s="17" t="inlineStr">
        <x:is>
          <x:t xml:space="preserve">021618491</x:t>
        </x:is>
      </x:c>
      <x:c r="R685" s="18"/>
      <x:c r="S685" s="19" t="inlineStr">
        <x:is>
          <x:t xml:space="preserve">אתר עירוני</x:t>
        </x:is>
      </x:c>
      <x:c r="T685" s="20" t="inlineStr">
        <x:is>
          <x:t xml:space="preserve">0505432543</x:t>
        </x:is>
      </x:c>
      <x:c r="U685" s="21" t="inlineStr">
        <x:is>
          <x:t xml:space="preserve">CAS-02026-N4C2B7</x:t>
        </x:is>
      </x:c>
      <x:c r="V685" s="22"/>
      <x:c r="W685" s="23" t="inlineStr">
        <x:is>
          <x:t xml:space="preserve">רובע 1</x:t>
        </x:is>
      </x:c>
    </x:row>
    <x:row r="686" hidden="0">
      <x:c r="A686" s="1" t="inlineStr">
        <x:is>
          <x:t xml:space="preserve">92f180fd-6761-f011-bec3-7c1e52356bda</x:t>
        </x:is>
      </x:c>
      <x:c r="B686" s="2" t="inlineStr">
        <x:is>
          <x:t xml:space="preserve">25lijcHnAleSzrV4/6D80NpmvUymQpyLq6Xq81iAO7cDnDuC0WeJFkknGksbZukpU5i23UooDIO57T1QB/+J8A==</x:t>
        </x:is>
      </x:c>
      <x:c r="C686" s="3">
        <x:v>45853.444375</x:v>
      </x:c>
      <x:c r="D686" s="4" t="inlineStr">
        <x:is>
          <x:t xml:space="preserve">202507-233157</x:t>
        </x:is>
      </x:c>
      <x:c r="E686" s="5">
        <x:v>45853.5692013889</x:v>
      </x:c>
      <x:c r="F686" s="6" t="inlineStr">
        <x:is>
          <x:t xml:space="preserve">חדש</x:t>
        </x:is>
      </x:c>
      <x:c r="G686" s="7"/>
      <x:c r="H686" s="8"/>
      <x:c r="I686" s="9"/>
      <x:c r="J686" s="10"/>
      <x:c r="K686" s="11"/>
      <x:c r="L686" s="12" t="inlineStr">
        <x:is>
          <x:t xml:space="preserve">g hgh gghjj j</x:t>
        </x:is>
      </x:c>
      <x:c r="M686" s="13" t="inlineStr">
        <x:is>
          <x:t xml:space="preserve">שד' השושנים</x:t>
        </x:is>
      </x:c>
      <x:c r="N686" s="14" t="n">
        <x:v>3</x:v>
      </x:c>
      <x:c r="O686" s="15" t="inlineStr">
        <x:is>
          <x:t xml:space="preserve">יהודה שרף</x:t>
        </x:is>
      </x:c>
      <x:c r="P686" s="16" t="inlineStr">
        <x:is>
          <x:t xml:space="preserve">ת.ז</x:t>
        </x:is>
      </x:c>
      <x:c r="Q686" s="17" t="inlineStr">
        <x:is>
          <x:t xml:space="preserve">413013228</x:t>
        </x:is>
      </x:c>
      <x:c r="R686" s="18"/>
      <x:c r="S686" s="19" t="inlineStr">
        <x:is>
          <x:t xml:space="preserve">אתר עירוני</x:t>
        </x:is>
      </x:c>
      <x:c r="T686" s="20" t="inlineStr">
        <x:is>
          <x:t xml:space="preserve">0526621724</x:t>
        </x:is>
      </x:c>
      <x:c r="U686" s="21" t="inlineStr">
        <x:is>
          <x:t xml:space="preserve">CAS-02025-M6T8X0</x:t>
        </x:is>
      </x:c>
      <x:c r="V686" s="22"/>
      <x:c r="W686" s="23" t="inlineStr">
        <x:is>
          <x:t xml:space="preserve">רובע 1</x:t>
        </x:is>
      </x:c>
    </x:row>
    <x:row r="687" hidden="0">
      <x:c r="A687" s="1" t="inlineStr">
        <x:is>
          <x:t xml:space="preserve">84f61ac4-6161-f011-bec3-7c1e52356bda</x:t>
        </x:is>
      </x:c>
      <x:c r="B687" s="2" t="inlineStr">
        <x:is>
          <x:t xml:space="preserve">r2liv/QPaJmw8U61wYjx03ysE0fNmcBX0cLop7SSplRy8W9kH9Tl8kPz5rqAAuvAJm6SHoyxNFS540iUAVJdoA==</x:t>
        </x:is>
      </x:c>
      <x:c r="C687" s="3">
        <x:v>45853.4134490741</x:v>
      </x:c>
      <x:c r="D687" s="4" t="inlineStr">
        <x:is>
          <x:t xml:space="preserve">202507-233156</x:t>
        </x:is>
      </x:c>
      <x:c r="E687" s="5">
        <x:v>45853.5382523148</x:v>
      </x:c>
      <x:c r="F687" s="6" t="inlineStr">
        <x:is>
          <x:t xml:space="preserve">חדש</x:t>
        </x:is>
      </x:c>
      <x:c r="G687" s="7"/>
      <x:c r="H687" s="8"/>
      <x:c r="I687" s="9"/>
      <x:c r="J687" s="10"/>
      <x:c r="K687" s="11"/>
      <x:c r="L687" s="12" t="inlineStr">
        <x:is>
          <x:t xml:space="preserve">ככיע כעכע כיעכ ע כי</x:t>
        </x:is>
      </x:c>
      <x:c r="M687" s="13" t="inlineStr">
        <x:is>
          <x:t xml:space="preserve">אבישי</x:t>
        </x:is>
      </x:c>
      <x:c r="N687" s="14" t="n">
        <x:v>2</x:v>
      </x:c>
      <x:c r="O687" s="15" t="inlineStr">
        <x:is>
          <x:t xml:space="preserve">כעכ עכגעכג</x:t>
        </x:is>
      </x:c>
      <x:c r="P687" s="16" t="inlineStr">
        <x:is>
          <x:t xml:space="preserve">ת.ז</x:t>
        </x:is>
      </x:c>
      <x:c r="Q687" s="17" t="inlineStr">
        <x:is>
          <x:t xml:space="preserve">314955535</x:t>
        </x:is>
      </x:c>
      <x:c r="R687" s="18"/>
      <x:c r="S687" s="19" t="inlineStr">
        <x:is>
          <x:t xml:space="preserve">אתר עירוני</x:t>
        </x:is>
      </x:c>
      <x:c r="T687" s="20" t="inlineStr">
        <x:is>
          <x:t xml:space="preserve">0504123343</x:t>
        </x:is>
      </x:c>
      <x:c r="U687" s="21" t="inlineStr">
        <x:is>
          <x:t xml:space="preserve">CAS-02024-H6T3M5</x:t>
        </x:is>
      </x:c>
      <x:c r="V687" s="22"/>
      <x:c r="W687" s="23" t="inlineStr">
        <x:is>
          <x:t xml:space="preserve">רובע 3</x:t>
        </x:is>
      </x:c>
    </x:row>
    <x:row r="688" hidden="0">
      <x:c r="A688" s="1" t="inlineStr">
        <x:is>
          <x:t xml:space="preserve">dcd7932b-5d61-f011-bec3-000d3ab48919</x:t>
        </x:is>
      </x:c>
      <x:c r="B688" s="2" t="inlineStr">
        <x:is>
          <x:t xml:space="preserve">7e/KA5E9D7Fpwok+ZB7yZDQOzhXT1aLzy3IrGFRSBBYm3JAN5iFaFxlsEBuy/4hYaoDnl454dHTLTSQxPGzlxA==</x:t>
        </x:is>
      </x:c>
      <x:c r="C688" s="3">
        <x:v>45853.3907523148</x:v>
      </x:c>
      <x:c r="D688" s="4" t="inlineStr">
        <x:is>
          <x:t xml:space="preserve">202507-233155</x:t>
        </x:is>
      </x:c>
      <x:c r="E688" s="5">
        <x:v>45853.5154050926</x:v>
      </x:c>
      <x:c r="F688" s="6" t="inlineStr">
        <x:is>
          <x:t xml:space="preserve">חדש</x:t>
        </x:is>
      </x:c>
      <x:c r="G688" s="7"/>
      <x:c r="H688" s="8"/>
      <x:c r="I688" s="9"/>
      <x:c r="J688" s="10"/>
      <x:c r="K688" s="11"/>
      <x:c r="L688" s="12" t="inlineStr">
        <x:is>
          <x:t xml:space="preserve">העי יעכעבעכע</x:t>
        </x:is>
      </x:c>
      <x:c r="M688" s="13" t="inlineStr">
        <x:is>
          <x:t xml:space="preserve">שד' השושנים</x:t>
        </x:is>
      </x:c>
      <x:c r="N688" s="14" t="n">
        <x:v>3</x:v>
      </x:c>
      <x:c r="O688" s="15" t="inlineStr">
        <x:is>
          <x:t xml:space="preserve">יהודה שרף</x:t>
        </x:is>
      </x:c>
      <x:c r="P688" s="16" t="inlineStr">
        <x:is>
          <x:t xml:space="preserve">ת.ז</x:t>
        </x:is>
      </x:c>
      <x:c r="Q688" s="17" t="inlineStr">
        <x:is>
          <x:t xml:space="preserve">413013228</x:t>
        </x:is>
      </x:c>
      <x:c r="R688" s="18"/>
      <x:c r="S688" s="19" t="inlineStr">
        <x:is>
          <x:t xml:space="preserve">אתר עירוני</x:t>
        </x:is>
      </x:c>
      <x:c r="T688" s="20" t="inlineStr">
        <x:is>
          <x:t xml:space="preserve">0526621724</x:t>
        </x:is>
      </x:c>
      <x:c r="U688" s="21" t="inlineStr">
        <x:is>
          <x:t xml:space="preserve">CAS-02023-J6Y6D0</x:t>
        </x:is>
      </x:c>
      <x:c r="V688" s="22"/>
      <x:c r="W688" s="23" t="inlineStr">
        <x:is>
          <x:t xml:space="preserve">רובע 1</x:t>
        </x:is>
      </x:c>
    </x:row>
    <x:row r="689" hidden="0">
      <x:c r="A689" s="1" t="inlineStr">
        <x:is>
          <x:t xml:space="preserve">6c8d5cab-5861-f011-bec3-7c1e52356bda</x:t>
        </x:is>
      </x:c>
      <x:c r="B689" s="2" t="inlineStr">
        <x:is>
          <x:t xml:space="preserve">VV+8mzp9m/VJ5fp4A6sPP9gSAltGgjxFNtU7FcanQ3JNt1ZU1T7ppeivNjufQzKpEek5Ax/SlEWlCw0+wvR3/w==</x:t>
        </x:is>
      </x:c>
      <x:c r="C689" s="3">
        <x:v>45853.3683796296</x:v>
      </x:c>
      <x:c r="D689" s="4" t="inlineStr">
        <x:is>
          <x:t xml:space="preserve">202507-233154</x:t>
        </x:is>
      </x:c>
      <x:c r="E689" s="5">
        <x:v>45853.4930208333</x:v>
      </x:c>
      <x:c r="F689" s="6" t="inlineStr">
        <x:is>
          <x:t xml:space="preserve">חדש</x:t>
        </x:is>
      </x:c>
      <x:c r="G689" s="7"/>
      <x:c r="H689" s="8"/>
      <x:c r="I689" s="9"/>
      <x:c r="J689" s="10"/>
      <x:c r="K689" s="11"/>
      <x:c r="L689" s="12" t="inlineStr">
        <x:is>
          <x:t xml:space="preserve"> gfg fg fgfhffgh</x:t>
        </x:is>
      </x:c>
      <x:c r="M689" s="13" t="inlineStr">
        <x:is>
          <x:t xml:space="preserve">בגין מנחם</x:t>
        </x:is>
      </x:c>
      <x:c r="N689" s="14" t="n">
        <x:v>3</x:v>
      </x:c>
      <x:c r="O689" s="15" t="inlineStr">
        <x:is>
          <x:t xml:space="preserve">יהודה שרף</x:t>
        </x:is>
      </x:c>
      <x:c r="P689" s="16" t="inlineStr">
        <x:is>
          <x:t xml:space="preserve">ת.ז</x:t>
        </x:is>
      </x:c>
      <x:c r="Q689" s="17" t="inlineStr">
        <x:is>
          <x:t xml:space="preserve">413013228</x:t>
        </x:is>
      </x:c>
      <x:c r="R689" s="18"/>
      <x:c r="S689" s="19" t="inlineStr">
        <x:is>
          <x:t xml:space="preserve">אתר עירוני</x:t>
        </x:is>
      </x:c>
      <x:c r="T689" s="20" t="inlineStr">
        <x:is>
          <x:t xml:space="preserve">0526621724</x:t>
        </x:is>
      </x:c>
      <x:c r="U689" s="21" t="inlineStr">
        <x:is>
          <x:t xml:space="preserve">CAS-02022-J3N1X4</x:t>
        </x:is>
      </x:c>
      <x:c r="V689" s="22"/>
      <x:c r="W689" s="23" t="inlineStr">
        <x:is>
          <x:t xml:space="preserve">רובע 1</x:t>
        </x:is>
      </x:c>
    </x:row>
    <x:row r="690" hidden="0">
      <x:c r="A690" s="1" t="inlineStr">
        <x:is>
          <x:t xml:space="preserve">e9f98981-bc60-f011-bec3-7c1e52356bda</x:t>
        </x:is>
      </x:c>
      <x:c r="B690" s="2" t="inlineStr">
        <x:is>
          <x:t xml:space="preserve">wOlPr7kOS37zKZY6Q/zQO5CVdqW8YoyAefanGXF7C95qDxx+WV325I+uNymGmqWCp8Tm2oDEn08fTIU7LsJtGA==</x:t>
        </x:is>
      </x:c>
      <x:c r="C690" s="3">
        <x:v>45855.4876273148</x:v>
      </x:c>
      <x:c r="D690" s="4" t="inlineStr">
        <x:is>
          <x:t xml:space="preserve">202507-233152</x:t>
        </x:is>
      </x:c>
      <x:c r="E690" s="5">
        <x:v>45852.7166666667</x:v>
      </x:c>
      <x:c r="F690" s="6" t="inlineStr">
        <x:is>
          <x:t xml:space="preserve">בטיפול</x:t>
        </x:is>
      </x:c>
      <x:c r="G690" s="7" t="inlineStr">
        <x:is>
          <x:t xml:space="preserve">כישלון בשליחה לעובד שטח</x:t>
        </x:is>
      </x:c>
      <x:c r="H690" s="8"/>
      <x:c r="I690" s="9" t="inlineStr">
        <x:is>
          <x:t xml:space="preserve">תחנה 1</x:t>
        </x:is>
      </x:c>
      <x:c r="J690" s="10" t="inlineStr">
        <x:is>
          <x:t xml:space="preserve">שרותי ניקיון</x:t>
        </x:is>
      </x:c>
      <x:c r="K690" s="11" t="inlineStr">
        <x:is>
          <x:t xml:space="preserve">אי ניקוי רחוב/מדרכה</x:t>
        </x:is>
      </x:c>
      <x:c r="L690" s="12" t="inlineStr">
        <x:is>
          <x:t xml:space="preserve">פניה מזוהה מהאתר - דורון2</x:t>
        </x:is>
      </x:c>
      <x:c r="M690" s="13" t="inlineStr">
        <x:is>
          <x:t xml:space="preserve">דרך אבא הלל</x:t>
        </x:is>
      </x:c>
      <x:c r="N690" s="14" t="n">
        <x:v>14</x:v>
      </x:c>
      <x:c r="O690" s="15" t="inlineStr">
        <x:is>
          <x:t xml:space="preserve">יגאל חתכה</x:t>
        </x:is>
      </x:c>
      <x:c r="P690" s="16" t="inlineStr">
        <x:is>
          <x:t xml:space="preserve">ת.ז</x:t>
        </x:is>
      </x:c>
      <x:c r="Q690" s="17" t="inlineStr">
        <x:is>
          <x:t xml:space="preserve">055603187</x:t>
        </x:is>
      </x:c>
      <x:c r="R690" s="18" t="inlineStr">
        <x:is>
          <x:t xml:space="preserve">אגף שפ"ע</x:t>
        </x:is>
      </x:c>
      <x:c r="S690" s="19" t="inlineStr">
        <x:is>
          <x:t xml:space="preserve">אתר עירוני</x:t>
        </x:is>
      </x:c>
      <x:c r="T690" s="20" t="inlineStr">
        <x:is>
          <x:t xml:space="preserve">0545321895</x:t>
        </x:is>
      </x:c>
      <x:c r="U690" s="21" t="inlineStr">
        <x:is>
          <x:t xml:space="preserve">CAS-02020-Y4P4N6</x:t>
        </x:is>
      </x:c>
      <x:c r="V690" s="22"/>
      <x:c r="W690" s="23" t="inlineStr">
        <x:is>
          <x:t xml:space="preserve">רובע 1</x:t>
        </x:is>
      </x:c>
    </x:row>
    <x:row r="691" hidden="0">
      <x:c r="A691" s="1" t="inlineStr">
        <x:is>
          <x:t xml:space="preserve">82b51e86-ba60-f011-bec3-000d3ab48919</x:t>
        </x:is>
      </x:c>
      <x:c r="B691" s="2" t="inlineStr">
        <x:is>
          <x:t xml:space="preserve">khprisTNCQqLKNjDEteKT2NstikSM5+BkDffqlDGCz9aCLPyjSWAtd2lIbj4hNHYsVDSJKu3n5d/wx4qzg6vCQ==</x:t>
        </x:is>
      </x:c>
      <x:c r="C691" s="3">
        <x:v>46009.4705671296</x:v>
      </x:c>
      <x:c r="D691" s="4" t="inlineStr">
        <x:is>
          <x:t xml:space="preserve">202507-233151</x:t>
        </x:is>
      </x:c>
      <x:c r="E691" s="5">
        <x:v>45852.7068402778</x:v>
      </x:c>
      <x:c r="F691" s="6" t="inlineStr">
        <x:is>
          <x:t xml:space="preserve">פניה סגורה</x:t>
        </x:is>
      </x:c>
      <x:c r="G691" s="7" t="inlineStr">
        <x:is>
          <x:t xml:space="preserve">כישלון בשליחה לעובד שטח</x:t>
        </x:is>
      </x:c>
      <x:c r="H691" s="8"/>
      <x:c r="I691" s="9" t="inlineStr">
        <x:is>
          <x:t xml:space="preserve">תחנה 1</x:t>
        </x:is>
      </x:c>
      <x:c r="J691" s="10" t="inlineStr">
        <x:is>
          <x:t xml:space="preserve">שרותי ניקיון</x:t>
        </x:is>
      </x:c>
      <x:c r="K691" s="11" t="inlineStr">
        <x:is>
          <x:t xml:space="preserve">אי ניקוי רחוב/מדרכה</x:t>
        </x:is>
      </x:c>
      <x:c r="L691" s="12" t="inlineStr">
        <x:is>
          <x:t xml:space="preserve">פניה מאפליקציה -דורון</x:t>
        </x:is>
      </x:c>
      <x:c r="M691" s="13" t="inlineStr">
        <x:is>
          <x:t xml:space="preserve">דרך אבא הלל</x:t>
        </x:is>
      </x:c>
      <x:c r="N691" s="14" t="n">
        <x:v>14</x:v>
      </x:c>
      <x:c r="O691" s="15" t="inlineStr">
        <x:is>
          <x:t xml:space="preserve">יגאל חתכה</x:t>
        </x:is>
      </x:c>
      <x:c r="P691" s="16" t="inlineStr">
        <x:is>
          <x:t xml:space="preserve">ת.ז</x:t>
        </x:is>
      </x:c>
      <x:c r="Q691" s="17" t="inlineStr">
        <x:is>
          <x:t xml:space="preserve">055603187</x:t>
        </x:is>
      </x:c>
      <x:c r="R691" s="18" t="inlineStr">
        <x:is>
          <x:t xml:space="preserve">אגף שפ"ע</x:t>
        </x:is>
      </x:c>
      <x:c r="S691" s="19" t="inlineStr">
        <x:is>
          <x:t xml:space="preserve">אתר עירוני</x:t>
        </x:is>
      </x:c>
      <x:c r="T691" s="20" t="inlineStr">
        <x:is>
          <x:t xml:space="preserve">0545321895</x:t>
        </x:is>
      </x:c>
      <x:c r="U691" s="21" t="inlineStr">
        <x:is>
          <x:t xml:space="preserve">CAS-02019-D2B0L4</x:t>
        </x:is>
      </x:c>
      <x:c r="V691" s="22"/>
      <x:c r="W691" s="23" t="inlineStr">
        <x:is>
          <x:t xml:space="preserve">רובע 1</x:t>
        </x:is>
      </x:c>
    </x:row>
    <x:row r="692" hidden="0">
      <x:c r="A692" s="1" t="inlineStr">
        <x:is>
          <x:t xml:space="preserve">edc341e9-b960-f011-bec3-000d3ab48919</x:t>
        </x:is>
      </x:c>
      <x:c r="B692" s="2" t="inlineStr">
        <x:is>
          <x:t xml:space="preserve">36EJlOHhiy+PeVh91JrAKVmHyhua6DPpZUapECWG7QEIyCCaM883G/81BYE+dZEGm5L7oqMIJvpSHZJsDO0Vhg==</x:t>
        </x:is>
      </x:c>
      <x:c r="C692" s="3">
        <x:v>46132.2722685185</x:v>
      </x:c>
      <x:c r="D692" s="4" t="inlineStr">
        <x:is>
          <x:t xml:space="preserve">202507-233150</x:t>
        </x:is>
      </x:c>
      <x:c r="E692" s="5">
        <x:v>45852.7038425926</x:v>
      </x:c>
      <x:c r="F692" s="6" t="inlineStr">
        <x:is>
          <x:t xml:space="preserve">בטיפול</x:t>
        </x:is>
      </x:c>
      <x:c r="G692" s="7" t="inlineStr">
        <x:is>
          <x:t xml:space="preserve">כישלון בשליחה לעובד שטח</x:t>
        </x:is>
      </x:c>
      <x:c r="H692" s="8"/>
      <x:c r="I692" s="9" t="inlineStr">
        <x:is>
          <x:t xml:space="preserve">תחנה 2</x:t>
        </x:is>
      </x:c>
      <x:c r="J692" s="10" t="inlineStr">
        <x:is>
          <x:t xml:space="preserve">שרותי ניקיון</x:t>
        </x:is>
      </x:c>
      <x:c r="K692" s="11" t="inlineStr">
        <x:is>
          <x:t xml:space="preserve">אי פינוי אשפה</x:t>
        </x:is>
      </x:c>
      <x:c r="L692" s="12" t="inlineStr">
        <x:is>
          <x:t xml:space="preserve">פנייה מזוהה מהאתר - דורון</x:t>
        </x:is>
      </x:c>
      <x:c r="M692" s="13" t="inlineStr">
        <x:is>
          <x:t xml:space="preserve">ביאליק</x:t>
        </x:is>
      </x:c>
      <x:c r="N692" s="14" t="n">
        <x:v>35</x:v>
      </x:c>
      <x:c r="O692" s="15" t="inlineStr">
        <x:is>
          <x:t xml:space="preserve">יגאל חתכה</x:t>
        </x:is>
      </x:c>
      <x:c r="P692" s="16" t="inlineStr">
        <x:is>
          <x:t xml:space="preserve">ת.ז</x:t>
        </x:is>
      </x:c>
      <x:c r="Q692" s="17" t="inlineStr">
        <x:is>
          <x:t xml:space="preserve">055603187</x:t>
        </x:is>
      </x:c>
      <x:c r="R692" s="18" t="inlineStr">
        <x:is>
          <x:t xml:space="preserve">אגף שפ"ע</x:t>
        </x:is>
      </x:c>
      <x:c r="S692" s="19" t="inlineStr">
        <x:is>
          <x:t xml:space="preserve">אתר עירוני</x:t>
        </x:is>
      </x:c>
      <x:c r="T692" s="20" t="inlineStr">
        <x:is>
          <x:t xml:space="preserve">0545321895</x:t>
        </x:is>
      </x:c>
      <x:c r="U692" s="21" t="inlineStr">
        <x:is>
          <x:t xml:space="preserve">CAS-02018-M1G1M0</x:t>
        </x:is>
      </x:c>
      <x:c r="V692" s="22"/>
      <x:c r="W692" s="23"/>
    </x:row>
    <x:row r="693" hidden="0">
      <x:c r="A693" s="1" t="inlineStr">
        <x:is>
          <x:t xml:space="preserve">7dac6ad5-a960-f011-bec3-7c1e52356bda</x:t>
        </x:is>
      </x:c>
      <x:c r="B693" s="2" t="inlineStr">
        <x:is>
          <x:t xml:space="preserve">ryqLpBStPNud8FPCJc2Va/G1vBo8w/p824ZvoUI0UHs9IzwlicVY87ydwweeRIV7X8kWk5rgJaFX8NyKzjFaYQ==</x:t>
        </x:is>
      </x:c>
      <x:c r="C693" s="3">
        <x:v>45852.4990046296</x:v>
      </x:c>
      <x:c r="D693" s="4" t="inlineStr">
        <x:is>
          <x:t xml:space="preserve">202507-233149</x:t>
        </x:is>
      </x:c>
      <x:c r="E693" s="5">
        <x:v>45852.6238773148</x:v>
      </x:c>
      <x:c r="F693" s="6" t="inlineStr">
        <x:is>
          <x:t xml:space="preserve">חדש</x:t>
        </x:is>
      </x:c>
      <x:c r="G693" s="7"/>
      <x:c r="H693" s="8"/>
      <x:c r="I693" s="9"/>
      <x:c r="J693" s="10"/>
      <x:c r="K693" s="11"/>
      <x:c r="L693" s="12" t="inlineStr">
        <x:is>
          <x:t xml:space="preserve">gf gfdg fd gfd gfd gfdgd</x:t>
        </x:is>
      </x:c>
      <x:c r="M693" s="13" t="inlineStr">
        <x:is>
          <x:t xml:space="preserve">אביגיל</x:t>
        </x:is>
      </x:c>
      <x:c r="N693" s="14" t="n">
        <x:v>2</x:v>
      </x:c>
      <x:c r="O693" s="15" t="inlineStr">
        <x:is>
          <x:t xml:space="preserve">כעכ עכגעכג</x:t>
        </x:is>
      </x:c>
      <x:c r="P693" s="16" t="inlineStr">
        <x:is>
          <x:t xml:space="preserve">ת.ז</x:t>
        </x:is>
      </x:c>
      <x:c r="Q693" s="17" t="inlineStr">
        <x:is>
          <x:t xml:space="preserve">314955535</x:t>
        </x:is>
      </x:c>
      <x:c r="R693" s="18"/>
      <x:c r="S693" s="19" t="inlineStr">
        <x:is>
          <x:t xml:space="preserve">אתר עירוני</x:t>
        </x:is>
      </x:c>
      <x:c r="T693" s="20" t="inlineStr">
        <x:is>
          <x:t xml:space="preserve">0504123343</x:t>
        </x:is>
      </x:c>
      <x:c r="U693" s="21" t="inlineStr">
        <x:is>
          <x:t xml:space="preserve">CAS-02017-S9H6T9</x:t>
        </x:is>
      </x:c>
      <x:c r="V693" s="22"/>
      <x:c r="W693" s="23" t="inlineStr">
        <x:is>
          <x:t xml:space="preserve">רובע 1</x:t>
        </x:is>
      </x:c>
    </x:row>
    <x:row r="694" hidden="0">
      <x:c r="A694" s="1" t="inlineStr">
        <x:is>
          <x:t xml:space="preserve">fed2b284-a760-f011-bec3-7c1e52356bda</x:t>
        </x:is>
      </x:c>
      <x:c r="B694" s="2" t="inlineStr">
        <x:is>
          <x:t xml:space="preserve">lBetAq3NTyooNv8wK5x85uRGs1TFqPrCvbv0uCc/4+jV1FgEiKzMrDByWYnozhSXfoIP0erJFz4ZVfB/tHlH4Q==</x:t>
        </x:is>
      </x:c>
      <x:c r="C694" s="3">
        <x:v>45852.4875925926</x:v>
      </x:c>
      <x:c r="D694" s="4" t="inlineStr">
        <x:is>
          <x:t xml:space="preserve">202507-233148</x:t>
        </x:is>
      </x:c>
      <x:c r="E694" s="5">
        <x:v>45852.6123842593</x:v>
      </x:c>
      <x:c r="F694" s="6" t="inlineStr">
        <x:is>
          <x:t xml:space="preserve">חדש</x:t>
        </x:is>
      </x:c>
      <x:c r="G694" s="7"/>
      <x:c r="H694" s="8"/>
      <x:c r="I694" s="9"/>
      <x:c r="J694" s="10"/>
      <x:c r="K694" s="11"/>
      <x:c r="L694" s="12" t="inlineStr">
        <x:is>
          <x:t xml:space="preserve">דיווח דווח דיווח דווח דיווח דווח דיווח דווח דיווח דווח
דיווח דווח
דיווח דווח
דיווח דווחדיווח דווחדיווח דווחדיווח דווחדיווח דווחדיווח דווחדיווח דווחדיווח דווחדיווח דווחדיווח דווחדיווח דווחדיווח דווחדיווח דווחדיווח דווחדיווח דווחדיווח דווחדיווח דווחדיו</x:t>
        </x:is>
      </x:c>
      <x:c r="M694" s="13" t="inlineStr">
        <x:is>
          <x:t xml:space="preserve">אבטליון</x:t>
        </x:is>
      </x:c>
      <x:c r="N694" s="14" t="n">
        <x:v>5</x:v>
      </x:c>
      <x:c r="O694" s="15" t="inlineStr">
        <x:is>
          <x:t xml:space="preserve">מיכל מוריה עדיקה</x:t>
        </x:is>
      </x:c>
      <x:c r="P694" s="16" t="inlineStr">
        <x:is>
          <x:t xml:space="preserve">ת.ז</x:t>
        </x:is>
      </x:c>
      <x:c r="Q694" s="17" t="inlineStr">
        <x:is>
          <x:t xml:space="preserve">206831547</x:t>
        </x:is>
      </x:c>
      <x:c r="R694" s="18"/>
      <x:c r="S694" s="19" t="inlineStr">
        <x:is>
          <x:t xml:space="preserve">אתר עירוני</x:t>
        </x:is>
      </x:c>
      <x:c r="T694" s="20" t="inlineStr">
        <x:is>
          <x:t xml:space="preserve">0508787878</x:t>
        </x:is>
      </x:c>
      <x:c r="U694" s="21" t="inlineStr">
        <x:is>
          <x:t xml:space="preserve">CAS-02016-R3M4V1</x:t>
        </x:is>
      </x:c>
      <x:c r="V694" s="22"/>
      <x:c r="W694" s="23" t="inlineStr">
        <x:is>
          <x:t xml:space="preserve">רובע 2</x:t>
        </x:is>
      </x:c>
    </x:row>
    <x:row r="695" hidden="0">
      <x:c r="A695" s="1" t="inlineStr">
        <x:is>
          <x:t xml:space="preserve">cb1cc8b9-a660-f011-bec3-000d3ab48919</x:t>
        </x:is>
      </x:c>
      <x:c r="B695" s="2" t="inlineStr">
        <x:is>
          <x:t xml:space="preserve">WZ8Pui6sPngLS/p94vUuhKc5BjXPhoD4OFE1oHOjFqYa++o6n/0Q4f/SUkDlJVn94mxI9kIsotHaf6SL7UM0Ww==</x:t>
        </x:is>
      </x:c>
      <x:c r="C695" s="3">
        <x:v>45855.3794675926</x:v>
      </x:c>
      <x:c r="D695" s="4" t="inlineStr">
        <x:is>
          <x:t xml:space="preserve">202507-233147</x:t>
        </x:is>
      </x:c>
      <x:c r="E695" s="5">
        <x:v>45852.6084490741</x:v>
      </x:c>
      <x:c r="F695" s="6" t="inlineStr">
        <x:is>
          <x:t xml:space="preserve">הועבר לאפליקציית שטח</x:t>
        </x:is>
      </x:c>
      <x:c r="G695" s="7" t="inlineStr">
        <x:is>
          <x:t xml:space="preserve">הועבר לטיפול עובד שטח</x:t>
        </x:is>
      </x:c>
      <x:c r="H695" s="8"/>
      <x:c r="I695" s="9" t="inlineStr">
        <x:is>
          <x:t xml:space="preserve">תחנה 1</x:t>
        </x:is>
      </x:c>
      <x:c r="J695" s="10" t="inlineStr">
        <x:is>
          <x:t xml:space="preserve">שרותי ניקיון</x:t>
        </x:is>
      </x:c>
      <x:c r="K695" s="11" t="inlineStr">
        <x:is>
          <x:t xml:space="preserve">אי ניקוי רחוב/מדרכה</x:t>
        </x:is>
      </x:c>
      <x:c r="L695" s="12" t="inlineStr">
        <x:is>
          <x:t xml:space="preserve">פנייה מאפליקציה דורון</x:t>
        </x:is>
      </x:c>
      <x:c r="M695" s="13" t="inlineStr">
        <x:is>
          <x:t xml:space="preserve">דרך אבא הלל</x:t>
        </x:is>
      </x:c>
      <x:c r="N695" s="14" t="n">
        <x:v>14</x:v>
      </x:c>
      <x:c r="O695" s="15" t="inlineStr">
        <x:is>
          <x:t xml:space="preserve">יגאל חתכה</x:t>
        </x:is>
      </x:c>
      <x:c r="P695" s="16" t="inlineStr">
        <x:is>
          <x:t xml:space="preserve">ת.ז</x:t>
        </x:is>
      </x:c>
      <x:c r="Q695" s="17" t="inlineStr">
        <x:is>
          <x:t xml:space="preserve">055603187</x:t>
        </x:is>
      </x:c>
      <x:c r="R695" s="18" t="inlineStr">
        <x:is>
          <x:t xml:space="preserve">אגף שפ"ע</x:t>
        </x:is>
      </x:c>
      <x:c r="S695" s="19" t="inlineStr">
        <x:is>
          <x:t xml:space="preserve">אתר עירוני</x:t>
        </x:is>
      </x:c>
      <x:c r="T695" s="20" t="inlineStr">
        <x:is>
          <x:t xml:space="preserve">0545321895</x:t>
        </x:is>
      </x:c>
      <x:c r="U695" s="21" t="inlineStr">
        <x:is>
          <x:t xml:space="preserve">CAS-02015-D6N3F2</x:t>
        </x:is>
      </x:c>
      <x:c r="V695" s="22"/>
      <x:c r="W695" s="23" t="inlineStr">
        <x:is>
          <x:t xml:space="preserve">רובע 1</x:t>
        </x:is>
      </x:c>
    </x:row>
    <x:row r="696" hidden="0">
      <x:c r="A696" s="1" t="inlineStr">
        <x:is>
          <x:t xml:space="preserve">d71a6b48-a560-f011-bec3-000d3ab48919</x:t>
        </x:is>
      </x:c>
      <x:c r="B696" s="2" t="inlineStr">
        <x:is>
          <x:t xml:space="preserve">LG+K1B+8TnhzDr8h8qeBrxPeLL0i1JIaOYfDJIARZ0cwWAaxEOcWM+XJgEW7dCuMajmfeevZRErFvCkRQw5kjg==</x:t>
        </x:is>
      </x:c>
      <x:c r="C696" s="3">
        <x:v>45855.3723726852</x:v>
      </x:c>
      <x:c r="D696" s="4" t="inlineStr">
        <x:is>
          <x:t xml:space="preserve">202507-233146</x:t>
        </x:is>
      </x:c>
      <x:c r="E696" s="5">
        <x:v>45852.6012268519</x:v>
      </x:c>
      <x:c r="F696" s="6" t="inlineStr">
        <x:is>
          <x:t xml:space="preserve">חדש</x:t>
        </x:is>
      </x:c>
      <x:c r="G696" s="7"/>
      <x:c r="H696" s="8"/>
      <x:c r="I696" s="9" t="inlineStr">
        <x:is>
          <x:t xml:space="preserve">תחנה 5</x:t>
        </x:is>
      </x:c>
      <x:c r="J696" s="10" t="inlineStr">
        <x:is>
          <x:t xml:space="preserve">שרותי ניקיון</x:t>
        </x:is>
      </x:c>
      <x:c r="K696" s="11" t="inlineStr">
        <x:is>
          <x:t xml:space="preserve">אי ניקוי רחוב/מדרכה</x:t>
        </x:is>
      </x:c>
      <x:c r="L696" s="12" t="inlineStr">
        <x:is>
          <x:t xml:space="preserve">פנייה מהאתר העירוני - דורון</x:t>
        </x:is>
      </x:c>
      <x:c r="M696" s="13" t="inlineStr">
        <x:is>
          <x:t xml:space="preserve">ההגנה</x:t>
        </x:is>
      </x:c>
      <x:c r="N696" s="14" t="n">
        <x:v>13</x:v>
      </x:c>
      <x:c r="O696" s="15" t="inlineStr">
        <x:is>
          <x:t xml:space="preserve">יגאל חתכה</x:t>
        </x:is>
      </x:c>
      <x:c r="P696" s="16" t="inlineStr">
        <x:is>
          <x:t xml:space="preserve">ת.ז</x:t>
        </x:is>
      </x:c>
      <x:c r="Q696" s="17" t="inlineStr">
        <x:is>
          <x:t xml:space="preserve">055603187</x:t>
        </x:is>
      </x:c>
      <x:c r="R696" s="18" t="inlineStr">
        <x:is>
          <x:t xml:space="preserve">אגף שפ"ע</x:t>
        </x:is>
      </x:c>
      <x:c r="S696" s="19" t="inlineStr">
        <x:is>
          <x:t xml:space="preserve">אתר עירוני</x:t>
        </x:is>
      </x:c>
      <x:c r="T696" s="20" t="inlineStr">
        <x:is>
          <x:t xml:space="preserve">0545321895</x:t>
        </x:is>
      </x:c>
      <x:c r="U696" s="21" t="inlineStr">
        <x:is>
          <x:t xml:space="preserve">CAS-02014-L4D2P9</x:t>
        </x:is>
      </x:c>
      <x:c r="V696" s="22"/>
      <x:c r="W696" s="23" t="inlineStr">
        <x:is>
          <x:t xml:space="preserve">רובע 4</x:t>
        </x:is>
      </x:c>
    </x:row>
    <x:row r="697" hidden="0">
      <x:c r="A697" s="1" t="inlineStr">
        <x:is>
          <x:t xml:space="preserve">93ef4feb-a460-f011-bec2-7c1e52374719</x:t>
        </x:is>
      </x:c>
      <x:c r="B697" s="2" t="inlineStr">
        <x:is>
          <x:t xml:space="preserve">VYJR55ZNC6e62n2kvk0T7bmai5GzmEcKrHXBlz9rnMDczE14XckBUOsCqvpf70Yw5fdD/rB9LjvAC9L3DQlsgA==</x:t>
        </x:is>
      </x:c>
      <x:c r="C697" s="3">
        <x:v>45852.4745138889</x:v>
      </x:c>
      <x:c r="D697" s="4" t="inlineStr">
        <x:is>
          <x:t xml:space="preserve">202507-233145</x:t>
        </x:is>
      </x:c>
      <x:c r="E697" s="5">
        <x:v>45852.5994212963</x:v>
      </x:c>
      <x:c r="F697" s="6" t="inlineStr">
        <x:is>
          <x:t xml:space="preserve">חדש</x:t>
        </x:is>
      </x:c>
      <x:c r="G697" s="7"/>
      <x:c r="H697" s="8"/>
      <x:c r="I697" s="9"/>
      <x:c r="J697" s="10"/>
      <x:c r="K697" s="11"/>
      <x:c r="L697" s="12" t="inlineStr">
        <x:is>
          <x:t xml:space="preserve">bf bgf db fdbgf b gfbg fbgf bdgf</x:t>
        </x:is>
      </x:c>
      <x:c r="M697" s="13" t="inlineStr">
        <x:is>
          <x:t xml:space="preserve">אבישי</x:t>
        </x:is>
      </x:c>
      <x:c r="N697" s="14" t="n">
        <x:v>2</x:v>
      </x:c>
      <x:c r="O697" s="15" t="inlineStr">
        <x:is>
          <x:t xml:space="preserve">eeeee fd</x:t>
        </x:is>
      </x:c>
      <x:c r="P697" s="16" t="inlineStr">
        <x:is>
          <x:t xml:space="preserve">ת.ז</x:t>
        </x:is>
      </x:c>
      <x:c r="Q697" s="17" t="inlineStr">
        <x:is>
          <x:t xml:space="preserve">021618491</x:t>
        </x:is>
      </x:c>
      <x:c r="R697" s="18"/>
      <x:c r="S697" s="19" t="inlineStr">
        <x:is>
          <x:t xml:space="preserve">אתר עירוני</x:t>
        </x:is>
      </x:c>
      <x:c r="T697" s="20" t="inlineStr">
        <x:is>
          <x:t xml:space="preserve">0504433333</x:t>
        </x:is>
      </x:c>
      <x:c r="U697" s="21" t="inlineStr">
        <x:is>
          <x:t xml:space="preserve">CAS-02013-K6G7C8</x:t>
        </x:is>
      </x:c>
      <x:c r="V697" s="22"/>
      <x:c r="W697" s="23" t="inlineStr">
        <x:is>
          <x:t xml:space="preserve">רובע 3</x:t>
        </x:is>
      </x:c>
    </x:row>
    <x:row r="698" hidden="0">
      <x:c r="A698" s="1" t="inlineStr">
        <x:is>
          <x:t xml:space="preserve">85f5eba5-a460-f011-bec3-7c1e52356bda</x:t>
        </x:is>
      </x:c>
      <x:c r="B698" s="2" t="inlineStr">
        <x:is>
          <x:t xml:space="preserve">5G7uPsfYpcHMV3pPBL0GVmtJx3//foPVwnzruLFa39PU7ym8GeLkf3mAO7tGhJ6VxiFbOoHcB5UZadmSsIPf+w==</x:t>
        </x:is>
      </x:c>
      <x:c r="C698" s="3">
        <x:v>45880.2780787037</x:v>
      </x:c>
      <x:c r="D698" s="4" t="inlineStr">
        <x:is>
          <x:t xml:space="preserve">202507-233144</x:t>
        </x:is>
      </x:c>
      <x:c r="E698" s="5">
        <x:v>45852.5980902778</x:v>
      </x:c>
      <x:c r="F698" s="6" t="inlineStr">
        <x:is>
          <x:t xml:space="preserve">פניה סגורה</x:t>
        </x:is>
      </x:c>
      <x:c r="G698" s="7"/>
      <x:c r="H698" s="8"/>
      <x:c r="I698" s="9" t="inlineStr">
        <x:is>
          <x:t xml:space="preserve">תחנה 5</x:t>
        </x:is>
      </x:c>
      <x:c r="J698" s="10" t="inlineStr">
        <x:is>
          <x:t xml:space="preserve">שרותי ניקיון</x:t>
        </x:is>
      </x:c>
      <x:c r="K698" s="11" t="inlineStr">
        <x:is>
          <x:t xml:space="preserve">אי פינוי אשפה</x:t>
        </x:is>
      </x:c>
      <x:c r="L698" s="12" t="inlineStr">
        <x:is>
          <x:t xml:space="preserve">בדיקה של ליאת</x:t>
        </x:is>
      </x:c>
      <x:c r="M698" s="13" t="inlineStr">
        <x:is>
          <x:t xml:space="preserve">אבן עזרא</x:t>
        </x:is>
      </x:c>
      <x:c r="N698" s="14" t="n">
        <x:v>2</x:v>
      </x:c>
      <x:c r="O698" s="15" t="inlineStr">
        <x:is>
          <x:t xml:space="preserve">ליאת מנדל</x:t>
        </x:is>
      </x:c>
      <x:c r="P698" s="16" t="inlineStr">
        <x:is>
          <x:t xml:space="preserve">ת.ז</x:t>
        </x:is>
      </x:c>
      <x:c r="Q698" s="17" t="inlineStr">
        <x:is>
          <x:t xml:space="preserve">057097289</x:t>
        </x:is>
      </x:c>
      <x:c r="R698" s="18" t="inlineStr">
        <x:is>
          <x:t xml:space="preserve">אגף שפ"ע</x:t>
        </x:is>
      </x:c>
      <x:c r="S698" s="19" t="inlineStr">
        <x:is>
          <x:t xml:space="preserve">אתר עירוני</x:t>
        </x:is>
      </x:c>
      <x:c r="T698" s="20" t="inlineStr">
        <x:is>
          <x:t xml:space="preserve">0542655664</x:t>
        </x:is>
      </x:c>
      <x:c r="U698" s="21" t="inlineStr">
        <x:is>
          <x:t xml:space="preserve">CAS-02012-Q6S8F7</x:t>
        </x:is>
      </x:c>
      <x:c r="V698" s="22"/>
      <x:c r="W698" s="23" t="inlineStr">
        <x:is>
          <x:t xml:space="preserve">רובע 4</x:t>
        </x:is>
      </x:c>
    </x:row>
    <x:row r="699" hidden="0">
      <x:c r="A699" s="1" t="inlineStr">
        <x:is>
          <x:t xml:space="preserve">df66742c-a360-f011-bec2-7c1e52374719</x:t>
        </x:is>
      </x:c>
      <x:c r="B699" s="2" t="inlineStr">
        <x:is>
          <x:t xml:space="preserve">+hg6hXko3Ii704XaHUda7G304C40tHYeWTcnp4bEjVzF41J313Rfd6tomuzxPN7t1DfsvKwbvx6UqlhsPXq66Q==</x:t>
        </x:is>
      </x:c>
      <x:c r="C699" s="3">
        <x:v>45852.4658796296</x:v>
      </x:c>
      <x:c r="D699" s="4" t="inlineStr">
        <x:is>
          <x:t xml:space="preserve">202507-233143</x:t>
        </x:is>
      </x:c>
      <x:c r="E699" s="5">
        <x:v>45852.5907638889</x:v>
      </x:c>
      <x:c r="F699" s="6" t="inlineStr">
        <x:is>
          <x:t xml:space="preserve">חדש</x:t>
        </x:is>
      </x:c>
      <x:c r="G699" s="7"/>
      <x:c r="H699" s="8"/>
      <x:c r="I699" s="9"/>
      <x:c r="J699" s="10"/>
      <x:c r="K699" s="11"/>
      <x:c r="L699" s="12" t="inlineStr">
        <x:is>
          <x:t xml:space="preserve">בדיקה פנייה לבדיקה</x:t>
        </x:is>
      </x:c>
      <x:c r="M699" s="13" t="inlineStr">
        <x:is>
          <x:t xml:space="preserve">ההגנה</x:t>
        </x:is>
      </x:c>
      <x:c r="N699" s="14" t="n">
        <x:v>13</x:v>
      </x:c>
      <x:c r="O699" s="15" t="inlineStr">
        <x:is>
          <x:t xml:space="preserve">יגאל חתכה</x:t>
        </x:is>
      </x:c>
      <x:c r="P699" s="16" t="inlineStr">
        <x:is>
          <x:t xml:space="preserve">ת.ז</x:t>
        </x:is>
      </x:c>
      <x:c r="Q699" s="17" t="inlineStr">
        <x:is>
          <x:t xml:space="preserve">055603187</x:t>
        </x:is>
      </x:c>
      <x:c r="R699" s="18"/>
      <x:c r="S699" s="19" t="inlineStr">
        <x:is>
          <x:t xml:space="preserve">אתר עירוני</x:t>
        </x:is>
      </x:c>
      <x:c r="T699" s="20" t="inlineStr">
        <x:is>
          <x:t xml:space="preserve">0545321895</x:t>
        </x:is>
      </x:c>
      <x:c r="U699" s="21" t="inlineStr">
        <x:is>
          <x:t xml:space="preserve">CAS-02011-L2S7T8</x:t>
        </x:is>
      </x:c>
      <x:c r="V699" s="22"/>
      <x:c r="W699" s="23" t="inlineStr">
        <x:is>
          <x:t xml:space="preserve">רובע 4</x:t>
        </x:is>
      </x:c>
    </x:row>
    <x:row r="700" hidden="0">
      <x:c r="A700" s="1" t="inlineStr">
        <x:is>
          <x:t xml:space="preserve">25dc1f43-a260-f011-bec3-000d3ab48919</x:t>
        </x:is>
      </x:c>
      <x:c r="B700" s="2" t="inlineStr">
        <x:is>
          <x:t xml:space="preserve">xboMYbSy29GTVXWfeY6RzinHMAyQtQ7Fn7UtH5RvXGVR721Xdu221PMZv5xqbBIzPAeHQGRXIPYyM38EzG9aOA==</x:t>
        </x:is>
      </x:c>
      <x:c r="C700" s="3">
        <x:v>45855.3573611111</x:v>
      </x:c>
      <x:c r="D700" s="4" t="inlineStr">
        <x:is>
          <x:t xml:space="preserve">202507-233142</x:t>
        </x:is>
      </x:c>
      <x:c r="E700" s="5">
        <x:v>45852.58625</x:v>
      </x:c>
      <x:c r="F700" s="6" t="inlineStr">
        <x:is>
          <x:t xml:space="preserve">בטיפול</x:t>
        </x:is>
      </x:c>
      <x:c r="G700" s="7" t="inlineStr">
        <x:is>
          <x:t xml:space="preserve">כישלון בשליחה לעובד שטח</x:t>
        </x:is>
      </x:c>
      <x:c r="H700" s="8"/>
      <x:c r="I700" s="9" t="inlineStr">
        <x:is>
          <x:t xml:space="preserve">תחנה 1</x:t>
        </x:is>
      </x:c>
      <x:c r="J700" s="10" t="inlineStr">
        <x:is>
          <x:t xml:space="preserve">שרותי ניקיון</x:t>
        </x:is>
      </x:c>
      <x:c r="K700" s="11" t="inlineStr">
        <x:is>
          <x:t xml:space="preserve">אי ניקוי רחוב/מדרכה</x:t>
        </x:is>
      </x:c>
      <x:c r="L700" s="12" t="inlineStr">
        <x:is>
          <x:t xml:space="preserve">רעכגכדעגכ דגכעכגעד</x:t>
        </x:is>
      </x:c>
      <x:c r="M700" s="13" t="inlineStr">
        <x:is>
          <x:t xml:space="preserve">הרי הגלעד</x:t>
        </x:is>
      </x:c>
      <x:c r="N700" s="14" t="n">
        <x:v>5</x:v>
      </x:c>
      <x:c r="O700" s="15" t="inlineStr">
        <x:is>
          <x:t xml:space="preserve">יגאל חתכה</x:t>
        </x:is>
      </x:c>
      <x:c r="P700" s="16" t="inlineStr">
        <x:is>
          <x:t xml:space="preserve">ת.ז</x:t>
        </x:is>
      </x:c>
      <x:c r="Q700" s="17" t="inlineStr">
        <x:is>
          <x:t xml:space="preserve">055603187</x:t>
        </x:is>
      </x:c>
      <x:c r="R700" s="18" t="inlineStr">
        <x:is>
          <x:t xml:space="preserve">אגף שפ"ע</x:t>
        </x:is>
      </x:c>
      <x:c r="S700" s="19" t="inlineStr">
        <x:is>
          <x:t xml:space="preserve">אתר עירוני</x:t>
        </x:is>
      </x:c>
      <x:c r="T700" s="20" t="inlineStr">
        <x:is>
          <x:t xml:space="preserve">0545321895</x:t>
        </x:is>
      </x:c>
      <x:c r="U700" s="21" t="inlineStr">
        <x:is>
          <x:t xml:space="preserve">CAS-02010-M2Q6R9</x:t>
        </x:is>
      </x:c>
      <x:c r="V700" s="22"/>
      <x:c r="W700" s="23" t="inlineStr">
        <x:is>
          <x:t xml:space="preserve">רובע 1</x:t>
        </x:is>
      </x:c>
    </x:row>
    <x:row r="701" hidden="0">
      <x:c r="A701" s="1" t="inlineStr">
        <x:is>
          <x:t xml:space="preserve">7f85ba44-9f60-f011-bec2-7c1e52374719</x:t>
        </x:is>
      </x:c>
      <x:c r="B701" s="2" t="inlineStr">
        <x:is>
          <x:t xml:space="preserve">uUOEXJdQZPUs7mIiNVvm69Ks/qRi9LYyGI6FzxPoO+GWyu2Ja+4XASNM4qylLRjKDZ3a/zTFOUrttjFr38DRsQ==</x:t>
        </x:is>
      </x:c>
      <x:c r="C701" s="3">
        <x:v>45852.4463888889</x:v>
      </x:c>
      <x:c r="D701" s="4" t="inlineStr">
        <x:is>
          <x:t xml:space="preserve">202507-233141</x:t>
        </x:is>
      </x:c>
      <x:c r="E701" s="5">
        <x:v>45852.5713425926</x:v>
      </x:c>
      <x:c r="F701" s="6" t="inlineStr">
        <x:is>
          <x:t xml:space="preserve">חדש</x:t>
        </x:is>
      </x:c>
      <x:c r="G701" s="7"/>
      <x:c r="H701" s="8"/>
      <x:c r="I701" s="9"/>
      <x:c r="J701" s="10"/>
      <x:c r="K701" s="11"/>
      <x:c r="L701" s="12" t="inlineStr">
        <x:is>
          <x:t xml:space="preserve">בדיקת מתודה</x:t>
        </x:is>
      </x:c>
      <x:c r="M701" s="13" t="inlineStr">
        <x:is>
          <x:t xml:space="preserve">אביגיל</x:t>
        </x:is>
      </x:c>
      <x:c r="N701" s="14" t="n">
        <x:v>3</x:v>
      </x:c>
      <x:c r="O701" s="15" t="inlineStr">
        <x:is>
          <x:t xml:space="preserve">יהודה שרף</x:t>
        </x:is>
      </x:c>
      <x:c r="P701" s="16" t="inlineStr">
        <x:is>
          <x:t xml:space="preserve">ת.ז</x:t>
        </x:is>
      </x:c>
      <x:c r="Q701" s="17" t="inlineStr">
        <x:is>
          <x:t xml:space="preserve">413013228</x:t>
        </x:is>
      </x:c>
      <x:c r="R701" s="18"/>
      <x:c r="S701" s="19" t="inlineStr">
        <x:is>
          <x:t xml:space="preserve">אתר עירוני</x:t>
        </x:is>
      </x:c>
      <x:c r="T701" s="20" t="inlineStr">
        <x:is>
          <x:t xml:space="preserve">0526621724</x:t>
        </x:is>
      </x:c>
      <x:c r="U701" s="21" t="inlineStr">
        <x:is>
          <x:t xml:space="preserve">CAS-02009-L3Z3N4</x:t>
        </x:is>
      </x:c>
      <x:c r="V701" s="22"/>
      <x:c r="W701" s="23" t="inlineStr">
        <x:is>
          <x:t xml:space="preserve">רובע 1</x:t>
        </x:is>
      </x:c>
    </x:row>
    <x:row r="702" hidden="0">
      <x:c r="A702" s="1" t="inlineStr">
        <x:is>
          <x:t xml:space="preserve">3d68bd3e-9f60-f011-bec2-7c1e52374719</x:t>
        </x:is>
      </x:c>
      <x:c r="B702" s="2" t="inlineStr">
        <x:is>
          <x:t xml:space="preserve">30ac8/npigCdb6vEQhHjIOPXBy0FP34qn1ZGd2aNMxsDKqlvLlSzmEUWx7HK4YSb1TmRAntwPNI3l1ZSRVed3g==</x:t>
        </x:is>
      </x:c>
      <x:c r="C702" s="3">
        <x:v>45852.4463078704</x:v>
      </x:c>
      <x:c r="D702" s="4" t="inlineStr">
        <x:is>
          <x:t xml:space="preserve">202507-233140</x:t>
        </x:is>
      </x:c>
      <x:c r="E702" s="5">
        <x:v>45852.5712152778</x:v>
      </x:c>
      <x:c r="F702" s="6" t="inlineStr">
        <x:is>
          <x:t xml:space="preserve">חדש</x:t>
        </x:is>
      </x:c>
      <x:c r="G702" s="7"/>
      <x:c r="H702" s="8"/>
      <x:c r="I702" s="9"/>
      <x:c r="J702" s="10"/>
      <x:c r="K702" s="11"/>
      <x:c r="L702" s="12" t="inlineStr">
        <x:is>
          <x:t xml:space="preserve">בדיקת מתודה</x:t>
        </x:is>
      </x:c>
      <x:c r="M702" s="13" t="inlineStr">
        <x:is>
          <x:t xml:space="preserve">אביגיל</x:t>
        </x:is>
      </x:c>
      <x:c r="N702" s="14" t="n">
        <x:v>3</x:v>
      </x:c>
      <x:c r="O702" s="15" t="inlineStr">
        <x:is>
          <x:t xml:space="preserve">יהודה שרף</x:t>
        </x:is>
      </x:c>
      <x:c r="P702" s="16" t="inlineStr">
        <x:is>
          <x:t xml:space="preserve">ת.ז</x:t>
        </x:is>
      </x:c>
      <x:c r="Q702" s="17" t="inlineStr">
        <x:is>
          <x:t xml:space="preserve">413013228</x:t>
        </x:is>
      </x:c>
      <x:c r="R702" s="18"/>
      <x:c r="S702" s="19" t="inlineStr">
        <x:is>
          <x:t xml:space="preserve">אתר עירוני</x:t>
        </x:is>
      </x:c>
      <x:c r="T702" s="20" t="inlineStr">
        <x:is>
          <x:t xml:space="preserve">0526621724</x:t>
        </x:is>
      </x:c>
      <x:c r="U702" s="21" t="inlineStr">
        <x:is>
          <x:t xml:space="preserve">CAS-02008-W2B1J0</x:t>
        </x:is>
      </x:c>
      <x:c r="V702" s="22"/>
      <x:c r="W702" s="23" t="inlineStr">
        <x:is>
          <x:t xml:space="preserve">רובע 1</x:t>
        </x:is>
      </x:c>
    </x:row>
    <x:row r="703" hidden="0">
      <x:c r="A703" s="1" t="inlineStr">
        <x:is>
          <x:t xml:space="preserve">6ac1c030-9f60-f011-bec3-7c1e52356bda</x:t>
        </x:is>
      </x:c>
      <x:c r="B703" s="2" t="inlineStr">
        <x:is>
          <x:t xml:space="preserve">kanOjD18W4gfL2wvW32zMlPnu53RUWJ0SsYU/2eteepU8ziPJP4ZSbuGmuXT5TVAmR8VUiVeitga2Kx9K/utpg==</x:t>
        </x:is>
      </x:c>
      <x:c r="C703" s="3">
        <x:v>45852.4462847222</x:v>
      </x:c>
      <x:c r="D703" s="4" t="inlineStr">
        <x:is>
          <x:t xml:space="preserve">202507-233139</x:t>
        </x:is>
      </x:c>
      <x:c r="E703" s="5">
        <x:v>45852.5709606481</x:v>
      </x:c>
      <x:c r="F703" s="6" t="inlineStr">
        <x:is>
          <x:t xml:space="preserve">חדש</x:t>
        </x:is>
      </x:c>
      <x:c r="G703" s="7"/>
      <x:c r="H703" s="8"/>
      <x:c r="I703" s="9"/>
      <x:c r="J703" s="10"/>
      <x:c r="K703" s="11"/>
      <x:c r="L703" s="12" t="inlineStr">
        <x:is>
          <x:t xml:space="preserve">בדיקת מתודה</x:t>
        </x:is>
      </x:c>
      <x:c r="M703" s="13" t="inlineStr">
        <x:is>
          <x:t xml:space="preserve">אביגיל</x:t>
        </x:is>
      </x:c>
      <x:c r="N703" s="14" t="n">
        <x:v>3</x:v>
      </x:c>
      <x:c r="O703" s="15" t="inlineStr">
        <x:is>
          <x:t xml:space="preserve">יהודה שרף</x:t>
        </x:is>
      </x:c>
      <x:c r="P703" s="16" t="inlineStr">
        <x:is>
          <x:t xml:space="preserve">ת.ז</x:t>
        </x:is>
      </x:c>
      <x:c r="Q703" s="17" t="inlineStr">
        <x:is>
          <x:t xml:space="preserve">413013228</x:t>
        </x:is>
      </x:c>
      <x:c r="R703" s="18"/>
      <x:c r="S703" s="19" t="inlineStr">
        <x:is>
          <x:t xml:space="preserve">אתר עירוני</x:t>
        </x:is>
      </x:c>
      <x:c r="T703" s="20" t="inlineStr">
        <x:is>
          <x:t xml:space="preserve">0526621724</x:t>
        </x:is>
      </x:c>
      <x:c r="U703" s="21" t="inlineStr">
        <x:is>
          <x:t xml:space="preserve">CAS-02007-S2V5V4</x:t>
        </x:is>
      </x:c>
      <x:c r="V703" s="22"/>
      <x:c r="W703" s="23" t="inlineStr">
        <x:is>
          <x:t xml:space="preserve">רובע 1</x:t>
        </x:is>
      </x:c>
    </x:row>
    <x:row r="704" hidden="0">
      <x:c r="A704" s="1" t="inlineStr">
        <x:is>
          <x:t xml:space="preserve">dfa1a375-9a60-f011-bec2-7c1e52374719</x:t>
        </x:is>
      </x:c>
      <x:c r="B704" s="2" t="inlineStr">
        <x:is>
          <x:t xml:space="preserve">+H2Fx5iPtkDzCc/82JpSNFFa9uJfu7sUh4NYezN1nn3OdIN4o1yQ8gaAehS+b3NkVR2wI3kjNM9sOesdy+rQYw==</x:t>
        </x:is>
      </x:c>
      <x:c r="C704" s="3">
        <x:v>45994.2825925926</x:v>
      </x:c>
      <x:c r="D704" s="4" t="inlineStr">
        <x:is>
          <x:t xml:space="preserve">202507-233138</x:t>
        </x:is>
      </x:c>
      <x:c r="E704" s="5">
        <x:v>45852.5474884259</x:v>
      </x:c>
      <x:c r="F704" s="6" t="inlineStr">
        <x:is>
          <x:t xml:space="preserve">סיום טיפול</x:t>
        </x:is>
      </x:c>
      <x:c r="G704" s="7" t="inlineStr">
        <x:is>
          <x:t xml:space="preserve">שליחה בוטלה</x:t>
        </x:is>
      </x:c>
      <x:c r="H704" s="8"/>
      <x:c r="I704" s="9" t="inlineStr">
        <x:is>
          <x:t xml:space="preserve">תחנה 1</x:t>
        </x:is>
      </x:c>
      <x:c r="J704" s="10" t="inlineStr">
        <x:is>
          <x:t xml:space="preserve">שרותי ניקיון</x:t>
        </x:is>
      </x:c>
      <x:c r="K704" s="11" t="inlineStr">
        <x:is>
          <x:t xml:space="preserve">אי ניקוי רחוב/מדרכה</x:t>
        </x:is>
      </x:c>
      <x:c r="L704" s="12" t="inlineStr">
        <x:is>
          <x:t xml:space="preserve">בגייחעטיחצני</x:t>
        </x:is>
      </x:c>
      <x:c r="M704" s="13" t="inlineStr">
        <x:is>
          <x:t xml:space="preserve">אביבים</x:t>
        </x:is>
      </x:c>
      <x:c r="N704" s="14" t="n">
        <x:v>1</x:v>
      </x:c>
      <x:c r="O704" s="15" t="inlineStr">
        <x:is>
          <x:t xml:space="preserve">בר חדד</x:t>
        </x:is>
      </x:c>
      <x:c r="P704" s="16" t="inlineStr">
        <x:is>
          <x:t xml:space="preserve">ת.ז</x:t>
        </x:is>
      </x:c>
      <x:c r="Q704" s="17" t="inlineStr">
        <x:is>
          <x:t xml:space="preserve">208146126</x:t>
        </x:is>
      </x:c>
      <x:c r="R704" s="18" t="inlineStr">
        <x:is>
          <x:t xml:space="preserve">אגף שפ"ע</x:t>
        </x:is>
      </x:c>
      <x:c r="S704" s="19" t="inlineStr">
        <x:is>
          <x:t xml:space="preserve">אתר עירוני</x:t>
        </x:is>
      </x:c>
      <x:c r="T704" s="20" t="inlineStr">
        <x:is>
          <x:t xml:space="preserve">0546333130</x:t>
        </x:is>
      </x:c>
      <x:c r="U704" s="21" t="inlineStr">
        <x:is>
          <x:t xml:space="preserve">CAS-02006-H5L8C0</x:t>
        </x:is>
      </x:c>
      <x:c r="V704" s="22"/>
      <x:c r="W704" s="23" t="inlineStr">
        <x:is>
          <x:t xml:space="preserve">רובע 1</x:t>
        </x:is>
      </x:c>
    </x:row>
    <x:row r="705" hidden="0">
      <x:c r="A705" s="1" t="inlineStr">
        <x:is>
          <x:t xml:space="preserve">42a92b99-9560-f011-bec3-7c1e52356bda</x:t>
        </x:is>
      </x:c>
      <x:c r="B705" s="2" t="inlineStr">
        <x:is>
          <x:t xml:space="preserve">RzO5juFPnCMQr/gVC1blWquKyBnAcCZZCA8/zV6ekG+h10/QNznPBscleY2G0JPPvM26jrsCpTUVRQr0psnccA==</x:t>
        </x:is>
      </x:c>
      <x:c r="C705" s="3">
        <x:v>45855.2943402778</x:v>
      </x:c>
      <x:c r="D705" s="4" t="inlineStr">
        <x:is>
          <x:t xml:space="preserve">202507-233137</x:t>
        </x:is>
      </x:c>
      <x:c r="E705" s="5">
        <x:v>45852.5233101852</x:v>
      </x:c>
      <x:c r="F705" s="6" t="inlineStr">
        <x:is>
          <x:t xml:space="preserve">חדש</x:t>
        </x:is>
      </x:c>
      <x:c r="G705" s="7"/>
      <x:c r="H705" s="8"/>
      <x:c r="I705" s="9" t="inlineStr">
        <x:is>
          <x:t xml:space="preserve">תחנה 2</x:t>
        </x:is>
      </x:c>
      <x:c r="J705" s="10" t="inlineStr">
        <x:is>
          <x:t xml:space="preserve">שרותי ניקיון</x:t>
        </x:is>
      </x:c>
      <x:c r="K705" s="11" t="inlineStr">
        <x:is>
          <x:t xml:space="preserve">אי ניקוי רחוב/מדרכה</x:t>
        </x:is>
      </x:c>
      <x:c r="L705" s="12" t="inlineStr">
        <x:is>
          <x:t xml:space="preserve">כדג גרע ראעי ראי ארי ראי ראיעאקר יראי</x:t>
        </x:is>
      </x:c>
      <x:c r="M705" s="13" t="inlineStr">
        <x:is>
          <x:t xml:space="preserve">אבטליון</x:t>
        </x:is>
      </x:c>
      <x:c r="N705" s="14" t="n">
        <x:v>1</x:v>
      </x:c>
      <x:c r="O705" s="15" t="inlineStr">
        <x:is>
          <x:t xml:space="preserve">אילן לבאן</x:t>
        </x:is>
      </x:c>
      <x:c r="P705" s="16" t="inlineStr">
        <x:is>
          <x:t xml:space="preserve">ת.ז</x:t>
        </x:is>
      </x:c>
      <x:c r="Q705" s="17" t="inlineStr">
        <x:is>
          <x:t xml:space="preserve">028908481</x:t>
        </x:is>
      </x:c>
      <x:c r="R705" s="18" t="inlineStr">
        <x:is>
          <x:t xml:space="preserve">אגף שפ"ע</x:t>
        </x:is>
      </x:c>
      <x:c r="S705" s="19" t="inlineStr">
        <x:is>
          <x:t xml:space="preserve">אתר עירוני</x:t>
        </x:is>
      </x:c>
      <x:c r="T705" s="20" t="inlineStr">
        <x:is>
          <x:t xml:space="preserve">0502471641</x:t>
        </x:is>
      </x:c>
      <x:c r="U705" s="21" t="inlineStr">
        <x:is>
          <x:t xml:space="preserve">CAS-02005-N4V4Z7</x:t>
        </x:is>
      </x:c>
      <x:c r="V705" s="22"/>
      <x:c r="W705" s="23" t="inlineStr">
        <x:is>
          <x:t xml:space="preserve">רובע 2</x:t>
        </x:is>
      </x:c>
    </x:row>
    <x:row r="706" hidden="0">
      <x:c r="A706" s="1" t="inlineStr">
        <x:is>
          <x:t xml:space="preserve">3dbc2055-8860-f011-bec3-000d3ab48919</x:t>
        </x:is>
      </x:c>
      <x:c r="B706" s="2" t="inlineStr">
        <x:is>
          <x:t xml:space="preserve">RUR0XJFqA5TaSB4Km5ct2i0BNhrkqPWBY8a20E/8/Cp4QuS9O00ZXwi7WM8N65auRlM3/vlAQQ+44if/OMLiqw==</x:t>
        </x:is>
      </x:c>
      <x:c r="C706" s="3">
        <x:v>45852.3326041667</x:v>
      </x:c>
      <x:c r="D706" s="4" t="inlineStr">
        <x:is>
          <x:t xml:space="preserve">202507-233136</x:t>
        </x:is>
      </x:c>
      <x:c r="E706" s="5">
        <x:v>45852.4574189815</x:v>
      </x:c>
      <x:c r="F706" s="6" t="inlineStr">
        <x:is>
          <x:t xml:space="preserve">חדש</x:t>
        </x:is>
      </x:c>
      <x:c r="G706" s="7"/>
      <x:c r="H706" s="8"/>
      <x:c r="I706" s="9"/>
      <x:c r="J706" s="10"/>
      <x:c r="K706" s="11"/>
      <x:c r="L706" s="12" t="inlineStr">
        <x:is>
          <x:t xml:space="preserve">בדיקה, נא למחוק</x:t>
        </x:is>
      </x:c>
      <x:c r="M706" s="13" t="inlineStr">
        <x:is>
          <x:t xml:space="preserve">דרך אבא הלל</x:t>
        </x:is>
      </x:c>
      <x:c r="N706" s="14" t="n">
        <x:v>14</x:v>
      </x:c>
      <x:c r="O706" s="15" t="inlineStr">
        <x:is>
          <x:t xml:space="preserve">דמיטרי רחימוב</x:t>
        </x:is>
      </x:c>
      <x:c r="P706" s="16" t="inlineStr">
        <x:is>
          <x:t xml:space="preserve">ת.ז</x:t>
        </x:is>
      </x:c>
      <x:c r="Q706" s="17" t="inlineStr">
        <x:is>
          <x:t xml:space="preserve">321121998</x:t>
        </x:is>
      </x:c>
      <x:c r="R706" s="18"/>
      <x:c r="S706" s="19" t="inlineStr">
        <x:is>
          <x:t xml:space="preserve">אתר עירוני</x:t>
        </x:is>
      </x:c>
      <x:c r="T706" s="20" t="inlineStr">
        <x:is>
          <x:t xml:space="preserve">0544993098</x:t>
        </x:is>
      </x:c>
      <x:c r="U706" s="21" t="inlineStr">
        <x:is>
          <x:t xml:space="preserve">CAS-02004-J9V7S7</x:t>
        </x:is>
      </x:c>
      <x:c r="V706" s="22"/>
      <x:c r="W706" s="23" t="inlineStr">
        <x:is>
          <x:t xml:space="preserve">רובע 1</x:t>
        </x:is>
      </x:c>
    </x:row>
    <x:row r="707" hidden="0">
      <x:c r="A707" s="1" t="inlineStr">
        <x:is>
          <x:t xml:space="preserve">bef36bb6-8260-f011-bec3-7c1e52356bda</x:t>
        </x:is>
      </x:c>
      <x:c r="B707" s="2" t="inlineStr">
        <x:is>
          <x:t xml:space="preserve">uoZDqWZdwPAbqvYaL9hDIjKcsut9my9FmtvQiRS04h+W4lqQA9UdRkOxWn8+u6BA8BVzXyREDGfXQ2zEeypzvw==</x:t>
        </x:is>
      </x:c>
      <x:c r="C707" s="3">
        <x:v>45852.3047453704</x:v>
      </x:c>
      <x:c r="D707" s="4" t="inlineStr">
        <x:is>
          <x:t xml:space="preserve">202507-233135</x:t>
        </x:is>
      </x:c>
      <x:c r="E707" s="5">
        <x:v>45852.4294444444</x:v>
      </x:c>
      <x:c r="F707" s="6" t="inlineStr">
        <x:is>
          <x:t xml:space="preserve">חדש</x:t>
        </x:is>
      </x:c>
      <x:c r="G707" s="7"/>
      <x:c r="H707" s="8"/>
      <x:c r="I707" s="9"/>
      <x:c r="J707" s="10"/>
      <x:c r="K707" s="11"/>
      <x:c r="L707" s="12" t="inlineStr">
        <x:is>
          <x:t xml:space="preserve">string gfgfd gd</x:t>
        </x:is>
      </x:c>
      <x:c r="M707" s="13" t="inlineStr">
        <x:is>
          <x:t xml:space="preserve">שד' השושנים</x:t>
        </x:is>
      </x:c>
      <x:c r="N707" s="14" t="n">
        <x:v>4</x:v>
      </x:c>
      <x:c r="O707" s="15" t="inlineStr">
        <x:is>
          <x:t xml:space="preserve">כעכ עכגעכג</x:t>
        </x:is>
      </x:c>
      <x:c r="P707" s="16" t="inlineStr">
        <x:is>
          <x:t xml:space="preserve">ת.ז</x:t>
        </x:is>
      </x:c>
      <x:c r="Q707" s="17" t="inlineStr">
        <x:is>
          <x:t xml:space="preserve">314955535</x:t>
        </x:is>
      </x:c>
      <x:c r="R707" s="18"/>
      <x:c r="S707" s="19" t="inlineStr">
        <x:is>
          <x:t xml:space="preserve">אתר עירוני</x:t>
        </x:is>
      </x:c>
      <x:c r="T707" s="20" t="inlineStr">
        <x:is>
          <x:t xml:space="preserve">0504123343</x:t>
        </x:is>
      </x:c>
      <x:c r="U707" s="21" t="inlineStr">
        <x:is>
          <x:t xml:space="preserve">CAS-02003-M2Z7J8</x:t>
        </x:is>
      </x:c>
      <x:c r="V707" s="22"/>
      <x:c r="W707" s="23" t="inlineStr">
        <x:is>
          <x:t xml:space="preserve">רובע 1</x:t>
        </x:is>
      </x:c>
    </x:row>
    <x:row r="708" hidden="0">
      <x:c r="A708" s="1" t="inlineStr">
        <x:is>
          <x:t xml:space="preserve">ecabefee-f85f-f011-bec3-000d3ab48919</x:t>
        </x:is>
      </x:c>
      <x:c r="B708" s="2" t="inlineStr">
        <x:is>
          <x:t xml:space="preserve">lsELtyEsRxiUEeHipgoTdyJi6K5ycNq6sFmC+Q1jvTrhsievlOuzJaepZLAr0JEoA5l6Uaz7rO4kLJsP/gtFcA==</x:t>
        </x:is>
      </x:c>
      <x:c r="C708" s="3">
        <x:v>45855.4132060185</x:v>
      </x:c>
      <x:c r="D708" s="4" t="inlineStr">
        <x:is>
          <x:t xml:space="preserve">202507-233134</x:t>
        </x:is>
      </x:c>
      <x:c r="E708" s="5">
        <x:v>45851.7444791667</x:v>
      </x:c>
      <x:c r="F708" s="6" t="inlineStr">
        <x:is>
          <x:t xml:space="preserve">חדש</x:t>
        </x:is>
      </x:c>
      <x:c r="G708" s="7"/>
      <x:c r="H708" s="8"/>
      <x:c r="I708" s="9"/>
      <x:c r="J708" s="10" t="inlineStr">
        <x:is>
          <x:t xml:space="preserve">מחלקת מיחזור</x:t>
        </x:is>
      </x:c>
      <x:c r="K708" s="11" t="inlineStr">
        <x:is>
          <x:t xml:space="preserve">מיכל מחזור נייר כחול – ריקון</x:t>
        </x:is>
      </x:c>
      <x:c r="L708" s="12" t="inlineStr">
        <x:is>
          <x:t xml:space="preserve">בדיקה, אפשר למחוק</x:t>
        </x:is>
      </x:c>
      <x:c r="M708" s="13" t="inlineStr">
        <x:is>
          <x:t xml:space="preserve">דרך אבא הלל</x:t>
        </x:is>
      </x:c>
      <x:c r="N708" s="14" t="n">
        <x:v>14</x:v>
      </x:c>
      <x:c r="O708" s="15" t="inlineStr">
        <x:is>
          <x:t xml:space="preserve">דמיטרי רחימוב</x:t>
        </x:is>
      </x:c>
      <x:c r="P708" s="16" t="inlineStr">
        <x:is>
          <x:t xml:space="preserve">ת.ז</x:t>
        </x:is>
      </x:c>
      <x:c r="Q708" s="17" t="inlineStr">
        <x:is>
          <x:t xml:space="preserve">321121998</x:t>
        </x:is>
      </x:c>
      <x:c r="R708" s="18" t="inlineStr">
        <x:is>
          <x:t xml:space="preserve">אגף שפ"ע</x:t>
        </x:is>
      </x:c>
      <x:c r="S708" s="19" t="inlineStr">
        <x:is>
          <x:t xml:space="preserve">אתר עירוני</x:t>
        </x:is>
      </x:c>
      <x:c r="T708" s="20" t="inlineStr">
        <x:is>
          <x:t xml:space="preserve">0544993098</x:t>
        </x:is>
      </x:c>
      <x:c r="U708" s="21" t="inlineStr">
        <x:is>
          <x:t xml:space="preserve">CAS-02002-H7F1Q7</x:t>
        </x:is>
      </x:c>
      <x:c r="V708" s="22"/>
      <x:c r="W708" s="23" t="inlineStr">
        <x:is>
          <x:t xml:space="preserve">רובע 1</x:t>
        </x:is>
      </x:c>
    </x:row>
    <x:row r="709" hidden="0">
      <x:c r="A709" s="1" t="inlineStr">
        <x:is>
          <x:t xml:space="preserve">b4adcc9c-e75f-f011-bec3-7c1e52356bda</x:t>
        </x:is>
      </x:c>
      <x:c r="B709" s="2" t="inlineStr">
        <x:is>
          <x:t xml:space="preserve">FDOVQwXGkOGNAXSMRDLj+IT42GxKDrVNco8dfE5W+RbSajMaYaqWtIUpbEJUphxEhYJYvVqhM4JlFTqj9um1nw==</x:t>
        </x:is>
      </x:c>
      <x:c r="C709" s="3">
        <x:v>45852.5337615741</x:v>
      </x:c>
      <x:c r="D709" s="4" t="inlineStr">
        <x:is>
          <x:t xml:space="preserve">202507-233133</x:t>
        </x:is>
      </x:c>
      <x:c r="E709" s="5">
        <x:v>45851.6584722222</x:v>
      </x:c>
      <x:c r="F709" s="6" t="inlineStr">
        <x:is>
          <x:t xml:space="preserve">חדש</x:t>
        </x:is>
      </x:c>
      <x:c r="G709" s="7"/>
      <x:c r="H709" s="8"/>
      <x:c r="I709" s="9"/>
      <x:c r="J709" s="10" t="inlineStr">
        <x:is>
          <x:t xml:space="preserve">חנייה</x:t>
        </x:is>
      </x:c>
      <x:c r="K709" s="11" t="inlineStr">
        <x:is>
          <x:t xml:space="preserve">חניה אסורה באדום לבן</x:t>
        </x:is>
      </x:c>
      <x:c r="L709" s="12" t="inlineStr">
        <x:is>
          <x:t xml:space="preserve">בדיקת לא מזוהה</x:t>
        </x:is>
      </x:c>
      <x:c r="M709" s="13" t="inlineStr">
        <x:is>
          <x:t xml:space="preserve">אחימאיר אב"א</x:t>
        </x:is>
      </x:c>
      <x:c r="N709" s="14" t="n">
        <x:v>6</x:v>
      </x:c>
      <x:c r="O709" s="15" t="inlineStr">
        <x:is>
          <x:t xml:space="preserve">בדיקה לא מזוהה עירוני</x:t>
        </x:is>
      </x:c>
      <x:c r="P709" s="16" t="inlineStr">
        <x:is>
          <x:t xml:space="preserve">ת.ז</x:t>
        </x:is>
      </x:c>
      <x:c r="Q709" s="17" t="inlineStr">
        <x:is>
          <x:t xml:space="preserve">225625706</x:t>
        </x:is>
      </x:c>
      <x:c r="R709" s="18" t="inlineStr">
        <x:is>
          <x:t xml:space="preserve">אגף הביטחון והאכיפה</x:t>
        </x:is>
      </x:c>
      <x:c r="S709" s="19" t="inlineStr">
        <x:is>
          <x:t xml:space="preserve">אתר עירוני</x:t>
        </x:is>
      </x:c>
      <x:c r="T709" s="20" t="inlineStr">
        <x:is>
          <x:t xml:space="preserve">31263664</x:t>
        </x:is>
      </x:c>
      <x:c r="U709" s="21" t="inlineStr">
        <x:is>
          <x:t xml:space="preserve">CAS-02001-F0G5K9</x:t>
        </x:is>
      </x:c>
      <x:c r="V709" s="22"/>
      <x:c r="W709" s="23" t="inlineStr">
        <x:is>
          <x:t xml:space="preserve">רובע 1</x:t>
        </x:is>
      </x:c>
    </x:row>
    <x:row r="710" hidden="0">
      <x:c r="A710" s="1" t="inlineStr">
        <x:is>
          <x:t xml:space="preserve">56430ad0-c65f-f011-bec3-7c1e52356bda</x:t>
        </x:is>
      </x:c>
      <x:c r="B710" s="2" t="inlineStr">
        <x:is>
          <x:t xml:space="preserve">wxrYhiQHHdiR65vWC7aZ/gxWdksOo+83rBLxFjDTSOwA0hOFaR/vgAeyPp2Cg2+wlf1bphhs2Ce/+IYVqrbJnA==</x:t>
        </x:is>
      </x:c>
      <x:c r="C710" s="3">
        <x:v>45854.2666087963</x:v>
      </x:c>
      <x:c r="D710" s="4" t="inlineStr">
        <x:is>
          <x:t xml:space="preserve">202507-233132</x:t>
        </x:is>
      </x:c>
      <x:c r="E710" s="5">
        <x:v>45851.4953587963</x:v>
      </x:c>
      <x:c r="F710" s="6" t="inlineStr">
        <x:is>
          <x:t xml:space="preserve">הועבר לאפליקציית שטח</x:t>
        </x:is>
      </x:c>
      <x:c r="G710" s="7" t="inlineStr">
        <x:is>
          <x:t xml:space="preserve">הועבר לטיפול עובד שטח</x:t>
        </x:is>
      </x:c>
      <x:c r="H710" s="8"/>
      <x:c r="I710" s="9"/>
      <x:c r="J710" s="10" t="inlineStr">
        <x:is>
          <x:t xml:space="preserve">הדברה</x:t>
        </x:is>
      </x:c>
      <x:c r="K710" s="11" t="inlineStr">
        <x:is>
          <x:t xml:space="preserve">עכברים/חולדות</x:t>
        </x:is>
      </x:c>
      <x:c r="L710" s="12" t="inlineStr">
        <x:is>
          <x:t xml:space="preserve">בדיקת נושא הדברת עכברים חולדות</x:t>
        </x:is>
      </x:c>
      <x:c r="M710" s="13" t="inlineStr">
        <x:is>
          <x:t xml:space="preserve">הרצל</x:t>
        </x:is>
      </x:c>
      <x:c r="N710" s="14" t="n">
        <x:v>67</x:v>
      </x:c>
      <x:c r="O710" s="15" t="inlineStr">
        <x:is>
          <x:t xml:space="preserve">ליאת מנדל</x:t>
        </x:is>
      </x:c>
      <x:c r="P710" s="16" t="inlineStr">
        <x:is>
          <x:t xml:space="preserve">ת.ז</x:t>
        </x:is>
      </x:c>
      <x:c r="Q710" s="17" t="inlineStr">
        <x:is>
          <x:t xml:space="preserve">057097289</x:t>
        </x:is>
      </x:c>
      <x:c r="R710" s="18" t="inlineStr">
        <x:is>
          <x:t xml:space="preserve">אגף שפ"ע</x:t>
        </x:is>
      </x:c>
      <x:c r="S710" s="19" t="inlineStr">
        <x:is>
          <x:t xml:space="preserve">אינטרנט</x:t>
        </x:is>
      </x:c>
      <x:c r="T710" s="20" t="inlineStr">
        <x:is>
          <x:t xml:space="preserve">0542655664</x:t>
        </x:is>
      </x:c>
      <x:c r="U710" s="21" t="inlineStr">
        <x:is>
          <x:t xml:space="preserve">CAS-02000-F6T4C6</x:t>
        </x:is>
      </x:c>
      <x:c r="V710" s="22"/>
      <x:c r="W710" s="23"/>
    </x:row>
    <x:row r="711" hidden="0">
      <x:c r="A711" s="1" t="inlineStr">
        <x:is>
          <x:t xml:space="preserve">d3180273-c35f-f011-bec3-7c1e52356bda</x:t>
        </x:is>
      </x:c>
      <x:c r="B711" s="2" t="inlineStr">
        <x:is>
          <x:t xml:space="preserve">QWcjc+QXaMl0r3t+Lkz42Luyl2pbJI4GpoPG0SGQ2edeqYwY870j3l7wf97TVm64AVp6CsM98L4U+L+bppccrw==</x:t>
        </x:is>
      </x:c>
      <x:c r="C711" s="3">
        <x:v>45859.5793865741</x:v>
      </x:c>
      <x:c r="D711" s="4" t="inlineStr">
        <x:is>
          <x:t xml:space="preserve">202507-233131</x:t>
        </x:is>
      </x:c>
      <x:c r="E711" s="5">
        <x:v>45851.4786226852</x:v>
      </x:c>
      <x:c r="F711" s="6" t="inlineStr">
        <x:is>
          <x:t xml:space="preserve">הועבר לאפליקציית שטח</x:t>
        </x:is>
      </x:c>
      <x:c r="G711" s="7" t="inlineStr">
        <x:is>
          <x:t xml:space="preserve">הועבר לטיפול עובד שטח</x:t>
        </x:is>
      </x:c>
      <x:c r="H711" s="8"/>
      <x:c r="I711" s="9" t="inlineStr">
        <x:is>
          <x:t xml:space="preserve">תחנה 1</x:t>
        </x:is>
      </x:c>
      <x:c r="J711" s="10" t="inlineStr">
        <x:is>
          <x:t xml:space="preserve">שרותי ניקיון</x:t>
        </x:is>
      </x:c>
      <x:c r="K711" s="11" t="inlineStr">
        <x:is>
          <x:t xml:space="preserve">פינוי גזם</x:t>
        </x:is>
      </x:c>
      <x:c r="L711" s="12" t="inlineStr">
        <x:is>
          <x:t xml:space="preserve">DXZCZXVC CXVZXxvbcxcvסעכעכס</x:t>
        </x:is>
      </x:c>
      <x:c r="M711" s="13" t="inlineStr">
        <x:is>
          <x:t xml:space="preserve">אביבים</x:t>
        </x:is>
      </x:c>
      <x:c r="N711" s="14" t="n">
        <x:v>3</x:v>
      </x:c>
      <x:c r="O711" s="15" t="inlineStr">
        <x:is>
          <x:t xml:space="preserve">דורון בדיקות</x:t>
        </x:is>
      </x:c>
      <x:c r="P711" s="16" t="inlineStr">
        <x:is>
          <x:t xml:space="preserve">ת.ז</x:t>
        </x:is>
      </x:c>
      <x:c r="Q711" s="17" t="inlineStr">
        <x:is>
          <x:t xml:space="preserve">027297084</x:t>
        </x:is>
      </x:c>
      <x:c r="R711" s="18" t="inlineStr">
        <x:is>
          <x:t xml:space="preserve">אגף שפ"ע</x:t>
        </x:is>
      </x:c>
      <x:c r="S711" s="19" t="inlineStr">
        <x:is>
          <x:t xml:space="preserve">אינטרנט</x:t>
        </x:is>
      </x:c>
      <x:c r="T711" s="20" t="inlineStr">
        <x:is>
          <x:t xml:space="preserve">0545321895</x:t>
        </x:is>
      </x:c>
      <x:c r="U711" s="21" t="inlineStr">
        <x:is>
          <x:t xml:space="preserve">CAS-01999-B8L0H4</x:t>
        </x:is>
      </x:c>
      <x:c r="V711" s="22"/>
      <x:c r="W711" s="23" t="inlineStr">
        <x:is>
          <x:t xml:space="preserve">רובע 1</x:t>
        </x:is>
      </x:c>
    </x:row>
    <x:row r="712" hidden="0">
      <x:c r="A712" s="1" t="inlineStr">
        <x:is>
          <x:t xml:space="preserve">5d019671-c25f-f011-bec3-7c1e52356bda</x:t>
        </x:is>
      </x:c>
      <x:c r="B712" s="2" t="inlineStr">
        <x:is>
          <x:t xml:space="preserve">TC+rserxuNVQkWdgHEecBITcWmaZBYHgcr9boxVVe/+KcVO1NS6BkbHG97jMgIiGmmmfmHTfgoEPmB8lYy+YcQ==</x:t>
        </x:is>
      </x:c>
      <x:c r="C712" s="3">
        <x:v>45859.5747106482</x:v>
      </x:c>
      <x:c r="D712" s="4" t="inlineStr">
        <x:is>
          <x:t xml:space="preserve">202507-233130</x:t>
        </x:is>
      </x:c>
      <x:c r="E712" s="5">
        <x:v>45851.4736574074</x:v>
      </x:c>
      <x:c r="F712" s="6" t="inlineStr">
        <x:is>
          <x:t xml:space="preserve">חדש</x:t>
        </x:is>
      </x:c>
      <x:c r="G712" s="7"/>
      <x:c r="H712" s="8"/>
      <x:c r="I712" s="9"/>
      <x:c r="J712" s="10" t="inlineStr">
        <x:is>
          <x:t xml:space="preserve">מחלקת מיחזור</x:t>
        </x:is>
      </x:c>
      <x:c r="K712" s="11" t="inlineStr">
        <x:is>
          <x:t xml:space="preserve">מכלי מחזור אריזות כתומים – ריקון</x:t>
        </x:is>
      </x:c>
      <x:c r="L712" s="12" t="inlineStr">
        <x:is>
          <x:t xml:space="preserve">בדיקת נושא ריקון פחים כתומים</x:t>
        </x:is>
      </x:c>
      <x:c r="M712" s="13" t="inlineStr">
        <x:is>
          <x:t xml:space="preserve">ביאליק</x:t>
        </x:is>
      </x:c>
      <x:c r="N712" s="14" t="n">
        <x:v>35</x:v>
      </x:c>
      <x:c r="O712" s="15" t="inlineStr">
        <x:is>
          <x:t xml:space="preserve">ליאת מנדל</x:t>
        </x:is>
      </x:c>
      <x:c r="P712" s="16" t="inlineStr">
        <x:is>
          <x:t xml:space="preserve">ת.ז</x:t>
        </x:is>
      </x:c>
      <x:c r="Q712" s="17" t="inlineStr">
        <x:is>
          <x:t xml:space="preserve">057097289</x:t>
        </x:is>
      </x:c>
      <x:c r="R712" s="18" t="inlineStr">
        <x:is>
          <x:t xml:space="preserve">אגף שפ"ע</x:t>
        </x:is>
      </x:c>
      <x:c r="S712" s="19" t="inlineStr">
        <x:is>
          <x:t xml:space="preserve">אינטרנט</x:t>
        </x:is>
      </x:c>
      <x:c r="T712" s="20" t="inlineStr">
        <x:is>
          <x:t xml:space="preserve">0542655664</x:t>
        </x:is>
      </x:c>
      <x:c r="U712" s="21" t="inlineStr">
        <x:is>
          <x:t xml:space="preserve">CAS-01998-X8R8Y3</x:t>
        </x:is>
      </x:c>
      <x:c r="V712" s="22"/>
      <x:c r="W712" s="23"/>
    </x:row>
    <x:row r="713" hidden="0">
      <x:c r="A713" s="1" t="inlineStr">
        <x:is>
          <x:t xml:space="preserve">a28def11-bd5f-f011-bec3-000d3ab48919</x:t>
        </x:is>
      </x:c>
      <x:c r="B713" s="2" t="inlineStr">
        <x:is>
          <x:t xml:space="preserve">vkzk0k34AjR4N9u5NzBSRjX521cBMmU+l1VKJzH+tsYxjWp//V/N5gH32ojvtjXQiTK1IFQvHgxJPb9119+paw==</x:t>
        </x:is>
      </x:c>
      <x:c r="C713" s="3">
        <x:v>45851.3220717593</x:v>
      </x:c>
      <x:c r="D713" s="4" t="inlineStr">
        <x:is>
          <x:t xml:space="preserve">202507-233129</x:t>
        </x:is>
      </x:c>
      <x:c r="E713" s="5">
        <x:v>45851.4468981481</x:v>
      </x:c>
      <x:c r="F713" s="6" t="inlineStr">
        <x:is>
          <x:t xml:space="preserve">חדש</x:t>
        </x:is>
      </x:c>
      <x:c r="G713" s="7"/>
      <x:c r="H713" s="8"/>
      <x:c r="I713" s="9"/>
      <x:c r="J713" s="10"/>
      <x:c r="K713" s="11"/>
      <x:c r="L713" s="12" t="inlineStr">
        <x:is>
          <x:t xml:space="preserve">בדיקה, אפשר למחוק</x:t>
        </x:is>
      </x:c>
      <x:c r="M713" s="13" t="inlineStr">
        <x:is>
          <x:t xml:space="preserve">דרך אבא הלל</x:t>
        </x:is>
      </x:c>
      <x:c r="N713" s="14" t="n">
        <x:v>14</x:v>
      </x:c>
      <x:c r="O713" s="15" t="inlineStr">
        <x:is>
          <x:t xml:space="preserve">דמיטרי רחימוב</x:t>
        </x:is>
      </x:c>
      <x:c r="P713" s="16" t="inlineStr">
        <x:is>
          <x:t xml:space="preserve">ת.ז</x:t>
        </x:is>
      </x:c>
      <x:c r="Q713" s="17" t="inlineStr">
        <x:is>
          <x:t xml:space="preserve">321121998</x:t>
        </x:is>
      </x:c>
      <x:c r="R713" s="18"/>
      <x:c r="S713" s="19" t="inlineStr">
        <x:is>
          <x:t xml:space="preserve">אינטרנט</x:t>
        </x:is>
      </x:c>
      <x:c r="T713" s="20" t="inlineStr">
        <x:is>
          <x:t xml:space="preserve">0544993098</x:t>
        </x:is>
      </x:c>
      <x:c r="U713" s="21" t="inlineStr">
        <x:is>
          <x:t xml:space="preserve">CAS-01997-X2L7K2</x:t>
        </x:is>
      </x:c>
      <x:c r="V713" s="22"/>
      <x:c r="W713" s="23" t="inlineStr">
        <x:is>
          <x:t xml:space="preserve">רובע 1</x:t>
        </x:is>
      </x:c>
    </x:row>
    <x:row r="714" hidden="0">
      <x:c r="A714" s="1" t="inlineStr">
        <x:is>
          <x:t xml:space="preserve">95a719d0-b85f-f011-bec3-7c1e52356bda</x:t>
        </x:is>
      </x:c>
      <x:c r="B714" s="2" t="inlineStr">
        <x:is>
          <x:t xml:space="preserve">P6vXQkZCPLNuCtWZDzl8tuPXA2lW0jgrFBzSZ/MKfHf7YHbNm/NEau1N1sBa/76jVxopfF1iaUv5+6bA9uTuhQ==</x:t>
        </x:is>
      </x:c>
      <x:c r="C714" s="3">
        <x:v>45851.3008912037</x:v>
      </x:c>
      <x:c r="D714" s="4" t="inlineStr">
        <x:is>
          <x:t xml:space="preserve">202507-233128</x:t>
        </x:is>
      </x:c>
      <x:c r="E714" s="5">
        <x:v>45851.425787037</x:v>
      </x:c>
      <x:c r="F714" s="6" t="inlineStr">
        <x:is>
          <x:t xml:space="preserve">חדש</x:t>
        </x:is>
      </x:c>
      <x:c r="G714" s="7"/>
      <x:c r="H714" s="8"/>
      <x:c r="I714" s="9"/>
      <x:c r="J714" s="10"/>
      <x:c r="K714" s="11"/>
      <x:c r="L714" s="12" t="inlineStr">
        <x:is>
          <x:t xml:space="preserve">j ghjhgj hgj g</x:t>
        </x:is>
      </x:c>
      <x:c r="M714" s="13" t="inlineStr">
        <x:is>
          <x:t xml:space="preserve">דרך ששת הימים</x:t>
        </x:is>
      </x:c>
      <x:c r="N714" s="14" t="n">
        <x:v>0</x:v>
      </x:c>
      <x:c r="O714" s="15" t="inlineStr">
        <x:is>
          <x:t xml:space="preserve">יהודה שרף</x:t>
        </x:is>
      </x:c>
      <x:c r="P714" s="16" t="inlineStr">
        <x:is>
          <x:t xml:space="preserve">ת.ז</x:t>
        </x:is>
      </x:c>
      <x:c r="Q714" s="17" t="inlineStr">
        <x:is>
          <x:t xml:space="preserve">413013228</x:t>
        </x:is>
      </x:c>
      <x:c r="R714" s="18"/>
      <x:c r="S714" s="19" t="inlineStr">
        <x:is>
          <x:t xml:space="preserve">אינטרנט</x:t>
        </x:is>
      </x:c>
      <x:c r="T714" s="20" t="inlineStr">
        <x:is>
          <x:t xml:space="preserve">0526621724</x:t>
        </x:is>
      </x:c>
      <x:c r="U714" s="21" t="inlineStr">
        <x:is>
          <x:t xml:space="preserve">CAS-01996-P5L5T8</x:t>
        </x:is>
      </x:c>
      <x:c r="V714" s="22"/>
      <x:c r="W714" s="23" t="inlineStr">
        <x:is>
          <x:t xml:space="preserve">רובע 1</x:t>
        </x:is>
      </x:c>
    </x:row>
    <x:row r="715" hidden="0">
      <x:c r="A715" s="1" t="inlineStr">
        <x:is>
          <x:t xml:space="preserve">979282a0-b85f-f011-bec3-000d3ab48919</x:t>
        </x:is>
      </x:c>
      <x:c r="B715" s="2" t="inlineStr">
        <x:is>
          <x:t xml:space="preserve">WzHbvvF/6IalwdBK5gnvC0MIA6iNnvuxxClQ+Quuoa1x76pgshyLYxuW96gkPr9n0SaNt5fsWZMg7D+uG7AS4Q==</x:t>
        </x:is>
      </x:c>
      <x:c r="C715" s="3">
        <x:v>45851.2999884259</x:v>
      </x:c>
      <x:c r="D715" s="4" t="inlineStr">
        <x:is>
          <x:t xml:space="preserve">202507-233127</x:t>
        </x:is>
      </x:c>
      <x:c r="E715" s="5">
        <x:v>45851.4248611111</x:v>
      </x:c>
      <x:c r="F715" s="6" t="inlineStr">
        <x:is>
          <x:t xml:space="preserve">חדש</x:t>
        </x:is>
      </x:c>
      <x:c r="G715" s="7"/>
      <x:c r="H715" s="8"/>
      <x:c r="I715" s="9"/>
      <x:c r="J715" s="10"/>
      <x:c r="K715" s="11"/>
      <x:c r="L715" s="12" t="inlineStr">
        <x:is>
          <x:t xml:space="preserve">gh f hgfh fhfg hf</x:t>
        </x:is>
      </x:c>
      <x:c r="M715" s="13" t="inlineStr">
        <x:is>
          <x:t xml:space="preserve">שד' השושנים</x:t>
        </x:is>
      </x:c>
      <x:c r="N715" s="14" t="n">
        <x:v>3</x:v>
      </x:c>
      <x:c r="O715" s="15" t="inlineStr">
        <x:is>
          <x:t xml:space="preserve">יהודה שרף</x:t>
        </x:is>
      </x:c>
      <x:c r="P715" s="16" t="inlineStr">
        <x:is>
          <x:t xml:space="preserve">ת.ז</x:t>
        </x:is>
      </x:c>
      <x:c r="Q715" s="17" t="inlineStr">
        <x:is>
          <x:t xml:space="preserve">413013228</x:t>
        </x:is>
      </x:c>
      <x:c r="R715" s="18"/>
      <x:c r="S715" s="19" t="inlineStr">
        <x:is>
          <x:t xml:space="preserve">אינטרנט</x:t>
        </x:is>
      </x:c>
      <x:c r="T715" s="20" t="inlineStr">
        <x:is>
          <x:t xml:space="preserve">0526621724</x:t>
        </x:is>
      </x:c>
      <x:c r="U715" s="21" t="inlineStr">
        <x:is>
          <x:t xml:space="preserve">CAS-01995-P5M6V7</x:t>
        </x:is>
      </x:c>
      <x:c r="V715" s="22"/>
      <x:c r="W715" s="23" t="inlineStr">
        <x:is>
          <x:t xml:space="preserve">רובע 1</x:t>
        </x:is>
      </x:c>
    </x:row>
    <x:row r="716" hidden="0">
      <x:c r="A716" s="1" t="inlineStr">
        <x:is>
          <x:t xml:space="preserve">2aa7b056-b55f-f011-bec3-000d3ab48919</x:t>
        </x:is>
      </x:c>
      <x:c r="B716" s="2" t="inlineStr">
        <x:is>
          <x:t xml:space="preserve">p7f5hu25hKeqEAsNx991xqD1IbQHuUXAqUNlBY7/MvgvcOZT+5Teztz7igh9lC3qGnaoisy6QF6m9IjasVKAxA==</x:t>
        </x:is>
      </x:c>
      <x:c r="C716" s="3">
        <x:v>45851.2836574074</x:v>
      </x:c>
      <x:c r="D716" s="4" t="inlineStr">
        <x:is>
          <x:t xml:space="preserve">202507-233126</x:t>
        </x:is>
      </x:c>
      <x:c r="E716" s="5">
        <x:v>45851.4085416667</x:v>
      </x:c>
      <x:c r="F716" s="6" t="inlineStr">
        <x:is>
          <x:t xml:space="preserve">חדש</x:t>
        </x:is>
      </x:c>
      <x:c r="G716" s="7"/>
      <x:c r="H716" s="8"/>
      <x:c r="I716" s="9"/>
      <x:c r="J716" s="10"/>
      <x:c r="K716" s="11"/>
      <x:c r="L716" s="12" t="inlineStr">
        <x:is>
          <x:t xml:space="preserve">בדיקת מתודה</x:t>
        </x:is>
      </x:c>
      <x:c r="M716" s="13" t="inlineStr">
        <x:is>
          <x:t xml:space="preserve">שד' השושנים</x:t>
        </x:is>
      </x:c>
      <x:c r="N716" s="14" t="n">
        <x:v>3</x:v>
      </x:c>
      <x:c r="O716" s="15" t="inlineStr">
        <x:is>
          <x:t xml:space="preserve">יהודה שרף</x:t>
        </x:is>
      </x:c>
      <x:c r="P716" s="16" t="inlineStr">
        <x:is>
          <x:t xml:space="preserve">ת.ז</x:t>
        </x:is>
      </x:c>
      <x:c r="Q716" s="17" t="inlineStr">
        <x:is>
          <x:t xml:space="preserve">413013228</x:t>
        </x:is>
      </x:c>
      <x:c r="R716" s="18"/>
      <x:c r="S716" s="19" t="inlineStr">
        <x:is>
          <x:t xml:space="preserve">אינטרנט</x:t>
        </x:is>
      </x:c>
      <x:c r="T716" s="20" t="inlineStr">
        <x:is>
          <x:t xml:space="preserve">0526621724</x:t>
        </x:is>
      </x:c>
      <x:c r="U716" s="21" t="inlineStr">
        <x:is>
          <x:t xml:space="preserve">CAS-01994-Q6B6T5</x:t>
        </x:is>
      </x:c>
      <x:c r="V716" s="22"/>
      <x:c r="W716" s="23" t="inlineStr">
        <x:is>
          <x:t xml:space="preserve">רובע 1</x:t>
        </x:is>
      </x:c>
    </x:row>
    <x:row r="717" hidden="0">
      <x:c r="A717" s="1" t="inlineStr">
        <x:is>
          <x:t xml:space="preserve">53eff2f3-b45f-f011-bec3-000d3ab48919</x:t>
        </x:is>
      </x:c>
      <x:c r="B717" s="2" t="inlineStr">
        <x:is>
          <x:t xml:space="preserve">hPpfk647GR/Yv7TriELfU6KxjqC+hvpegqjlEzuPkc1NGfQHldQFApkK7/oZKOoqHqN5BZg/ht1ihh+IfoShVQ==</x:t>
        </x:is>
      </x:c>
      <x:c r="C717" s="3">
        <x:v>45851.2817824074</x:v>
      </x:c>
      <x:c r="D717" s="4" t="inlineStr">
        <x:is>
          <x:t xml:space="preserve">202507-233125</x:t>
        </x:is>
      </x:c>
      <x:c r="E717" s="5">
        <x:v>45851.4065972222</x:v>
      </x:c>
      <x:c r="F717" s="6" t="inlineStr">
        <x:is>
          <x:t xml:space="preserve">חדש</x:t>
        </x:is>
      </x:c>
      <x:c r="G717" s="7"/>
      <x:c r="H717" s="8"/>
      <x:c r="I717" s="9"/>
      <x:c r="J717" s="10"/>
      <x:c r="K717" s="11"/>
      <x:c r="L717" s="12" t="inlineStr">
        <x:is>
          <x:t xml:space="preserve">בדיקת מתודה</x:t>
        </x:is>
      </x:c>
      <x:c r="M717" s="13" t="inlineStr">
        <x:is>
          <x:t xml:space="preserve">שד' השושנים</x:t>
        </x:is>
      </x:c>
      <x:c r="N717" s="14" t="n">
        <x:v>3</x:v>
      </x:c>
      <x:c r="O717" s="15" t="inlineStr">
        <x:is>
          <x:t xml:space="preserve">יהודה שרף</x:t>
        </x:is>
      </x:c>
      <x:c r="P717" s="16" t="inlineStr">
        <x:is>
          <x:t xml:space="preserve">ת.ז</x:t>
        </x:is>
      </x:c>
      <x:c r="Q717" s="17" t="inlineStr">
        <x:is>
          <x:t xml:space="preserve">413013228</x:t>
        </x:is>
      </x:c>
      <x:c r="R717" s="18"/>
      <x:c r="S717" s="19" t="inlineStr">
        <x:is>
          <x:t xml:space="preserve">אינטרנט</x:t>
        </x:is>
      </x:c>
      <x:c r="T717" s="20" t="inlineStr">
        <x:is>
          <x:t xml:space="preserve">0526621724</x:t>
        </x:is>
      </x:c>
      <x:c r="U717" s="21" t="inlineStr">
        <x:is>
          <x:t xml:space="preserve">CAS-01993-C8Q7T5</x:t>
        </x:is>
      </x:c>
      <x:c r="V717" s="22"/>
      <x:c r="W717" s="23" t="inlineStr">
        <x:is>
          <x:t xml:space="preserve">רובע 1</x:t>
        </x:is>
      </x:c>
    </x:row>
    <x:row r="718" hidden="0">
      <x:c r="A718" s="1" t="inlineStr">
        <x:is>
          <x:t xml:space="preserve">7348c476-ae5f-f011-bec3-7c1e52356bda</x:t>
        </x:is>
      </x:c>
      <x:c r="B718" s="2" t="inlineStr">
        <x:is>
          <x:t xml:space="preserve">digvkdLcj5q7VtZ+7QzehQYSjTgoU85LHl3AzwfD5Rn4rG7LFcU0Ic94n/FW9ECJQM5nxgfYsSxGOAZC7ava6w==</x:t>
        </x:is>
      </x:c>
      <x:c r="C718" s="3">
        <x:v>45852.2496990741</x:v>
      </x:c>
      <x:c r="D718" s="4" t="inlineStr">
        <x:is>
          <x:t xml:space="preserve">202507-233124</x:t>
        </x:is>
      </x:c>
      <x:c r="E718" s="5">
        <x:v>45851.3743865741</x:v>
      </x:c>
      <x:c r="F718" s="6" t="inlineStr">
        <x:is>
          <x:t xml:space="preserve">חדש</x:t>
        </x:is>
      </x:c>
      <x:c r="G718" s="7"/>
      <x:c r="H718" s="8"/>
      <x:c r="I718" s="9"/>
      <x:c r="J718" s="10" t="inlineStr">
        <x:is>
          <x:t xml:space="preserve">חנייה</x:t>
        </x:is>
      </x:c>
      <x:c r="K718" s="11" t="inlineStr">
        <x:is>
          <x:t xml:space="preserve">חניה אסורה באדום לבן</x:t>
        </x:is>
      </x:c>
      <x:c r="L718" s="12" t="inlineStr">
        <x:is>
          <x:t xml:space="preserve">בדיקת נושא חנייה אסורה באדום לבן + תמונה</x:t>
        </x:is>
      </x:c>
      <x:c r="M718" s="13" t="inlineStr">
        <x:is>
          <x:t xml:space="preserve">ביאליק</x:t>
        </x:is>
      </x:c>
      <x:c r="N718" s="14" t="n">
        <x:v>35</x:v>
      </x:c>
      <x:c r="O718" s="15" t="inlineStr">
        <x:is>
          <x:t xml:space="preserve">ליאת מנדל</x:t>
        </x:is>
      </x:c>
      <x:c r="P718" s="16" t="inlineStr">
        <x:is>
          <x:t xml:space="preserve">ת.ז</x:t>
        </x:is>
      </x:c>
      <x:c r="Q718" s="17" t="inlineStr">
        <x:is>
          <x:t xml:space="preserve">057097289</x:t>
        </x:is>
      </x:c>
      <x:c r="R718" s="18" t="inlineStr">
        <x:is>
          <x:t xml:space="preserve">אגף הביטחון והאכיפה</x:t>
        </x:is>
      </x:c>
      <x:c r="S718" s="19" t="inlineStr">
        <x:is>
          <x:t xml:space="preserve">אינטרנט</x:t>
        </x:is>
      </x:c>
      <x:c r="T718" s="20" t="inlineStr">
        <x:is>
          <x:t xml:space="preserve">0542655664</x:t>
        </x:is>
      </x:c>
      <x:c r="U718" s="21" t="inlineStr">
        <x:is>
          <x:t xml:space="preserve">CAS-01992-Y6R0M4</x:t>
        </x:is>
      </x:c>
      <x:c r="V718" s="22"/>
      <x:c r="W718" s="23"/>
    </x:row>
    <x:row r="719" hidden="0">
      <x:c r="A719" s="1" t="inlineStr">
        <x:is>
          <x:t xml:space="preserve">98f61053-5a5f-f011-bec3-000d3ab48919</x:t>
        </x:is>
      </x:c>
      <x:c r="B719" s="2" t="inlineStr">
        <x:is>
          <x:t xml:space="preserve">O1/2rBf48Ram6cc30CspGbR/sQ8w3xWXWlaTF+XNgVGw0XSxTaJoVAjVLI6CSzdv5Pq/0PFHGAHhNXUcLhrKMA==</x:t>
        </x:is>
      </x:c>
      <x:c r="C719" s="3">
        <x:v>45850.8313310185</x:v>
      </x:c>
      <x:c r="D719" s="4" t="inlineStr">
        <x:is>
          <x:t xml:space="preserve">202507-233123</x:t>
        </x:is>
      </x:c>
      <x:c r="E719" s="5">
        <x:v>45850.9560532407</x:v>
      </x:c>
      <x:c r="F719" s="6" t="inlineStr">
        <x:is>
          <x:t xml:space="preserve">חדש</x:t>
        </x:is>
      </x:c>
      <x:c r="G719" s="7"/>
      <x:c r="H719" s="8"/>
      <x:c r="I719" s="9"/>
      <x:c r="J719" s="10"/>
      <x:c r="K719" s="11"/>
      <x:c r="L719" s="12" t="inlineStr">
        <x:is>
          <x:t xml:space="preserve">JKIJOIJ IJI JIJIOJO</x:t>
        </x:is>
      </x:c>
      <x:c r="M719" s="13" t="inlineStr">
        <x:is>
          <x:t xml:space="preserve">אביבים</x:t>
        </x:is>
      </x:c>
      <x:c r="N719" s="14" t="n">
        <x:v>8</x:v>
      </x:c>
      <x:c r="O719" s="15" t="inlineStr">
        <x:is>
          <x:t xml:space="preserve">מיכל מוריה עדיקה</x:t>
        </x:is>
      </x:c>
      <x:c r="P719" s="16" t="inlineStr">
        <x:is>
          <x:t xml:space="preserve">ת.ז</x:t>
        </x:is>
      </x:c>
      <x:c r="Q719" s="17" t="inlineStr">
        <x:is>
          <x:t xml:space="preserve">206831547</x:t>
        </x:is>
      </x:c>
      <x:c r="R719" s="18"/>
      <x:c r="S719" s="19" t="inlineStr">
        <x:is>
          <x:t xml:space="preserve">אינטרנט</x:t>
        </x:is>
      </x:c>
      <x:c r="T719" s="20" t="inlineStr">
        <x:is>
          <x:t xml:space="preserve">0508787878</x:t>
        </x:is>
      </x:c>
      <x:c r="U719" s="21" t="inlineStr">
        <x:is>
          <x:t xml:space="preserve">CAS-01991-Y7K5R6</x:t>
        </x:is>
      </x:c>
      <x:c r="V719" s="22"/>
      <x:c r="W719" s="23" t="inlineStr">
        <x:is>
          <x:t xml:space="preserve">רובע 1</x:t>
        </x:is>
      </x:c>
    </x:row>
    <x:row r="720" hidden="0">
      <x:c r="A720" s="1" t="inlineStr">
        <x:is>
          <x:t xml:space="preserve">f5969a01-d95d-f011-bec2-7c1e52356bda</x:t>
        </x:is>
      </x:c>
      <x:c r="B720" s="2" t="inlineStr">
        <x:is>
          <x:t xml:space="preserve">MehX9h823U6DtDz0JcD3E/LG9zpnJ+iB2+/lOB1vYM0ZIGiDcqZ7HpM8ZIH6cTM0tGRGSNXGHZkXISl5/PL52w==</x:t>
        </x:is>
      </x:c>
      <x:c r="C720" s="3">
        <x:v>45853.4167476852</x:v>
      </x:c>
      <x:c r="D720" s="4" t="inlineStr">
        <x:is>
          <x:t xml:space="preserve">202507-233122</x:t>
        </x:is>
      </x:c>
      <x:c r="E720" s="5">
        <x:v>45849.0406597222</x:v>
      </x:c>
      <x:c r="F720" s="6" t="inlineStr">
        <x:is>
          <x:t xml:space="preserve">חדש</x:t>
        </x:is>
      </x:c>
      <x:c r="G720" s="7"/>
      <x:c r="H720" s="8"/>
      <x:c r="I720" s="9" t="inlineStr">
        <x:is>
          <x:t xml:space="preserve">תחנה 2</x:t>
        </x:is>
      </x:c>
      <x:c r="J720" s="10" t="inlineStr">
        <x:is>
          <x:t xml:space="preserve">שרותי ניקיון</x:t>
        </x:is>
      </x:c>
      <x:c r="K720" s="11" t="inlineStr">
        <x:is>
          <x:t xml:space="preserve">אי ניקוי רחוב/מדרכה</x:t>
        </x:is>
      </x:c>
      <x:c r="L720" s="12" t="inlineStr">
        <x:is>
          <x:t xml:space="preserve">דגכגדכ
גכגכגכ
גדגע
גע
גע</x:t>
        </x:is>
      </x:c>
      <x:c r="M720" s="13" t="inlineStr">
        <x:is>
          <x:t xml:space="preserve">אבטליון</x:t>
        </x:is>
      </x:c>
      <x:c r="N720" s="14" t="n">
        <x:v>3</x:v>
      </x:c>
      <x:c r="O720" s="15" t="inlineStr">
        <x:is>
          <x:t xml:space="preserve">אטרט אאאא</x:t>
        </x:is>
      </x:c>
      <x:c r="P720" s="16" t="inlineStr">
        <x:is>
          <x:t xml:space="preserve">ת.ז</x:t>
        </x:is>
      </x:c>
      <x:c r="Q720" s="17" t="inlineStr">
        <x:is>
          <x:t xml:space="preserve">999720980</x:t>
        </x:is>
      </x:c>
      <x:c r="R720" s="18" t="inlineStr">
        <x:is>
          <x:t xml:space="preserve">אגף שפ"ע</x:t>
        </x:is>
      </x:c>
      <x:c r="S720" s="19" t="inlineStr">
        <x:is>
          <x:t xml:space="preserve">אינטרנט</x:t>
        </x:is>
      </x:c>
      <x:c r="T720" s="20" t="inlineStr">
        <x:is>
          <x:t xml:space="preserve">0504545454</x:t>
        </x:is>
      </x:c>
      <x:c r="U720" s="21" t="inlineStr">
        <x:is>
          <x:t xml:space="preserve">CAS-01990-L1H3Y4</x:t>
        </x:is>
      </x:c>
      <x:c r="V720" s="22"/>
      <x:c r="W720" s="23" t="inlineStr">
        <x:is>
          <x:t xml:space="preserve">רובע 2</x:t>
        </x:is>
      </x:c>
    </x:row>
    <x:row r="721" hidden="0">
      <x:c r="A721" s="1" t="inlineStr">
        <x:is>
          <x:t xml:space="preserve">ac0f7966-a15d-f011-bec1-7c1e52374719</x:t>
        </x:is>
      </x:c>
      <x:c r="B721" s="2" t="inlineStr">
        <x:is>
          <x:t xml:space="preserve">uMthhCj0bN9/EIn0+PFwv74UlnFodVv/l1BQoz6DuL1YowngdTmtlt/jNAOiFRLSJcm7UwA3/YcERM1/DsX72g==</x:t>
        </x:is>
      </x:c>
      <x:c r="C721" s="3">
        <x:v>45853.4167013889</x:v>
      </x:c>
      <x:c r="D721" s="4" t="inlineStr">
        <x:is>
          <x:t xml:space="preserve">202507-233121</x:t>
        </x:is>
      </x:c>
      <x:c r="E721" s="5">
        <x:v>45848.7641782407</x:v>
      </x:c>
      <x:c r="F721" s="6" t="inlineStr">
        <x:is>
          <x:t xml:space="preserve">הועבר לאפליקציית שטח</x:t>
        </x:is>
      </x:c>
      <x:c r="G721" s="7" t="inlineStr">
        <x:is>
          <x:t xml:space="preserve">הועבר לטיפול עובד שטח</x:t>
        </x:is>
      </x:c>
      <x:c r="H721" s="8"/>
      <x:c r="I721" s="9" t="inlineStr">
        <x:is>
          <x:t xml:space="preserve">תחנה 1</x:t>
        </x:is>
      </x:c>
      <x:c r="J721" s="10" t="inlineStr">
        <x:is>
          <x:t xml:space="preserve">שרותי ניקיון</x:t>
        </x:is>
      </x:c>
      <x:c r="K721" s="11" t="inlineStr">
        <x:is>
          <x:t xml:space="preserve">אי ניקוי רחוב/מדרכה</x:t>
        </x:is>
      </x:c>
      <x:c r="L721" s="12" t="inlineStr">
        <x:is>
          <x:t xml:space="preserve">בדיקות עירייה </x:t>
        </x:is>
      </x:c>
      <x:c r="M721" s="13" t="inlineStr">
        <x:is>
          <x:t xml:space="preserve">אביגיל</x:t>
        </x:is>
      </x:c>
      <x:c r="N721" s="14" t="n">
        <x:v>3</x:v>
      </x:c>
      <x:c r="O721" s="15" t="inlineStr">
        <x:is>
          <x:t xml:space="preserve">דורון בדיקות</x:t>
        </x:is>
      </x:c>
      <x:c r="P721" s="16" t="inlineStr">
        <x:is>
          <x:t xml:space="preserve">ת.ז</x:t>
        </x:is>
      </x:c>
      <x:c r="Q721" s="17" t="inlineStr">
        <x:is>
          <x:t xml:space="preserve">027297084</x:t>
        </x:is>
      </x:c>
      <x:c r="R721" s="18" t="inlineStr">
        <x:is>
          <x:t xml:space="preserve">אגף שפ"ע</x:t>
        </x:is>
      </x:c>
      <x:c r="S721" s="19" t="inlineStr">
        <x:is>
          <x:t xml:space="preserve">אינטרנט</x:t>
        </x:is>
      </x:c>
      <x:c r="T721" s="20" t="inlineStr">
        <x:is>
          <x:t xml:space="preserve">0545321895</x:t>
        </x:is>
      </x:c>
      <x:c r="U721" s="21" t="inlineStr">
        <x:is>
          <x:t xml:space="preserve">CAS-01989-M4T5F4</x:t>
        </x:is>
      </x:c>
      <x:c r="V721" s="22"/>
      <x:c r="W721" s="23" t="inlineStr">
        <x:is>
          <x:t xml:space="preserve">רובע 1</x:t>
        </x:is>
      </x:c>
    </x:row>
    <x:row r="722" hidden="0">
      <x:c r="A722" s="1" t="inlineStr">
        <x:is>
          <x:t xml:space="preserve">70ff2521-a05d-f011-bec1-7c1e52374719</x:t>
        </x:is>
      </x:c>
      <x:c r="B722" s="2" t="inlineStr">
        <x:is>
          <x:t xml:space="preserve">317Pci1WQojoDls1hc0MxqlgmIeLNTAWeWyuOePiUblXibydkEUnUg5cusNVx0ANwTsevVRavpZ9pzRNGw1gmw==</x:t>
        </x:is>
      </x:c>
      <x:c r="C722" s="3">
        <x:v>45853.4167476852</x:v>
      </x:c>
      <x:c r="D722" s="4" t="inlineStr">
        <x:is>
          <x:t xml:space="preserve">202507-233120</x:t>
        </x:is>
      </x:c>
      <x:c r="E722" s="5">
        <x:v>45848.7578819444</x:v>
      </x:c>
      <x:c r="F722" s="6" t="inlineStr">
        <x:is>
          <x:t xml:space="preserve">הועבר לאפליקציית שטח</x:t>
        </x:is>
      </x:c>
      <x:c r="G722" s="7" t="inlineStr">
        <x:is>
          <x:t xml:space="preserve">הועבר לטיפול עובד שטח</x:t>
        </x:is>
      </x:c>
      <x:c r="H722" s="8"/>
      <x:c r="I722" s="9" t="inlineStr">
        <x:is>
          <x:t xml:space="preserve">תחנה 1</x:t>
        </x:is>
      </x:c>
      <x:c r="J722" s="10" t="inlineStr">
        <x:is>
          <x:t xml:space="preserve">שרותי ניקיון</x:t>
        </x:is>
      </x:c>
      <x:c r="K722" s="11" t="inlineStr">
        <x:is>
          <x:t xml:space="preserve">אי ניקוי רחוב/מדרכה</x:t>
        </x:is>
      </x:c>
      <x:c r="L722" s="12" t="inlineStr">
        <x:is>
          <x:t xml:space="preserve"> vfe vf svfds vfds vfds</x:t>
        </x:is>
      </x:c>
      <x:c r="M722" s="13" t="inlineStr">
        <x:is>
          <x:t xml:space="preserve">אביבים</x:t>
        </x:is>
      </x:c>
      <x:c r="N722" s="14" t="n">
        <x:v>2</x:v>
      </x:c>
      <x:c r="O722" s="15" t="inlineStr">
        <x:is>
          <x:t xml:space="preserve">eeeee fd</x:t>
        </x:is>
      </x:c>
      <x:c r="P722" s="16" t="inlineStr">
        <x:is>
          <x:t xml:space="preserve">ת.ז</x:t>
        </x:is>
      </x:c>
      <x:c r="Q722" s="17" t="inlineStr">
        <x:is>
          <x:t xml:space="preserve">021618491</x:t>
        </x:is>
      </x:c>
      <x:c r="R722" s="18" t="inlineStr">
        <x:is>
          <x:t xml:space="preserve">אגף שפ"ע</x:t>
        </x:is>
      </x:c>
      <x:c r="S722" s="19" t="inlineStr">
        <x:is>
          <x:t xml:space="preserve">אינטרנט</x:t>
        </x:is>
      </x:c>
      <x:c r="T722" s="20" t="inlineStr">
        <x:is>
          <x:t xml:space="preserve">0504433333</x:t>
        </x:is>
      </x:c>
      <x:c r="U722" s="21" t="inlineStr">
        <x:is>
          <x:t xml:space="preserve">CAS-01988-Y8G6H6</x:t>
        </x:is>
      </x:c>
      <x:c r="V722" s="22"/>
      <x:c r="W722" s="23" t="inlineStr">
        <x:is>
          <x:t xml:space="preserve">רובע 1</x:t>
        </x:is>
      </x:c>
    </x:row>
    <x:row r="723" hidden="0">
      <x:c r="A723" s="1" t="inlineStr">
        <x:is>
          <x:t xml:space="preserve">adc8592f-9f5d-f011-bec2-7c1e52356bda</x:t>
        </x:is>
      </x:c>
      <x:c r="B723" s="2" t="inlineStr">
        <x:is>
          <x:t xml:space="preserve">sL4CHKDFvb6oN9Yrr2BiVW8TKAtTO8+cYYmah3Y77PJ4sygzDS6w+EiDSL9UyUcce7PfMom45P6RgXux8yzmaw==</x:t>
        </x:is>
      </x:c>
      <x:c r="C723" s="3">
        <x:v>45848.6285416667</x:v>
      </x:c>
      <x:c r="D723" s="4" t="inlineStr">
        <x:is>
          <x:t xml:space="preserve">202507-233119</x:t>
        </x:is>
      </x:c>
      <x:c r="E723" s="5">
        <x:v>45848.7532407407</x:v>
      </x:c>
      <x:c r="F723" s="6" t="inlineStr">
        <x:is>
          <x:t xml:space="preserve">חדש</x:t>
        </x:is>
      </x:c>
      <x:c r="G723" s="7"/>
      <x:c r="H723" s="8"/>
      <x:c r="I723" s="9"/>
      <x:c r="J723" s="10"/>
      <x:c r="K723" s="11"/>
      <x:c r="L723" s="12" t="inlineStr">
        <x:is>
          <x:t xml:space="preserve">vfd svfd vds</x:t>
        </x:is>
      </x:c>
      <x:c r="M723" s="13" t="inlineStr">
        <x:is>
          <x:t xml:space="preserve">אביבים</x:t>
        </x:is>
      </x:c>
      <x:c r="N723" s="14" t="n">
        <x:v>2</x:v>
      </x:c>
      <x:c r="O723" s="15" t="inlineStr">
        <x:is>
          <x:t xml:space="preserve">eeeee fd</x:t>
        </x:is>
      </x:c>
      <x:c r="P723" s="16" t="inlineStr">
        <x:is>
          <x:t xml:space="preserve">ת.ז</x:t>
        </x:is>
      </x:c>
      <x:c r="Q723" s="17" t="inlineStr">
        <x:is>
          <x:t xml:space="preserve">021618491</x:t>
        </x:is>
      </x:c>
      <x:c r="R723" s="18"/>
      <x:c r="S723" s="19" t="inlineStr">
        <x:is>
          <x:t xml:space="preserve">אינטרנט</x:t>
        </x:is>
      </x:c>
      <x:c r="T723" s="20" t="inlineStr">
        <x:is>
          <x:t xml:space="preserve">0504433333</x:t>
        </x:is>
      </x:c>
      <x:c r="U723" s="21" t="inlineStr">
        <x:is>
          <x:t xml:space="preserve">CAS-01987-Q6S3V5</x:t>
        </x:is>
      </x:c>
      <x:c r="V723" s="22"/>
      <x:c r="W723" s="23" t="inlineStr">
        <x:is>
          <x:t xml:space="preserve">רובע 1</x:t>
        </x:is>
      </x:c>
    </x:row>
    <x:row r="724" hidden="0">
      <x:c r="A724" s="1" t="inlineStr">
        <x:is>
          <x:t xml:space="preserve">fd11271a-785d-f011-bec2-7c1e52356bda</x:t>
        </x:is>
      </x:c>
      <x:c r="B724" s="2" t="inlineStr">
        <x:is>
          <x:t xml:space="preserve">QCRuhpD4dFqRHEy+4TWxygcuH37V1WjvO/YKlgp5U9hdVr16p7IuZ43h4tKrVltj0jXUOiBOQnPoZCtaffgn6w==</x:t>
        </x:is>
      </x:c>
      <x:c r="C724" s="3">
        <x:v>45848.4377430556</x:v>
      </x:c>
      <x:c r="D724" s="4" t="inlineStr">
        <x:is>
          <x:t xml:space="preserve">202507-233118</x:t>
        </x:is>
      </x:c>
      <x:c r="E724" s="5">
        <x:v>45848.558900463</x:v>
      </x:c>
      <x:c r="F724" s="6" t="inlineStr">
        <x:is>
          <x:t xml:space="preserve">פניה סגורה</x:t>
        </x:is>
      </x:c>
      <x:c r="G724" s="7" t="inlineStr">
        <x:is>
          <x:t xml:space="preserve">סיום טיפול עובד שטח</x:t>
        </x:is>
      </x:c>
      <x:c r="H724" s="8" t="inlineStr">
        <x:is>
          <x:t xml:space="preserve">קרן קנדלקר</x:t>
        </x:is>
      </x:c>
      <x:c r="I724" s="9" t="inlineStr">
        <x:is>
          <x:t xml:space="preserve">תחנה 1</x:t>
        </x:is>
      </x:c>
      <x:c r="J724" s="10" t="inlineStr">
        <x:is>
          <x:t xml:space="preserve">שרותי ניקיון</x:t>
        </x:is>
      </x:c>
      <x:c r="K724" s="11" t="inlineStr">
        <x:is>
          <x:t xml:space="preserve">אי החזרת פחים/עגלות למקומם</x:t>
        </x:is>
      </x:c>
      <x:c r="L724" s="12" t="inlineStr">
        <x:is>
          <x:t xml:space="preserve">בעגיכיכיעכיכעסכעכ</x:t>
        </x:is>
      </x:c>
      <x:c r="M724" s="13" t="inlineStr">
        <x:is>
          <x:t xml:space="preserve">דרך אבא הלל</x:t>
        </x:is>
      </x:c>
      <x:c r="N724" s="14" t="n">
        <x:v>14</x:v>
      </x:c>
      <x:c r="O724" s="15" t="inlineStr">
        <x:is>
          <x:t xml:space="preserve">בר חדד</x:t>
        </x:is>
      </x:c>
      <x:c r="P724" s="16" t="inlineStr">
        <x:is>
          <x:t xml:space="preserve">ת.ז</x:t>
        </x:is>
      </x:c>
      <x:c r="Q724" s="17" t="inlineStr">
        <x:is>
          <x:t xml:space="preserve">208146126</x:t>
        </x:is>
      </x:c>
      <x:c r="R724" s="18" t="inlineStr">
        <x:is>
          <x:t xml:space="preserve">אגף שפ"ע</x:t>
        </x:is>
      </x:c>
      <x:c r="S724" s="19" t="inlineStr">
        <x:is>
          <x:t xml:space="preserve">טלפון</x:t>
        </x:is>
      </x:c>
      <x:c r="T724" s="20" t="inlineStr">
        <x:is>
          <x:t xml:space="preserve">0546333130</x:t>
        </x:is>
      </x:c>
      <x:c r="U724" s="21" t="inlineStr">
        <x:is>
          <x:t xml:space="preserve">CAS-01986-J4K3Q0</x:t>
        </x:is>
      </x:c>
      <x:c r="V724" s="22"/>
      <x:c r="W724" s="23" t="inlineStr">
        <x:is>
          <x:t xml:space="preserve">רובע 1</x:t>
        </x:is>
      </x:c>
    </x:row>
    <x:row r="725" hidden="0">
      <x:c r="A725" s="1" t="inlineStr">
        <x:is>
          <x:t xml:space="preserve">191d47ce-6a5d-f011-bec2-7c1e52356bda</x:t>
        </x:is>
      </x:c>
      <x:c r="B725" s="2" t="inlineStr">
        <x:is>
          <x:t xml:space="preserve">W6PmXJlhITjmnSaGMgUG3zPM+wNA9LbuYjVNPW6vjulGRhI0jhYpe/CoITsCZpxLo9ytR1YPNWVxd6bBIpPm2w==</x:t>
        </x:is>
      </x:c>
      <x:c r="C725" s="3">
        <x:v>45848.3679166667</x:v>
      </x:c>
      <x:c r="D725" s="4" t="inlineStr">
        <x:is>
          <x:t xml:space="preserve">202507-233112</x:t>
        </x:is>
      </x:c>
      <x:c r="E725" s="5">
        <x:v>45848.4928240741</x:v>
      </x:c>
      <x:c r="F725" s="6" t="inlineStr">
        <x:is>
          <x:t xml:space="preserve">חדש</x:t>
        </x:is>
      </x:c>
      <x:c r="G725" s="7"/>
      <x:c r="H725" s="8"/>
      <x:c r="I725" s="9"/>
      <x:c r="J725" s="10"/>
      <x:c r="K725" s="11"/>
      <x:c r="L725" s="12" t="inlineStr">
        <x:is>
          <x:t xml:space="preserve">fd fdfdsfdsfsd fs</x:t>
        </x:is>
      </x:c>
      <x:c r="M725" s="13" t="inlineStr">
        <x:is>
          <x:t xml:space="preserve">אבטליון</x:t>
        </x:is>
      </x:c>
      <x:c r="N725" s="14" t="n">
        <x:v>12</x:v>
      </x:c>
      <x:c r="O725" s="15" t="inlineStr">
        <x:is>
          <x:t xml:space="preserve">כעכ עכגעכג</x:t>
        </x:is>
      </x:c>
      <x:c r="P725" s="16" t="inlineStr">
        <x:is>
          <x:t xml:space="preserve">ת.ז</x:t>
        </x:is>
      </x:c>
      <x:c r="Q725" s="17" t="inlineStr">
        <x:is>
          <x:t xml:space="preserve">314955535</x:t>
        </x:is>
      </x:c>
      <x:c r="R725" s="18"/>
      <x:c r="S725" s="19" t="inlineStr">
        <x:is>
          <x:t xml:space="preserve">אינטרנט</x:t>
        </x:is>
      </x:c>
      <x:c r="T725" s="20" t="inlineStr">
        <x:is>
          <x:t xml:space="preserve">0504123343</x:t>
        </x:is>
      </x:c>
      <x:c r="U725" s="21" t="inlineStr">
        <x:is>
          <x:t xml:space="preserve">CAS-01980-L7V8W8</x:t>
        </x:is>
      </x:c>
      <x:c r="V725" s="22"/>
      <x:c r="W725" s="23" t="inlineStr">
        <x:is>
          <x:t xml:space="preserve">רובע 2</x:t>
        </x:is>
      </x:c>
    </x:row>
    <x:row r="726" hidden="0">
      <x:c r="A726" s="1" t="inlineStr">
        <x:is>
          <x:t xml:space="preserve">658457a2-6a5d-f011-bec2-000d3ab48919</x:t>
        </x:is>
      </x:c>
      <x:c r="B726" s="2" t="inlineStr">
        <x:is>
          <x:t xml:space="preserve">oDL3yalKNQjZPUwwPNvwC48qrdbq7sq3fkhGWx5rSQFpGJn4nWMeGtweGq++HGeMgv5+szw0HpNZ6e8ChIg4YA==</x:t>
        </x:is>
      </x:c>
      <x:c r="C726" s="3">
        <x:v>45848.3670601852</x:v>
      </x:c>
      <x:c r="D726" s="4" t="inlineStr">
        <x:is>
          <x:t xml:space="preserve">202507-233111</x:t>
        </x:is>
      </x:c>
      <x:c r="E726" s="5">
        <x:v>45848.4919675926</x:v>
      </x:c>
      <x:c r="F726" s="6" t="inlineStr">
        <x:is>
          <x:t xml:space="preserve">חדש</x:t>
        </x:is>
      </x:c>
      <x:c r="G726" s="7"/>
      <x:c r="H726" s="8"/>
      <x:c r="I726" s="9"/>
      <x:c r="J726" s="10"/>
      <x:c r="K726" s="11"/>
      <x:c r="L726" s="12" t="inlineStr">
        <x:is>
          <x:t xml:space="preserve">fdsf dsf dsf ds fds</x:t>
        </x:is>
      </x:c>
      <x:c r="M726" s="13" t="inlineStr">
        <x:is>
          <x:t xml:space="preserve">אבטליון</x:t>
        </x:is>
      </x:c>
      <x:c r="N726" s="14" t="n">
        <x:v>12</x:v>
      </x:c>
      <x:c r="O726" s="15" t="inlineStr">
        <x:is>
          <x:t xml:space="preserve">כעכ עכגעכג</x:t>
        </x:is>
      </x:c>
      <x:c r="P726" s="16" t="inlineStr">
        <x:is>
          <x:t xml:space="preserve">ת.ז</x:t>
        </x:is>
      </x:c>
      <x:c r="Q726" s="17" t="inlineStr">
        <x:is>
          <x:t xml:space="preserve">314955535</x:t>
        </x:is>
      </x:c>
      <x:c r="R726" s="18"/>
      <x:c r="S726" s="19" t="inlineStr">
        <x:is>
          <x:t xml:space="preserve">אינטרנט</x:t>
        </x:is>
      </x:c>
      <x:c r="T726" s="20" t="inlineStr">
        <x:is>
          <x:t xml:space="preserve">0504123343</x:t>
        </x:is>
      </x:c>
      <x:c r="U726" s="21" t="inlineStr">
        <x:is>
          <x:t xml:space="preserve">CAS-01979-F4F9V1</x:t>
        </x:is>
      </x:c>
      <x:c r="V726" s="22"/>
      <x:c r="W726" s="23" t="inlineStr">
        <x:is>
          <x:t xml:space="preserve">רובע 2</x:t>
        </x:is>
      </x:c>
    </x:row>
    <x:row r="727" hidden="0">
      <x:c r="A727" s="1" t="inlineStr">
        <x:is>
          <x:t xml:space="preserve">77b0c23a-6a5d-f011-bec2-7c1e52356bda</x:t>
        </x:is>
      </x:c>
      <x:c r="B727" s="2" t="inlineStr">
        <x:is>
          <x:t xml:space="preserve">hq39y/6LmyUDKKe1nbTHArkOewGlhL6FHu+pNfo9j5iMwDulMlS+Ol82zY5PqCIAg3RKop2sK8zWp7YgruKy0w==</x:t>
        </x:is>
      </x:c>
      <x:c r="C727" s="3">
        <x:v>45848.365162037</x:v>
      </x:c>
      <x:c r="D727" s="4" t="inlineStr">
        <x:is>
          <x:t xml:space="preserve">202507-233110</x:t>
        </x:is>
      </x:c>
      <x:c r="E727" s="5">
        <x:v>45848.4899652778</x:v>
      </x:c>
      <x:c r="F727" s="6" t="inlineStr">
        <x:is>
          <x:t xml:space="preserve">חדש</x:t>
        </x:is>
      </x:c>
      <x:c r="G727" s="7"/>
      <x:c r="H727" s="8"/>
      <x:c r="I727" s="9"/>
      <x:c r="J727" s="10"/>
      <x:c r="K727" s="11"/>
      <x:c r="L727" s="12" t="inlineStr">
        <x:is>
          <x:t xml:space="preserve">כעגעגע עכעג עגכע</x:t>
        </x:is>
      </x:c>
      <x:c r="M727" s="13" t="inlineStr">
        <x:is>
          <x:t xml:space="preserve">אביבים</x:t>
        </x:is>
      </x:c>
      <x:c r="N727" s="14" t="n">
        <x:v>2</x:v>
      </x:c>
      <x:c r="O727" s="15" t="inlineStr">
        <x:is>
          <x:t xml:space="preserve">כעכ עכגעכג</x:t>
        </x:is>
      </x:c>
      <x:c r="P727" s="16" t="inlineStr">
        <x:is>
          <x:t xml:space="preserve">ת.ז</x:t>
        </x:is>
      </x:c>
      <x:c r="Q727" s="17" t="inlineStr">
        <x:is>
          <x:t xml:space="preserve">314955535</x:t>
        </x:is>
      </x:c>
      <x:c r="R727" s="18"/>
      <x:c r="S727" s="19" t="inlineStr">
        <x:is>
          <x:t xml:space="preserve">אינטרנט</x:t>
        </x:is>
      </x:c>
      <x:c r="T727" s="20" t="inlineStr">
        <x:is>
          <x:t xml:space="preserve">0504123343</x:t>
        </x:is>
      </x:c>
      <x:c r="U727" s="21" t="inlineStr">
        <x:is>
          <x:t xml:space="preserve">CAS-01978-K5V6L6</x:t>
        </x:is>
      </x:c>
      <x:c r="V727" s="22"/>
      <x:c r="W727" s="23" t="inlineStr">
        <x:is>
          <x:t xml:space="preserve">רובע 1</x:t>
        </x:is>
      </x:c>
    </x:row>
    <x:row r="728" hidden="0">
      <x:c r="A728" s="1" t="inlineStr">
        <x:is>
          <x:t xml:space="preserve">31a90fd9-b65c-f011-bec2-7c1e52356bda</x:t>
        </x:is>
      </x:c>
      <x:c r="B728" s="2" t="inlineStr">
        <x:is>
          <x:t xml:space="preserve">XLK46Md11dZ02s1tWI8oOzpiV2hX68z2dB1YhuAmr81REj5FTgnzeRmk16IGxMBbO5geWnypNT4krAwVjCXlvw==</x:t>
        </x:is>
      </x:c>
      <x:c r="C728" s="3">
        <x:v>45847.4765740741</x:v>
      </x:c>
      <x:c r="D728" s="4" t="inlineStr">
        <x:is>
          <x:t xml:space="preserve">202507-233109</x:t>
        </x:is>
      </x:c>
      <x:c r="E728" s="5">
        <x:v>45847.5982060185</x:v>
      </x:c>
      <x:c r="F728" s="6" t="inlineStr">
        <x:is>
          <x:t xml:space="preserve">פניה סגורה</x:t>
        </x:is>
      </x:c>
      <x:c r="G728" s="7" t="inlineStr">
        <x:is>
          <x:t xml:space="preserve">סיום טיפול עובד שטח</x:t>
        </x:is>
      </x:c>
      <x:c r="H728" s="8" t="inlineStr">
        <x:is>
          <x:t xml:space="preserve">ELAD Group Refael</x:t>
        </x:is>
      </x:c>
      <x:c r="I728" s="9" t="inlineStr">
        <x:is>
          <x:t xml:space="preserve">תחנה 2</x:t>
        </x:is>
      </x:c>
      <x:c r="J728" s="10" t="inlineStr">
        <x:is>
          <x:t xml:space="preserve">שרותי ניקיון</x:t>
        </x:is>
      </x:c>
      <x:c r="K728" s="11" t="inlineStr">
        <x:is>
          <x:t xml:space="preserve">אי פינוי אשפה</x:t>
        </x:is>
      </x:c>
      <x:c r="L728" s="12" t="inlineStr">
        <x:is>
          <x:t xml:space="preserve">שקגכדגכדגכ</x:t>
        </x:is>
      </x:c>
      <x:c r="M728" s="13" t="inlineStr">
        <x:is>
          <x:t xml:space="preserve">נתן</x:t>
        </x:is>
      </x:c>
      <x:c r="N728" s="14" t="n">
        <x:v>12</x:v>
      </x:c>
      <x:c r="O728" s="15" t="inlineStr">
        <x:is>
          <x:t xml:space="preserve">עומר בן חמו</x:t>
        </x:is>
      </x:c>
      <x:c r="P728" s="16" t="inlineStr">
        <x:is>
          <x:t xml:space="preserve">ת.ז</x:t>
        </x:is>
      </x:c>
      <x:c r="Q728" s="17" t="inlineStr">
        <x:is>
          <x:t xml:space="preserve">336268818</x:t>
        </x:is>
      </x:c>
      <x:c r="R728" s="18" t="inlineStr">
        <x:is>
          <x:t xml:space="preserve">אגף שפ"ע</x:t>
        </x:is>
      </x:c>
      <x:c r="S728" s="19" t="inlineStr">
        <x:is>
          <x:t xml:space="preserve">טלפון</x:t>
        </x:is>
      </x:c>
      <x:c r="T728" s="20" t="inlineStr">
        <x:is>
          <x:t xml:space="preserve">0569854785</x:t>
        </x:is>
      </x:c>
      <x:c r="U728" s="21" t="inlineStr">
        <x:is>
          <x:t xml:space="preserve">CAS-01977-N5J7P0</x:t>
        </x:is>
      </x:c>
      <x:c r="V728" s="22"/>
      <x:c r="W728" s="23" t="inlineStr">
        <x:is>
          <x:t xml:space="preserve">רובע 2</x:t>
        </x:is>
      </x:c>
    </x:row>
    <x:row r="729" hidden="0">
      <x:c r="A729" s="1" t="inlineStr">
        <x:is>
          <x:t xml:space="preserve">89d4c614-b55c-f011-bec2-7c1e52356bda</x:t>
        </x:is>
      </x:c>
      <x:c r="B729" s="2" t="inlineStr">
        <x:is>
          <x:t xml:space="preserve">Qklxw0fSQrYGd3az1R/9jQfjPdhdiBlIlpf+V1B7OdQ6S3QdMOhMildtULjFeJJ4giRlkBjqPE/62ws+bHVdmQ==</x:t>
        </x:is>
      </x:c>
      <x:c r="C729" s="3">
        <x:v>45848.4647222222</x:v>
      </x:c>
      <x:c r="D729" s="4" t="inlineStr">
        <x:is>
          <x:t xml:space="preserve">202507-233108</x:t>
        </x:is>
      </x:c>
      <x:c r="E729" s="5">
        <x:v>45847.5894791667</x:v>
      </x:c>
      <x:c r="F729" s="6" t="inlineStr">
        <x:is>
          <x:t xml:space="preserve">חדש</x:t>
        </x:is>
      </x:c>
      <x:c r="G729" s="7" t="inlineStr">
        <x:is>
          <x:t xml:space="preserve">סיום טיפול עובד שטח</x:t>
        </x:is>
      </x:c>
      <x:c r="H729" s="8" t="inlineStr">
        <x:is>
          <x:t xml:space="preserve">ELAD Group Refael</x:t>
        </x:is>
      </x:c>
      <x:c r="I729" s="9" t="inlineStr">
        <x:is>
          <x:t xml:space="preserve">תחנה 1</x:t>
        </x:is>
      </x:c>
      <x:c r="J729" s="10" t="inlineStr">
        <x:is>
          <x:t xml:space="preserve">שרותי ניקיון</x:t>
        </x:is>
      </x:c>
      <x:c r="K729" s="11" t="inlineStr">
        <x:is>
          <x:t xml:space="preserve">אי פינוי אשפה</x:t>
        </x:is>
      </x:c>
      <x:c r="L729" s="12" t="inlineStr">
        <x:is>
          <x:t xml:space="preserve">דגכ</x:t>
        </x:is>
      </x:c>
      <x:c r="M729" s="13" t="inlineStr">
        <x:is>
          <x:t xml:space="preserve">הגפן</x:t>
        </x:is>
      </x:c>
      <x:c r="N729" s="14" t="n">
        <x:v>22</x:v>
      </x:c>
      <x:c r="O729" s="15" t="inlineStr">
        <x:is>
          <x:t xml:space="preserve">עומר בן חמו</x:t>
        </x:is>
      </x:c>
      <x:c r="P729" s="16" t="inlineStr">
        <x:is>
          <x:t xml:space="preserve">ת.ז</x:t>
        </x:is>
      </x:c>
      <x:c r="Q729" s="17" t="inlineStr">
        <x:is>
          <x:t xml:space="preserve">336268818</x:t>
        </x:is>
      </x:c>
      <x:c r="R729" s="18" t="inlineStr">
        <x:is>
          <x:t xml:space="preserve">אגף שפ"ע</x:t>
        </x:is>
      </x:c>
      <x:c r="S729" s="19" t="inlineStr">
        <x:is>
          <x:t xml:space="preserve">טלפון</x:t>
        </x:is>
      </x:c>
      <x:c r="T729" s="20" t="inlineStr">
        <x:is>
          <x:t xml:space="preserve">0569854785</x:t>
        </x:is>
      </x:c>
      <x:c r="U729" s="21" t="inlineStr">
        <x:is>
          <x:t xml:space="preserve">CAS-01976-P2G5M0</x:t>
        </x:is>
      </x:c>
      <x:c r="V729" s="22"/>
      <x:c r="W729" s="23" t="inlineStr">
        <x:is>
          <x:t xml:space="preserve">רובע 1</x:t>
        </x:is>
      </x:c>
    </x:row>
    <x:row r="730" hidden="0">
      <x:c r="A730" s="1" t="inlineStr">
        <x:is>
          <x:t xml:space="preserve">4eaef213-af5c-f011-bec2-7c1e52356bda</x:t>
        </x:is>
      </x:c>
      <x:c r="B730" s="2" t="inlineStr">
        <x:is>
          <x:t xml:space="preserve">xd0khc05Lc2YdM7lhZcO5y3/4NQGDGmvY832ugAOz0nZJin5w1uYJ0+4ooolnE/Gt3G1UQi7LSlXzvMzl4moaw==</x:t>
        </x:is>
      </x:c>
      <x:c r="C730" s="3">
        <x:v>45847.4533912037</x:v>
      </x:c>
      <x:c r="D730" s="4" t="inlineStr">
        <x:is>
          <x:t xml:space="preserve">202507-233107</x:t>
        </x:is>
      </x:c>
      <x:c r="E730" s="5">
        <x:v>45847.5596759259</x:v>
      </x:c>
      <x:c r="F730" s="6" t="inlineStr">
        <x:is>
          <x:t xml:space="preserve">פניה סגורה</x:t>
        </x:is>
      </x:c>
      <x:c r="G730" s="7" t="inlineStr">
        <x:is>
          <x:t xml:space="preserve">סיום טיפול עובד שטח</x:t>
        </x:is>
      </x:c>
      <x:c r="H730" s="8" t="inlineStr">
        <x:is>
          <x:t xml:space="preserve">ELAD Group Refael</x:t>
        </x:is>
      </x:c>
      <x:c r="I730" s="9" t="inlineStr">
        <x:is>
          <x:t xml:space="preserve">תחנה 1</x:t>
        </x:is>
      </x:c>
      <x:c r="J730" s="10" t="inlineStr">
        <x:is>
          <x:t xml:space="preserve">שרותי ניקיון</x:t>
        </x:is>
      </x:c>
      <x:c r="K730" s="11" t="inlineStr">
        <x:is>
          <x:t xml:space="preserve">אי פינוי אשפה</x:t>
        </x:is>
      </x:c>
      <x:c r="L730" s="12" t="inlineStr">
        <x:is>
          <x:t xml:space="preserve">דגכדגכ</x:t>
        </x:is>
      </x:c>
      <x:c r="M730" s="13" t="inlineStr">
        <x:is>
          <x:t xml:space="preserve">אביגיל</x:t>
        </x:is>
      </x:c>
      <x:c r="N730" s="14" t="n">
        <x:v>5</x:v>
      </x:c>
      <x:c r="O730" s="15" t="inlineStr">
        <x:is>
          <x:t xml:space="preserve">עומר בן חמו</x:t>
        </x:is>
      </x:c>
      <x:c r="P730" s="16" t="inlineStr">
        <x:is>
          <x:t xml:space="preserve">ת.ז</x:t>
        </x:is>
      </x:c>
      <x:c r="Q730" s="17" t="inlineStr">
        <x:is>
          <x:t xml:space="preserve">336268818</x:t>
        </x:is>
      </x:c>
      <x:c r="R730" s="18" t="inlineStr">
        <x:is>
          <x:t xml:space="preserve">אגף שפ"ע</x:t>
        </x:is>
      </x:c>
      <x:c r="S730" s="19" t="inlineStr">
        <x:is>
          <x:t xml:space="preserve">טלפון</x:t>
        </x:is>
      </x:c>
      <x:c r="T730" s="20" t="inlineStr">
        <x:is>
          <x:t xml:space="preserve">0569854785</x:t>
        </x:is>
      </x:c>
      <x:c r="U730" s="21" t="inlineStr">
        <x:is>
          <x:t xml:space="preserve">CAS-01975-Z2X5T6</x:t>
        </x:is>
      </x:c>
      <x:c r="V730" s="22"/>
      <x:c r="W730" s="23" t="inlineStr">
        <x:is>
          <x:t xml:space="preserve">רובע 1</x:t>
        </x:is>
      </x:c>
    </x:row>
    <x:row r="731" hidden="0">
      <x:c r="A731" s="1" t="inlineStr">
        <x:is>
          <x:t xml:space="preserve">3488409c-a65c-f011-bec2-7c1e52356bda</x:t>
        </x:is>
      </x:c>
      <x:c r="B731" s="2" t="inlineStr">
        <x:is>
          <x:t xml:space="preserve">fojeXxKMESPV1u6JBtLu4Xh/v15QeBDcu8qSgqbVN8h+OT0mnkCEMnQKbB9OiDzebacCqFfAfNTl8vpUkWoZ1Q==</x:t>
        </x:is>
      </x:c>
      <x:c r="C731" s="3">
        <x:v>45847.3926967593</x:v>
      </x:c>
      <x:c r="D731" s="4" t="inlineStr">
        <x:is>
          <x:t xml:space="preserve">202507-233105</x:t>
        </x:is>
      </x:c>
      <x:c r="E731" s="5">
        <x:v>45847.5175347222</x:v>
      </x:c>
      <x:c r="F731" s="6" t="inlineStr">
        <x:is>
          <x:t xml:space="preserve">חדש</x:t>
        </x:is>
      </x:c>
      <x:c r="G731" s="7"/>
      <x:c r="H731" s="8"/>
      <x:c r="I731" s="9"/>
      <x:c r="J731" s="10"/>
      <x:c r="K731" s="11"/>
      <x:c r="L731" s="12" t="inlineStr">
        <x:is>
          <x:t xml:space="preserve">בדיקת מתודה</x:t>
        </x:is>
      </x:c>
      <x:c r="M731" s="13" t="inlineStr">
        <x:is>
          <x:t xml:space="preserve">אביגיל</x:t>
        </x:is>
      </x:c>
      <x:c r="N731" s="14" t="n">
        <x:v>3</x:v>
      </x:c>
      <x:c r="O731" s="15" t="inlineStr">
        <x:is>
          <x:t xml:space="preserve">יוסי לוי</x:t>
        </x:is>
      </x:c>
      <x:c r="P731" s="16" t="inlineStr">
        <x:is>
          <x:t xml:space="preserve">ת.ז</x:t>
        </x:is>
      </x:c>
      <x:c r="Q731" s="17" t="inlineStr">
        <x:is>
          <x:t xml:space="preserve">337589766</x:t>
        </x:is>
      </x:c>
      <x:c r="R731" s="18"/>
      <x:c r="S731" s="19" t="inlineStr">
        <x:is>
          <x:t xml:space="preserve">אפליקציה</x:t>
        </x:is>
      </x:c>
      <x:c r="T731" s="20" t="inlineStr">
        <x:is>
          <x:t xml:space="preserve">0565941858</x:t>
        </x:is>
      </x:c>
      <x:c r="U731" s="21" t="inlineStr">
        <x:is>
          <x:t xml:space="preserve">CAS-01973-P6F4Y6</x:t>
        </x:is>
      </x:c>
      <x:c r="V731" s="22"/>
      <x:c r="W731" s="23" t="inlineStr">
        <x:is>
          <x:t xml:space="preserve">רובע 1</x:t>
        </x:is>
      </x:c>
    </x:row>
    <x:row r="732" hidden="0">
      <x:c r="A732" s="1" t="inlineStr">
        <x:is>
          <x:t xml:space="preserve">6f3b5d04-965c-f011-bec2-7c1e52356bda</x:t>
        </x:is>
      </x:c>
      <x:c r="B732" s="2" t="inlineStr">
        <x:is>
          <x:t xml:space="preserve">6R3UkBDL0HqlwBedcdKOQDPXKKcf+Vn6dR8idvYkdEq/28O7Dq/8mFrr4B+nvSEAkajLh2HSCe+aprNA56RxXw==</x:t>
        </x:is>
      </x:c>
      <x:c r="C732" s="3">
        <x:v>45848.3100694444</x:v>
      </x:c>
      <x:c r="D732" s="4" t="inlineStr">
        <x:is>
          <x:t xml:space="preserve">202507-233104</x:t>
        </x:is>
      </x:c>
      <x:c r="E732" s="5">
        <x:v>45847.4350462963</x:v>
      </x:c>
      <x:c r="F732" s="6" t="inlineStr">
        <x:is>
          <x:t xml:space="preserve">חדש</x:t>
        </x:is>
      </x:c>
      <x:c r="G732" s="7"/>
      <x:c r="H732" s="8"/>
      <x:c r="I732" s="9"/>
      <x:c r="J732" s="10" t="inlineStr">
        <x:is>
          <x:t xml:space="preserve">חנייה</x:t>
        </x:is>
      </x:c>
      <x:c r="K732" s="11" t="inlineStr">
        <x:is>
          <x:t xml:space="preserve">חניה אסורה באדום לבן</x:t>
        </x:is>
      </x:c>
      <x:c r="L732" s="12" t="inlineStr">
        <x:is>
          <x:t xml:space="preserve">בדיקת לא מזוהה</x:t>
        </x:is>
      </x:c>
      <x:c r="M732" s="13" t="inlineStr">
        <x:is>
          <x:t xml:space="preserve">אחימאיר אב"א</x:t>
        </x:is>
      </x:c>
      <x:c r="N732" s="14" t="n">
        <x:v>6</x:v>
      </x:c>
      <x:c r="O732" s="15" t="inlineStr">
        <x:is>
          <x:t xml:space="preserve">בדיקה לא מזוהה</x:t>
        </x:is>
      </x:c>
      <x:c r="P732" s="16" t="inlineStr">
        <x:is>
          <x:t xml:space="preserve">ת.ז</x:t>
        </x:is>
      </x:c>
      <x:c r="Q732" s="17" t="inlineStr">
        <x:is>
          <x:t xml:space="preserve">329220859</x:t>
        </x:is>
      </x:c>
      <x:c r="R732" s="18" t="inlineStr">
        <x:is>
          <x:t xml:space="preserve">אגף הביטחון והאכיפה</x:t>
        </x:is>
      </x:c>
      <x:c r="S732" s="19" t="inlineStr">
        <x:is>
          <x:t xml:space="preserve">אינטרנט</x:t>
        </x:is>
      </x:c>
      <x:c r="T732" s="20" t="inlineStr">
        <x:is>
          <x:t xml:space="preserve">31263664</x:t>
        </x:is>
      </x:c>
      <x:c r="U732" s="21" t="inlineStr">
        <x:is>
          <x:t xml:space="preserve">CAS-01972-J7L5S2</x:t>
        </x:is>
      </x:c>
      <x:c r="V732" s="22"/>
      <x:c r="W732" s="23" t="inlineStr">
        <x:is>
          <x:t xml:space="preserve">רובע 1</x:t>
        </x:is>
      </x:c>
    </x:row>
    <x:row r="733" hidden="0">
      <x:c r="A733" s="1" t="inlineStr">
        <x:is>
          <x:t xml:space="preserve">bcb640da-955c-f011-bec2-7c1e52356bda</x:t>
        </x:is>
      </x:c>
      <x:c r="B733" s="2" t="inlineStr">
        <x:is>
          <x:t xml:space="preserve">4cCYGL46H1dFVPeWUthGVt2Su5uMwmVS1TvjEVec8l6aMvDQJnLvf5+5ZHX4U1JqjXH9cnI1VRAoM7HQ29XGWQ==</x:t>
        </x:is>
      </x:c>
      <x:c r="C733" s="3">
        <x:v>45848.3093171296</x:v>
      </x:c>
      <x:c r="D733" s="4" t="inlineStr">
        <x:is>
          <x:t xml:space="preserve">202507-233103</x:t>
        </x:is>
      </x:c>
      <x:c r="E733" s="5">
        <x:v>45847.4342013889</x:v>
      </x:c>
      <x:c r="F733" s="6" t="inlineStr">
        <x:is>
          <x:t xml:space="preserve">חדש</x:t>
        </x:is>
      </x:c>
      <x:c r="G733" s="7"/>
      <x:c r="H733" s="8"/>
      <x:c r="I733" s="9"/>
      <x:c r="J733" s="10" t="inlineStr">
        <x:is>
          <x:t xml:space="preserve">חנייה</x:t>
        </x:is>
      </x:c>
      <x:c r="K733" s="11" t="inlineStr">
        <x:is>
          <x:t xml:space="preserve">חניה אסורה באדום לבן</x:t>
        </x:is>
      </x:c>
      <x:c r="L733" s="12" t="inlineStr">
        <x:is>
          <x:t xml:space="preserve">בדיקת אםליקציה</x:t>
        </x:is>
      </x:c>
      <x:c r="M733" s="13" t="inlineStr">
        <x:is>
          <x:t xml:space="preserve">אחימאיר אב"א</x:t>
        </x:is>
      </x:c>
      <x:c r="N733" s="14" t="n">
        <x:v>6</x:v>
      </x:c>
      <x:c r="O733" s="15" t="inlineStr">
        <x:is>
          <x:t xml:space="preserve">בדיקה אםליקציה</x:t>
        </x:is>
      </x:c>
      <x:c r="P733" s="16" t="inlineStr">
        <x:is>
          <x:t xml:space="preserve">ת.ז</x:t>
        </x:is>
      </x:c>
      <x:c r="Q733" s="17" t="inlineStr">
        <x:is>
          <x:t xml:space="preserve">320962368</x:t>
        </x:is>
      </x:c>
      <x:c r="R733" s="18" t="inlineStr">
        <x:is>
          <x:t xml:space="preserve">אגף הביטחון והאכיפה</x:t>
        </x:is>
      </x:c>
      <x:c r="S733" s="19" t="inlineStr">
        <x:is>
          <x:t xml:space="preserve">אינטרנט</x:t>
        </x:is>
      </x:c>
      <x:c r="T733" s="20" t="inlineStr">
        <x:is>
          <x:t xml:space="preserve">31263664</x:t>
        </x:is>
      </x:c>
      <x:c r="U733" s="21" t="inlineStr">
        <x:is>
          <x:t xml:space="preserve">CAS-01971-G8P8P9</x:t>
        </x:is>
      </x:c>
      <x:c r="V733" s="22"/>
      <x:c r="W733" s="23" t="inlineStr">
        <x:is>
          <x:t xml:space="preserve">רובע 1</x:t>
        </x:is>
      </x:c>
    </x:row>
    <x:row r="734" hidden="0">
      <x:c r="A734" s="1" t="inlineStr">
        <x:is>
          <x:t xml:space="preserve">a5af12a3-955c-f011-bec2-7c1e52356bda</x:t>
        </x:is>
      </x:c>
      <x:c r="B734" s="2" t="inlineStr">
        <x:is>
          <x:t xml:space="preserve">/PL9WvEnhK49ZYWl0GGx6o1fqPlSsN1QmyvE2+MddXfqgX7+q891cdzrPjYEB0ukhS9KcKFTSnK5pyTstZg2Ig==</x:t>
        </x:is>
      </x:c>
      <x:c r="C734" s="3">
        <x:v>45848.3083796296</x:v>
      </x:c>
      <x:c r="D734" s="4" t="inlineStr">
        <x:is>
          <x:t xml:space="preserve">202507-233102</x:t>
        </x:is>
      </x:c>
      <x:c r="E734" s="5">
        <x:v>45847.4331944444</x:v>
      </x:c>
      <x:c r="F734" s="6" t="inlineStr">
        <x:is>
          <x:t xml:space="preserve">חדש</x:t>
        </x:is>
      </x:c>
      <x:c r="G734" s="7"/>
      <x:c r="H734" s="8"/>
      <x:c r="I734" s="9"/>
      <x:c r="J734" s="10" t="inlineStr">
        <x:is>
          <x:t xml:space="preserve">חנייה</x:t>
        </x:is>
      </x:c>
      <x:c r="K734" s="11" t="inlineStr">
        <x:is>
          <x:t xml:space="preserve">חניה אסורה באדום לבן</x:t>
        </x:is>
      </x:c>
      <x:c r="L734" s="12" t="inlineStr">
        <x:is>
          <x:t xml:space="preserve">בדיקת אםליקציה</x:t>
        </x:is>
      </x:c>
      <x:c r="M734" s="13" t="inlineStr">
        <x:is>
          <x:t xml:space="preserve">אחימאיר אב"א</x:t>
        </x:is>
      </x:c>
      <x:c r="N734" s="14" t="n">
        <x:v>6</x:v>
      </x:c>
      <x:c r="O734" s="15" t="inlineStr">
        <x:is>
          <x:t xml:space="preserve">בדיקה אםליקציה</x:t>
        </x:is>
      </x:c>
      <x:c r="P734" s="16" t="inlineStr">
        <x:is>
          <x:t xml:space="preserve">ת.ז</x:t>
        </x:is>
      </x:c>
      <x:c r="Q734" s="17" t="inlineStr">
        <x:is>
          <x:t xml:space="preserve">232232876</x:t>
        </x:is>
      </x:c>
      <x:c r="R734" s="18" t="inlineStr">
        <x:is>
          <x:t xml:space="preserve">אגף הביטחון והאכיפה</x:t>
        </x:is>
      </x:c>
      <x:c r="S734" s="19" t="inlineStr">
        <x:is>
          <x:t xml:space="preserve">אפליקציה</x:t>
        </x:is>
      </x:c>
      <x:c r="T734" s="20" t="inlineStr">
        <x:is>
          <x:t xml:space="preserve">31263664</x:t>
        </x:is>
      </x:c>
      <x:c r="U734" s="21" t="inlineStr">
        <x:is>
          <x:t xml:space="preserve">CAS-01970-M5M0F8</x:t>
        </x:is>
      </x:c>
      <x:c r="V734" s="22"/>
      <x:c r="W734" s="23" t="inlineStr">
        <x:is>
          <x:t xml:space="preserve">רובע 1</x:t>
        </x:is>
      </x:c>
    </x:row>
    <x:row r="735" hidden="0">
      <x:c r="A735" s="1" t="inlineStr">
        <x:is>
          <x:t xml:space="preserve">993f23a1-2d5c-f011-bec2-000d3ab48919</x:t>
        </x:is>
      </x:c>
      <x:c r="B735" s="2" t="inlineStr">
        <x:is>
          <x:t xml:space="preserve">MXanR8/PWVGm+4JGNjF/ydc3B3KYoP2vAMfVQzxgVFfd9pd0Wb9XwcTu1u2RRineFEpUlYfv0+dx04zOQRbukA==</x:t>
        </x:is>
      </x:c>
      <x:c r="C735" s="3">
        <x:v>45846.7913078704</x:v>
      </x:c>
      <x:c r="D735" s="4" t="inlineStr">
        <x:is>
          <x:t xml:space="preserve">202507-233101</x:t>
        </x:is>
      </x:c>
      <x:c r="E735" s="5">
        <x:v>45846.916099537</x:v>
      </x:c>
      <x:c r="F735" s="6" t="inlineStr">
        <x:is>
          <x:t xml:space="preserve">חדש</x:t>
        </x:is>
      </x:c>
      <x:c r="G735" s="7"/>
      <x:c r="H735" s="8"/>
      <x:c r="I735" s="9"/>
      <x:c r="J735" s="10"/>
      <x:c r="K735" s="11"/>
      <x:c r="L735" s="12" t="inlineStr">
        <x:is>
          <x:t xml:space="preserve">בדיקת מתודה</x:t>
        </x:is>
      </x:c>
      <x:c r="M735" s="13" t="inlineStr">
        <x:is>
          <x:t xml:space="preserve">אביגיל</x:t>
        </x:is>
      </x:c>
      <x:c r="N735" s="14" t="n">
        <x:v>3</x:v>
      </x:c>
      <x:c r="O735" s="15" t="inlineStr">
        <x:is>
          <x:t xml:space="preserve">יוסי לוי</x:t>
        </x:is>
      </x:c>
      <x:c r="P735" s="16" t="inlineStr">
        <x:is>
          <x:t xml:space="preserve">ת.ז</x:t>
        </x:is>
      </x:c>
      <x:c r="Q735" s="17" t="inlineStr">
        <x:is>
          <x:t xml:space="preserve">337589766</x:t>
        </x:is>
      </x:c>
      <x:c r="R735" s="18"/>
      <x:c r="S735" s="19" t="inlineStr">
        <x:is>
          <x:t xml:space="preserve">אינטרנט</x:t>
        </x:is>
      </x:c>
      <x:c r="T735" s="20" t="inlineStr">
        <x:is>
          <x:t xml:space="preserve">0565941858</x:t>
        </x:is>
      </x:c>
      <x:c r="U735" s="21" t="inlineStr">
        <x:is>
          <x:t xml:space="preserve">CAS-01969-R9M6V3</x:t>
        </x:is>
      </x:c>
      <x:c r="V735" s="22"/>
      <x:c r="W735" s="23" t="inlineStr">
        <x:is>
          <x:t xml:space="preserve">רובע 1</x:t>
        </x:is>
      </x:c>
    </x:row>
    <x:row r="736" hidden="0">
      <x:c r="A736" s="1" t="inlineStr">
        <x:is>
          <x:t xml:space="preserve">d1ee7323-295c-f011-bec2-000d3ab48919</x:t>
        </x:is>
      </x:c>
      <x:c r="B736" s="2" t="inlineStr">
        <x:is>
          <x:t xml:space="preserve">UgD6xeA3nkpCrns6NmmM5gQFuh2IlMiZcpaUeZWnswPJROhdCsHcbK4L3VIJZehz/+0zOLnC9VYZJ2Bi/qBepQ==</x:t>
        </x:is>
      </x:c>
      <x:c r="C736" s="3">
        <x:v>45846.7690625</x:v>
      </x:c>
      <x:c r="D736" s="4" t="inlineStr">
        <x:is>
          <x:t xml:space="preserve">202507-233100</x:t>
        </x:is>
      </x:c>
      <x:c r="E736" s="5">
        <x:v>45846.8937847222</x:v>
      </x:c>
      <x:c r="F736" s="6" t="inlineStr">
        <x:is>
          <x:t xml:space="preserve">חדש</x:t>
        </x:is>
      </x:c>
      <x:c r="G736" s="7"/>
      <x:c r="H736" s="8"/>
      <x:c r="I736" s="9"/>
      <x:c r="J736" s="10"/>
      <x:c r="K736" s="11"/>
      <x:c r="L736" s="12" t="inlineStr">
        <x:is>
          <x:t xml:space="preserve">בדיקת מתודה</x:t>
        </x:is>
      </x:c>
      <x:c r="M736" s="13" t="inlineStr">
        <x:is>
          <x:t xml:space="preserve">אביגיל</x:t>
        </x:is>
      </x:c>
      <x:c r="N736" s="14" t="n">
        <x:v>3</x:v>
      </x:c>
      <x:c r="O736" s="15" t="inlineStr">
        <x:is>
          <x:t xml:space="preserve">יוסי לוי</x:t>
        </x:is>
      </x:c>
      <x:c r="P736" s="16" t="inlineStr">
        <x:is>
          <x:t xml:space="preserve">ת.ז</x:t>
        </x:is>
      </x:c>
      <x:c r="Q736" s="17" t="inlineStr">
        <x:is>
          <x:t xml:space="preserve">502102213</x:t>
        </x:is>
      </x:c>
      <x:c r="R736" s="18"/>
      <x:c r="S736" s="19" t="inlineStr">
        <x:is>
          <x:t xml:space="preserve">אינטרנט</x:t>
        </x:is>
      </x:c>
      <x:c r="T736" s="20" t="inlineStr">
        <x:is>
          <x:t xml:space="preserve">0565941858</x:t>
        </x:is>
      </x:c>
      <x:c r="U736" s="21" t="inlineStr">
        <x:is>
          <x:t xml:space="preserve">CAS-01968-B1M2G0</x:t>
        </x:is>
      </x:c>
      <x:c r="V736" s="22"/>
      <x:c r="W736" s="23" t="inlineStr">
        <x:is>
          <x:t xml:space="preserve">רובע 1</x:t>
        </x:is>
      </x:c>
    </x:row>
    <x:row r="737" hidden="0">
      <x:c r="A737" s="1" t="inlineStr">
        <x:is>
          <x:t xml:space="preserve">de3a4126-265c-f011-bec2-000d3ab48919</x:t>
        </x:is>
      </x:c>
      <x:c r="B737" s="2" t="inlineStr">
        <x:is>
          <x:t xml:space="preserve">Ic4unJBUZOjeuLTHYyOx1DSkkALXbTJRzoOL0GvI4vtMa+lJ+yMxZfiT9emeIxAFob2KmdlhQi+FTg26455UbQ==</x:t>
        </x:is>
      </x:c>
      <x:c r="C737" s="3">
        <x:v>45846.7541782407</x:v>
      </x:c>
      <x:c r="D737" s="4" t="inlineStr">
        <x:is>
          <x:t xml:space="preserve">202507-233099</x:t>
        </x:is>
      </x:c>
      <x:c r="E737" s="5">
        <x:v>45846.8790162037</x:v>
      </x:c>
      <x:c r="F737" s="6" t="inlineStr">
        <x:is>
          <x:t xml:space="preserve">חדש</x:t>
        </x:is>
      </x:c>
      <x:c r="G737" s="7"/>
      <x:c r="H737" s="8"/>
      <x:c r="I737" s="9"/>
      <x:c r="J737" s="10"/>
      <x:c r="K737" s="11"/>
      <x:c r="L737" s="12" t="inlineStr">
        <x:is>
          <x:t xml:space="preserve">בדיקת מתודה</x:t>
        </x:is>
      </x:c>
      <x:c r="M737" s="13" t="inlineStr">
        <x:is>
          <x:t xml:space="preserve">אביגיל</x:t>
        </x:is>
      </x:c>
      <x:c r="N737" s="14" t="n">
        <x:v>3</x:v>
      </x:c>
      <x:c r="O737" s="15" t="inlineStr">
        <x:is>
          <x:t xml:space="preserve">יוסי לוי</x:t>
        </x:is>
      </x:c>
      <x:c r="P737" s="16" t="inlineStr">
        <x:is>
          <x:t xml:space="preserve">ת.ז</x:t>
        </x:is>
      </x:c>
      <x:c r="Q737" s="17" t="inlineStr">
        <x:is>
          <x:t xml:space="preserve">337589766</x:t>
        </x:is>
      </x:c>
      <x:c r="R737" s="18"/>
      <x:c r="S737" s="19" t="inlineStr">
        <x:is>
          <x:t xml:space="preserve">אינטרנט</x:t>
        </x:is>
      </x:c>
      <x:c r="T737" s="20" t="inlineStr">
        <x:is>
          <x:t xml:space="preserve">0565941858</x:t>
        </x:is>
      </x:c>
      <x:c r="U737" s="21" t="inlineStr">
        <x:is>
          <x:t xml:space="preserve">CAS-01967-B7C2J5</x:t>
        </x:is>
      </x:c>
      <x:c r="V737" s="22"/>
      <x:c r="W737" s="23" t="inlineStr">
        <x:is>
          <x:t xml:space="preserve">רובע 1</x:t>
        </x:is>
      </x:c>
    </x:row>
    <x:row r="738" hidden="0">
      <x:c r="A738" s="1" t="inlineStr">
        <x:is>
          <x:t xml:space="preserve">3223ab0c-265c-f011-bec2-000d3ab48919</x:t>
        </x:is>
      </x:c>
      <x:c r="B738" s="2" t="inlineStr">
        <x:is>
          <x:t xml:space="preserve">EwtNdi1CyLhfS2nbNukenbnS+VQwuLurXbigW9uNze7/Jv/Pv5rlQ4ITDIbFNoh3dKkCKcnUdxdDAXG7TNNoBw==</x:t>
        </x:is>
      </x:c>
      <x:c r="C738" s="3">
        <x:v>45846.7538078704</x:v>
      </x:c>
      <x:c r="D738" s="4" t="inlineStr">
        <x:is>
          <x:t xml:space="preserve">202507-233098</x:t>
        </x:is>
      </x:c>
      <x:c r="E738" s="5">
        <x:v>45846.8784143518</x:v>
      </x:c>
      <x:c r="F738" s="6" t="inlineStr">
        <x:is>
          <x:t xml:space="preserve">חדש</x:t>
        </x:is>
      </x:c>
      <x:c r="G738" s="7"/>
      <x:c r="H738" s="8"/>
      <x:c r="I738" s="9"/>
      <x:c r="J738" s="10"/>
      <x:c r="K738" s="11"/>
      <x:c r="L738" s="12" t="inlineStr">
        <x:is>
          <x:t xml:space="preserve">בדיקת מתודה</x:t>
        </x:is>
      </x:c>
      <x:c r="M738" s="13" t="inlineStr">
        <x:is>
          <x:t xml:space="preserve">אביגיל</x:t>
        </x:is>
      </x:c>
      <x:c r="N738" s="14" t="n">
        <x:v>3</x:v>
      </x:c>
      <x:c r="O738" s="15" t="inlineStr">
        <x:is>
          <x:t xml:space="preserve">יוסי לוי</x:t>
        </x:is>
      </x:c>
      <x:c r="P738" s="16" t="inlineStr">
        <x:is>
          <x:t xml:space="preserve">ת.ז</x:t>
        </x:is>
      </x:c>
      <x:c r="Q738" s="17" t="inlineStr">
        <x:is>
          <x:t xml:space="preserve">337589766</x:t>
        </x:is>
      </x:c>
      <x:c r="R738" s="18"/>
      <x:c r="S738" s="19" t="inlineStr">
        <x:is>
          <x:t xml:space="preserve">אינטרנט</x:t>
        </x:is>
      </x:c>
      <x:c r="T738" s="20" t="inlineStr">
        <x:is>
          <x:t xml:space="preserve">0565941858</x:t>
        </x:is>
      </x:c>
      <x:c r="U738" s="21" t="inlineStr">
        <x:is>
          <x:t xml:space="preserve">CAS-01966-R1M1X3</x:t>
        </x:is>
      </x:c>
      <x:c r="V738" s="22"/>
      <x:c r="W738" s="23" t="inlineStr">
        <x:is>
          <x:t xml:space="preserve">רובע 1</x:t>
        </x:is>
      </x:c>
    </x:row>
    <x:row r="739" hidden="0">
      <x:c r="A739" s="1" t="inlineStr">
        <x:is>
          <x:t xml:space="preserve">5b86e1fd-ee5b-f011-bec2-7c1e52356bda</x:t>
        </x:is>
      </x:c>
      <x:c r="B739" s="2" t="inlineStr">
        <x:is>
          <x:t xml:space="preserve">2ClUa65cc01PbS/L2umbIB9qEjPMEo4Yw2bm7nbW7mtu0HiA3Dx4FdCHGKEUubQuKuRPmb+p9tlnC2LgNAioJA==</x:t>
        </x:is>
      </x:c>
      <x:c r="C739" s="3">
        <x:v>45846.4904398148</x:v>
      </x:c>
      <x:c r="D739" s="4" t="inlineStr">
        <x:is>
          <x:t xml:space="preserve">202507-233097</x:t>
        </x:is>
      </x:c>
      <x:c r="E739" s="5">
        <x:v>45846.6047453704</x:v>
      </x:c>
      <x:c r="F739" s="6" t="inlineStr">
        <x:is>
          <x:t xml:space="preserve">פניה סגורה</x:t>
        </x:is>
      </x:c>
      <x:c r="G739" s="7" t="inlineStr">
        <x:is>
          <x:t xml:space="preserve">סיום טיפול עובד שטח</x:t>
        </x:is>
      </x:c>
      <x:c r="H739" s="8" t="inlineStr">
        <x:is>
          <x:t xml:space="preserve">ELAD Group Refael</x:t>
        </x:is>
      </x:c>
      <x:c r="I739" s="9" t="inlineStr">
        <x:is>
          <x:t xml:space="preserve">תחנה 1</x:t>
        </x:is>
      </x:c>
      <x:c r="J739" s="10" t="inlineStr">
        <x:is>
          <x:t xml:space="preserve">שרותי ניקיון</x:t>
        </x:is>
      </x:c>
      <x:c r="K739" s="11" t="inlineStr">
        <x:is>
          <x:t xml:space="preserve">אי פינוי אשפה</x:t>
        </x:is>
      </x:c>
      <x:c r="L739" s="12" t="inlineStr">
        <x:is>
          <x:t xml:space="preserve">דגכדכגדגכ</x:t>
        </x:is>
      </x:c>
      <x:c r="M739" s="13" t="inlineStr">
        <x:is>
          <x:t xml:space="preserve">אביגיל</x:t>
        </x:is>
      </x:c>
      <x:c r="N739" s="14" t="n">
        <x:v>5</x:v>
      </x:c>
      <x:c r="O739" s="15" t="inlineStr">
        <x:is>
          <x:t xml:space="preserve">עומר בן חמו</x:t>
        </x:is>
      </x:c>
      <x:c r="P739" s="16" t="inlineStr">
        <x:is>
          <x:t xml:space="preserve">ת.ז</x:t>
        </x:is>
      </x:c>
      <x:c r="Q739" s="17" t="inlineStr">
        <x:is>
          <x:t xml:space="preserve">336268818</x:t>
        </x:is>
      </x:c>
      <x:c r="R739" s="18" t="inlineStr">
        <x:is>
          <x:t xml:space="preserve">אגף שפ"ע</x:t>
        </x:is>
      </x:c>
      <x:c r="S739" s="19" t="inlineStr">
        <x:is>
          <x:t xml:space="preserve">טלפון</x:t>
        </x:is>
      </x:c>
      <x:c r="T739" s="20" t="inlineStr">
        <x:is>
          <x:t xml:space="preserve">0569854785</x:t>
        </x:is>
      </x:c>
      <x:c r="U739" s="21" t="inlineStr">
        <x:is>
          <x:t xml:space="preserve">CAS-01965-V0Q8F8</x:t>
        </x:is>
      </x:c>
      <x:c r="V739" s="22"/>
      <x:c r="W739" s="23" t="inlineStr">
        <x:is>
          <x:t xml:space="preserve">רובע 1</x:t>
        </x:is>
      </x:c>
    </x:row>
    <x:row r="740" hidden="0">
      <x:c r="A740" s="1" t="inlineStr">
        <x:is>
          <x:t xml:space="preserve">b0af9272-ec5b-f011-bec2-7c1e52356bda</x:t>
        </x:is>
      </x:c>
      <x:c r="B740" s="2" t="inlineStr">
        <x:is>
          <x:t xml:space="preserve">7zfvVoZxx7RmU7FHOTVIXPG177KUqPg9mFllx1/BbmcSg6nd+uzcQ6QosKX7q7yAvq/4xAMcTe0wt8XVZJKdSQ==</x:t>
        </x:is>
      </x:c>
      <x:c r="C740" s="3">
        <x:v>45847.4671875</x:v>
      </x:c>
      <x:c r="D740" s="4" t="inlineStr">
        <x:is>
          <x:t xml:space="preserve">202507-233095</x:t>
        </x:is>
      </x:c>
      <x:c r="E740" s="5">
        <x:v>45846.5921643519</x:v>
      </x:c>
      <x:c r="F740" s="6" t="inlineStr">
        <x:is>
          <x:t xml:space="preserve">חדש</x:t>
        </x:is>
      </x:c>
      <x:c r="G740" s="7"/>
      <x:c r="H740" s="8"/>
      <x:c r="I740" s="9"/>
      <x:c r="J740" s="10" t="inlineStr">
        <x:is>
          <x:t xml:space="preserve">חנייה</x:t>
        </x:is>
      </x:c>
      <x:c r="K740" s="11" t="inlineStr">
        <x:is>
          <x:t xml:space="preserve">חניה אסורה באדום לבן</x:t>
        </x:is>
      </x:c>
      <x:c r="L740" s="12" t="inlineStr">
        <x:is>
          <x:t xml:space="preserve">בדיקת אתר לא מזוהה</x:t>
        </x:is>
      </x:c>
      <x:c r="M740" s="13" t="inlineStr">
        <x:is>
          <x:t xml:space="preserve">אחימאיר אב"א</x:t>
        </x:is>
      </x:c>
      <x:c r="N740" s="14" t="n">
        <x:v>6</x:v>
      </x:c>
      <x:c r="O740" s="15" t="inlineStr">
        <x:is>
          <x:t xml:space="preserve">בדיקה אחרונה אתר לא מזוהה</x:t>
        </x:is>
      </x:c>
      <x:c r="P740" s="16" t="inlineStr">
        <x:is>
          <x:t xml:space="preserve">ת.ז</x:t>
        </x:is>
      </x:c>
      <x:c r="Q740" s="17" t="inlineStr">
        <x:is>
          <x:t xml:space="preserve">229196886</x:t>
        </x:is>
      </x:c>
      <x:c r="R740" s="18" t="inlineStr">
        <x:is>
          <x:t xml:space="preserve">אגף הביטחון והאכיפה</x:t>
        </x:is>
      </x:c>
      <x:c r="S740" s="19" t="inlineStr">
        <x:is>
          <x:t xml:space="preserve">אינטרנט</x:t>
        </x:is>
      </x:c>
      <x:c r="T740" s="20" t="inlineStr">
        <x:is>
          <x:t xml:space="preserve">31263664</x:t>
        </x:is>
      </x:c>
      <x:c r="U740" s="21" t="inlineStr">
        <x:is>
          <x:t xml:space="preserve">CAS-01963-W2Q2N1</x:t>
        </x:is>
      </x:c>
      <x:c r="V740" s="22"/>
      <x:c r="W740" s="23" t="inlineStr">
        <x:is>
          <x:t xml:space="preserve">רובע 1</x:t>
        </x:is>
      </x:c>
    </x:row>
    <x:row r="741" hidden="0">
      <x:c r="A741" s="1" t="inlineStr">
        <x:is>
          <x:t xml:space="preserve">b4f1203c-ec5b-f011-bec2-7c1e52356bda</x:t>
        </x:is>
      </x:c>
      <x:c r="B741" s="2" t="inlineStr">
        <x:is>
          <x:t xml:space="preserve">zAhgzveZDnDlE1zWiu8ToeRppBULO7Hmj3dqf/pxU6rLpJNW0jmY7NsRL6Fpzd9YV0SbVeq29R8c6gtdP6oKKQ==</x:t>
        </x:is>
      </x:c>
      <x:c r="C741" s="3">
        <x:v>45847.4661458333</x:v>
      </x:c>
      <x:c r="D741" s="4" t="inlineStr">
        <x:is>
          <x:t xml:space="preserve">202507-233093</x:t>
        </x:is>
      </x:c>
      <x:c r="E741" s="5">
        <x:v>45846.5911111111</x:v>
      </x:c>
      <x:c r="F741" s="6" t="inlineStr">
        <x:is>
          <x:t xml:space="preserve">חדש</x:t>
        </x:is>
      </x:c>
      <x:c r="G741" s="7"/>
      <x:c r="H741" s="8"/>
      <x:c r="I741" s="9"/>
      <x:c r="J741" s="10" t="inlineStr">
        <x:is>
          <x:t xml:space="preserve">חנייה</x:t>
        </x:is>
      </x:c>
      <x:c r="K741" s="11" t="inlineStr">
        <x:is>
          <x:t xml:space="preserve">חניה אסורה באדום לבן</x:t>
        </x:is>
      </x:c>
      <x:c r="L741" s="12" t="inlineStr">
        <x:is>
          <x:t xml:space="preserve">בדיקת אתר מזוהה</x:t>
        </x:is>
      </x:c>
      <x:c r="M741" s="13" t="inlineStr">
        <x:is>
          <x:t xml:space="preserve">אחימאיר אב"א</x:t>
        </x:is>
      </x:c>
      <x:c r="N741" s="14" t="n">
        <x:v>6</x:v>
      </x:c>
      <x:c r="O741" s="15" t="inlineStr">
        <x:is>
          <x:t xml:space="preserve">בדיקה אחרונה אתר מזוהה</x:t>
        </x:is>
      </x:c>
      <x:c r="P741" s="16" t="inlineStr">
        <x:is>
          <x:t xml:space="preserve">ת.ז</x:t>
        </x:is>
      </x:c>
      <x:c r="Q741" s="17" t="inlineStr">
        <x:is>
          <x:t xml:space="preserve">335984787</x:t>
        </x:is>
      </x:c>
      <x:c r="R741" s="18" t="inlineStr">
        <x:is>
          <x:t xml:space="preserve">אגף הביטחון והאכיפה</x:t>
        </x:is>
      </x:c>
      <x:c r="S741" s="19" t="inlineStr">
        <x:is>
          <x:t xml:space="preserve">אינטרנט</x:t>
        </x:is>
      </x:c>
      <x:c r="T741" s="20" t="inlineStr">
        <x:is>
          <x:t xml:space="preserve">31263664</x:t>
        </x:is>
      </x:c>
      <x:c r="U741" s="21" t="inlineStr">
        <x:is>
          <x:t xml:space="preserve">CAS-01961-R4J8P0</x:t>
        </x:is>
      </x:c>
      <x:c r="V741" s="22"/>
      <x:c r="W741" s="23" t="inlineStr">
        <x:is>
          <x:t xml:space="preserve">רובע 1</x:t>
        </x:is>
      </x:c>
    </x:row>
    <x:row r="742" hidden="0">
      <x:c r="A742" s="1" t="inlineStr">
        <x:is>
          <x:t xml:space="preserve">db7de5f9-df5b-f011-bec1-7c1e52374719</x:t>
        </x:is>
      </x:c>
      <x:c r="B742" s="2" t="inlineStr">
        <x:is>
          <x:t xml:space="preserve">fAcpvePcwWFibGMc/V0MIrBisWKSTNOGNmHEmjqjTSG53EW//kF3pzzvjEtWHintNcYnXlmLrBEwza6sOyqubg==</x:t>
        </x:is>
      </x:c>
      <x:c r="C742" s="3">
        <x:v>45847.4052083333</x:v>
      </x:c>
      <x:c r="D742" s="4" t="inlineStr">
        <x:is>
          <x:t xml:space="preserve">202507-233091</x:t>
        </x:is>
      </x:c>
      <x:c r="E742" s="5">
        <x:v>45846.5301736111</x:v>
      </x:c>
      <x:c r="F742" s="6" t="inlineStr">
        <x:is>
          <x:t xml:space="preserve">חדש</x:t>
        </x:is>
      </x:c>
      <x:c r="G742" s="7"/>
      <x:c r="H742" s="8"/>
      <x:c r="I742" s="9"/>
      <x:c r="J742" s="10" t="inlineStr">
        <x:is>
          <x:t xml:space="preserve">חנייה</x:t>
        </x:is>
      </x:c>
      <x:c r="K742" s="11" t="inlineStr">
        <x:is>
          <x:t xml:space="preserve">חניה אסורה באדום לבן</x:t>
        </x:is>
      </x:c>
      <x:c r="L742" s="12" t="inlineStr">
        <x:is>
          <x:t xml:space="preserve">בדיקת אתר לא מזוהה</x:t>
        </x:is>
      </x:c>
      <x:c r="M742" s="13" t="inlineStr">
        <x:is>
          <x:t xml:space="preserve">אחימאיר אב"א</x:t>
        </x:is>
      </x:c>
      <x:c r="N742" s="14" t="n">
        <x:v>6</x:v>
      </x:c>
      <x:c r="O742" s="15" t="inlineStr">
        <x:is>
          <x:t xml:space="preserve">בדיקה אתר לא מזוהה</x:t>
        </x:is>
      </x:c>
      <x:c r="P742" s="16" t="inlineStr">
        <x:is>
          <x:t xml:space="preserve">ת.ז</x:t>
        </x:is>
      </x:c>
      <x:c r="Q742" s="17" t="inlineStr">
        <x:is>
          <x:t xml:space="preserve">220574024</x:t>
        </x:is>
      </x:c>
      <x:c r="R742" s="18" t="inlineStr">
        <x:is>
          <x:t xml:space="preserve">אגף הביטחון והאכיפה</x:t>
        </x:is>
      </x:c>
      <x:c r="S742" s="19" t="inlineStr">
        <x:is>
          <x:t xml:space="preserve">אינטרנט</x:t>
        </x:is>
      </x:c>
      <x:c r="T742" s="20" t="inlineStr">
        <x:is>
          <x:t xml:space="preserve">31263664</x:t>
        </x:is>
      </x:c>
      <x:c r="U742" s="21" t="inlineStr">
        <x:is>
          <x:t xml:space="preserve">CAS-01959-R5K9Y3</x:t>
        </x:is>
      </x:c>
      <x:c r="V742" s="22"/>
      <x:c r="W742" s="23" t="inlineStr">
        <x:is>
          <x:t xml:space="preserve">רובע 1</x:t>
        </x:is>
      </x:c>
    </x:row>
    <x:row r="743" hidden="0">
      <x:c r="A743" s="1" t="inlineStr">
        <x:is>
          <x:t xml:space="preserve">0147d0d5-df5b-f011-bec1-7c1e52374719</x:t>
        </x:is>
      </x:c>
      <x:c r="B743" s="2" t="inlineStr">
        <x:is>
          <x:t xml:space="preserve">tALJ40MvogLySTUkieOKAITIIdy8ytD2dOEefKRqIhI7JCK/NYIN+ahrPa0Rl6+N3AN2+rydZAWcmFbTuQ9uWQ==</x:t>
        </x:is>
      </x:c>
      <x:c r="C743" s="3">
        <x:v>45847.4046875</x:v>
      </x:c>
      <x:c r="D743" s="4" t="inlineStr">
        <x:is>
          <x:t xml:space="preserve">202507-233090</x:t>
        </x:is>
      </x:c>
      <x:c r="E743" s="5">
        <x:v>45846.5294212963</x:v>
      </x:c>
      <x:c r="F743" s="6" t="inlineStr">
        <x:is>
          <x:t xml:space="preserve">חדש</x:t>
        </x:is>
      </x:c>
      <x:c r="G743" s="7"/>
      <x:c r="H743" s="8"/>
      <x:c r="I743" s="9"/>
      <x:c r="J743" s="10" t="inlineStr">
        <x:is>
          <x:t xml:space="preserve">חנייה</x:t>
        </x:is>
      </x:c>
      <x:c r="K743" s="11" t="inlineStr">
        <x:is>
          <x:t xml:space="preserve">חניה אסורה באדום לבן</x:t>
        </x:is>
      </x:c>
      <x:c r="L743" s="12" t="inlineStr">
        <x:is>
          <x:t xml:space="preserve">בדיקת אתר מזוהה</x:t>
        </x:is>
      </x:c>
      <x:c r="M743" s="13" t="inlineStr">
        <x:is>
          <x:t xml:space="preserve">אחימאיר אב"א</x:t>
        </x:is>
      </x:c>
      <x:c r="N743" s="14" t="n">
        <x:v>6</x:v>
      </x:c>
      <x:c r="O743" s="15" t="inlineStr">
        <x:is>
          <x:t xml:space="preserve">בדיקה אתר מזוהה</x:t>
        </x:is>
      </x:c>
      <x:c r="P743" s="16" t="inlineStr">
        <x:is>
          <x:t xml:space="preserve">ת.ז</x:t>
        </x:is>
      </x:c>
      <x:c r="Q743" s="17" t="inlineStr">
        <x:is>
          <x:t xml:space="preserve">234003929</x:t>
        </x:is>
      </x:c>
      <x:c r="R743" s="18" t="inlineStr">
        <x:is>
          <x:t xml:space="preserve">אגף הביטחון והאכיפה</x:t>
        </x:is>
      </x:c>
      <x:c r="S743" s="19" t="inlineStr">
        <x:is>
          <x:t xml:space="preserve">אינטרנט</x:t>
        </x:is>
      </x:c>
      <x:c r="T743" s="20" t="inlineStr">
        <x:is>
          <x:t xml:space="preserve">31263664</x:t>
        </x:is>
      </x:c>
      <x:c r="U743" s="21" t="inlineStr">
        <x:is>
          <x:t xml:space="preserve">CAS-01958-R0J6P2</x:t>
        </x:is>
      </x:c>
      <x:c r="V743" s="22"/>
      <x:c r="W743" s="23" t="inlineStr">
        <x:is>
          <x:t xml:space="preserve">רובע 1</x:t>
        </x:is>
      </x:c>
    </x:row>
    <x:row r="744" hidden="0">
      <x:c r="A744" s="1" t="inlineStr">
        <x:is>
          <x:t xml:space="preserve">8cc4712b-dc5b-f011-bec2-000d3ab48919</x:t>
        </x:is>
      </x:c>
      <x:c r="B744" s="2" t="inlineStr">
        <x:is>
          <x:t xml:space="preserve">9ZdiMzCO0PnK6R+BycDghq17kSX8puaKuejkvppjiYln9wb7Q9alxv79+lRwxYKtRpkt3ketiweNGaWrfmdi0g==</x:t>
        </x:is>
      </x:c>
      <x:c r="C744" s="3">
        <x:v>45846.3890277778</x:v>
      </x:c>
      <x:c r="D744" s="4" t="inlineStr">
        <x:is>
          <x:t xml:space="preserve">202507-233089</x:t>
        </x:is>
      </x:c>
      <x:c r="E744" s="5">
        <x:v>45846.5111805556</x:v>
      </x:c>
      <x:c r="F744" s="6" t="inlineStr">
        <x:is>
          <x:t xml:space="preserve">פניה סגורה</x:t>
        </x:is>
      </x:c>
      <x:c r="G744" s="7" t="inlineStr">
        <x:is>
          <x:t xml:space="preserve">סיום טיפול עובד שטח</x:t>
        </x:is>
      </x:c>
      <x:c r="H744" s="8" t="inlineStr">
        <x:is>
          <x:t xml:space="preserve">ELAD Group Refael</x:t>
        </x:is>
      </x:c>
      <x:c r="I744" s="9" t="inlineStr">
        <x:is>
          <x:t xml:space="preserve">תחנה 2</x:t>
        </x:is>
      </x:c>
      <x:c r="J744" s="10" t="inlineStr">
        <x:is>
          <x:t xml:space="preserve">שרותי ניקיון</x:t>
        </x:is>
      </x:c>
      <x:c r="K744" s="11" t="inlineStr">
        <x:is>
          <x:t xml:space="preserve">אי פינוי אשפה</x:t>
        </x:is>
      </x:c>
      <x:c r="L744" s="12" t="inlineStr">
        <x:is>
          <x:t xml:space="preserve">גכדגכדגכ</x:t>
        </x:is>
      </x:c>
      <x:c r="M744" s="13" t="inlineStr">
        <x:is>
          <x:t xml:space="preserve">הרא"ה</x:t>
        </x:is>
      </x:c>
      <x:c r="N744" s="14" t="n">
        <x:v>107</x:v>
      </x:c>
      <x:c r="O744" s="15" t="inlineStr">
        <x:is>
          <x:t xml:space="preserve">עומר בן חמו</x:t>
        </x:is>
      </x:c>
      <x:c r="P744" s="16" t="inlineStr">
        <x:is>
          <x:t xml:space="preserve">ת.ז</x:t>
        </x:is>
      </x:c>
      <x:c r="Q744" s="17" t="inlineStr">
        <x:is>
          <x:t xml:space="preserve">336268818</x:t>
        </x:is>
      </x:c>
      <x:c r="R744" s="18" t="inlineStr">
        <x:is>
          <x:t xml:space="preserve">אגף שפ"ע</x:t>
        </x:is>
      </x:c>
      <x:c r="S744" s="19" t="inlineStr">
        <x:is>
          <x:t xml:space="preserve">טלפון</x:t>
        </x:is>
      </x:c>
      <x:c r="T744" s="20" t="inlineStr">
        <x:is>
          <x:t xml:space="preserve">0569854785</x:t>
        </x:is>
      </x:c>
      <x:c r="U744" s="21" t="inlineStr">
        <x:is>
          <x:t xml:space="preserve">CAS-01957-Q1Y8C8</x:t>
        </x:is>
      </x:c>
      <x:c r="V744" s="22"/>
      <x:c r="W744" s="23" t="inlineStr">
        <x:is>
          <x:t xml:space="preserve">רובע 3</x:t>
        </x:is>
      </x:c>
    </x:row>
    <x:row r="745" hidden="0">
      <x:c r="A745" s="1" t="inlineStr">
        <x:is>
          <x:t xml:space="preserve">6be876c8-c75b-f011-bec2-7c1e52356bda</x:t>
        </x:is>
      </x:c>
      <x:c r="B745" s="2" t="inlineStr">
        <x:is>
          <x:t xml:space="preserve">2aZXrCj0G3Le0Mx4S4RVfMyd3y2P12nsxGVCzzBJJsM9FoVSWQrH4Xt2rIXeGzPn9ob2ekcC31l+7ZQvTGOKuw==</x:t>
        </x:is>
      </x:c>
      <x:c r="C745" s="3">
        <x:v>45994.2825810185</x:v>
      </x:c>
      <x:c r="D745" s="4" t="inlineStr">
        <x:is>
          <x:t xml:space="preserve">202507-233088</x:t>
        </x:is>
      </x:c>
      <x:c r="E745" s="5">
        <x:v>45846.4099074074</x:v>
      </x:c>
      <x:c r="F745" s="6" t="inlineStr">
        <x:is>
          <x:t xml:space="preserve">בטיפול</x:t>
        </x:is>
      </x:c>
      <x:c r="G745" s="7" t="inlineStr">
        <x:is>
          <x:t xml:space="preserve">כישלון בשליחה לעובד שטח</x:t>
        </x:is>
      </x:c>
      <x:c r="H745" s="8"/>
      <x:c r="I745" s="9" t="inlineStr">
        <x:is>
          <x:t xml:space="preserve">תחנה 1</x:t>
        </x:is>
      </x:c>
      <x:c r="J745" s="10" t="inlineStr">
        <x:is>
          <x:t xml:space="preserve">שרותי ניקיון</x:t>
        </x:is>
      </x:c>
      <x:c r="K745" s="11" t="inlineStr">
        <x:is>
          <x:t xml:space="preserve">אי ניקוי רחוב/מדרכה</x:t>
        </x:is>
      </x:c>
      <x:c r="L745" s="12" t="inlineStr">
        <x:is>
          <x:t xml:space="preserve">בדיקהההההההההההההה</x:t>
        </x:is>
      </x:c>
      <x:c r="M745" s="13" t="inlineStr">
        <x:is>
          <x:t xml:space="preserve">אביבים</x:t>
        </x:is>
      </x:c>
      <x:c r="N745" s="14" t="n">
        <x:v>2</x:v>
      </x:c>
      <x:c r="O745" s="15" t="inlineStr">
        <x:is>
          <x:t xml:space="preserve">בר חדד</x:t>
        </x:is>
      </x:c>
      <x:c r="P745" s="16" t="inlineStr">
        <x:is>
          <x:t xml:space="preserve">ת.ז</x:t>
        </x:is>
      </x:c>
      <x:c r="Q745" s="17" t="inlineStr">
        <x:is>
          <x:t xml:space="preserve">208146126</x:t>
        </x:is>
      </x:c>
      <x:c r="R745" s="18" t="inlineStr">
        <x:is>
          <x:t xml:space="preserve">אגף שפ"ע</x:t>
        </x:is>
      </x:c>
      <x:c r="S745" s="19" t="inlineStr">
        <x:is>
          <x:t xml:space="preserve">אינטרנט</x:t>
        </x:is>
      </x:c>
      <x:c r="T745" s="20" t="inlineStr">
        <x:is>
          <x:t xml:space="preserve">0546333130</x:t>
        </x:is>
      </x:c>
      <x:c r="U745" s="21" t="inlineStr">
        <x:is>
          <x:t xml:space="preserve">CAS-01956-J4G9N4</x:t>
        </x:is>
      </x:c>
      <x:c r="V745" s="22"/>
      <x:c r="W745" s="23" t="inlineStr">
        <x:is>
          <x:t xml:space="preserve">רובע 1</x:t>
        </x:is>
      </x:c>
    </x:row>
    <x:row r="746" hidden="0">
      <x:c r="A746" s="1" t="inlineStr">
        <x:is>
          <x:t xml:space="preserve">3203fe33-c75b-f011-bec2-7c1e52356bda</x:t>
        </x:is>
      </x:c>
      <x:c r="B746" s="2" t="inlineStr">
        <x:is>
          <x:t xml:space="preserve">DSyz5QLqptvnMUkM/oDqxbG1gU+0rqwTqWYLsS6r30bwoMDzfIRYtW/UsNQBC3AB6sEJY+zP6MIX2djLjynGjQ==</x:t>
        </x:is>
      </x:c>
      <x:c r="C746" s="3">
        <x:v>45994.2825810185</x:v>
      </x:c>
      <x:c r="D746" s="4" t="inlineStr">
        <x:is>
          <x:t xml:space="preserve">202507-233087</x:t>
        </x:is>
      </x:c>
      <x:c r="E746" s="5">
        <x:v>45846.4069328704</x:v>
      </x:c>
      <x:c r="F746" s="6" t="inlineStr">
        <x:is>
          <x:t xml:space="preserve">בטיפול</x:t>
        </x:is>
      </x:c>
      <x:c r="G746" s="7" t="inlineStr">
        <x:is>
          <x:t xml:space="preserve">כישלון בשליחה לעובד שטח</x:t>
        </x:is>
      </x:c>
      <x:c r="H746" s="8"/>
      <x:c r="I746" s="9" t="inlineStr">
        <x:is>
          <x:t xml:space="preserve">תחנה 1</x:t>
        </x:is>
      </x:c>
      <x:c r="J746" s="10" t="inlineStr">
        <x:is>
          <x:t xml:space="preserve">שרותי ניקיון</x:t>
        </x:is>
      </x:c>
      <x:c r="K746" s="11" t="inlineStr">
        <x:is>
          <x:t xml:space="preserve">אי ניקוי רחוב/מדרכה</x:t>
        </x:is>
      </x:c>
      <x:c r="L746" s="12" t="inlineStr">
        <x:is>
          <x:t xml:space="preserve">בדיקה של סגירת פניה ושרואים את הצרופות בCRM</x:t>
        </x:is>
      </x:c>
      <x:c r="M746" s="13" t="inlineStr">
        <x:is>
          <x:t xml:space="preserve">אביבים</x:t>
        </x:is>
      </x:c>
      <x:c r="N746" s="14" t="n">
        <x:v>1</x:v>
      </x:c>
      <x:c r="O746" s="15" t="inlineStr">
        <x:is>
          <x:t xml:space="preserve">בר חדד</x:t>
        </x:is>
      </x:c>
      <x:c r="P746" s="16" t="inlineStr">
        <x:is>
          <x:t xml:space="preserve">ת.ז</x:t>
        </x:is>
      </x:c>
      <x:c r="Q746" s="17" t="inlineStr">
        <x:is>
          <x:t xml:space="preserve">208146126</x:t>
        </x:is>
      </x:c>
      <x:c r="R746" s="18" t="inlineStr">
        <x:is>
          <x:t xml:space="preserve">אגף שפ"ע</x:t>
        </x:is>
      </x:c>
      <x:c r="S746" s="19" t="inlineStr">
        <x:is>
          <x:t xml:space="preserve">אינטרנט</x:t>
        </x:is>
      </x:c>
      <x:c r="T746" s="20" t="inlineStr">
        <x:is>
          <x:t xml:space="preserve">0546333130</x:t>
        </x:is>
      </x:c>
      <x:c r="U746" s="21" t="inlineStr">
        <x:is>
          <x:t xml:space="preserve">CAS-01955-T7S0L1</x:t>
        </x:is>
      </x:c>
      <x:c r="V746" s="22"/>
      <x:c r="W746" s="23" t="inlineStr">
        <x:is>
          <x:t xml:space="preserve">רובע 1</x:t>
        </x:is>
      </x:c>
    </x:row>
    <x:row r="747" hidden="0">
      <x:c r="A747" s="1" t="inlineStr">
        <x:is>
          <x:t xml:space="preserve">271cc389-3f5b-f011-bec2-000d3ab48919</x:t>
        </x:is>
      </x:c>
      <x:c r="B747" s="2" t="inlineStr">
        <x:is>
          <x:t xml:space="preserve">KbOH6X47kOxi7mSawyEMLQOfwOSAGRUWYVRZzVTeACuuppIlmSHw4eeEsIFny5LAszBsqkv62CaeTpyxNVrhkA==</x:t>
        </x:is>
      </x:c>
      <x:c r="C747" s="3">
        <x:v>45848.503587963</x:v>
      </x:c>
      <x:c r="D747" s="4" t="inlineStr">
        <x:is>
          <x:t xml:space="preserve">202507-233086</x:t>
        </x:is>
      </x:c>
      <x:c r="E747" s="5">
        <x:v>45845.7326157407</x:v>
      </x:c>
      <x:c r="F747" s="6" t="inlineStr">
        <x:is>
          <x:t xml:space="preserve">חדש</x:t>
        </x:is>
      </x:c>
      <x:c r="G747" s="7"/>
      <x:c r="H747" s="8"/>
      <x:c r="I747" s="9" t="inlineStr">
        <x:is>
          <x:t xml:space="preserve">תחנה 3</x:t>
        </x:is>
      </x:c>
      <x:c r="J747" s="10" t="inlineStr">
        <x:is>
          <x:t xml:space="preserve">שרותי ניקיון</x:t>
        </x:is>
      </x:c>
      <x:c r="K747" s="11" t="inlineStr">
        <x:is>
          <x:t xml:space="preserve">אי ניקוי רחוב/מדרכה</x:t>
        </x:is>
      </x:c>
      <x:c r="L747" s="12" t="inlineStr">
        <x:is>
          <x:t xml:space="preserve">fdafdsafafdsdasfads</x:t>
        </x:is>
      </x:c>
      <x:c r="M747" s="13" t="inlineStr">
        <x:is>
          <x:t xml:space="preserve">אבישי</x:t>
        </x:is>
      </x:c>
      <x:c r="N747" s="14" t="n">
        <x:v>2</x:v>
      </x:c>
      <x:c r="O747" s="15" t="inlineStr">
        <x:is>
          <x:t xml:space="preserve">דורון בדיקות</x:t>
        </x:is>
      </x:c>
      <x:c r="P747" s="16" t="inlineStr">
        <x:is>
          <x:t xml:space="preserve">ת.ז</x:t>
        </x:is>
      </x:c>
      <x:c r="Q747" s="17" t="inlineStr">
        <x:is>
          <x:t xml:space="preserve">027297084</x:t>
        </x:is>
      </x:c>
      <x:c r="R747" s="18" t="inlineStr">
        <x:is>
          <x:t xml:space="preserve">אגף שפ"ע</x:t>
        </x:is>
      </x:c>
      <x:c r="S747" s="19" t="inlineStr">
        <x:is>
          <x:t xml:space="preserve">אינטרנט</x:t>
        </x:is>
      </x:c>
      <x:c r="T747" s="20" t="inlineStr">
        <x:is>
          <x:t xml:space="preserve">0545321895</x:t>
        </x:is>
      </x:c>
      <x:c r="U747" s="21" t="inlineStr">
        <x:is>
          <x:t xml:space="preserve">CAS-01954-X0X1Q0</x:t>
        </x:is>
      </x:c>
      <x:c r="V747" s="22"/>
      <x:c r="W747" s="23" t="inlineStr">
        <x:is>
          <x:t xml:space="preserve">רובע 3</x:t>
        </x:is>
      </x:c>
    </x:row>
    <x:row r="748" hidden="0">
      <x:c r="A748" s="1" t="inlineStr">
        <x:is>
          <x:t xml:space="preserve">d67aab1d-3d5b-f011-bec2-000d3ab48919</x:t>
        </x:is>
      </x:c>
      <x:c r="B748" s="2" t="inlineStr">
        <x:is>
          <x:t xml:space="preserve">7cFcBEzquQgnoq8JQX/3vdfOI8PepgzSzgIZwoORS7ULyOeGc93pawU8waQ/e2SKhTB2mjitQIobu1cLYxAvjw==</x:t>
        </x:is>
      </x:c>
      <x:c r="C748" s="3">
        <x:v>45848.4915393519</x:v>
      </x:c>
      <x:c r="D748" s="4" t="inlineStr">
        <x:is>
          <x:t xml:space="preserve">202507-233085</x:t>
        </x:is>
      </x:c>
      <x:c r="E748" s="5">
        <x:v>45845.7205902778</x:v>
      </x:c>
      <x:c r="F748" s="6" t="inlineStr">
        <x:is>
          <x:t xml:space="preserve">הועבר לאפליקציית שטח</x:t>
        </x:is>
      </x:c>
      <x:c r="G748" s="7" t="inlineStr">
        <x:is>
          <x:t xml:space="preserve">הועבר לטיפול עובד שטח</x:t>
        </x:is>
      </x:c>
      <x:c r="H748" s="8"/>
      <x:c r="I748" s="9" t="inlineStr">
        <x:is>
          <x:t xml:space="preserve">תחנה 1</x:t>
        </x:is>
      </x:c>
      <x:c r="J748" s="10" t="inlineStr">
        <x:is>
          <x:t xml:space="preserve">שרותי ניקיון</x:t>
        </x:is>
      </x:c>
      <x:c r="K748" s="11" t="inlineStr">
        <x:is>
          <x:t xml:space="preserve">אי ניקוי רחוב/מדרכה</x:t>
        </x:is>
      </x:c>
      <x:c r="L748" s="12" t="inlineStr">
        <x:is>
          <x:t xml:space="preserve">lkjhkhlkjhgh jhgj </x:t>
        </x:is>
      </x:c>
      <x:c r="M748" s="13" t="inlineStr">
        <x:is>
          <x:t xml:space="preserve">אביבים</x:t>
        </x:is>
      </x:c>
      <x:c r="N748" s="14" t="n">
        <x:v>2</x:v>
      </x:c>
      <x:c r="O748" s="15" t="inlineStr">
        <x:is>
          <x:t xml:space="preserve">גשדגשדשד גשדג</x:t>
        </x:is>
      </x:c>
      <x:c r="P748" s="16" t="inlineStr">
        <x:is>
          <x:t xml:space="preserve">ת.ז</x:t>
        </x:is>
      </x:c>
      <x:c r="Q748" s="17" t="inlineStr">
        <x:is>
          <x:t xml:space="preserve">000000018</x:t>
        </x:is>
      </x:c>
      <x:c r="R748" s="18" t="inlineStr">
        <x:is>
          <x:t xml:space="preserve">אגף שפ"ע</x:t>
        </x:is>
      </x:c>
      <x:c r="S748" s="19" t="inlineStr">
        <x:is>
          <x:t xml:space="preserve">אינטרנט</x:t>
        </x:is>
      </x:c>
      <x:c r="T748" s="20" t="inlineStr">
        <x:is>
          <x:t xml:space="preserve">0501234567</x:t>
        </x:is>
      </x:c>
      <x:c r="U748" s="21" t="inlineStr">
        <x:is>
          <x:t xml:space="preserve">CAS-01953-K8G2T8</x:t>
        </x:is>
      </x:c>
      <x:c r="V748" s="22"/>
      <x:c r="W748" s="23" t="inlineStr">
        <x:is>
          <x:t xml:space="preserve">רובע 1</x:t>
        </x:is>
      </x:c>
    </x:row>
    <x:row r="749" hidden="0">
      <x:c r="A749" s="1" t="inlineStr">
        <x:is>
          <x:t xml:space="preserve">2fe21043-305b-f011-bec2-000d3ab48919</x:t>
        </x:is>
      </x:c>
      <x:c r="B749" s="2" t="inlineStr">
        <x:is>
          <x:t xml:space="preserve">ANF26DioiadEogzSSommI3Q39LBfiqtp8QKB2GZrDix3jaypgGafvj+TRajMojRrqC54DuTwmdtm9PghycagJg==</x:t>
        </x:is>
      </x:c>
      <x:c r="C749" s="3">
        <x:v>45845.5376736111</x:v>
      </x:c>
      <x:c r="D749" s="4" t="inlineStr">
        <x:is>
          <x:t xml:space="preserve">202507-233084</x:t>
        </x:is>
      </x:c>
      <x:c r="E749" s="5">
        <x:v>45845.6567013889</x:v>
      </x:c>
      <x:c r="F749" s="6" t="inlineStr">
        <x:is>
          <x:t xml:space="preserve">פניה סגורה</x:t>
        </x:is>
      </x:c>
      <x:c r="G749" s="7" t="inlineStr">
        <x:is>
          <x:t xml:space="preserve">סיום טיפול עובד שטח</x:t>
        </x:is>
      </x:c>
      <x:c r="H749" s="8" t="inlineStr">
        <x:is>
          <x:t xml:space="preserve">בר חדד</x:t>
        </x:is>
      </x:c>
      <x:c r="I749" s="9" t="inlineStr">
        <x:is>
          <x:t xml:space="preserve">תחנה 1</x:t>
        </x:is>
      </x:c>
      <x:c r="J749" s="10" t="inlineStr">
        <x:is>
          <x:t xml:space="preserve">שרותי ניקיון</x:t>
        </x:is>
      </x:c>
      <x:c r="K749" s="11" t="inlineStr">
        <x:is>
          <x:t xml:space="preserve">אי פינוי אשפה</x:t>
        </x:is>
      </x:c>
      <x:c r="L749" s="12" t="inlineStr">
        <x:is>
          <x:t xml:space="preserve">בדיקת סגירת פניה רגילה עם צרופות</x:t>
        </x:is>
      </x:c>
      <x:c r="M749" s="13" t="inlineStr">
        <x:is>
          <x:t xml:space="preserve">אביבים</x:t>
        </x:is>
      </x:c>
      <x:c r="N749" s="14" t="n">
        <x:v>1</x:v>
      </x:c>
      <x:c r="O749" s="15" t="inlineStr">
        <x:is>
          <x:t xml:space="preserve">בר חדד</x:t>
        </x:is>
      </x:c>
      <x:c r="P749" s="16" t="inlineStr">
        <x:is>
          <x:t xml:space="preserve">ת.ז</x:t>
        </x:is>
      </x:c>
      <x:c r="Q749" s="17" t="inlineStr">
        <x:is>
          <x:t xml:space="preserve">208146126</x:t>
        </x:is>
      </x:c>
      <x:c r="R749" s="18" t="inlineStr">
        <x:is>
          <x:t xml:space="preserve">אגף שפ"ע</x:t>
        </x:is>
      </x:c>
      <x:c r="S749" s="19" t="inlineStr">
        <x:is>
          <x:t xml:space="preserve">אינטרנט</x:t>
        </x:is>
      </x:c>
      <x:c r="T749" s="20" t="inlineStr">
        <x:is>
          <x:t xml:space="preserve">0546333130</x:t>
        </x:is>
      </x:c>
      <x:c r="U749" s="21" t="inlineStr">
        <x:is>
          <x:t xml:space="preserve">CAS-01952-N9Y3F2</x:t>
        </x:is>
      </x:c>
      <x:c r="V749" s="22"/>
      <x:c r="W749" s="23" t="inlineStr">
        <x:is>
          <x:t xml:space="preserve">רובע 1</x:t>
        </x:is>
      </x:c>
    </x:row>
    <x:row r="750" hidden="0">
      <x:c r="A750" s="1" t="inlineStr">
        <x:is>
          <x:t xml:space="preserve">81f21dd7-2e5b-f011-bec2-000d3ab48919</x:t>
        </x:is>
      </x:c>
      <x:c r="B750" s="2" t="inlineStr">
        <x:is>
          <x:t xml:space="preserve">XLWTopuVZS+I+fnnnvrw0IOTsj/2PUP0wjyyqkoIb2JHMUzTulQKUAHgJF+RWZRSovsd3Jc9kU7Lbow/uijBJQ==</x:t>
        </x:is>
      </x:c>
      <x:c r="C750" s="3">
        <x:v>45845.5308101852</x:v>
      </x:c>
      <x:c r="D750" s="4" t="inlineStr">
        <x:is>
          <x:t xml:space="preserve">202507-233083</x:t>
        </x:is>
      </x:c>
      <x:c r="E750" s="5">
        <x:v>45845.6496180556</x:v>
      </x:c>
      <x:c r="F750" s="6" t="inlineStr">
        <x:is>
          <x:t xml:space="preserve">פניה סגורה</x:t>
        </x:is>
      </x:c>
      <x:c r="G750" s="7" t="inlineStr">
        <x:is>
          <x:t xml:space="preserve">סיום טיפול עובד שטח</x:t>
        </x:is>
      </x:c>
      <x:c r="H750" s="8"/>
      <x:c r="I750" s="9" t="inlineStr">
        <x:is>
          <x:t xml:space="preserve">תחנה 4</x:t>
        </x:is>
      </x:c>
      <x:c r="J750" s="10" t="inlineStr">
        <x:is>
          <x:t xml:space="preserve">שרותי ניקיון</x:t>
        </x:is>
      </x:c>
      <x:c r="K750" s="11" t="inlineStr">
        <x:is>
          <x:t xml:space="preserve">אי פינוי אשפה</x:t>
        </x:is>
      </x:c>
      <x:c r="L750" s="12" t="inlineStr">
        <x:is>
          <x:t xml:space="preserve">בדיקה של פניה ללא מצב חירום שמגיעה בSMS והאם אפשר לצפות בתמונות CRM</x:t>
        </x:is>
      </x:c>
      <x:c r="M750" s="13" t="inlineStr">
        <x:is>
          <x:t xml:space="preserve">גולני</x:t>
        </x:is>
      </x:c>
      <x:c r="N750" s="14" t="n">
        <x:v>14</x:v>
      </x:c>
      <x:c r="O750" s="15" t="inlineStr">
        <x:is>
          <x:t xml:space="preserve">בר חדד</x:t>
        </x:is>
      </x:c>
      <x:c r="P750" s="16" t="inlineStr">
        <x:is>
          <x:t xml:space="preserve">ת.ז</x:t>
        </x:is>
      </x:c>
      <x:c r="Q750" s="17" t="inlineStr">
        <x:is>
          <x:t xml:space="preserve">208146126</x:t>
        </x:is>
      </x:c>
      <x:c r="R750" s="18" t="inlineStr">
        <x:is>
          <x:t xml:space="preserve">אגף שפ"ע</x:t>
        </x:is>
      </x:c>
      <x:c r="S750" s="19" t="inlineStr">
        <x:is>
          <x:t xml:space="preserve">אינטרנט</x:t>
        </x:is>
      </x:c>
      <x:c r="T750" s="20" t="inlineStr">
        <x:is>
          <x:t xml:space="preserve">0546333130</x:t>
        </x:is>
      </x:c>
      <x:c r="U750" s="21" t="inlineStr">
        <x:is>
          <x:t xml:space="preserve">CAS-01951-H0K5W4</x:t>
        </x:is>
      </x:c>
      <x:c r="V750" s="22"/>
      <x:c r="W750" s="23" t="inlineStr">
        <x:is>
          <x:t xml:space="preserve">רובע 5</x:t>
        </x:is>
      </x:c>
    </x:row>
    <x:row r="751" hidden="0">
      <x:c r="A751" s="1" t="inlineStr">
        <x:is>
          <x:t xml:space="preserve">8329f85b-2d5b-f011-bec2-7c1e52356bda</x:t>
        </x:is>
      </x:c>
      <x:c r="B751" s="2" t="inlineStr">
        <x:is>
          <x:t xml:space="preserve">WOdkPZKr0FKr1vCVAd2r49Mqn5mt/wiJNtx0ZiB60dnJ1Jk+eSmEOabIENVsd4bAGy+d2BeT/hqSG4MXoPi95A==</x:t>
        </x:is>
      </x:c>
      <x:c r="C751" s="3">
        <x:v>45845.5173842593</x:v>
      </x:c>
      <x:c r="D751" s="4" t="inlineStr">
        <x:is>
          <x:t xml:space="preserve">202507-233082</x:t>
        </x:is>
      </x:c>
      <x:c r="E751" s="5">
        <x:v>45845.6422453704</x:v>
      </x:c>
      <x:c r="F751" s="6" t="inlineStr">
        <x:is>
          <x:t xml:space="preserve">חדש</x:t>
        </x:is>
      </x:c>
      <x:c r="G751" s="7"/>
      <x:c r="H751" s="8"/>
      <x:c r="I751" s="9"/>
      <x:c r="J751" s="10"/>
      <x:c r="K751" s="11"/>
      <x:c r="L751" s="12" t="inlineStr">
        <x:is>
          <x:t xml:space="preserve">בדיקה נא למחוק</x:t>
        </x:is>
      </x:c>
      <x:c r="M751" s="13" t="inlineStr">
        <x:is>
          <x:t xml:space="preserve">דרך אבא הלל</x:t>
        </x:is>
      </x:c>
      <x:c r="N751" s="14" t="n">
        <x:v>14</x:v>
      </x:c>
      <x:c r="O751" s="15" t="inlineStr">
        <x:is>
          <x:t xml:space="preserve">דמיטרי רחימוב</x:t>
        </x:is>
      </x:c>
      <x:c r="P751" s="16" t="inlineStr">
        <x:is>
          <x:t xml:space="preserve">ת.ז</x:t>
        </x:is>
      </x:c>
      <x:c r="Q751" s="17" t="inlineStr">
        <x:is>
          <x:t xml:space="preserve">321121998</x:t>
        </x:is>
      </x:c>
      <x:c r="R751" s="18"/>
      <x:c r="S751" s="19" t="inlineStr">
        <x:is>
          <x:t xml:space="preserve">אינטרנט</x:t>
        </x:is>
      </x:c>
      <x:c r="T751" s="20" t="inlineStr">
        <x:is>
          <x:t xml:space="preserve">0544993098</x:t>
        </x:is>
      </x:c>
      <x:c r="U751" s="21" t="inlineStr">
        <x:is>
          <x:t xml:space="preserve">CAS-01950-J7C5G3</x:t>
        </x:is>
      </x:c>
      <x:c r="V751" s="22"/>
      <x:c r="W751" s="23" t="inlineStr">
        <x:is>
          <x:t xml:space="preserve">רובע 1</x:t>
        </x:is>
      </x:c>
    </x:row>
    <x:row r="752" hidden="0">
      <x:c r="A752" s="1" t="inlineStr">
        <x:is>
          <x:t xml:space="preserve">0c2ffeb8-275b-f011-bec2-7c1e52356bda</x:t>
        </x:is>
      </x:c>
      <x:c r="B752" s="2" t="inlineStr">
        <x:is>
          <x:t xml:space="preserve">w0Rqw5K3guB7hYFjGggLArn1SaxBiyn2Jp/Wpzi67rTIrMorgW3LTvtAUqQlQYWFHndk98Pd2OZchfa33CDsUg==</x:t>
        </x:is>
      </x:c>
      <x:c r="C752" s="3">
        <x:v>45845.5195949074</x:v>
      </x:c>
      <x:c r="D752" s="4" t="inlineStr">
        <x:is>
          <x:t xml:space="preserve">202507-233081</x:t>
        </x:is>
      </x:c>
      <x:c r="E752" s="5">
        <x:v>45845.6142361111</x:v>
      </x:c>
      <x:c r="F752" s="6" t="inlineStr">
        <x:is>
          <x:t xml:space="preserve">פניה סגורה</x:t>
        </x:is>
      </x:c>
      <x:c r="G752" s="7" t="inlineStr">
        <x:is>
          <x:t xml:space="preserve">סיום טיפול עובד שטח</x:t>
        </x:is>
      </x:c>
      <x:c r="H752" s="8" t="inlineStr">
        <x:is>
          <x:t xml:space="preserve">בר חדד</x:t>
        </x:is>
      </x:c>
      <x:c r="I752" s="9" t="inlineStr">
        <x:is>
          <x:t xml:space="preserve">תחנה 1</x:t>
        </x:is>
      </x:c>
      <x:c r="J752" s="10" t="inlineStr">
        <x:is>
          <x:t xml:space="preserve">שרותי ניקיון</x:t>
        </x:is>
      </x:c>
      <x:c r="K752" s="11" t="inlineStr">
        <x:is>
          <x:t xml:space="preserve">אי ניקוי רחוב/מדרכה</x:t>
        </x:is>
      </x:c>
      <x:c r="L752" s="12" t="inlineStr">
        <x:is>
          <x:t xml:space="preserve">בדיקה של פניה בחרום אם היא נסזגרת</x:t>
        </x:is>
      </x:c>
      <x:c r="M752" s="13" t="inlineStr">
        <x:is>
          <x:t xml:space="preserve">אביבים</x:t>
        </x:is>
      </x:c>
      <x:c r="N752" s="14" t="n">
        <x:v>1</x:v>
      </x:c>
      <x:c r="O752" s="15" t="inlineStr">
        <x:is>
          <x:t xml:space="preserve">בר חדד</x:t>
        </x:is>
      </x:c>
      <x:c r="P752" s="16" t="inlineStr">
        <x:is>
          <x:t xml:space="preserve">ת.ז</x:t>
        </x:is>
      </x:c>
      <x:c r="Q752" s="17" t="inlineStr">
        <x:is>
          <x:t xml:space="preserve">208146126</x:t>
        </x:is>
      </x:c>
      <x:c r="R752" s="18" t="inlineStr">
        <x:is>
          <x:t xml:space="preserve">אגף שפ"ע</x:t>
        </x:is>
      </x:c>
      <x:c r="S752" s="19" t="inlineStr">
        <x:is>
          <x:t xml:space="preserve">אינטרנט</x:t>
        </x:is>
      </x:c>
      <x:c r="T752" s="20" t="inlineStr">
        <x:is>
          <x:t xml:space="preserve">0546333130</x:t>
        </x:is>
      </x:c>
      <x:c r="U752" s="21" t="inlineStr">
        <x:is>
          <x:t xml:space="preserve">CAS-01949-Z1N6X3</x:t>
        </x:is>
      </x:c>
      <x:c r="V752" s="22"/>
      <x:c r="W752" s="23" t="inlineStr">
        <x:is>
          <x:t xml:space="preserve">רובע 1</x:t>
        </x:is>
      </x:c>
    </x:row>
    <x:row r="753" hidden="0">
      <x:c r="A753" s="1" t="inlineStr">
        <x:is>
          <x:t xml:space="preserve">a91a7198-275b-f011-bec2-000d3ab48919</x:t>
        </x:is>
      </x:c>
      <x:c r="B753" s="2" t="inlineStr">
        <x:is>
          <x:t xml:space="preserve">Kw0gQrPruGQyRdbedUnjj+mbJcvFRWC7xAqimw++I8qpsCf73C35geLndbjckz56C64I9YcYivUN0ES5BOqoBA==</x:t>
        </x:is>
      </x:c>
      <x:c r="C753" s="3">
        <x:v>45845.5057407407</x:v>
      </x:c>
      <x:c r="D753" s="4" t="inlineStr">
        <x:is>
          <x:t xml:space="preserve">202507-233080</x:t>
        </x:is>
      </x:c>
      <x:c r="E753" s="5">
        <x:v>45845.6136111111</x:v>
      </x:c>
      <x:c r="F753" s="6" t="inlineStr">
        <x:is>
          <x:t xml:space="preserve">פניה סגורה</x:t>
        </x:is>
      </x:c>
      <x:c r="G753" s="7" t="inlineStr">
        <x:is>
          <x:t xml:space="preserve">סיום טיפול עובד שטח</x:t>
        </x:is>
      </x:c>
      <x:c r="H753" s="8" t="inlineStr">
        <x:is>
          <x:t xml:space="preserve">בר חדד</x:t>
        </x:is>
      </x:c>
      <x:c r="I753" s="9" t="inlineStr">
        <x:is>
          <x:t xml:space="preserve">תחנה 1</x:t>
        </x:is>
      </x:c>
      <x:c r="J753" s="10" t="inlineStr">
        <x:is>
          <x:t xml:space="preserve">שרותי ניקיון</x:t>
        </x:is>
      </x:c>
      <x:c r="K753" s="11" t="inlineStr">
        <x:is>
          <x:t xml:space="preserve">פינוי גזם</x:t>
        </x:is>
      </x:c>
      <x:c r="L753" s="12" t="inlineStr">
        <x:is>
          <x:t xml:space="preserve">בדיקה של פניה בחרום אם היא נסזגרת</x:t>
        </x:is>
      </x:c>
      <x:c r="M753" s="13" t="inlineStr">
        <x:is>
          <x:t xml:space="preserve">דרך אבא הלל</x:t>
        </x:is>
      </x:c>
      <x:c r="N753" s="14" t="n">
        <x:v>1</x:v>
      </x:c>
      <x:c r="O753" s="15" t="inlineStr">
        <x:is>
          <x:t xml:space="preserve">בר חדד</x:t>
        </x:is>
      </x:c>
      <x:c r="P753" s="16" t="inlineStr">
        <x:is>
          <x:t xml:space="preserve">ת.ז</x:t>
        </x:is>
      </x:c>
      <x:c r="Q753" s="17" t="inlineStr">
        <x:is>
          <x:t xml:space="preserve">208146126</x:t>
        </x:is>
      </x:c>
      <x:c r="R753" s="18" t="inlineStr">
        <x:is>
          <x:t xml:space="preserve">אגף שפ"ע</x:t>
        </x:is>
      </x:c>
      <x:c r="S753" s="19" t="inlineStr">
        <x:is>
          <x:t xml:space="preserve">טלפון</x:t>
        </x:is>
      </x:c>
      <x:c r="T753" s="20" t="inlineStr">
        <x:is>
          <x:t xml:space="preserve">0546333130</x:t>
        </x:is>
      </x:c>
      <x:c r="U753" s="21" t="inlineStr">
        <x:is>
          <x:t xml:space="preserve">CAS-01948-P8C8Q6</x:t>
        </x:is>
      </x:c>
      <x:c r="V753" s="22"/>
      <x:c r="W753" s="23" t="inlineStr">
        <x:is>
          <x:t xml:space="preserve">רובע 1</x:t>
        </x:is>
      </x:c>
    </x:row>
    <x:row r="754" hidden="0">
      <x:c r="A754" s="1" t="inlineStr">
        <x:is>
          <x:t xml:space="preserve">2af2b0e3-1e5b-f011-bec1-7c1e52374719</x:t>
        </x:is>
      </x:c>
      <x:c r="B754" s="2" t="inlineStr">
        <x:is>
          <x:t xml:space="preserve">eRN5kK63LxSxhDkgtV6RXtas4xrlarqogHPS6vZ2oixcFiD8VAT+eYBoLatUzpk2TAETn9nMUPSWK6rp/Od7Yg==</x:t>
        </x:is>
      </x:c>
      <x:c r="C754" s="3">
        <x:v>45845.4780324074</x:v>
      </x:c>
      <x:c r="D754" s="4" t="inlineStr">
        <x:is>
          <x:t xml:space="preserve">202507-233079</x:t>
        </x:is>
      </x:c>
      <x:c r="E754" s="5">
        <x:v>45845.5702546296</x:v>
      </x:c>
      <x:c r="F754" s="6" t="inlineStr">
        <x:is>
          <x:t xml:space="preserve">פניה סגורה</x:t>
        </x:is>
      </x:c>
      <x:c r="G754" s="7" t="inlineStr">
        <x:is>
          <x:t xml:space="preserve">סיום טיפול עובד שטח</x:t>
        </x:is>
      </x:c>
      <x:c r="H754" s="8" t="inlineStr">
        <x:is>
          <x:t xml:space="preserve">בר חדד</x:t>
        </x:is>
      </x:c>
      <x:c r="I754" s="9" t="inlineStr">
        <x:is>
          <x:t xml:space="preserve">תחנה 1</x:t>
        </x:is>
      </x:c>
      <x:c r="J754" s="10" t="inlineStr">
        <x:is>
          <x:t xml:space="preserve">שרותי ניקיון</x:t>
        </x:is>
      </x:c>
      <x:c r="K754" s="11" t="inlineStr">
        <x:is>
          <x:t xml:space="preserve">פינוי גזם</x:t>
        </x:is>
      </x:c>
      <x:c r="L754" s="12" t="inlineStr">
        <x:is>
          <x:t xml:space="preserve">בדיקת נושא אחר שמועבר לאפליקציה במצב חירום</x:t>
        </x:is>
      </x:c>
      <x:c r="M754" s="13" t="inlineStr">
        <x:is>
          <x:t xml:space="preserve">אביבים</x:t>
        </x:is>
      </x:c>
      <x:c r="N754" s="14" t="n">
        <x:v>1</x:v>
      </x:c>
      <x:c r="O754" s="15" t="inlineStr">
        <x:is>
          <x:t xml:space="preserve">בר חדד</x:t>
        </x:is>
      </x:c>
      <x:c r="P754" s="16" t="inlineStr">
        <x:is>
          <x:t xml:space="preserve">ת.ז</x:t>
        </x:is>
      </x:c>
      <x:c r="Q754" s="17" t="inlineStr">
        <x:is>
          <x:t xml:space="preserve">208146126</x:t>
        </x:is>
      </x:c>
      <x:c r="R754" s="18" t="inlineStr">
        <x:is>
          <x:t xml:space="preserve">אגף שפ"ע</x:t>
        </x:is>
      </x:c>
      <x:c r="S754" s="19" t="inlineStr">
        <x:is>
          <x:t xml:space="preserve">אינטרנט</x:t>
        </x:is>
      </x:c>
      <x:c r="T754" s="20" t="inlineStr">
        <x:is>
          <x:t xml:space="preserve">0546333130</x:t>
        </x:is>
      </x:c>
      <x:c r="U754" s="21" t="inlineStr">
        <x:is>
          <x:t xml:space="preserve">CAS-01947-J1S5V5</x:t>
        </x:is>
      </x:c>
      <x:c r="V754" s="22"/>
      <x:c r="W754" s="23" t="inlineStr">
        <x:is>
          <x:t xml:space="preserve">רובע 1</x:t>
        </x:is>
      </x:c>
    </x:row>
    <x:row r="755" hidden="0">
      <x:c r="A755" s="1" t="inlineStr">
        <x:is>
          <x:t xml:space="preserve">14bc76b5-135b-f011-bec2-000d3ab48919</x:t>
        </x:is>
      </x:c>
      <x:c r="B755" s="2" t="inlineStr">
        <x:is>
          <x:t xml:space="preserve">04HHo5XDJKD3yvt6LETibWo3OIGVrBEze7HXK6bgH5jiwzvDnVbzxqR0VQxxSD6RxLf1EzVMEjyFm3X1VWgMZw==</x:t>
        </x:is>
      </x:c>
      <x:c r="C755" s="3">
        <x:v>45845.4780324074</x:v>
      </x:c>
      <x:c r="D755" s="4" t="inlineStr">
        <x:is>
          <x:t xml:space="preserve">202507-233078</x:t>
        </x:is>
      </x:c>
      <x:c r="E755" s="5">
        <x:v>45845.5147453704</x:v>
      </x:c>
      <x:c r="F755" s="6" t="inlineStr">
        <x:is>
          <x:t xml:space="preserve">פניה סגורה</x:t>
        </x:is>
      </x:c>
      <x:c r="G755" s="7" t="inlineStr">
        <x:is>
          <x:t xml:space="preserve">סיום טיפול עובד שטח</x:t>
        </x:is>
      </x:c>
      <x:c r="H755" s="8" t="inlineStr">
        <x:is>
          <x:t xml:space="preserve">בר חדד</x:t>
        </x:is>
      </x:c>
      <x:c r="I755" s="9" t="inlineStr">
        <x:is>
          <x:t xml:space="preserve">תחנה 1</x:t>
        </x:is>
      </x:c>
      <x:c r="J755" s="10" t="inlineStr">
        <x:is>
          <x:t xml:space="preserve">שרותי ניקיון</x:t>
        </x:is>
      </x:c>
      <x:c r="K755" s="11" t="inlineStr">
        <x:is>
          <x:t xml:space="preserve">אי ניקוי רחוב/מדרכה</x:t>
        </x:is>
      </x:c>
      <x:c r="L755" s="12" t="inlineStr">
        <x:is>
          <x:t xml:space="preserve">בדיקה שנושא אחר מגיע לCRM ולאפליקציה</x:t>
        </x:is>
      </x:c>
      <x:c r="M755" s="13" t="inlineStr">
        <x:is>
          <x:t xml:space="preserve">אביגיל</x:t>
        </x:is>
      </x:c>
      <x:c r="N755" s="14" t="n">
        <x:v>1</x:v>
      </x:c>
      <x:c r="O755" s="15" t="inlineStr">
        <x:is>
          <x:t xml:space="preserve">בר חדד</x:t>
        </x:is>
      </x:c>
      <x:c r="P755" s="16" t="inlineStr">
        <x:is>
          <x:t xml:space="preserve">ת.ז</x:t>
        </x:is>
      </x:c>
      <x:c r="Q755" s="17" t="inlineStr">
        <x:is>
          <x:t xml:space="preserve">208146126</x:t>
        </x:is>
      </x:c>
      <x:c r="R755" s="18" t="inlineStr">
        <x:is>
          <x:t xml:space="preserve">אגף שפ"ע</x:t>
        </x:is>
      </x:c>
      <x:c r="S755" s="19" t="inlineStr">
        <x:is>
          <x:t xml:space="preserve">אינטרנט</x:t>
        </x:is>
      </x:c>
      <x:c r="T755" s="20" t="inlineStr">
        <x:is>
          <x:t xml:space="preserve">0546333130</x:t>
        </x:is>
      </x:c>
      <x:c r="U755" s="21" t="inlineStr">
        <x:is>
          <x:t xml:space="preserve">CAS-01946-B7B9T0</x:t>
        </x:is>
      </x:c>
      <x:c r="V755" s="22"/>
      <x:c r="W755" s="23" t="inlineStr">
        <x:is>
          <x:t xml:space="preserve">רובע 1</x:t>
        </x:is>
      </x:c>
    </x:row>
    <x:row r="756" hidden="0">
      <x:c r="A756" s="1" t="inlineStr">
        <x:is>
          <x:t xml:space="preserve">d7ff305a-115b-f011-bec2-000d3ab48919</x:t>
        </x:is>
      </x:c>
      <x:c r="B756" s="2" t="inlineStr">
        <x:is>
          <x:t xml:space="preserve">YgN0HVtBcFFSJtNya2wZNwe6uRGVyxafgST/EGB9flqx3x9gkR3xh355+okVP7bbh19YrwrckdLzoD3WkxixAw==</x:t>
        </x:is>
      </x:c>
      <x:c r="C756" s="3">
        <x:v>45994.2824884259</x:v>
      </x:c>
      <x:c r="D756" s="4" t="inlineStr">
        <x:is>
          <x:t xml:space="preserve">202507-233077</x:t>
        </x:is>
      </x:c>
      <x:c r="E756" s="5">
        <x:v>45845.5029861111</x:v>
      </x:c>
      <x:c r="F756" s="6" t="inlineStr">
        <x:is>
          <x:t xml:space="preserve">חדש</x:t>
        </x:is>
      </x:c>
      <x:c r="G756" s="7"/>
      <x:c r="H756" s="8"/>
      <x:c r="I756" s="9" t="inlineStr">
        <x:is>
          <x:t xml:space="preserve">תחנה 2</x:t>
        </x:is>
      </x:c>
      <x:c r="J756" s="10" t="inlineStr">
        <x:is>
          <x:t xml:space="preserve">שרותי ניקיון</x:t>
        </x:is>
      </x:c>
      <x:c r="K756" s="11" t="inlineStr">
        <x:is>
          <x:t xml:space="preserve">אי ניקוי רחוב/מדרכה</x:t>
        </x:is>
      </x:c>
      <x:c r="L756" s="12" t="inlineStr">
        <x:is>
          <x:t xml:space="preserve">בדיקת פניה שעוברת לגספאצו</x:t>
        </x:is>
      </x:c>
      <x:c r="M756" s="13" t="inlineStr">
        <x:is>
          <x:t xml:space="preserve">אבטליון</x:t>
        </x:is>
      </x:c>
      <x:c r="N756" s="14" t="n">
        <x:v>1</x:v>
      </x:c>
      <x:c r="O756" s="15" t="inlineStr">
        <x:is>
          <x:t xml:space="preserve">בר חדד</x:t>
        </x:is>
      </x:c>
      <x:c r="P756" s="16" t="inlineStr">
        <x:is>
          <x:t xml:space="preserve">ת.ז</x:t>
        </x:is>
      </x:c>
      <x:c r="Q756" s="17" t="inlineStr">
        <x:is>
          <x:t xml:space="preserve">208146126</x:t>
        </x:is>
      </x:c>
      <x:c r="R756" s="18" t="inlineStr">
        <x:is>
          <x:t xml:space="preserve">אגף שפ"ע</x:t>
        </x:is>
      </x:c>
      <x:c r="S756" s="19" t="inlineStr">
        <x:is>
          <x:t xml:space="preserve">אינטרנט</x:t>
        </x:is>
      </x:c>
      <x:c r="T756" s="20" t="inlineStr">
        <x:is>
          <x:t xml:space="preserve">0546333130</x:t>
        </x:is>
      </x:c>
      <x:c r="U756" s="21" t="inlineStr">
        <x:is>
          <x:t xml:space="preserve">CAS-01945-C9F3L6</x:t>
        </x:is>
      </x:c>
      <x:c r="V756" s="22"/>
      <x:c r="W756" s="23" t="inlineStr">
        <x:is>
          <x:t xml:space="preserve">רובע 2</x:t>
        </x:is>
      </x:c>
    </x:row>
    <x:row r="757" hidden="0">
      <x:c r="A757" s="1" t="inlineStr">
        <x:is>
          <x:t xml:space="preserve">5e5d395c-095b-f011-bec2-000d3ab48919</x:t>
        </x:is>
      </x:c>
      <x:c r="B757" s="2" t="inlineStr">
        <x:is>
          <x:t xml:space="preserve">Cal4Pe165FnvPDvWIEVZ4xht1xE1/b9AXd2em4IXGqwQQWxHQIP1AhL1JEsnRc0MZJr8dwHXuIw1DwwwbMPQ2g==</x:t>
        </x:is>
      </x:c>
      <x:c r="C757" s="3">
        <x:v>45853.4599652778</x:v>
      </x:c>
      <x:c r="D757" s="4" t="inlineStr">
        <x:is>
          <x:t xml:space="preserve">202507-233076</x:t>
        </x:is>
      </x:c>
      <x:c r="E757" s="5">
        <x:v>45845.4632986111</x:v>
      </x:c>
      <x:c r="F757" s="6" t="inlineStr">
        <x:is>
          <x:t xml:space="preserve">הועבר לאפליקציית שטח</x:t>
        </x:is>
      </x:c>
      <x:c r="G757" s="7" t="inlineStr">
        <x:is>
          <x:t xml:space="preserve">הועבר לטיפול עובד שטח</x:t>
        </x:is>
      </x:c>
      <x:c r="H757" s="8"/>
      <x:c r="I757" s="9" t="inlineStr">
        <x:is>
          <x:t xml:space="preserve">תחנה 1</x:t>
        </x:is>
      </x:c>
      <x:c r="J757" s="10" t="inlineStr">
        <x:is>
          <x:t xml:space="preserve">שרותי ניקיון</x:t>
        </x:is>
      </x:c>
      <x:c r="K757" s="11" t="inlineStr">
        <x:is>
          <x:t xml:space="preserve">פינוי גזם</x:t>
        </x:is>
      </x:c>
      <x:c r="L757" s="12" t="inlineStr">
        <x:is>
          <x:t xml:space="preserve">בדיקה בדיקה</x:t>
        </x:is>
      </x:c>
      <x:c r="M757" s="13" t="inlineStr">
        <x:is>
          <x:t xml:space="preserve">פני הגבעה</x:t>
        </x:is>
      </x:c>
      <x:c r="N757" s="14" t="n">
        <x:v>17</x:v>
      </x:c>
      <x:c r="O757" s="15" t="inlineStr">
        <x:is>
          <x:t xml:space="preserve">ששון אסף כריף</x:t>
        </x:is>
      </x:c>
      <x:c r="P757" s="16" t="inlineStr">
        <x:is>
          <x:t xml:space="preserve">ת.ז</x:t>
        </x:is>
      </x:c>
      <x:c r="Q757" s="17" t="inlineStr">
        <x:is>
          <x:t xml:space="preserve">300478351</x:t>
        </x:is>
      </x:c>
      <x:c r="R757" s="18" t="inlineStr">
        <x:is>
          <x:t xml:space="preserve">אגף שפ"ע</x:t>
        </x:is>
      </x:c>
      <x:c r="S757" s="19" t="inlineStr">
        <x:is>
          <x:t xml:space="preserve">אינטרנט</x:t>
        </x:is>
      </x:c>
      <x:c r="T757" s="20" t="inlineStr">
        <x:is>
          <x:t xml:space="preserve">0504973337</x:t>
        </x:is>
      </x:c>
      <x:c r="U757" s="21" t="inlineStr">
        <x:is>
          <x:t xml:space="preserve">CAS-01944-H3C4X2</x:t>
        </x:is>
      </x:c>
      <x:c r="V757" s="22"/>
      <x:c r="W757" s="23" t="inlineStr">
        <x:is>
          <x:t xml:space="preserve">רובע 1</x:t>
        </x:is>
      </x:c>
    </x:row>
    <x:row r="758" hidden="0">
      <x:c r="A758" s="1" t="inlineStr">
        <x:is>
          <x:t xml:space="preserve">93244fe6-565a-f011-bec2-7c1e52356bda</x:t>
        </x:is>
      </x:c>
      <x:c r="B758" s="2" t="inlineStr">
        <x:is>
          <x:t xml:space="preserve">CaSQZjrWaFjKddxwhBqi7mFCJGI2Ft7+jc5NaoIm+ZVEBL2dDJOGdAUYK7AcVlPNHX9xLS6nYMoftRiA6W/Fyw==</x:t>
        </x:is>
      </x:c>
      <x:c r="C758" s="3">
        <x:v>45844.4513078704</x:v>
      </x:c>
      <x:c r="D758" s="4" t="inlineStr">
        <x:is>
          <x:t xml:space="preserve">202507-233075</x:t>
        </x:is>
      </x:c>
      <x:c r="E758" s="5">
        <x:v>45844.5761574074</x:v>
      </x:c>
      <x:c r="F758" s="6" t="inlineStr">
        <x:is>
          <x:t xml:space="preserve">חדש</x:t>
        </x:is>
      </x:c>
      <x:c r="G758" s="7"/>
      <x:c r="H758" s="8"/>
      <x:c r="I758" s="9"/>
      <x:c r="J758" s="10"/>
      <x:c r="K758" s="11"/>
      <x:c r="L758" s="12" t="inlineStr">
        <x:is>
          <x:t xml:space="preserve">בדיקה, נא למחוק</x:t>
        </x:is>
      </x:c>
      <x:c r="M758" s="13" t="inlineStr">
        <x:is>
          <x:t xml:space="preserve">דרך אבא הלל</x:t>
        </x:is>
      </x:c>
      <x:c r="N758" s="14" t="n">
        <x:v>14</x:v>
      </x:c>
      <x:c r="O758" s="15" t="inlineStr">
        <x:is>
          <x:t xml:space="preserve">דמיטרי רחימוב</x:t>
        </x:is>
      </x:c>
      <x:c r="P758" s="16" t="inlineStr">
        <x:is>
          <x:t xml:space="preserve">ת.ז</x:t>
        </x:is>
      </x:c>
      <x:c r="Q758" s="17" t="inlineStr">
        <x:is>
          <x:t xml:space="preserve">321121998</x:t>
        </x:is>
      </x:c>
      <x:c r="R758" s="18"/>
      <x:c r="S758" s="19" t="inlineStr">
        <x:is>
          <x:t xml:space="preserve">אינטרנט</x:t>
        </x:is>
      </x:c>
      <x:c r="T758" s="20" t="inlineStr">
        <x:is>
          <x:t xml:space="preserve">0544993098</x:t>
        </x:is>
      </x:c>
      <x:c r="U758" s="21" t="inlineStr">
        <x:is>
          <x:t xml:space="preserve">CAS-01943-X5B9D7</x:t>
        </x:is>
      </x:c>
      <x:c r="V758" s="22"/>
      <x:c r="W758" s="23" t="inlineStr">
        <x:is>
          <x:t xml:space="preserve">רובע 1</x:t>
        </x:is>
      </x:c>
    </x:row>
    <x:row r="759" hidden="0">
      <x:c r="A759" s="1" t="inlineStr">
        <x:is>
          <x:t xml:space="preserve">9f5ad90f-545a-f011-bec2-7c1e52356bda</x:t>
        </x:is>
      </x:c>
      <x:c r="B759" s="2" t="inlineStr">
        <x:is>
          <x:t xml:space="preserve">f5kL8w/r0JwLg3PriQIfHPWDGr8lxhrj8wEZVSS/V7vXhYiuntR68L9g4GZ0cFFBMcfpFNVtxspNc6rxcRHzRw==</x:t>
        </x:is>
      </x:c>
      <x:c r="C759" s="3">
        <x:v>45853.2254861111</x:v>
      </x:c>
      <x:c r="D759" s="4" t="inlineStr">
        <x:is>
          <x:t xml:space="preserve">202507-233074</x:t>
        </x:is>
      </x:c>
      <x:c r="E759" s="5">
        <x:v>45844.5620717593</x:v>
      </x:c>
      <x:c r="F759" s="6" t="inlineStr">
        <x:is>
          <x:t xml:space="preserve">חדש</x:t>
        </x:is>
      </x:c>
      <x:c r="G759" s="7"/>
      <x:c r="H759" s="8"/>
      <x:c r="I759" s="9"/>
      <x:c r="J759" s="10" t="inlineStr">
        <x:is>
          <x:t xml:space="preserve">מחלקת מיחזור</x:t>
        </x:is>
      </x:c>
      <x:c r="K759" s="11" t="inlineStr">
        <x:is>
          <x:t xml:space="preserve">מכלי מחזור אריזות כתומים – ריקון</x:t>
        </x:is>
      </x:c>
      <x:c r="L759" s="12" t="inlineStr">
        <x:is>
          <x:t xml:space="preserve">הפח הכתום שלי מלא התולעים
הרצל 13</x:t>
        </x:is>
      </x:c>
      <x:c r="M759" s="13" t="inlineStr">
        <x:is>
          <x:t xml:space="preserve">הרצל</x:t>
        </x:is>
      </x:c>
      <x:c r="N759" s="14" t="n">
        <x:v>13</x:v>
      </x:c>
      <x:c r="O759" s="15" t="inlineStr">
        <x:is>
          <x:t xml:space="preserve">עדן בן יצחק</x:t>
        </x:is>
      </x:c>
      <x:c r="P759" s="16" t="inlineStr">
        <x:is>
          <x:t xml:space="preserve">ת.ז</x:t>
        </x:is>
      </x:c>
      <x:c r="Q759" s="17" t="inlineStr">
        <x:is>
          <x:t xml:space="preserve">206587206</x:t>
        </x:is>
      </x:c>
      <x:c r="R759" s="18" t="inlineStr">
        <x:is>
          <x:t xml:space="preserve">אגף שפ"ע</x:t>
        </x:is>
      </x:c>
      <x:c r="S759" s="19" t="inlineStr">
        <x:is>
          <x:t xml:space="preserve">וואטסאפ סימפל צאט</x:t>
        </x:is>
      </x:c>
      <x:c r="T759" s="20" t="inlineStr">
        <x:is>
          <x:t xml:space="preserve">0526653109</x:t>
        </x:is>
      </x:c>
      <x:c r="U759" s="21" t="inlineStr">
        <x:is>
          <x:t xml:space="preserve">CAS-01942-L6H0Y4</x:t>
        </x:is>
      </x:c>
      <x:c r="V759" s="22"/>
      <x:c r="W759" s="23"/>
    </x:row>
    <x:row r="760" hidden="0">
      <x:c r="A760" s="1" t="inlineStr">
        <x:is>
          <x:t xml:space="preserve">9dda24ea-535a-f011-bec2-7c1e52356bda</x:t>
        </x:is>
      </x:c>
      <x:c r="B760" s="2" t="inlineStr">
        <x:is>
          <x:t xml:space="preserve">pH/uh0vsMhT6xuzNVUJ+klx/Fc1CLi+6dAWOzFaPy6Jb0FSUMrMA20nrvtdx1rP9Eqs/pypHKgVEAXRpBpNnHg==</x:t>
        </x:is>
      </x:c>
      <x:c r="C760" s="3">
        <x:v>45847.3359606481</x:v>
      </x:c>
      <x:c r="D760" s="4" t="inlineStr">
        <x:is>
          <x:t xml:space="preserve">202507-233072</x:t>
        </x:is>
      </x:c>
      <x:c r="E760" s="5">
        <x:v>45844.5612615741</x:v>
      </x:c>
      <x:c r="F760" s="6" t="inlineStr">
        <x:is>
          <x:t xml:space="preserve">חדש</x:t>
        </x:is>
      </x:c>
      <x:c r="G760" s="7"/>
      <x:c r="H760" s="8"/>
      <x:c r="I760" s="9"/>
      <x:c r="J760" s="10" t="inlineStr">
        <x:is>
          <x:t xml:space="preserve">פיקוח עירוני וסיירת ירוקה</x:t>
        </x:is>
      </x:c>
      <x:c r="K760" s="11" t="inlineStr">
        <x:is>
          <x:t xml:space="preserve">מפגע מעסק</x:t>
        </x:is>
      </x:c>
      <x:c r="L760" s="12" t="inlineStr">
        <x:is>
          <x:t xml:space="preserve">עסק חוסם את כל הרחוב עם האופניים שלו, נמאס!!!</x:t>
        </x:is>
      </x:c>
      <x:c r="M760" s="13" t="inlineStr">
        <x:is>
          <x:t xml:space="preserve">החייל</x:t>
        </x:is>
      </x:c>
      <x:c r="N760" s="14" t="n">
        <x:v>10</x:v>
      </x:c>
      <x:c r="O760" s="15" t="inlineStr">
        <x:is>
          <x:t xml:space="preserve">שחף דר</x:t>
        </x:is>
      </x:c>
      <x:c r="P760" s="16" t="inlineStr">
        <x:is>
          <x:t xml:space="preserve">ת.ז</x:t>
        </x:is>
      </x:c>
      <x:c r="Q760" s="17" t="inlineStr">
        <x:is>
          <x:t xml:space="preserve">208981951</x:t>
        </x:is>
      </x:c>
      <x:c r="R760" s="18" t="inlineStr">
        <x:is>
          <x:t xml:space="preserve">אגף הביטחון והאכיפה</x:t>
        </x:is>
      </x:c>
      <x:c r="S760" s="19" t="inlineStr">
        <x:is>
          <x:t xml:space="preserve">אינטרנט</x:t>
        </x:is>
      </x:c>
      <x:c r="T760" s="20" t="inlineStr">
        <x:is>
          <x:t xml:space="preserve">0503603775</x:t>
        </x:is>
      </x:c>
      <x:c r="U760" s="21" t="inlineStr">
        <x:is>
          <x:t xml:space="preserve">CAS-01940-Z4V1D4</x:t>
        </x:is>
      </x:c>
      <x:c r="V760" s="22"/>
      <x:c r="W760" s="23" t="inlineStr">
        <x:is>
          <x:t xml:space="preserve">רובע 4</x:t>
        </x:is>
      </x:c>
    </x:row>
    <x:row r="761" hidden="0">
      <x:c r="A761" s="1" t="inlineStr">
        <x:is>
          <x:t xml:space="preserve">fed3b1f6-365a-f011-bec2-7c1e52356bda</x:t>
        </x:is>
      </x:c>
      <x:c r="B761" s="2" t="inlineStr">
        <x:is>
          <x:t xml:space="preserve">NJwVHMvcQCmrWPcK036E21EL0kVjcDxp8tZwgdM+zmk1fk4hxu/ywjrTry+i0q5+Hk9/toTvYND8kVRYkydQUA==</x:t>
        </x:is>
      </x:c>
      <x:c r="C761" s="3">
        <x:v>45844.3349305556</x:v>
      </x:c>
      <x:c r="D761" s="4" t="inlineStr">
        <x:is>
          <x:t xml:space="preserve">202507-233071</x:t>
        </x:is>
      </x:c>
      <x:c r="E761" s="5">
        <x:v>45844.4174074074</x:v>
      </x:c>
      <x:c r="F761" s="6" t="inlineStr">
        <x:is>
          <x:t xml:space="preserve">פניה סגורה</x:t>
        </x:is>
      </x:c>
      <x:c r="G761" s="7" t="inlineStr">
        <x:is>
          <x:t xml:space="preserve">סיום טיפול עובד שטח</x:t>
        </x:is>
      </x:c>
      <x:c r="H761" s="8" t="inlineStr">
        <x:is>
          <x:t xml:space="preserve">בר חדד</x:t>
        </x:is>
      </x:c>
      <x:c r="I761" s="9" t="inlineStr">
        <x:is>
          <x:t xml:space="preserve">תחנה 1</x:t>
        </x:is>
      </x:c>
      <x:c r="J761" s="10" t="inlineStr">
        <x:is>
          <x:t xml:space="preserve">שרותי ניקיון</x:t>
        </x:is>
      </x:c>
      <x:c r="K761" s="11" t="inlineStr">
        <x:is>
          <x:t xml:space="preserve">אי ניקוי רחוב/מדרכה</x:t>
        </x:is>
      </x:c>
      <x:c r="L761" s="12" t="inlineStr">
        <x:is>
          <x:t xml:space="preserve">בדיקת צרופות שמגיעות לתושב מהאפליקציה</x:t>
        </x:is>
      </x:c>
      <x:c r="M761" s="13" t="inlineStr">
        <x:is>
          <x:t xml:space="preserve">אביבים</x:t>
        </x:is>
      </x:c>
      <x:c r="N761" s="14" t="n">
        <x:v>1</x:v>
      </x:c>
      <x:c r="O761" s="15" t="inlineStr">
        <x:is>
          <x:t xml:space="preserve">בר חדד</x:t>
        </x:is>
      </x:c>
      <x:c r="P761" s="16" t="inlineStr">
        <x:is>
          <x:t xml:space="preserve">ת.ז</x:t>
        </x:is>
      </x:c>
      <x:c r="Q761" s="17" t="inlineStr">
        <x:is>
          <x:t xml:space="preserve">208146126</x:t>
        </x:is>
      </x:c>
      <x:c r="R761" s="18" t="inlineStr">
        <x:is>
          <x:t xml:space="preserve">אגף שפ"ע</x:t>
        </x:is>
      </x:c>
      <x:c r="S761" s="19" t="inlineStr">
        <x:is>
          <x:t xml:space="preserve">אינטרנט</x:t>
        </x:is>
      </x:c>
      <x:c r="T761" s="20" t="inlineStr">
        <x:is>
          <x:t xml:space="preserve">0546333130</x:t>
        </x:is>
      </x:c>
      <x:c r="U761" s="21" t="inlineStr">
        <x:is>
          <x:t xml:space="preserve">CAS-01939-V1X2R6</x:t>
        </x:is>
      </x:c>
      <x:c r="V761" s="22"/>
      <x:c r="W761" s="23" t="inlineStr">
        <x:is>
          <x:t xml:space="preserve">רובע 1</x:t>
        </x:is>
      </x:c>
    </x:row>
    <x:row r="762" hidden="0">
      <x:c r="A762" s="1" t="inlineStr">
        <x:is>
          <x:t xml:space="preserve">8395c3a3-0c58-f011-877b-7c1e52356bda</x:t>
        </x:is>
      </x:c>
      <x:c r="B762" s="2" t="inlineStr">
        <x:is>
          <x:t xml:space="preserve">+jw04cRGfoUJjpKgcaOuF9Ok8v5j/QP6U7jFCBXQtq7GxdOhVjXmkV9l7a4HYnr4r691dvoWAb0oKlk2WAT+Ig==</x:t>
        </x:is>
      </x:c>
      <x:c r="C762" s="3">
        <x:v>45841.5523726852</x:v>
      </x:c>
      <x:c r="D762" s="4" t="inlineStr">
        <x:is>
          <x:t xml:space="preserve">202507-233070</x:t>
        </x:is>
      </x:c>
      <x:c r="E762" s="5">
        <x:v>45841.6618287037</x:v>
      </x:c>
      <x:c r="F762" s="6" t="inlineStr">
        <x:is>
          <x:t xml:space="preserve">פניה סגורה</x:t>
        </x:is>
      </x:c>
      <x:c r="G762" s="7"/>
      <x:c r="H762" s="8"/>
      <x:c r="I762" s="9"/>
      <x:c r="J762" s="10" t="inlineStr">
        <x:is>
          <x:t xml:space="preserve">חנייה</x:t>
        </x:is>
      </x:c>
      <x:c r="K762" s="11" t="inlineStr">
        <x:is>
          <x:t xml:space="preserve">חניה שמורה באתר בניה</x:t>
        </x:is>
      </x:c>
      <x:c r="L762" s="12" t="inlineStr">
        <x:is>
          <x:t xml:space="preserve">רכב חונה בפריקה וטעינה
מס רכב 78945679
דחוףףףףףףף
אני פה 3 שעות בשמש הקופחת איפה הגרר</x:t>
        </x:is>
      </x:c>
      <x:c r="M762" s="13" t="inlineStr">
        <x:is>
          <x:t xml:space="preserve">ביאליק</x:t>
        </x:is>
      </x:c>
      <x:c r="N762" s="14" t="n">
        <x:v>57</x:v>
      </x:c>
      <x:c r="O762" s="15" t="inlineStr">
        <x:is>
          <x:t xml:space="preserve">דקל עמר</x:t>
        </x:is>
      </x:c>
      <x:c r="P762" s="16" t="inlineStr">
        <x:is>
          <x:t xml:space="preserve">ת.ז</x:t>
        </x:is>
      </x:c>
      <x:c r="Q762" s="17" t="inlineStr">
        <x:is>
          <x:t xml:space="preserve">312422983</x:t>
        </x:is>
      </x:c>
      <x:c r="R762" s="18" t="inlineStr">
        <x:is>
          <x:t xml:space="preserve">אגף הביטחון והאכיפה</x:t>
        </x:is>
      </x:c>
      <x:c r="S762" s="19" t="inlineStr">
        <x:is>
          <x:t xml:space="preserve">וואטסאפ סימפל צאט</x:t>
        </x:is>
      </x:c>
      <x:c r="T762" s="20" t="inlineStr">
        <x:is>
          <x:t xml:space="preserve">0547555494</x:t>
        </x:is>
      </x:c>
      <x:c r="U762" s="21" t="inlineStr">
        <x:is>
          <x:t xml:space="preserve">CAS-01938-J1M2N7</x:t>
        </x:is>
      </x:c>
      <x:c r="V762" s="22"/>
      <x:c r="W762" s="23"/>
    </x:row>
    <x:row r="763" hidden="0">
      <x:c r="A763" s="1" t="inlineStr">
        <x:is>
          <x:t xml:space="preserve">b2e42e11-fc57-f011-877b-7c1e52356bda</x:t>
        </x:is>
      </x:c>
      <x:c r="B763" s="2" t="inlineStr">
        <x:is>
          <x:t xml:space="preserve">DPlxS/eYERmAlvC4apc8CFwYtmuNUUmZ7izTYRalyCmFz70HV+BoakBLCw1B27n4+QJseP6c2FP9KpFwg/7Ukg==</x:t>
        </x:is>
      </x:c>
      <x:c r="C763" s="3">
        <x:v>45852.3468634259</x:v>
      </x:c>
      <x:c r="D763" s="4" t="inlineStr">
        <x:is>
          <x:t xml:space="preserve">202507-233069</x:t>
        </x:is>
      </x:c>
      <x:c r="E763" s="5">
        <x:v>45841.5793865741</x:v>
      </x:c>
      <x:c r="F763" s="6" t="inlineStr">
        <x:is>
          <x:t xml:space="preserve">חדש</x:t>
        </x:is>
      </x:c>
      <x:c r="G763" s="7"/>
      <x:c r="H763" s="8"/>
      <x:c r="I763" s="9"/>
      <x:c r="J763" s="10" t="inlineStr">
        <x:is>
          <x:t xml:space="preserve">גנים ונוף</x:t>
        </x:is>
      </x:c>
      <x:c r="K763" s="11" t="inlineStr">
        <x:is>
          <x:t xml:space="preserve">צמחיה לגיזום</x:t>
        </x:is>
      </x:c>
      <x:c r="L763" s="12" t="inlineStr">
        <x:is>
          <x:t xml:space="preserve">תפתחי לי בבקשה פנייה על צמחייה לגיזום</x:t>
        </x:is>
      </x:c>
      <x:c r="M763" s="13" t="inlineStr">
        <x:is>
          <x:t xml:space="preserve">דרך אבא הלל</x:t>
        </x:is>
      </x:c>
      <x:c r="N763" s="14" t="n">
        <x:v>14</x:v>
      </x:c>
      <x:c r="O763" s="15" t="inlineStr">
        <x:is>
          <x:t xml:space="preserve">ליאת מנדל</x:t>
        </x:is>
      </x:c>
      <x:c r="P763" s="16" t="inlineStr">
        <x:is>
          <x:t xml:space="preserve">ת.ז</x:t>
        </x:is>
      </x:c>
      <x:c r="Q763" s="17" t="inlineStr">
        <x:is>
          <x:t xml:space="preserve">057097289</x:t>
        </x:is>
      </x:c>
      <x:c r="R763" s="18" t="inlineStr">
        <x:is>
          <x:t xml:space="preserve">אגף שפ"ע</x:t>
        </x:is>
      </x:c>
      <x:c r="S763" s="19" t="inlineStr">
        <x:is>
          <x:t xml:space="preserve">וואטסאפ סימפל צאט</x:t>
        </x:is>
      </x:c>
      <x:c r="T763" s="20" t="inlineStr">
        <x:is>
          <x:t xml:space="preserve">0542655664</x:t>
        </x:is>
      </x:c>
      <x:c r="U763" s="21" t="inlineStr">
        <x:is>
          <x:t xml:space="preserve">CAS-01937-V6S4V0</x:t>
        </x:is>
      </x:c>
      <x:c r="V763" s="22"/>
      <x:c r="W763" s="23" t="inlineStr">
        <x:is>
          <x:t xml:space="preserve">רובע 1</x:t>
        </x:is>
      </x:c>
    </x:row>
    <x:row r="764" hidden="0">
      <x:c r="A764" s="1" t="inlineStr">
        <x:is>
          <x:t xml:space="preserve">5b027046-f957-f011-877b-7c1e52356bda</x:t>
        </x:is>
      </x:c>
      <x:c r="B764" s="2" t="inlineStr">
        <x:is>
          <x:t xml:space="preserve">tcvo3JTvxpf1epJYs4QQj34I1Oj9G4zh2ceIUUGxjdhXap+15eMqB0w50N0j4tgW8yKqjTYvKQ2IE5b1BOezng==</x:t>
        </x:is>
      </x:c>
      <x:c r="C764" s="3">
        <x:v>45852.3329513889</x:v>
      </x:c>
      <x:c r="D764" s="4" t="inlineStr">
        <x:is>
          <x:t xml:space="preserve">202507-233068</x:t>
        </x:is>
      </x:c>
      <x:c r="E764" s="5">
        <x:v>45841.5655439815</x:v>
      </x:c>
      <x:c r="F764" s="6" t="inlineStr">
        <x:is>
          <x:t xml:space="preserve">חדש</x:t>
        </x:is>
      </x:c>
      <x:c r="G764" s="7"/>
      <x:c r="H764" s="8"/>
      <x:c r="I764" s="9"/>
      <x:c r="J764" s="10" t="inlineStr">
        <x:is>
          <x:t xml:space="preserve">מחלקת יישומים</x:t>
        </x:is>
      </x:c>
      <x:c r="K764" s="11" t="inlineStr">
        <x:is>
          <x:t xml:space="preserve">בדיקות מערכת (לשימוש פנימי)</x:t>
        </x:is>
      </x:c>
      <x:c r="L764" s="12" t="inlineStr">
        <x:is>
          <x:t xml:space="preserve">בדיקת חירום</x:t>
        </x:is>
      </x:c>
      <x:c r="M764" s="13" t="inlineStr">
        <x:is>
          <x:t xml:space="preserve">אבישי</x:t>
        </x:is>
      </x:c>
      <x:c r="N764" s="14" t="n">
        <x:v>1</x:v>
      </x:c>
      <x:c r="O764" s="15" t="inlineStr">
        <x:is>
          <x:t xml:space="preserve">שלום שלומי</x:t>
        </x:is>
      </x:c>
      <x:c r="P764" s="16" t="inlineStr">
        <x:is>
          <x:t xml:space="preserve">ת.ז</x:t>
        </x:is>
      </x:c>
      <x:c r="Q764" s="17"/>
      <x:c r="R764" s="18" t="inlineStr">
        <x:is>
          <x:t xml:space="preserve">אגף מערכות מידע ומחשוב</x:t>
        </x:is>
      </x:c>
      <x:c r="S764" s="19" t="inlineStr">
        <x:is>
          <x:t xml:space="preserve">טלפון</x:t>
        </x:is>
      </x:c>
      <x:c r="T764" s="20" t="inlineStr">
        <x:is>
          <x:t xml:space="preserve">0555555555</x:t>
        </x:is>
      </x:c>
      <x:c r="U764" s="21" t="inlineStr">
        <x:is>
          <x:t xml:space="preserve">CAS-01936-Y8V3B6</x:t>
        </x:is>
      </x:c>
      <x:c r="V764" s="22"/>
      <x:c r="W764" s="23" t="inlineStr">
        <x:is>
          <x:t xml:space="preserve">רובע 3</x:t>
        </x:is>
      </x:c>
    </x:row>
    <x:row r="765" hidden="0">
      <x:c r="A765" s="1" t="inlineStr">
        <x:is>
          <x:t xml:space="preserve">6b31ea96-f757-f011-877b-7c1e52356bda</x:t>
        </x:is>
      </x:c>
      <x:c r="B765" s="2" t="inlineStr">
        <x:is>
          <x:t xml:space="preserve">Bxlsecs3GcJjK7cDUVp/F70+ZEpbt11arMviW8eflaNKpehI8ukdWZCXIc8sbZasO+shQ+iEuMhHH0d6fGgNkw==</x:t>
        </x:is>
      </x:c>
      <x:c r="C765" s="3">
        <x:v>45841.4362384259</x:v>
      </x:c>
      <x:c r="D765" s="4" t="inlineStr">
        <x:is>
          <x:t xml:space="preserve">202507-233066</x:t>
        </x:is>
      </x:c>
      <x:c r="E765" s="5">
        <x:v>45841.5571875</x:v>
      </x:c>
      <x:c r="F765" s="6" t="inlineStr">
        <x:is>
          <x:t xml:space="preserve">פניה סגורה</x:t>
        </x:is>
      </x:c>
      <x:c r="G765" s="7" t="inlineStr">
        <x:is>
          <x:t xml:space="preserve">סיום טיפול עובד שטח</x:t>
        </x:is>
      </x:c>
      <x:c r="H765" s="8"/>
      <x:c r="I765" s="9" t="inlineStr">
        <x:is>
          <x:t xml:space="preserve">תחנה 4</x:t>
        </x:is>
      </x:c>
      <x:c r="J765" s="10" t="inlineStr">
        <x:is>
          <x:t xml:space="preserve">שרותי ניקיון</x:t>
        </x:is>
      </x:c>
      <x:c r="K765" s="11" t="inlineStr">
        <x:is>
          <x:t xml:space="preserve">אי פינוי אשפה</x:t>
        </x:is>
      </x:c>
      <x:c r="L765" s="12" t="inlineStr">
        <x:is>
          <x:t xml:space="preserve">בדיקת פניית חירום</x:t>
        </x:is>
      </x:c>
      <x:c r="M765" s="13" t="inlineStr">
        <x:is>
          <x:t xml:space="preserve">גבעתי</x:t>
        </x:is>
      </x:c>
      <x:c r="N765" s="14" t="n">
        <x:v>1</x:v>
      </x:c>
      <x:c r="O765" s="15" t="inlineStr">
        <x:is>
          <x:t xml:space="preserve">שלום שלומי</x:t>
        </x:is>
      </x:c>
      <x:c r="P765" s="16" t="inlineStr">
        <x:is>
          <x:t xml:space="preserve">ת.ז</x:t>
        </x:is>
      </x:c>
      <x:c r="Q765" s="17"/>
      <x:c r="R765" s="18" t="inlineStr">
        <x:is>
          <x:t xml:space="preserve">אגף שפ"ע</x:t>
        </x:is>
      </x:c>
      <x:c r="S765" s="19" t="inlineStr">
        <x:is>
          <x:t xml:space="preserve">טלפון</x:t>
        </x:is>
      </x:c>
      <x:c r="T765" s="20" t="inlineStr">
        <x:is>
          <x:t xml:space="preserve">0555555555</x:t>
        </x:is>
      </x:c>
      <x:c r="U765" s="21" t="inlineStr">
        <x:is>
          <x:t xml:space="preserve">CAS-01934-S0C9L0</x:t>
        </x:is>
      </x:c>
      <x:c r="V765" s="22"/>
      <x:c r="W765" s="23" t="inlineStr">
        <x:is>
          <x:t xml:space="preserve">רובע 5</x:t>
        </x:is>
      </x:c>
    </x:row>
    <x:row r="766" hidden="0">
      <x:c r="A766" s="1" t="inlineStr">
        <x:is>
          <x:t xml:space="preserve">4e43e661-f557-f011-877b-7c1e52356bda</x:t>
        </x:is>
      </x:c>
      <x:c r="B766" s="2" t="inlineStr">
        <x:is>
          <x:t xml:space="preserve">YQ6gff/7RysPRI8Zfjm4Pdzzl7HJLRLEh7CoiOaRPtIaxZucwFCx+VNZ+RmqlDWaHhXimvLnC+uz4Kgq/deWbg==</x:t>
        </x:is>
      </x:c>
      <x:c r="C766" s="3">
        <x:v>45846.3175694444</x:v>
      </x:c>
      <x:c r="D766" s="4" t="inlineStr">
        <x:is>
          <x:t xml:space="preserve">202507-233065</x:t>
        </x:is>
      </x:c>
      <x:c r="E766" s="5">
        <x:v>45841.5461574074</x:v>
      </x:c>
      <x:c r="F766" s="6" t="inlineStr">
        <x:is>
          <x:t xml:space="preserve">חדש</x:t>
        </x:is>
      </x:c>
      <x:c r="G766" s="7"/>
      <x:c r="H766" s="8"/>
      <x:c r="I766" s="9" t="inlineStr">
        <x:is>
          <x:t xml:space="preserve">תחנה 2</x:t>
        </x:is>
      </x:c>
      <x:c r="J766" s="10" t="inlineStr">
        <x:is>
          <x:t xml:space="preserve">שרותי ניקיון</x:t>
        </x:is>
      </x:c>
      <x:c r="K766" s="11" t="inlineStr">
        <x:is>
          <x:t xml:space="preserve">צואת כלבים – פינוי</x:t>
        </x:is>
      </x:c>
      <x:c r="L766" s="12" t="inlineStr">
        <x:is>
          <x:t xml:space="preserve">כלב עשה צואת על הכביש , בעל הכלב לא פינה את זה והכלב כמעט נדרס</x:t>
        </x:is>
      </x:c>
      <x:c r="M766" s="13" t="inlineStr">
        <x:is>
          <x:t xml:space="preserve">הרצל</x:t>
        </x:is>
      </x:c>
      <x:c r="N766" s="14" t="n">
        <x:v>13</x:v>
      </x:c>
      <x:c r="O766" s="15" t="inlineStr">
        <x:is>
          <x:t xml:space="preserve">מירב ראובן</x:t>
        </x:is>
      </x:c>
      <x:c r="P766" s="16" t="inlineStr">
        <x:is>
          <x:t xml:space="preserve">ת.ז</x:t>
        </x:is>
      </x:c>
      <x:c r="Q766" s="17" t="inlineStr">
        <x:is>
          <x:t xml:space="preserve">034174599</x:t>
        </x:is>
      </x:c>
      <x:c r="R766" s="18" t="inlineStr">
        <x:is>
          <x:t xml:space="preserve">אגף שפ"ע</x:t>
        </x:is>
      </x:c>
      <x:c r="S766" s="19" t="inlineStr">
        <x:is>
          <x:t xml:space="preserve">אינטרנט</x:t>
        </x:is>
      </x:c>
      <x:c r="T766" s="20" t="inlineStr">
        <x:is>
          <x:t xml:space="preserve">0559833383</x:t>
        </x:is>
      </x:c>
      <x:c r="U766" s="21" t="inlineStr">
        <x:is>
          <x:t xml:space="preserve">CAS-01933-S5W1H3</x:t>
        </x:is>
      </x:c>
      <x:c r="V766" s="22"/>
      <x:c r="W766" s="23"/>
    </x:row>
    <x:row r="767" hidden="0">
      <x:c r="A767" s="1" t="inlineStr">
        <x:is>
          <x:t xml:space="preserve">29c599ff-f457-f011-877b-7c1e52356bda</x:t>
        </x:is>
      </x:c>
      <x:c r="B767" s="2" t="inlineStr">
        <x:is>
          <x:t xml:space="preserve">dTFH8FBO4Xv6K3tZGD4kbckFSkQoEeqQEyfj06VCRJ2Yp1gEQW1lEfPx/F6hUolEmUAjR6pVRZwLk6IGhFk3xA==</x:t>
        </x:is>
      </x:c>
      <x:c r="C767" s="3">
        <x:v>45841.5027083333</x:v>
      </x:c>
      <x:c r="D767" s="4" t="inlineStr">
        <x:is>
          <x:t xml:space="preserve">202507-233064</x:t>
        </x:is>
      </x:c>
      <x:c r="E767" s="5">
        <x:v>45841.5442939815</x:v>
      </x:c>
      <x:c r="F767" s="6" t="inlineStr">
        <x:is>
          <x:t xml:space="preserve">חדש</x:t>
        </x:is>
      </x:c>
      <x:c r="G767" s="7"/>
      <x:c r="H767" s="8"/>
      <x:c r="I767" s="9"/>
      <x:c r="J767" s="10" t="inlineStr">
        <x:is>
          <x:t xml:space="preserve">פיקוח הבורסה</x:t>
        </x:is>
      </x:c>
      <x:c r="K767" s="11" t="inlineStr">
        <x:is>
          <x:t xml:space="preserve">חנייה אדום לבן - בורסה</x:t>
        </x:is>
      </x:c>
      <x:c r="L767" s="12" t="inlineStr">
        <x:is>
          <x:t xml:space="preserve">רכב חונה באדום לבן וחוסם כניסה ויציאה</x:t>
        </x:is>
      </x:c>
      <x:c r="M767" s="13" t="inlineStr">
        <x:is>
          <x:t xml:space="preserve">תובל</x:t>
        </x:is>
      </x:c>
      <x:c r="N767" s="14" t="n">
        <x:v>20</x:v>
      </x:c>
      <x:c r="O767" s="15" t="inlineStr">
        <x:is>
          <x:t xml:space="preserve">שרה דרשן מוקד עירוני</x:t>
        </x:is>
      </x:c>
      <x:c r="P767" s="16" t="inlineStr">
        <x:is>
          <x:t xml:space="preserve">ת.ז</x:t>
        </x:is>
      </x:c>
      <x:c r="Q767" s="17" t="inlineStr">
        <x:is>
          <x:t xml:space="preserve">213791932</x:t>
        </x:is>
      </x:c>
      <x:c r="R767" s="18" t="inlineStr">
        <x:is>
          <x:t xml:space="preserve">אגף הביטחון והאכיפה</x:t>
        </x:is>
      </x:c>
      <x:c r="S767" s="19" t="inlineStr">
        <x:is>
          <x:t xml:space="preserve">וואטסאפ סימפל צאט</x:t>
        </x:is>
      </x:c>
      <x:c r="T767" s="20" t="inlineStr">
        <x:is>
          <x:t xml:space="preserve">0552657079</x:t>
        </x:is>
      </x:c>
      <x:c r="U767" s="21" t="inlineStr">
        <x:is>
          <x:t xml:space="preserve">CAS-01932-C0Y5K6</x:t>
        </x:is>
      </x:c>
      <x:c r="V767" s="22"/>
      <x:c r="W767" s="23" t="inlineStr">
        <x:is>
          <x:t xml:space="preserve">רובע 1</x:t>
        </x:is>
      </x:c>
    </x:row>
    <x:row r="768" hidden="0">
      <x:c r="A768" s="1" t="inlineStr">
        <x:is>
          <x:t xml:space="preserve">05e7bcae-f357-f011-877b-7c1e52356bda</x:t>
        </x:is>
      </x:c>
      <x:c r="B768" s="2" t="inlineStr">
        <x:is>
          <x:t xml:space="preserve">ItalJSYrx0pSEhaj2UFZPu9MuGR9bs1w8px9zrq+zQwi0cAvVnZpG5iJpz84i+p5jp9CsBvSpg3XTeRNgd5XJw==</x:t>
        </x:is>
      </x:c>
      <x:c r="C768" s="3">
        <x:v>45852.305150463</x:v>
      </x:c>
      <x:c r="D768" s="4" t="inlineStr">
        <x:is>
          <x:t xml:space="preserve">202507-233063</x:t>
        </x:is>
      </x:c>
      <x:c r="E768" s="5">
        <x:v>45841.5377314815</x:v>
      </x:c>
      <x:c r="F768" s="6" t="inlineStr">
        <x:is>
          <x:t xml:space="preserve">חדש</x:t>
        </x:is>
      </x:c>
      <x:c r="G768" s="7"/>
      <x:c r="H768" s="8"/>
      <x:c r="I768" s="9"/>
      <x:c r="J768" s="10" t="inlineStr">
        <x:is>
          <x:t xml:space="preserve">מחלקת מיחזור</x:t>
        </x:is>
      </x:c>
      <x:c r="K768" s="11" t="inlineStr">
        <x:is>
          <x:t xml:space="preserve">מכלי מחזור אריזות כתומים – ריקון</x:t>
        </x:is>
      </x:c>
      <x:c r="L768" s="12" t="inlineStr">
        <x:is>
          <x:t xml:space="preserve">תפתחו לי פנייה לפינוי פח כתום בסנהדרין 4</x:t>
        </x:is>
      </x:c>
      <x:c r="M768" s="13" t="inlineStr">
        <x:is>
          <x:t xml:space="preserve">סנהדרין</x:t>
        </x:is>
      </x:c>
      <x:c r="N768" s="14" t="n">
        <x:v>4</x:v>
      </x:c>
      <x:c r="O768" s="15" t="inlineStr">
        <x:is>
          <x:t xml:space="preserve">דניאל סרי פטלטי</x:t>
        </x:is>
      </x:c>
      <x:c r="P768" s="16" t="inlineStr">
        <x:is>
          <x:t xml:space="preserve">ת.ז</x:t>
        </x:is>
      </x:c>
      <x:c r="Q768" s="17" t="inlineStr">
        <x:is>
          <x:t xml:space="preserve">325389229</x:t>
        </x:is>
      </x:c>
      <x:c r="R768" s="18" t="inlineStr">
        <x:is>
          <x:t xml:space="preserve">אגף שפ"ע</x:t>
        </x:is>
      </x:c>
      <x:c r="S768" s="19" t="inlineStr">
        <x:is>
          <x:t xml:space="preserve">וואטסאפ סימפל צאט</x:t>
        </x:is>
      </x:c>
      <x:c r="T768" s="20" t="inlineStr">
        <x:is>
          <x:t xml:space="preserve">0547222603</x:t>
        </x:is>
      </x:c>
      <x:c r="U768" s="21" t="inlineStr">
        <x:is>
          <x:t xml:space="preserve">CAS-01931-J5L6M2</x:t>
        </x:is>
      </x:c>
      <x:c r="V768" s="22"/>
      <x:c r="W768" s="23" t="inlineStr">
        <x:is>
          <x:t xml:space="preserve">רובע 3</x:t>
        </x:is>
      </x:c>
    </x:row>
    <x:row r="769" hidden="0">
      <x:c r="A769" s="1" t="inlineStr">
        <x:is>
          <x:t xml:space="preserve">989eeca7-7357-f011-877b-000d3ab48919</x:t>
        </x:is>
      </x:c>
      <x:c r="B769" s="2" t="inlineStr">
        <x:is>
          <x:t xml:space="preserve">Vsf7Uo8r4Yp8eFv09KrA0rZ00y6gkpgJVShELNvXi03bqx4dBQfQnyW2bqcIn50/Q1MDPxXerC55GTPPhRXJZA==</x:t>
        </x:is>
      </x:c>
      <x:c r="C769" s="3">
        <x:v>45845.5208564815</x:v>
      </x:c>
      <x:c r="D769" s="4" t="inlineStr">
        <x:is>
          <x:t xml:space="preserve">202507-233061</x:t>
        </x:is>
      </x:c>
      <x:c r="E769" s="5">
        <x:v>45840.9012847222</x:v>
      </x:c>
      <x:c r="F769" s="6" t="inlineStr">
        <x:is>
          <x:t xml:space="preserve">חדש</x:t>
        </x:is>
      </x:c>
      <x:c r="G769" s="7"/>
      <x:c r="H769" s="8"/>
      <x:c r="I769" s="9" t="inlineStr">
        <x:is>
          <x:t xml:space="preserve">תחנה 5</x:t>
        </x:is>
      </x:c>
      <x:c r="J769" s="10" t="inlineStr">
        <x:is>
          <x:t xml:space="preserve">שרותי ניקיון</x:t>
        </x:is>
      </x:c>
      <x:c r="K769" s="11" t="inlineStr">
        <x:is>
          <x:t xml:space="preserve">אי ניקוי רחוב/מדרכה</x:t>
        </x:is>
      </x:c>
      <x:c r="L769" s="12" t="inlineStr">
        <x:is>
          <x:t xml:space="preserve">מממממממממממממממממממממ</x:t>
        </x:is>
      </x:c>
      <x:c r="M769" s="13" t="inlineStr">
        <x:is>
          <x:t xml:space="preserve">אלרום</x:t>
        </x:is>
      </x:c>
      <x:c r="N769" s="14" t="n">
        <x:v>2</x:v>
      </x:c>
      <x:c r="O769" s="15" t="inlineStr">
        <x:is>
          <x:t xml:space="preserve">דניאל סרי פטלטי</x:t>
        </x:is>
      </x:c>
      <x:c r="P769" s="16" t="inlineStr">
        <x:is>
          <x:t xml:space="preserve">ת.ז</x:t>
        </x:is>
      </x:c>
      <x:c r="Q769" s="17" t="inlineStr">
        <x:is>
          <x:t xml:space="preserve">325389229</x:t>
        </x:is>
      </x:c>
      <x:c r="R769" s="18" t="inlineStr">
        <x:is>
          <x:t xml:space="preserve">אגף שפ"ע</x:t>
        </x:is>
      </x:c>
      <x:c r="S769" s="19" t="inlineStr">
        <x:is>
          <x:t xml:space="preserve">אינטרנט</x:t>
        </x:is>
      </x:c>
      <x:c r="T769" s="20"/>
      <x:c r="U769" s="21" t="inlineStr">
        <x:is>
          <x:t xml:space="preserve">CAS-01929-Y7Z9Y8</x:t>
        </x:is>
      </x:c>
      <x:c r="V769" s="22"/>
      <x:c r="W769" s="23" t="inlineStr">
        <x:is>
          <x:t xml:space="preserve">רובע 4</x:t>
        </x:is>
      </x:c>
    </x:row>
    <x:row r="770" hidden="0">
      <x:c r="A770" s="1" t="inlineStr">
        <x:is>
          <x:t xml:space="preserve">80094428-7257-f011-877b-7c1e52356bda</x:t>
        </x:is>
      </x:c>
      <x:c r="B770" s="2" t="inlineStr">
        <x:is>
          <x:t xml:space="preserve">nRV68Vo5n+4MVvlNVUsWO/Pf0gbdNOBYXMSWSkPLrAeyGo6kqIxrnSu+fVzHnwlmj/9pmuLd74BSHUfqztYNRw==</x:t>
        </x:is>
      </x:c>
      <x:c r="C770" s="3">
        <x:v>45840.7706134259</x:v>
      </x:c>
      <x:c r="D770" s="4" t="inlineStr">
        <x:is>
          <x:t xml:space="preserve">202507-233060</x:t>
        </x:is>
      </x:c>
      <x:c r="E770" s="5">
        <x:v>45840.8938310185</x:v>
      </x:c>
      <x:c r="F770" s="6" t="inlineStr">
        <x:is>
          <x:t xml:space="preserve">פניה סגורה</x:t>
        </x:is>
      </x:c>
      <x:c r="G770" s="7"/>
      <x:c r="H770" s="8"/>
      <x:c r="I770" s="9"/>
      <x:c r="J770" s="10" t="inlineStr">
        <x:is>
          <x:t xml:space="preserve">גני-ילדים</x:t>
        </x:is>
      </x:c>
      <x:c r="K770" s="11" t="inlineStr">
        <x:is>
          <x:t xml:space="preserve">העברות גני ילדים - חובה</x:t>
        </x:is>
      </x:c>
      <x:c r="L770" s="12" t="inlineStr">
        <x:is>
          <x:t xml:space="preserve">רוצה לבדוק לגבי שיבוץ לגני ילדים</x:t>
        </x:is>
      </x:c>
      <x:c r="M770" s="13" t="inlineStr">
        <x:is>
          <x:t xml:space="preserve">אבישי</x:t>
        </x:is>
      </x:c>
      <x:c r="N770" s="14" t="n">
        <x:v>1</x:v>
      </x:c>
      <x:c r="O770" s="15" t="inlineStr">
        <x:is>
          <x:t xml:space="preserve">דניאל סרי פטלטי</x:t>
        </x:is>
      </x:c>
      <x:c r="P770" s="16" t="inlineStr">
        <x:is>
          <x:t xml:space="preserve">ת.ז</x:t>
        </x:is>
      </x:c>
      <x:c r="Q770" s="17" t="inlineStr">
        <x:is>
          <x:t xml:space="preserve">325389229</x:t>
        </x:is>
      </x:c>
      <x:c r="R770" s="18" t="inlineStr">
        <x:is>
          <x:t xml:space="preserve">אגף החינוך</x:t>
        </x:is>
      </x:c>
      <x:c r="S770" s="19" t="inlineStr">
        <x:is>
          <x:t xml:space="preserve">אינטרנט</x:t>
        </x:is>
      </x:c>
      <x:c r="T770" s="20"/>
      <x:c r="U770" s="21" t="inlineStr">
        <x:is>
          <x:t xml:space="preserve">CAS-01928-G0G2V4</x:t>
        </x:is>
      </x:c>
      <x:c r="V770" s="22"/>
      <x:c r="W770" s="23" t="inlineStr">
        <x:is>
          <x:t xml:space="preserve">רובע 3</x:t>
        </x:is>
      </x:c>
    </x:row>
    <x:row r="771" hidden="0">
      <x:c r="A771" s="1" t="inlineStr">
        <x:is>
          <x:t xml:space="preserve">10249b51-7157-f011-877b-7c1e52356bda</x:t>
        </x:is>
      </x:c>
      <x:c r="B771" s="2" t="inlineStr">
        <x:is>
          <x:t xml:space="preserve">WtUZPhEv0YT0LFIMccfJl6qh6xolf5AUSOpLS3sdWr6oJ8EkC78cVoH+YUotQSBeY3Fv6/RsqHTyOEnVOvTqKg==</x:t>
        </x:is>
      </x:c>
      <x:c r="C771" s="3">
        <x:v>45840.7712268519</x:v>
      </x:c>
      <x:c r="D771" s="4" t="inlineStr">
        <x:is>
          <x:t xml:space="preserve">202507-233059</x:t>
        </x:is>
      </x:c>
      <x:c r="E771" s="5">
        <x:v>45840.8896759259</x:v>
      </x:c>
      <x:c r="F771" s="6" t="inlineStr">
        <x:is>
          <x:t xml:space="preserve">פניה סגורה</x:t>
        </x:is>
      </x:c>
      <x:c r="G771" s="7" t="inlineStr">
        <x:is>
          <x:t xml:space="preserve">שליחה בוטלה</x:t>
        </x:is>
      </x:c>
      <x:c r="H771" s="8"/>
      <x:c r="I771" s="9"/>
      <x:c r="J771" s="10" t="inlineStr">
        <x:is>
          <x:t xml:space="preserve">הדברה</x:t>
        </x:is>
      </x:c>
      <x:c r="K771" s="11" t="inlineStr">
        <x:is>
          <x:t xml:space="preserve">יתושים</x:t>
        </x:is>
      </x:c>
      <x:c r="L771" s="12" t="inlineStr">
        <x:is>
          <x:t xml:space="preserve">בדיקה בדיקה בדיקה</x:t>
        </x:is>
      </x:c>
      <x:c r="M771" s="13" t="inlineStr">
        <x:is>
          <x:t xml:space="preserve">אלימלך</x:t>
        </x:is>
      </x:c>
      <x:c r="N771" s="14" t="n">
        <x:v>5</x:v>
      </x:c>
      <x:c r="O771" s="15" t="inlineStr">
        <x:is>
          <x:t xml:space="preserve">דניאל אפלבוים</x:t>
        </x:is>
      </x:c>
      <x:c r="P771" s="16" t="inlineStr">
        <x:is>
          <x:t xml:space="preserve">ת.ז</x:t>
        </x:is>
      </x:c>
      <x:c r="Q771" s="17" t="inlineStr">
        <x:is>
          <x:t xml:space="preserve">212646996</x:t>
        </x:is>
      </x:c>
      <x:c r="R771" s="18" t="inlineStr">
        <x:is>
          <x:t xml:space="preserve">אגף שפ"ע</x:t>
        </x:is>
      </x:c>
      <x:c r="S771" s="19" t="inlineStr">
        <x:is>
          <x:t xml:space="preserve">אינטרנט</x:t>
        </x:is>
      </x:c>
      <x:c r="T771" s="20" t="inlineStr">
        <x:is>
          <x:t xml:space="preserve">0587120102</x:t>
        </x:is>
      </x:c>
      <x:c r="U771" s="21" t="inlineStr">
        <x:is>
          <x:t xml:space="preserve">CAS-01927-G2Y4T7</x:t>
        </x:is>
      </x:c>
      <x:c r="V771" s="22"/>
      <x:c r="W771" s="23" t="inlineStr">
        <x:is>
          <x:t xml:space="preserve">רובע 2</x:t>
        </x:is>
      </x:c>
    </x:row>
    <x:row r="772" hidden="0">
      <x:c r="A772" s="1" t="inlineStr">
        <x:is>
          <x:t xml:space="preserve">4e9f181e-7057-f011-877b-7c1e52356bda</x:t>
        </x:is>
      </x:c>
      <x:c r="B772" s="2" t="inlineStr">
        <x:is>
          <x:t xml:space="preserve">KrCTkyuw2Qg3VPXdffyiE7Qget6WrGDwvCMUcjAIoGZy05hHL64Mpe3odRrt/NcmoTKC2DUCSuHPVCP3kxuvMw==</x:t>
        </x:is>
      </x:c>
      <x:c r="C772" s="3">
        <x:v>45959.458900463</x:v>
      </x:c>
      <x:c r="D772" s="4" t="inlineStr">
        <x:is>
          <x:t xml:space="preserve">202507-233058</x:t>
        </x:is>
      </x:c>
      <x:c r="E772" s="5">
        <x:v>45840.8837268519</x:v>
      </x:c>
      <x:c r="F772" s="6" t="inlineStr">
        <x:is>
          <x:t xml:space="preserve">חדש</x:t>
        </x:is>
      </x:c>
      <x:c r="G772" s="7"/>
      <x:c r="H772" s="8"/>
      <x:c r="I772" s="9" t="inlineStr">
        <x:is>
          <x:t xml:space="preserve">תחנה 2</x:t>
        </x:is>
      </x:c>
      <x:c r="J772" s="10" t="inlineStr">
        <x:is>
          <x:t xml:space="preserve">שרותי ניקיון</x:t>
        </x:is>
      </x:c>
      <x:c r="K772" s="11" t="inlineStr">
        <x:is>
          <x:t xml:space="preserve">חצרות</x:t>
        </x:is>
      </x:c>
      <x:c r="L772" s="12" t="inlineStr">
        <x:is>
          <x:t xml:space="preserve">אשמח לפתוח פנייה לגיזום צמחייה שחוסמת מעבר במדרכה בהרצל 50</x:t>
        </x:is>
      </x:c>
      <x:c r="M772" s="13" t="inlineStr">
        <x:is>
          <x:t xml:space="preserve">הרצל</x:t>
        </x:is>
      </x:c>
      <x:c r="N772" s="14" t="n">
        <x:v>50</x:v>
      </x:c>
      <x:c r="O772" s="15" t="inlineStr">
        <x:is>
          <x:t xml:space="preserve">עידן כהן</x:t>
        </x:is>
      </x:c>
      <x:c r="P772" s="16" t="inlineStr">
        <x:is>
          <x:t xml:space="preserve">ת.ז</x:t>
        </x:is>
      </x:c>
      <x:c r="Q772" s="17" t="inlineStr">
        <x:is>
          <x:t xml:space="preserve">311457873</x:t>
        </x:is>
      </x:c>
      <x:c r="R772" s="18" t="inlineStr">
        <x:is>
          <x:t xml:space="preserve">אגף שפ"ע</x:t>
        </x:is>
      </x:c>
      <x:c r="S772" s="19" t="inlineStr">
        <x:is>
          <x:t xml:space="preserve">אתר סימפל צאט</x:t>
        </x:is>
      </x:c>
      <x:c r="T772" s="20" t="inlineStr">
        <x:is>
          <x:t xml:space="preserve">0526931510</x:t>
        </x:is>
      </x:c>
      <x:c r="U772" s="21" t="inlineStr">
        <x:is>
          <x:t xml:space="preserve">CAS-01926-V3M8D1</x:t>
        </x:is>
      </x:c>
      <x:c r="V772" s="22"/>
      <x:c r="W772" s="23" t="inlineStr">
        <x:is>
          <x:t xml:space="preserve">רובע 2</x:t>
        </x:is>
      </x:c>
    </x:row>
    <x:row r="773" hidden="0">
      <x:c r="A773" s="1" t="inlineStr">
        <x:is>
          <x:t xml:space="preserve">e1f5329f-6e57-f011-877b-7c1e52356bda</x:t>
        </x:is>
      </x:c>
      <x:c r="B773" s="2" t="inlineStr">
        <x:is>
          <x:t xml:space="preserve">7UDQ8jS2q68AeX3jsHnVBIfmul4hyAxB46DedgSiUgy5BZ6KOKmc7WMDGsDo0aNFPXJWQUM/V6eKKmVNepAasA==</x:t>
        </x:is>
      </x:c>
      <x:c r="C773" s="3">
        <x:v>45841.7514814815</x:v>
      </x:c>
      <x:c r="D773" s="4" t="inlineStr">
        <x:is>
          <x:t xml:space="preserve">202507-233057</x:t>
        </x:is>
      </x:c>
      <x:c r="E773" s="5">
        <x:v>45840.8762731481</x:v>
      </x:c>
      <x:c r="F773" s="6" t="inlineStr">
        <x:is>
          <x:t xml:space="preserve">הועבר לאפליקציית שטח</x:t>
        </x:is>
      </x:c>
      <x:c r="G773" s="7" t="inlineStr">
        <x:is>
          <x:t xml:space="preserve">הועבר לטיפול עובד שטח</x:t>
        </x:is>
      </x:c>
      <x:c r="H773" s="8"/>
      <x:c r="I773" s="9" t="inlineStr">
        <x:is>
          <x:t xml:space="preserve">תחנה 1</x:t>
        </x:is>
      </x:c>
      <x:c r="J773" s="10" t="inlineStr">
        <x:is>
          <x:t xml:space="preserve">שרותי ניקיון</x:t>
        </x:is>
      </x:c>
      <x:c r="K773" s="11" t="inlineStr">
        <x:is>
          <x:t xml:space="preserve">אי פינוי אשפה</x:t>
        </x:is>
      </x:c>
      <x:c r="L773" s="12" t="inlineStr">
        <x:is>
          <x:t xml:space="preserve">מלא זבלללללל</x:t>
        </x:is>
      </x:c>
      <x:c r="M773" s="13" t="inlineStr">
        <x:is>
          <x:t xml:space="preserve">אביבים</x:t>
        </x:is>
      </x:c>
      <x:c r="N773" s="14" t="n">
        <x:v>5</x:v>
      </x:c>
      <x:c r="O773" s="15" t="inlineStr">
        <x:is>
          <x:t xml:space="preserve">דניאל סרי פטלטי</x:t>
        </x:is>
      </x:c>
      <x:c r="P773" s="16" t="inlineStr">
        <x:is>
          <x:t xml:space="preserve">ת.ז</x:t>
        </x:is>
      </x:c>
      <x:c r="Q773" s="17" t="inlineStr">
        <x:is>
          <x:t xml:space="preserve">325389229</x:t>
        </x:is>
      </x:c>
      <x:c r="R773" s="18" t="inlineStr">
        <x:is>
          <x:t xml:space="preserve">אגף שפ"ע</x:t>
        </x:is>
      </x:c>
      <x:c r="S773" s="19" t="inlineStr">
        <x:is>
          <x:t xml:space="preserve">אינטרנט</x:t>
        </x:is>
      </x:c>
      <x:c r="T773" s="20"/>
      <x:c r="U773" s="21" t="inlineStr">
        <x:is>
          <x:t xml:space="preserve">CAS-01925-D4D5G2</x:t>
        </x:is>
      </x:c>
      <x:c r="V773" s="22"/>
      <x:c r="W773" s="23" t="inlineStr">
        <x:is>
          <x:t xml:space="preserve">רובע 1</x:t>
        </x:is>
      </x:c>
    </x:row>
    <x:row r="774" hidden="0">
      <x:c r="A774" s="1" t="inlineStr">
        <x:is>
          <x:t xml:space="preserve">57568033-4257-f011-877b-000d3ab48919</x:t>
        </x:is>
      </x:c>
      <x:c r="B774" s="2" t="inlineStr">
        <x:is>
          <x:t xml:space="preserve">SQ5CXNYxI2vWOd0o7d2MG9vv0SI84FRfovvdBHMZglrxL/Fpd0rJXKOZn8KyyXPyMHfezM83k9JXwbNzfIyzmw==</x:t>
        </x:is>
      </x:c>
      <x:c r="C774" s="3">
        <x:v>45841.5305787037</x:v>
      </x:c>
      <x:c r="D774" s="4" t="inlineStr">
        <x:is>
          <x:t xml:space="preserve">202507-233056</x:t>
        </x:is>
      </x:c>
      <x:c r="E774" s="5">
        <x:v>45840.6555439815</x:v>
      </x:c>
      <x:c r="F774" s="6" t="inlineStr">
        <x:is>
          <x:t xml:space="preserve">הועבר לאפליקציית שטח</x:t>
        </x:is>
      </x:c>
      <x:c r="G774" s="7" t="inlineStr">
        <x:is>
          <x:t xml:space="preserve">הועבר לטיפול עובד שטח</x:t>
        </x:is>
      </x:c>
      <x:c r="H774" s="8"/>
      <x:c r="I774" s="9" t="inlineStr">
        <x:is>
          <x:t xml:space="preserve">תחנה 3</x:t>
        </x:is>
      </x:c>
      <x:c r="J774" s="10" t="inlineStr">
        <x:is>
          <x:t xml:space="preserve">שרותי ניקיון</x:t>
        </x:is>
      </x:c>
      <x:c r="K774" s="11" t="inlineStr">
        <x:is>
          <x:t xml:space="preserve">אי פינוי אשפה</x:t>
        </x:is>
      </x:c>
      <x:c r="L774" s="12" t="inlineStr">
        <x:is>
          <x:t xml:space="preserve">דכדכ</x:t>
        </x:is>
      </x:c>
      <x:c r="M774" s="13" t="inlineStr">
        <x:is>
          <x:t xml:space="preserve">אבישי</x:t>
        </x:is>
      </x:c>
      <x:c r="N774" s="14" t="n">
        <x:v>2</x:v>
      </x:c>
      <x:c r="O774" s="15" t="inlineStr">
        <x:is>
          <x:t xml:space="preserve">אחיה קלרמן</x:t>
        </x:is>
      </x:c>
      <x:c r="P774" s="16" t="inlineStr">
        <x:is>
          <x:t xml:space="preserve">ת.ז</x:t>
        </x:is>
      </x:c>
      <x:c r="Q774" s="17" t="inlineStr">
        <x:is>
          <x:t xml:space="preserve">305612814</x:t>
        </x:is>
      </x:c>
      <x:c r="R774" s="18" t="inlineStr">
        <x:is>
          <x:t xml:space="preserve">אגף שפ"ע</x:t>
        </x:is>
      </x:c>
      <x:c r="S774" s="19" t="inlineStr">
        <x:is>
          <x:t xml:space="preserve">טלפון</x:t>
        </x:is>
      </x:c>
      <x:c r="T774" s="20" t="inlineStr">
        <x:is>
          <x:t xml:space="preserve">0544994197</x:t>
        </x:is>
      </x:c>
      <x:c r="U774" s="21" t="inlineStr">
        <x:is>
          <x:t xml:space="preserve">CAS-01924-T7B7F3</x:t>
        </x:is>
      </x:c>
      <x:c r="V774" s="22"/>
      <x:c r="W774" s="23" t="inlineStr">
        <x:is>
          <x:t xml:space="preserve">רובע 3</x:t>
        </x:is>
      </x:c>
    </x:row>
    <x:row r="775" hidden="0">
      <x:c r="A775" s="1" t="inlineStr">
        <x:is>
          <x:t xml:space="preserve">7876c5b8-3f57-f011-877b-7c1e52356bda</x:t>
        </x:is>
      </x:c>
      <x:c r="B775" s="2" t="inlineStr">
        <x:is>
          <x:t xml:space="preserve">vPbS92RAhXn/VjCXfsa7BFhZCxhaa990iLmLZNY3rqC5yLxHKSLFM5mgQHosvFUKIc2rOwSy8AQGH7e5O/w8ZQ==</x:t>
        </x:is>
      </x:c>
      <x:c r="C775" s="3">
        <x:v>45846.4105787037</x:v>
      </x:c>
      <x:c r="D775" s="4" t="inlineStr">
        <x:is>
          <x:t xml:space="preserve">202507-233054</x:t>
        </x:is>
      </x:c>
      <x:c r="E775" s="5">
        <x:v>45840.643125</x:v>
      </x:c>
      <x:c r="F775" s="6" t="inlineStr">
        <x:is>
          <x:t xml:space="preserve">חדש</x:t>
        </x:is>
      </x:c>
      <x:c r="G775" s="7"/>
      <x:c r="H775" s="8"/>
      <x:c r="I775" s="9"/>
      <x:c r="J775" s="10" t="inlineStr">
        <x:is>
          <x:t xml:space="preserve">שרותי ניקיון</x:t>
        </x:is>
      </x:c>
      <x:c r="K775" s="11" t="inlineStr">
        <x:is>
          <x:t xml:space="preserve">שונות - שרותי ניקיון</x:t>
        </x:is>
      </x:c>
      <x:c r="L775" s="12" t="inlineStr">
        <x:is>
          <x:t xml:space="preserve">פניה בנושא ניקיון</x:t>
        </x:is>
      </x:c>
      <x:c r="M775" s="13" t="inlineStr">
        <x:is>
          <x:t xml:space="preserve">אביגיל</x:t>
        </x:is>
      </x:c>
      <x:c r="N775" s="14" t="n">
        <x:v>5</x:v>
      </x:c>
      <x:c r="O775" s="15" t="inlineStr">
        <x:is>
          <x:t xml:space="preserve">עומר בן חמו</x:t>
        </x:is>
      </x:c>
      <x:c r="P775" s="16" t="inlineStr">
        <x:is>
          <x:t xml:space="preserve">ת.ז</x:t>
        </x:is>
      </x:c>
      <x:c r="Q775" s="17" t="inlineStr">
        <x:is>
          <x:t xml:space="preserve">336268818</x:t>
        </x:is>
      </x:c>
      <x:c r="R775" s="18" t="inlineStr">
        <x:is>
          <x:t xml:space="preserve">אגף שפ"ע</x:t>
        </x:is>
      </x:c>
      <x:c r="S775" s="19" t="inlineStr">
        <x:is>
          <x:t xml:space="preserve">אתר סימפל צאט</x:t>
        </x:is>
      </x:c>
      <x:c r="T775" s="20" t="inlineStr">
        <x:is>
          <x:t xml:space="preserve">0569854785</x:t>
        </x:is>
      </x:c>
      <x:c r="U775" s="21" t="inlineStr">
        <x:is>
          <x:t xml:space="preserve">CAS-01922-B2V8Y3</x:t>
        </x:is>
      </x:c>
      <x:c r="V775" s="22"/>
      <x:c r="W775" s="23" t="inlineStr">
        <x:is>
          <x:t xml:space="preserve">רובע 1</x:t>
        </x:is>
      </x:c>
    </x:row>
    <x:row r="776" hidden="0">
      <x:c r="A776" s="1" t="inlineStr">
        <x:is>
          <x:t xml:space="preserve">a853fcfe-3957-f011-877b-000d3ab48919</x:t>
        </x:is>
      </x:c>
      <x:c r="B776" s="2" t="inlineStr">
        <x:is>
          <x:t xml:space="preserve">9OfotQh8PYCg4wMm5khB/mTdlYppUcv5Gfkb+Rqvw7v64fo7oLbz1erGfqN5pEykIW0xi0sHwydN1ei71i/QpQ==</x:t>
        </x:is>
      </x:c>
      <x:c r="C776" s="3">
        <x:v>45841.4900810185</x:v>
      </x:c>
      <x:c r="D776" s="4" t="inlineStr">
        <x:is>
          <x:t xml:space="preserve">202507-233053</x:t>
        </x:is>
      </x:c>
      <x:c r="E776" s="5">
        <x:v>45840.6147453704</x:v>
      </x:c>
      <x:c r="F776" s="6" t="inlineStr">
        <x:is>
          <x:t xml:space="preserve">הועבר לאפליקציית שטח</x:t>
        </x:is>
      </x:c>
      <x:c r="G776" s="7" t="inlineStr">
        <x:is>
          <x:t xml:space="preserve">הועבר לטיפול עובד שטח</x:t>
        </x:is>
      </x:c>
      <x:c r="H776" s="8"/>
      <x:c r="I776" s="9" t="inlineStr">
        <x:is>
          <x:t xml:space="preserve">תחנה 3</x:t>
        </x:is>
      </x:c>
      <x:c r="J776" s="10" t="inlineStr">
        <x:is>
          <x:t xml:space="preserve">שרותי ניקיון</x:t>
        </x:is>
      </x:c>
      <x:c r="K776" s="11" t="inlineStr">
        <x:is>
          <x:t xml:space="preserve">אי פינוי אשפה</x:t>
        </x:is>
      </x:c>
      <x:c r="L776" s="12" t="inlineStr">
        <x:is>
          <x:t xml:space="preserve">דגכ</x:t>
        </x:is>
      </x:c>
      <x:c r="M776" s="13" t="inlineStr">
        <x:is>
          <x:t xml:space="preserve">אבישי</x:t>
        </x:is>
      </x:c>
      <x:c r="N776" s="14" t="n">
        <x:v>2</x:v>
      </x:c>
      <x:c r="O776" s="15" t="inlineStr">
        <x:is>
          <x:t xml:space="preserve">אחיה קלרמן</x:t>
        </x:is>
      </x:c>
      <x:c r="P776" s="16" t="inlineStr">
        <x:is>
          <x:t xml:space="preserve">ת.ז</x:t>
        </x:is>
      </x:c>
      <x:c r="Q776" s="17" t="inlineStr">
        <x:is>
          <x:t xml:space="preserve">305612814</x:t>
        </x:is>
      </x:c>
      <x:c r="R776" s="18" t="inlineStr">
        <x:is>
          <x:t xml:space="preserve">אגף שפ"ע</x:t>
        </x:is>
      </x:c>
      <x:c r="S776" s="19" t="inlineStr">
        <x:is>
          <x:t xml:space="preserve">טלפון</x:t>
        </x:is>
      </x:c>
      <x:c r="T776" s="20" t="inlineStr">
        <x:is>
          <x:t xml:space="preserve">0544994197</x:t>
        </x:is>
      </x:c>
      <x:c r="U776" s="21" t="inlineStr">
        <x:is>
          <x:t xml:space="preserve">CAS-01921-Q7Y1G5</x:t>
        </x:is>
      </x:c>
      <x:c r="V776" s="22"/>
      <x:c r="W776" s="23" t="inlineStr">
        <x:is>
          <x:t xml:space="preserve">רובע 3</x:t>
        </x:is>
      </x:c>
    </x:row>
    <x:row r="777" hidden="0">
      <x:c r="A777" s="1" t="inlineStr">
        <x:is>
          <x:t xml:space="preserve">b4a5d059-1457-f011-877b-7c1e52356bda</x:t>
        </x:is>
      </x:c>
      <x:c r="B777" s="2" t="inlineStr">
        <x:is>
          <x:t xml:space="preserve">xjsli1LwY5v15T3qRnKDrUOTB4wSp7HbIifmkyY+0eliak279DKY0R7tq9QF/qShqiJU06KOJk0h/9uQt7YVkw==</x:t>
        </x:is>
      </x:c>
      <x:c r="C777" s="3">
        <x:v>45880.2772569444</x:v>
      </x:c>
      <x:c r="D777" s="4" t="inlineStr">
        <x:is>
          <x:t xml:space="preserve">202507-233051</x:t>
        </x:is>
      </x:c>
      <x:c r="E777" s="5">
        <x:v>45840.4275115741</x:v>
      </x:c>
      <x:c r="F777" s="6" t="inlineStr">
        <x:is>
          <x:t xml:space="preserve">פניה סגורה</x:t>
        </x:is>
      </x:c>
      <x:c r="G777" s="7"/>
      <x:c r="H777" s="8"/>
      <x:c r="I777" s="9"/>
      <x:c r="J777" s="10" t="inlineStr">
        <x:is>
          <x:t xml:space="preserve">גביה</x:t>
        </x:is>
      </x:c>
      <x:c r="K777" s="11" t="inlineStr">
        <x:is>
          <x:t xml:space="preserve">אישור לטאבו</x:t>
        </x:is>
      </x:c>
      <x:c r="L777" s="12" t="inlineStr">
        <x:is>
          <x:t xml:space="preserve">ניסיון</x:t>
        </x:is>
      </x:c>
      <x:c r="M777" s="13" t="inlineStr">
        <x:is>
          <x:t xml:space="preserve">הרצל</x:t>
        </x:is>
      </x:c>
      <x:c r="N777" s="14" t="n">
        <x:v>2</x:v>
      </x:c>
      <x:c r="O777" s="15" t="inlineStr">
        <x:is>
          <x:t xml:space="preserve">ארפון ישראל  בע~מ עו"ד בלה בלה</x:t>
        </x:is>
      </x:c>
      <x:c r="P777" s="16" t="inlineStr">
        <x:is>
          <x:t xml:space="preserve">ח.פ</x:t>
        </x:is>
      </x:c>
      <x:c r="Q777" s="17" t="inlineStr">
        <x:is>
          <x:t xml:space="preserve">516232964</x:t>
        </x:is>
      </x:c>
      <x:c r="R777" s="18" t="inlineStr">
        <x:is>
          <x:t xml:space="preserve">אגף הכספים</x:t>
        </x:is>
      </x:c>
      <x:c r="S777" s="19" t="inlineStr">
        <x:is>
          <x:t xml:space="preserve">טלפון</x:t>
        </x:is>
      </x:c>
      <x:c r="T777" s="20" t="inlineStr">
        <x:is>
          <x:t xml:space="preserve">0</x:t>
        </x:is>
      </x:c>
      <x:c r="U777" s="21" t="inlineStr">
        <x:is>
          <x:t xml:space="preserve">CAS-01919-F7W6K9</x:t>
        </x:is>
      </x:c>
      <x:c r="V777" s="22"/>
      <x:c r="W777" s="23" t="inlineStr">
        <x:is>
          <x:t xml:space="preserve">רובע 2</x:t>
        </x:is>
      </x:c>
    </x:row>
    <x:row r="778" hidden="0">
      <x:c r="A778" s="1" t="inlineStr">
        <x:is>
          <x:t xml:space="preserve">fdfafa08-7156-f011-877b-7c1e52356bda</x:t>
        </x:is>
      </x:c>
      <x:c r="B778" s="2" t="inlineStr">
        <x:is>
          <x:t xml:space="preserve">qD6OMoPe52KRn4kC75/RqQw8PIt8nc5TqbClNCh5gBgOKfdVZgMR5ID9pQp5A1M7G61n0yDoWT0HlYhJS7teUw==</x:t>
        </x:is>
      </x:c>
      <x:c r="C778" s="3">
        <x:v>45844.4908912037</x:v>
      </x:c>
      <x:c r="D778" s="4" t="inlineStr">
        <x:is>
          <x:t xml:space="preserve">202507-233048</x:t>
        </x:is>
      </x:c>
      <x:c r="E778" s="5">
        <x:v>45839.6157407407</x:v>
      </x:c>
      <x:c r="F778" s="6" t="inlineStr">
        <x:is>
          <x:t xml:space="preserve">הועבר לאפליקציית שטח</x:t>
        </x:is>
      </x:c>
      <x:c r="G778" s="7" t="inlineStr">
        <x:is>
          <x:t xml:space="preserve">הועבר לטיפול עובד שטח</x:t>
        </x:is>
      </x:c>
      <x:c r="H778" s="8"/>
      <x:c r="I778" s="9" t="inlineStr">
        <x:is>
          <x:t xml:space="preserve">תחנה 1</x:t>
        </x:is>
      </x:c>
      <x:c r="J778" s="10" t="inlineStr">
        <x:is>
          <x:t xml:space="preserve">שרותי ניקיון</x:t>
        </x:is>
      </x:c>
      <x:c r="K778" s="11" t="inlineStr">
        <x:is>
          <x:t xml:space="preserve">אי ניקוי רחוב/מדרכה</x:t>
        </x:is>
      </x:c>
      <x:c r="L778" s="12" t="inlineStr">
        <x:is>
          <x:t xml:space="preserve">בדיקה מהנייד</x:t>
        </x:is>
      </x:c>
      <x:c r="M778" s="13" t="inlineStr">
        <x:is>
          <x:t xml:space="preserve">אביבים</x:t>
        </x:is>
      </x:c>
      <x:c r="N778" s="14" t="n">
        <x:v>2</x:v>
      </x:c>
      <x:c r="O778" s="15" t="inlineStr">
        <x:is>
          <x:t xml:space="preserve">ליאת מנדל</x:t>
        </x:is>
      </x:c>
      <x:c r="P778" s="16" t="inlineStr">
        <x:is>
          <x:t xml:space="preserve">ת.ז</x:t>
        </x:is>
      </x:c>
      <x:c r="Q778" s="17" t="inlineStr">
        <x:is>
          <x:t xml:space="preserve">057097289</x:t>
        </x:is>
      </x:c>
      <x:c r="R778" s="18" t="inlineStr">
        <x:is>
          <x:t xml:space="preserve">אגף שפ"ע</x:t>
        </x:is>
      </x:c>
      <x:c r="S778" s="19" t="inlineStr">
        <x:is>
          <x:t xml:space="preserve">וואטסאפ סימפל צאט</x:t>
        </x:is>
      </x:c>
      <x:c r="T778" s="20" t="inlineStr">
        <x:is>
          <x:t xml:space="preserve">0542655664</x:t>
        </x:is>
      </x:c>
      <x:c r="U778" s="21" t="inlineStr">
        <x:is>
          <x:t xml:space="preserve">CAS-01916-S9Q7B5</x:t>
        </x:is>
      </x:c>
      <x:c r="V778" s="22"/>
      <x:c r="W778" s="23" t="inlineStr">
        <x:is>
          <x:t xml:space="preserve">רובע 1</x:t>
        </x:is>
      </x:c>
    </x:row>
    <x:row r="779" hidden="0">
      <x:c r="A779" s="1" t="inlineStr">
        <x:is>
          <x:t xml:space="preserve">984a4258-6a56-f011-877b-7c1e52356bda</x:t>
        </x:is>
      </x:c>
      <x:c r="B779" s="2" t="inlineStr">
        <x:is>
          <x:t xml:space="preserve">Xb4iJNy+dcucR3fkGgati8yyVCAMYzcnWDoAgCLaYoGHJzdPBP8Xk/RF9D8db2RDfBNryt6IPXQzi4dNwPA9Ug==</x:t>
        </x:is>
      </x:c>
      <x:c r="C779" s="3">
        <x:v>45839.4668055556</x:v>
      </x:c>
      <x:c r="D779" s="4" t="inlineStr">
        <x:is>
          <x:t xml:space="preserve">202507-233042</x:t>
        </x:is>
      </x:c>
      <x:c r="E779" s="5">
        <x:v>45839.5824074074</x:v>
      </x:c>
      <x:c r="F779" s="6" t="inlineStr">
        <x:is>
          <x:t xml:space="preserve">פניה סגורה</x:t>
        </x:is>
      </x:c>
      <x:c r="G779" s="7" t="inlineStr">
        <x:is>
          <x:t xml:space="preserve">סיום טיפול עובד שטח</x:t>
        </x:is>
      </x:c>
      <x:c r="H779" s="8" t="inlineStr">
        <x:is>
          <x:t xml:space="preserve">קרן קנדלקר</x:t>
        </x:is>
      </x:c>
      <x:c r="I779" s="9" t="inlineStr">
        <x:is>
          <x:t xml:space="preserve">תחנה 1</x:t>
        </x:is>
      </x:c>
      <x:c r="J779" s="10" t="inlineStr">
        <x:is>
          <x:t xml:space="preserve">שרותי ניקיון</x:t>
        </x:is>
      </x:c>
      <x:c r="K779" s="11" t="inlineStr">
        <x:is>
          <x:t xml:space="preserve">פינוי גרוטאות</x:t>
        </x:is>
      </x:c>
      <x:c r="L779" s="12" t="inlineStr">
        <x:is>
          <x:t xml:space="preserve">בדיקה בדיקה בדיקה </x:t>
        </x:is>
      </x:c>
      <x:c r="M779" s="13" t="inlineStr">
        <x:is>
          <x:t xml:space="preserve">יהודית</x:t>
        </x:is>
      </x:c>
      <x:c r="N779" s="14" t="n">
        <x:v>3</x:v>
      </x:c>
      <x:c r="O779" s="15" t="inlineStr">
        <x:is>
          <x:t xml:space="preserve">בר חדד</x:t>
        </x:is>
      </x:c>
      <x:c r="P779" s="16" t="inlineStr">
        <x:is>
          <x:t xml:space="preserve">ת.ז</x:t>
        </x:is>
      </x:c>
      <x:c r="Q779" s="17" t="inlineStr">
        <x:is>
          <x:t xml:space="preserve">208146126</x:t>
        </x:is>
      </x:c>
      <x:c r="R779" s="18" t="inlineStr">
        <x:is>
          <x:t xml:space="preserve">אגף שפ"ע</x:t>
        </x:is>
      </x:c>
      <x:c r="S779" s="19" t="inlineStr">
        <x:is>
          <x:t xml:space="preserve">אינטרנט</x:t>
        </x:is>
      </x:c>
      <x:c r="T779" s="20" t="inlineStr">
        <x:is>
          <x:t xml:space="preserve">0546333130</x:t>
        </x:is>
      </x:c>
      <x:c r="U779" s="21" t="inlineStr">
        <x:is>
          <x:t xml:space="preserve">CAS-01910-S5R0X7</x:t>
        </x:is>
      </x:c>
      <x:c r="V779" s="22"/>
      <x:c r="W779" s="23" t="inlineStr">
        <x:is>
          <x:t xml:space="preserve">רובע 1</x:t>
        </x:is>
      </x:c>
    </x:row>
    <x:row r="780" hidden="0">
      <x:c r="A780" s="1" t="inlineStr">
        <x:is>
          <x:t xml:space="preserve">15bdaff0-6856-f011-877b-000d3ab48919</x:t>
        </x:is>
      </x:c>
      <x:c r="B780" s="2" t="inlineStr">
        <x:is>
          <x:t xml:space="preserve">vyyALTq5HKgIUpA5FWYc9fpWiwPGllFZkrXhfDvQNIuUrc66VTzNks8vj31RnOf5JKTiAd0Lv5Dkgv193jRK0Q==</x:t>
        </x:is>
      </x:c>
      <x:c r="C780" s="3">
        <x:v>45994.2824884259</x:v>
      </x:c>
      <x:c r="D780" s="4" t="inlineStr">
        <x:is>
          <x:t xml:space="preserve">202507-233041</x:t>
        </x:is>
      </x:c>
      <x:c r="E780" s="5">
        <x:v>45839.5755439815</x:v>
      </x:c>
      <x:c r="F780" s="6" t="inlineStr">
        <x:is>
          <x:t xml:space="preserve">בטיפול</x:t>
        </x:is>
      </x:c>
      <x:c r="G780" s="7" t="inlineStr">
        <x:is>
          <x:t xml:space="preserve">כישלון בשליחה לעובד שטח</x:t>
        </x:is>
      </x:c>
      <x:c r="H780" s="8"/>
      <x:c r="I780" s="9" t="inlineStr">
        <x:is>
          <x:t xml:space="preserve">תחנה 1</x:t>
        </x:is>
      </x:c>
      <x:c r="J780" s="10" t="inlineStr">
        <x:is>
          <x:t xml:space="preserve">שרותי ניקיון</x:t>
        </x:is>
      </x:c>
      <x:c r="K780" s="11" t="inlineStr">
        <x:is>
          <x:t xml:space="preserve">פינוי גרוטאות</x:t>
        </x:is>
      </x:c>
      <x:c r="L780" s="12" t="inlineStr">
        <x:is>
          <x:t xml:space="preserve">בדיקת רגרסיה גספאצו</x:t>
        </x:is>
      </x:c>
      <x:c r="M780" s="13" t="inlineStr">
        <x:is>
          <x:t xml:space="preserve">יהודית</x:t>
        </x:is>
      </x:c>
      <x:c r="N780" s="14" t="n">
        <x:v>1</x:v>
      </x:c>
      <x:c r="O780" s="15" t="inlineStr">
        <x:is>
          <x:t xml:space="preserve">בר חדד</x:t>
        </x:is>
      </x:c>
      <x:c r="P780" s="16" t="inlineStr">
        <x:is>
          <x:t xml:space="preserve">ת.ז</x:t>
        </x:is>
      </x:c>
      <x:c r="Q780" s="17" t="inlineStr">
        <x:is>
          <x:t xml:space="preserve">208146126</x:t>
        </x:is>
      </x:c>
      <x:c r="R780" s="18" t="inlineStr">
        <x:is>
          <x:t xml:space="preserve">אגף שפ"ע</x:t>
        </x:is>
      </x:c>
      <x:c r="S780" s="19" t="inlineStr">
        <x:is>
          <x:t xml:space="preserve">אינטרנט</x:t>
        </x:is>
      </x:c>
      <x:c r="T780" s="20" t="inlineStr">
        <x:is>
          <x:t xml:space="preserve">0546333130</x:t>
        </x:is>
      </x:c>
      <x:c r="U780" s="21" t="inlineStr">
        <x:is>
          <x:t xml:space="preserve">CAS-01909-F7K9J8</x:t>
        </x:is>
      </x:c>
      <x:c r="V780" s="22"/>
      <x:c r="W780" s="23" t="inlineStr">
        <x:is>
          <x:t xml:space="preserve">רובע 1</x:t>
        </x:is>
      </x:c>
    </x:row>
    <x:row r="781" hidden="0">
      <x:c r="A781" s="1" t="inlineStr">
        <x:is>
          <x:t xml:space="preserve">fecb694d-6656-f011-877b-7c1e52356bda</x:t>
        </x:is>
      </x:c>
      <x:c r="B781" s="2" t="inlineStr">
        <x:is>
          <x:t xml:space="preserve">bdyx8RPmvVg1gMq+GbyrqGdQduEVzO9mStlHcXi6vcXPERtyIF+VfJKANL2O4zlBxEccVlnmlj0pcCx4/mKrPQ==</x:t>
        </x:is>
      </x:c>
      <x:c r="C781" s="3">
        <x:v>45839.4543171296</x:v>
      </x:c>
      <x:c r="D781" s="4" t="inlineStr">
        <x:is>
          <x:t xml:space="preserve">202507-233039</x:t>
        </x:is>
      </x:c>
      <x:c r="E781" s="5">
        <x:v>45839.5624189815</x:v>
      </x:c>
      <x:c r="F781" s="6" t="inlineStr">
        <x:is>
          <x:t xml:space="preserve">פניה סגורה</x:t>
        </x:is>
      </x:c>
      <x:c r="G781" s="7" t="inlineStr">
        <x:is>
          <x:t xml:space="preserve">סיום טיפול עובד שטח</x:t>
        </x:is>
      </x:c>
      <x:c r="H781" s="8" t="inlineStr">
        <x:is>
          <x:t xml:space="preserve">קרן קנדלקר</x:t>
        </x:is>
      </x:c>
      <x:c r="I781" s="9" t="inlineStr">
        <x:is>
          <x:t xml:space="preserve">תחנה 1</x:t>
        </x:is>
      </x:c>
      <x:c r="J781" s="10" t="inlineStr">
        <x:is>
          <x:t xml:space="preserve">שרותי ניקיון</x:t>
        </x:is>
      </x:c>
      <x:c r="K781" s="11" t="inlineStr">
        <x:is>
          <x:t xml:space="preserve">אי ניקוי רחוב/מדרכה</x:t>
        </x:is>
      </x:c>
      <x:c r="L781" s="12" t="inlineStr">
        <x:is>
          <x:t xml:space="preserve">תחנה מטפלת</x:t>
        </x:is>
      </x:c>
      <x:c r="M781" s="13" t="inlineStr">
        <x:is>
          <x:t xml:space="preserve">המבדיל</x:t>
        </x:is>
      </x:c>
      <x:c r="N781" s="14" t="n">
        <x:v>1</x:v>
      </x:c>
      <x:c r="O781" s="15" t="inlineStr">
        <x:is>
          <x:t xml:space="preserve">בר חדד</x:t>
        </x:is>
      </x:c>
      <x:c r="P781" s="16" t="inlineStr">
        <x:is>
          <x:t xml:space="preserve">ת.ז</x:t>
        </x:is>
      </x:c>
      <x:c r="Q781" s="17" t="inlineStr">
        <x:is>
          <x:t xml:space="preserve">208146126</x:t>
        </x:is>
      </x:c>
      <x:c r="R781" s="18" t="inlineStr">
        <x:is>
          <x:t xml:space="preserve">אגף שפ"ע</x:t>
        </x:is>
      </x:c>
      <x:c r="S781" s="19" t="inlineStr">
        <x:is>
          <x:t xml:space="preserve">אינטרנט</x:t>
        </x:is>
      </x:c>
      <x:c r="T781" s="20" t="inlineStr">
        <x:is>
          <x:t xml:space="preserve">0546333130</x:t>
        </x:is>
      </x:c>
      <x:c r="U781" s="21" t="inlineStr">
        <x:is>
          <x:t xml:space="preserve">CAS-01907-V5R5X8</x:t>
        </x:is>
      </x:c>
      <x:c r="V781" s="22"/>
      <x:c r="W781" s="23" t="inlineStr">
        <x:is>
          <x:t xml:space="preserve">רובע 1</x:t>
        </x:is>
      </x:c>
    </x:row>
    <x:row r="782" hidden="0">
      <x:c r="A782" s="1" t="inlineStr">
        <x:is>
          <x:t xml:space="preserve">068adb53-6356-f011-877b-000d3ab48919</x:t>
        </x:is>
      </x:c>
      <x:c r="B782" s="2" t="inlineStr">
        <x:is>
          <x:t xml:space="preserve">qLCkQ14shaVs4iQ5D4V8n3RGNifRfJrMC1t/ClI+paUF7N9laJWnJsJcx79Safq8TrMU7qg/wGbsSkoqqHGE6w==</x:t>
        </x:is>
      </x:c>
      <x:c r="C782" s="3">
        <x:v>45840.4228240741</x:v>
      </x:c>
      <x:c r="D782" s="4" t="inlineStr">
        <x:is>
          <x:t xml:space="preserve">202507-233038</x:t>
        </x:is>
      </x:c>
      <x:c r="E782" s="5">
        <x:v>45839.5476157407</x:v>
      </x:c>
      <x:c r="F782" s="6" t="inlineStr">
        <x:is>
          <x:t xml:space="preserve">חדש</x:t>
        </x:is>
      </x:c>
      <x:c r="G782" s="7"/>
      <x:c r="H782" s="8"/>
      <x:c r="I782" s="9" t="inlineStr">
        <x:is>
          <x:t xml:space="preserve">תחנה 3</x:t>
        </x:is>
      </x:c>
      <x:c r="J782" s="10" t="inlineStr">
        <x:is>
          <x:t xml:space="preserve">שרותי ניקיון</x:t>
        </x:is>
      </x:c>
      <x:c r="K782" s="11" t="inlineStr">
        <x:is>
          <x:t xml:space="preserve">אי פינוי אשפה</x:t>
        </x:is>
      </x:c>
      <x:c r="L782" s="12" t="inlineStr">
        <x:is>
          <x:t xml:space="preserve">בדיקה</x:t>
        </x:is>
      </x:c>
      <x:c r="M782" s="13" t="inlineStr">
        <x:is>
          <x:t xml:space="preserve">אינשטיין</x:t>
        </x:is>
      </x:c>
      <x:c r="N782" s="14" t="n">
        <x:v>3</x:v>
      </x:c>
      <x:c r="O782" s="15" t="inlineStr">
        <x:is>
          <x:t xml:space="preserve">חיים חימי</x:t>
        </x:is>
      </x:c>
      <x:c r="P782" s="16" t="inlineStr">
        <x:is>
          <x:t xml:space="preserve">ת.ז</x:t>
        </x:is>
      </x:c>
      <x:c r="Q782" s="17"/>
      <x:c r="R782" s="18" t="inlineStr">
        <x:is>
          <x:t xml:space="preserve">אגף שפ"ע</x:t>
        </x:is>
      </x:c>
      <x:c r="S782" s="19" t="inlineStr">
        <x:is>
          <x:t xml:space="preserve">טלפון</x:t>
        </x:is>
      </x:c>
      <x:c r="T782" s="20" t="inlineStr">
        <x:is>
          <x:t xml:space="preserve">0546333333</x:t>
        </x:is>
      </x:c>
      <x:c r="U782" s="21" t="inlineStr">
        <x:is>
          <x:t xml:space="preserve">CAS-01906-H2Q4H4</x:t>
        </x:is>
      </x:c>
      <x:c r="V782" s="22"/>
      <x:c r="W782" s="23" t="inlineStr">
        <x:is>
          <x:t xml:space="preserve">רובע 4</x:t>
        </x:is>
      </x:c>
    </x:row>
    <x:row r="783" hidden="0">
      <x:c r="A783" s="1" t="inlineStr">
        <x:is>
          <x:t xml:space="preserve">6b03bf60-5256-f011-877b-000d3ab48919</x:t>
        </x:is>
      </x:c>
      <x:c r="B783" s="2" t="inlineStr">
        <x:is>
          <x:t xml:space="preserve">WBERDx/r0mroGWSINx2yYherIB/OYR6Sax8LVc6g7vcqp3UgW+15JyIPaxvsKl1rXi2DNj4l8L2+Rd3WQwo2TQ==</x:t>
        </x:is>
      </x:c>
      <x:c r="C783" s="3">
        <x:v>45994.2824884259</x:v>
      </x:c>
      <x:c r="D783" s="4" t="inlineStr">
        <x:is>
          <x:t xml:space="preserve">202507-233037</x:t>
        </x:is>
      </x:c>
      <x:c r="E783" s="5">
        <x:v>45839.4633796296</x:v>
      </x:c>
      <x:c r="F783" s="6" t="inlineStr">
        <x:is>
          <x:t xml:space="preserve">חדש</x:t>
        </x:is>
      </x:c>
      <x:c r="G783" s="7"/>
      <x:c r="H783" s="8"/>
      <x:c r="I783" s="9" t="inlineStr">
        <x:is>
          <x:t xml:space="preserve">תחנה 3</x:t>
        </x:is>
      </x:c>
      <x:c r="J783" s="10" t="inlineStr">
        <x:is>
          <x:t xml:space="preserve">שרותי ניקיון</x:t>
        </x:is>
      </x:c>
      <x:c r="K783" s="11" t="inlineStr">
        <x:is>
          <x:t xml:space="preserve">אי ניקוי רחוב/מדרכה</x:t>
        </x:is>
      </x:c>
      <x:c r="L783" s="12" t="inlineStr">
        <x:is>
          <x:t xml:space="preserve">בדיקה של שדה תחנה מטפלת </x:t>
        </x:is>
      </x:c>
      <x:c r="M783" s="13" t="inlineStr">
        <x:is>
          <x:t xml:space="preserve">אהוד</x:t>
        </x:is>
      </x:c>
      <x:c r="N783" s="14" t="n">
        <x:v>1</x:v>
      </x:c>
      <x:c r="O783" s="15" t="inlineStr">
        <x:is>
          <x:t xml:space="preserve">בר חדד</x:t>
        </x:is>
      </x:c>
      <x:c r="P783" s="16" t="inlineStr">
        <x:is>
          <x:t xml:space="preserve">ת.ז</x:t>
        </x:is>
      </x:c>
      <x:c r="Q783" s="17" t="inlineStr">
        <x:is>
          <x:t xml:space="preserve">208146126</x:t>
        </x:is>
      </x:c>
      <x:c r="R783" s="18" t="inlineStr">
        <x:is>
          <x:t xml:space="preserve">אגף שפ"ע</x:t>
        </x:is>
      </x:c>
      <x:c r="S783" s="19" t="inlineStr">
        <x:is>
          <x:t xml:space="preserve">אינטרנט</x:t>
        </x:is>
      </x:c>
      <x:c r="T783" s="20" t="inlineStr">
        <x:is>
          <x:t xml:space="preserve">0546333130</x:t>
        </x:is>
      </x:c>
      <x:c r="U783" s="21" t="inlineStr">
        <x:is>
          <x:t xml:space="preserve">CAS-01905-Z1G3L7</x:t>
        </x:is>
      </x:c>
      <x:c r="V783" s="22"/>
      <x:c r="W783" s="23" t="inlineStr">
        <x:is>
          <x:t xml:space="preserve">רובע 3</x:t>
        </x:is>
      </x:c>
    </x:row>
    <x:row r="784" hidden="0">
      <x:c r="A784" s="1" t="inlineStr">
        <x:is>
          <x:t xml:space="preserve">0664513c-5256-f011-877b-000d3ab48919</x:t>
        </x:is>
      </x:c>
      <x:c r="B784" s="2" t="inlineStr">
        <x:is>
          <x:t xml:space="preserve">MaVzE0H0HHq3bvDi/JMw5CXhkIJ7a2g90T1+LlFWqVWQt+EehBLT4oi7727955YCbLOwxx18EABAB/UNjeO/Ag==</x:t>
        </x:is>
      </x:c>
      <x:c r="C784" s="3">
        <x:v>45848.230462963</x:v>
      </x:c>
      <x:c r="D784" s="4" t="inlineStr">
        <x:is>
          <x:t xml:space="preserve">202507-233036</x:t>
        </x:is>
      </x:c>
      <x:c r="E784" s="5">
        <x:v>45839.4626041667</x:v>
      </x:c>
      <x:c r="F784" s="6" t="inlineStr">
        <x:is>
          <x:t xml:space="preserve">בטיפול</x:t>
        </x:is>
      </x:c>
      <x:c r="G784" s="7" t="inlineStr">
        <x:is>
          <x:t xml:space="preserve">כישלון בשליחה לעובד שטח</x:t>
        </x:is>
      </x:c>
      <x:c r="H784" s="8"/>
      <x:c r="I784" s="9" t="inlineStr">
        <x:is>
          <x:t xml:space="preserve">תחנה 1</x:t>
        </x:is>
      </x:c>
      <x:c r="J784" s="10" t="inlineStr">
        <x:is>
          <x:t xml:space="preserve">שרותי ניקיון</x:t>
        </x:is>
      </x:c>
      <x:c r="K784" s="11" t="inlineStr">
        <x:is>
          <x:t xml:space="preserve">פינוי גזם</x:t>
        </x:is>
      </x:c>
      <x:c r="L784" s="12" t="inlineStr">
        <x:is>
          <x:t xml:space="preserve">בדיקות עירייה. נא למחוק</x:t>
        </x:is>
      </x:c>
      <x:c r="M784" s="13" t="inlineStr">
        <x:is>
          <x:t xml:space="preserve">אביבים</x:t>
        </x:is>
      </x:c>
      <x:c r="N784" s="14" t="n">
        <x:v>4</x:v>
      </x:c>
      <x:c r="O784" s="15" t="inlineStr">
        <x:is>
          <x:t xml:space="preserve">דורון בדיקות</x:t>
        </x:is>
      </x:c>
      <x:c r="P784" s="16" t="inlineStr">
        <x:is>
          <x:t xml:space="preserve">ת.ז</x:t>
        </x:is>
      </x:c>
      <x:c r="Q784" s="17" t="inlineStr">
        <x:is>
          <x:t xml:space="preserve">027297084</x:t>
        </x:is>
      </x:c>
      <x:c r="R784" s="18" t="inlineStr">
        <x:is>
          <x:t xml:space="preserve">אגף שפ"ע</x:t>
        </x:is>
      </x:c>
      <x:c r="S784" s="19" t="inlineStr">
        <x:is>
          <x:t xml:space="preserve">אינטרנט</x:t>
        </x:is>
      </x:c>
      <x:c r="T784" s="20" t="inlineStr">
        <x:is>
          <x:t xml:space="preserve">0545321895</x:t>
        </x:is>
      </x:c>
      <x:c r="U784" s="21" t="inlineStr">
        <x:is>
          <x:t xml:space="preserve">CAS-01904-W3T7B5</x:t>
        </x:is>
      </x:c>
      <x:c r="V784" s="22"/>
      <x:c r="W784" s="23" t="inlineStr">
        <x:is>
          <x:t xml:space="preserve">רובע 1</x:t>
        </x:is>
      </x:c>
    </x:row>
    <x:row r="785" hidden="0">
      <x:c r="A785" s="1" t="inlineStr">
        <x:is>
          <x:t xml:space="preserve">e4f36506-4f56-f011-877b-000d3ab48919</x:t>
        </x:is>
      </x:c>
      <x:c r="B785" s="2" t="inlineStr">
        <x:is>
          <x:t xml:space="preserve">ASR0qQNU+LrEpagbPxaSwv1S7ePQ+1+bXnV05sWUnvdtsC5N+i8AWvQITpAd9lZvPhlI4uyX8Rh9k2Pbw2Si1Q==</x:t>
        </x:is>
      </x:c>
      <x:c r="C785" s="3">
        <x:v>45994.2824768519</x:v>
      </x:c>
      <x:c r="D785" s="4" t="inlineStr">
        <x:is>
          <x:t xml:space="preserve">202507-233035</x:t>
        </x:is>
      </x:c>
      <x:c r="E785" s="5">
        <x:v>45839.4466666667</x:v>
      </x:c>
      <x:c r="F785" s="6" t="inlineStr">
        <x:is>
          <x:t xml:space="preserve">הועבר לאפליקציית שטח</x:t>
        </x:is>
      </x:c>
      <x:c r="G785" s="7" t="inlineStr">
        <x:is>
          <x:t xml:space="preserve">הועבר לטיפול עובד שטח</x:t>
        </x:is>
      </x:c>
      <x:c r="H785" s="8"/>
      <x:c r="I785" s="9" t="inlineStr">
        <x:is>
          <x:t xml:space="preserve">תחנה 1</x:t>
        </x:is>
      </x:c>
      <x:c r="J785" s="10" t="inlineStr">
        <x:is>
          <x:t xml:space="preserve">שרותי ניקיון</x:t>
        </x:is>
      </x:c>
      <x:c r="K785" s="11" t="inlineStr">
        <x:is>
          <x:t xml:space="preserve">אי פינוי אשפה</x:t>
        </x:is>
      </x:c>
      <x:c r="L785" s="12" t="inlineStr">
        <x:is>
          <x:t xml:space="preserve">בדיקה שפניה שנפתחת מהאתר עוברת לCRM עם שדה תחנה מטפלת </x:t>
        </x:is>
      </x:c>
      <x:c r="M785" s="13" t="inlineStr">
        <x:is>
          <x:t xml:space="preserve">אביבים</x:t>
        </x:is>
      </x:c>
      <x:c r="N785" s="14" t="n">
        <x:v>1</x:v>
      </x:c>
      <x:c r="O785" s="15" t="inlineStr">
        <x:is>
          <x:t xml:space="preserve">בר חדד</x:t>
        </x:is>
      </x:c>
      <x:c r="P785" s="16" t="inlineStr">
        <x:is>
          <x:t xml:space="preserve">ת.ז</x:t>
        </x:is>
      </x:c>
      <x:c r="Q785" s="17" t="inlineStr">
        <x:is>
          <x:t xml:space="preserve">208146126</x:t>
        </x:is>
      </x:c>
      <x:c r="R785" s="18" t="inlineStr">
        <x:is>
          <x:t xml:space="preserve">אגף שפ"ע</x:t>
        </x:is>
      </x:c>
      <x:c r="S785" s="19" t="inlineStr">
        <x:is>
          <x:t xml:space="preserve">אינטרנט</x:t>
        </x:is>
      </x:c>
      <x:c r="T785" s="20" t="inlineStr">
        <x:is>
          <x:t xml:space="preserve">0546333130</x:t>
        </x:is>
      </x:c>
      <x:c r="U785" s="21" t="inlineStr">
        <x:is>
          <x:t xml:space="preserve">CAS-01903-S6Z6F2</x:t>
        </x:is>
      </x:c>
      <x:c r="V785" s="22"/>
      <x:c r="W785" s="23" t="inlineStr">
        <x:is>
          <x:t xml:space="preserve">רובע 1</x:t>
        </x:is>
      </x:c>
    </x:row>
    <x:row r="786" hidden="0">
      <x:c r="A786" s="1" t="inlineStr">
        <x:is>
          <x:t xml:space="preserve">41bacaac-ca55-f011-877b-000d3ab48919</x:t>
        </x:is>
      </x:c>
      <x:c r="B786" s="2" t="inlineStr">
        <x:is>
          <x:t xml:space="preserve">lfqc6Ux3zUDrx9pHuX554S5cfuTuvplSBNeD7YpOwKzcEOXfmIwCe1YR43eJPOaU5ss1xAzoyLf4T6p9vcheNw==</x:t>
        </x:is>
      </x:c>
      <x:c r="C786" s="3">
        <x:v>45839.6639814815</x:v>
      </x:c>
      <x:c r="D786" s="4" t="inlineStr">
        <x:is>
          <x:t xml:space="preserve">202506-233034</x:t>
        </x:is>
      </x:c>
      <x:c r="E786" s="5">
        <x:v>45838.78875</x:v>
      </x:c>
      <x:c r="F786" s="6" t="inlineStr">
        <x:is>
          <x:t xml:space="preserve">חדש</x:t>
        </x:is>
      </x:c>
      <x:c r="G786" s="7"/>
      <x:c r="H786" s="8"/>
      <x:c r="I786" s="9" t="inlineStr">
        <x:is>
          <x:t xml:space="preserve">תחנה 2</x:t>
        </x:is>
      </x:c>
      <x:c r="J786" s="10" t="inlineStr">
        <x:is>
          <x:t xml:space="preserve">שרותי ניקיון</x:t>
        </x:is>
      </x:c>
      <x:c r="K786" s="11" t="inlineStr">
        <x:is>
          <x:t xml:space="preserve">אי פינוי אשפה</x:t>
        </x:is>
      </x:c>
      <x:c r="L786" s="12" t="inlineStr">
        <x:is>
          <x:t xml:space="preserve">פנפנפנה</x:t>
        </x:is>
      </x:c>
      <x:c r="M786" s="13" t="inlineStr">
        <x:is>
          <x:t xml:space="preserve">סנהדרין</x:t>
        </x:is>
      </x:c>
      <x:c r="N786" s="14" t="n">
        <x:v>3</x:v>
      </x:c>
      <x:c r="O786" s="15" t="inlineStr">
        <x:is>
          <x:t xml:space="preserve">עומר בן חמו</x:t>
        </x:is>
      </x:c>
      <x:c r="P786" s="16" t="inlineStr">
        <x:is>
          <x:t xml:space="preserve">ת.ז</x:t>
        </x:is>
      </x:c>
      <x:c r="Q786" s="17" t="inlineStr">
        <x:is>
          <x:t xml:space="preserve">336268818</x:t>
        </x:is>
      </x:c>
      <x:c r="R786" s="18" t="inlineStr">
        <x:is>
          <x:t xml:space="preserve">אגף שפ"ע</x:t>
        </x:is>
      </x:c>
      <x:c r="S786" s="19" t="inlineStr">
        <x:is>
          <x:t xml:space="preserve">אינטרנט</x:t>
        </x:is>
      </x:c>
      <x:c r="T786" s="20" t="inlineStr">
        <x:is>
          <x:t xml:space="preserve">0569854785</x:t>
        </x:is>
      </x:c>
      <x:c r="U786" s="21" t="inlineStr">
        <x:is>
          <x:t xml:space="preserve">CAS-01902-J0C8L7</x:t>
        </x:is>
      </x:c>
      <x:c r="V786" s="22"/>
      <x:c r="W786" s="23" t="inlineStr">
        <x:is>
          <x:t xml:space="preserve">רובע 3</x:t>
        </x:is>
      </x:c>
    </x:row>
    <x:row r="787" hidden="0">
      <x:c r="A787" s="1" t="inlineStr">
        <x:is>
          <x:t xml:space="preserve">b56e6381-b755-f011-877b-000d3ab48919</x:t>
        </x:is>
      </x:c>
      <x:c r="B787" s="2" t="inlineStr">
        <x:is>
          <x:t xml:space="preserve">bLJBhtHuAe2e5dtADqJLxDTXWz23JuXuOlBWomuaOMW7cEV+Bp3Q30Ql9OOb0zJVhVxUwC0M1oc0zXKpZSZkUQ==</x:t>
        </x:is>
      </x:c>
      <x:c r="C787" s="3">
        <x:v>45858.2493981481</x:v>
      </x:c>
      <x:c r="D787" s="4" t="inlineStr">
        <x:is>
          <x:t xml:space="preserve">202506-233033</x:t>
        </x:is>
      </x:c>
      <x:c r="E787" s="5">
        <x:v>45838.6934837963</x:v>
      </x:c>
      <x:c r="F787" s="6" t="inlineStr">
        <x:is>
          <x:t xml:space="preserve">חדש</x:t>
        </x:is>
      </x:c>
      <x:c r="G787" s="7"/>
      <x:c r="H787" s="8"/>
      <x:c r="I787" s="9"/>
      <x:c r="J787" s="10" t="inlineStr">
        <x:is>
          <x:t xml:space="preserve">ביטחון מוסדות חינוך</x:t>
        </x:is>
      </x:c>
      <x:c r="K787" s="11" t="inlineStr">
        <x:is>
          <x:t xml:space="preserve">גידור מוסדות חינוך</x:t>
        </x:is>
      </x:c>
      <x:c r="L787" s="12" t="inlineStr">
        <x:is>
          <x:t xml:space="preserve">fsfsfsf</x:t>
        </x:is>
      </x:c>
      <x:c r="M787" s="13" t="inlineStr">
        <x:is>
          <x:t xml:space="preserve">אבישי</x:t>
        </x:is>
      </x:c>
      <x:c r="N787" s="14" t="n">
        <x:v>2</x:v>
      </x:c>
      <x:c r="O787" s="15" t="inlineStr">
        <x:is>
          <x:t xml:space="preserve">אחיה קלרמן</x:t>
        </x:is>
      </x:c>
      <x:c r="P787" s="16" t="inlineStr">
        <x:is>
          <x:t xml:space="preserve">ת.ז</x:t>
        </x:is>
      </x:c>
      <x:c r="Q787" s="17" t="inlineStr">
        <x:is>
          <x:t xml:space="preserve">305612814</x:t>
        </x:is>
      </x:c>
      <x:c r="R787" s="18" t="inlineStr">
        <x:is>
          <x:t xml:space="preserve">אגף הביטחון והאכיפה</x:t>
        </x:is>
      </x:c>
      <x:c r="S787" s="19" t="inlineStr">
        <x:is>
          <x:t xml:space="preserve">טלפון</x:t>
        </x:is>
      </x:c>
      <x:c r="T787" s="20" t="inlineStr">
        <x:is>
          <x:t xml:space="preserve">0544994197</x:t>
        </x:is>
      </x:c>
      <x:c r="U787" s="21" t="inlineStr">
        <x:is>
          <x:t xml:space="preserve">CAS-01901-C5W0S2</x:t>
        </x:is>
      </x:c>
      <x:c r="V787" s="22"/>
      <x:c r="W787" s="23" t="inlineStr">
        <x:is>
          <x:t xml:space="preserve">רובע 3</x:t>
        </x:is>
      </x:c>
    </x:row>
    <x:row r="788" hidden="0">
      <x:c r="A788" s="1" t="inlineStr">
        <x:is>
          <x:t xml:space="preserve">3ef814f7-a355-f011-877b-7c1e52356bda</x:t>
        </x:is>
      </x:c>
      <x:c r="B788" s="2" t="inlineStr">
        <x:is>
          <x:t xml:space="preserve">4py6WFYUKGXKgZmqNPuS3JDLCkzt0VcHDEKHBHZBVPR1dxtKUuUXWI4fqYZcM+yO55MIsXBCZ/pYwPPIBcRbcA==</x:t>
        </x:is>
      </x:c>
      <x:c r="C788" s="3">
        <x:v>45839.4713541667</x:v>
      </x:c>
      <x:c r="D788" s="4" t="inlineStr">
        <x:is>
          <x:t xml:space="preserve">202506-233032</x:t>
        </x:is>
      </x:c>
      <x:c r="E788" s="5">
        <x:v>45838.5962962963</x:v>
      </x:c>
      <x:c r="F788" s="6" t="inlineStr">
        <x:is>
          <x:t xml:space="preserve">חדש</x:t>
        </x:is>
      </x:c>
      <x:c r="G788" s="7"/>
      <x:c r="H788" s="8"/>
      <x:c r="I788" s="9"/>
      <x:c r="J788" s="10" t="inlineStr">
        <x:is>
          <x:t xml:space="preserve">חנייה</x:t>
        </x:is>
      </x:c>
      <x:c r="K788" s="11" t="inlineStr">
        <x:is>
          <x:t xml:space="preserve">חניה ע"ג המדרכה</x:t>
        </x:is>
      </x:c>
      <x:c r="L788" s="12" t="inlineStr">
        <x:is>
          <x:t xml:space="preserve">בדיקת ניתוב למחלקת החנייה</x:t>
        </x:is>
      </x:c>
      <x:c r="M788" s="13" t="inlineStr">
        <x:is>
          <x:t xml:space="preserve">דרך נגבה</x:t>
        </x:is>
      </x:c>
      <x:c r="N788" s="14" t="n">
        <x:v>58</x:v>
      </x:c>
      <x:c r="O788" s="15" t="inlineStr">
        <x:is>
          <x:t xml:space="preserve">ליאת מנדל</x:t>
        </x:is>
      </x:c>
      <x:c r="P788" s="16" t="inlineStr">
        <x:is>
          <x:t xml:space="preserve">ת.ז</x:t>
        </x:is>
      </x:c>
      <x:c r="Q788" s="17" t="inlineStr">
        <x:is>
          <x:t xml:space="preserve">057097289</x:t>
        </x:is>
      </x:c>
      <x:c r="R788" s="18"/>
      <x:c r="S788" s="19" t="inlineStr">
        <x:is>
          <x:t xml:space="preserve">אינטרנט</x:t>
        </x:is>
      </x:c>
      <x:c r="T788" s="20" t="inlineStr">
        <x:is>
          <x:t xml:space="preserve">0542655664</x:t>
        </x:is>
      </x:c>
      <x:c r="U788" s="21" t="inlineStr">
        <x:is>
          <x:t xml:space="preserve">CAS-01900-D6W1L3</x:t>
        </x:is>
      </x:c>
      <x:c r="V788" s="22"/>
      <x:c r="W788" s="23" t="inlineStr">
        <x:is>
          <x:t xml:space="preserve">רובע 4</x:t>
        </x:is>
      </x:c>
    </x:row>
    <x:row r="789" hidden="0">
      <x:c r="A789" s="1" t="inlineStr">
        <x:is>
          <x:t xml:space="preserve">212053a0-a355-f011-877b-7c1e52356bda</x:t>
        </x:is>
      </x:c>
      <x:c r="B789" s="2" t="inlineStr">
        <x:is>
          <x:t xml:space="preserve">uR7Q2f6a4sds2XECdGoZA68H/Tm8xAjXGEcn+YOYT4cfnYmAQqR5ERf9gGr3wCY443LbABtOESU1nIFikgWqXQ==</x:t>
        </x:is>
      </x:c>
      <x:c r="C789" s="3">
        <x:v>45841.3655324074</x:v>
      </x:c>
      <x:c r="D789" s="4" t="inlineStr">
        <x:is>
          <x:t xml:space="preserve">202506-233031</x:t>
        </x:is>
      </x:c>
      <x:c r="E789" s="5">
        <x:v>45838.5945717593</x:v>
      </x:c>
      <x:c r="F789" s="6" t="inlineStr">
        <x:is>
          <x:t xml:space="preserve">הועבר לאפליקציית שטח</x:t>
        </x:is>
      </x:c>
      <x:c r="G789" s="7" t="inlineStr">
        <x:is>
          <x:t xml:space="preserve">הועבר לטיפול עובד שטח</x:t>
        </x:is>
      </x:c>
      <x:c r="H789" s="8"/>
      <x:c r="I789" s="9"/>
      <x:c r="J789" s="10" t="inlineStr">
        <x:is>
          <x:t xml:space="preserve">הדברה</x:t>
        </x:is>
      </x:c>
      <x:c r="K789" s="11" t="inlineStr">
        <x:is>
          <x:t xml:space="preserve">עכברים/חולדות</x:t>
        </x:is>
      </x:c>
      <x:c r="L789" s="12" t="inlineStr">
        <x:is>
          <x:t xml:space="preserve">בדיקת ניתוב למחלקת הדברה</x:t>
        </x:is>
      </x:c>
      <x:c r="M789" s="13" t="inlineStr">
        <x:is>
          <x:t xml:space="preserve">קריניצי</x:t>
        </x:is>
      </x:c>
      <x:c r="N789" s="14" t="n">
        <x:v>65</x:v>
      </x:c>
      <x:c r="O789" s="15" t="inlineStr">
        <x:is>
          <x:t xml:space="preserve">ליאת מנדל</x:t>
        </x:is>
      </x:c>
      <x:c r="P789" s="16" t="inlineStr">
        <x:is>
          <x:t xml:space="preserve">ת.ז</x:t>
        </x:is>
      </x:c>
      <x:c r="Q789" s="17" t="inlineStr">
        <x:is>
          <x:t xml:space="preserve">057097289</x:t>
        </x:is>
      </x:c>
      <x:c r="R789" s="18"/>
      <x:c r="S789" s="19" t="inlineStr">
        <x:is>
          <x:t xml:space="preserve">אינטרנט</x:t>
        </x:is>
      </x:c>
      <x:c r="T789" s="20" t="inlineStr">
        <x:is>
          <x:t xml:space="preserve">0542655664</x:t>
        </x:is>
      </x:c>
      <x:c r="U789" s="21" t="inlineStr">
        <x:is>
          <x:t xml:space="preserve">CAS-01899-K5S1N1</x:t>
        </x:is>
      </x:c>
      <x:c r="V789" s="22"/>
      <x:c r="W789" s="23" t="inlineStr">
        <x:is>
          <x:t xml:space="preserve">רובע 2</x:t>
        </x:is>
      </x:c>
    </x:row>
    <x:row r="790" hidden="0">
      <x:c r="A790" s="1" t="inlineStr">
        <x:is>
          <x:t xml:space="preserve">e4d2e434-a355-f011-877b-000d3ab48919</x:t>
        </x:is>
      </x:c>
      <x:c r="B790" s="2" t="inlineStr">
        <x:is>
          <x:t xml:space="preserve">ABHX4Pv5Oa0QxlmRMdEk/GbGqmVIvdLSHo1mW3lDqaFpLfI+vIaPMf5v4kBO+aTMHuXg0orjZOGMW3W/BZgZ9Q==</x:t>
        </x:is>
      </x:c>
      <x:c r="C790" s="3">
        <x:v>45847.2559606481</x:v>
      </x:c>
      <x:c r="D790" s="4" t="inlineStr">
        <x:is>
          <x:t xml:space="preserve">202506-233030</x:t>
        </x:is>
      </x:c>
      <x:c r="E790" s="5">
        <x:v>45838.5926041667</x:v>
      </x:c>
      <x:c r="F790" s="6" t="inlineStr">
        <x:is>
          <x:t xml:space="preserve">חדש</x:t>
        </x:is>
      </x:c>
      <x:c r="G790" s="7"/>
      <x:c r="H790" s="8"/>
      <x:c r="I790" s="9"/>
      <x:c r="J790" s="10" t="inlineStr">
        <x:is>
          <x:t xml:space="preserve">מחלקת מיחזור</x:t>
        </x:is>
      </x:c>
      <x:c r="K790" s="11" t="inlineStr">
        <x:is>
          <x:t xml:space="preserve">מכלי מחזור אריזות כתומים – ריקון</x:t>
        </x:is>
      </x:c>
      <x:c r="L790" s="12" t="inlineStr">
        <x:is>
          <x:t xml:space="preserve">בדיקת ניתוב פנייה למחלקת מיחזור - פח כתום</x:t>
        </x:is>
      </x:c>
      <x:c r="M790" s="13" t="inlineStr">
        <x:is>
          <x:t xml:space="preserve">הרצל</x:t>
        </x:is>
      </x:c>
      <x:c r="N790" s="14" t="n">
        <x:v>47</x:v>
      </x:c>
      <x:c r="O790" s="15" t="inlineStr">
        <x:is>
          <x:t xml:space="preserve">ליאת מנדל</x:t>
        </x:is>
      </x:c>
      <x:c r="P790" s="16" t="inlineStr">
        <x:is>
          <x:t xml:space="preserve">ת.ז</x:t>
        </x:is>
      </x:c>
      <x:c r="Q790" s="17" t="inlineStr">
        <x:is>
          <x:t xml:space="preserve">057097289</x:t>
        </x:is>
      </x:c>
      <x:c r="R790" s="18"/>
      <x:c r="S790" s="19" t="inlineStr">
        <x:is>
          <x:t xml:space="preserve">אינטרנט</x:t>
        </x:is>
      </x:c>
      <x:c r="T790" s="20" t="inlineStr">
        <x:is>
          <x:t xml:space="preserve">0542655664</x:t>
        </x:is>
      </x:c>
      <x:c r="U790" s="21" t="inlineStr">
        <x:is>
          <x:t xml:space="preserve">CAS-01898-T7Y8J6</x:t>
        </x:is>
      </x:c>
      <x:c r="V790" s="22"/>
      <x:c r="W790" s="23"/>
    </x:row>
    <x:row r="791" hidden="0">
      <x:c r="A791" s="1" t="inlineStr">
        <x:is>
          <x:t xml:space="preserve">19f4234f-a255-f011-877b-000d3ab48919</x:t>
        </x:is>
      </x:c>
      <x:c r="B791" s="2" t="inlineStr">
        <x:is>
          <x:t xml:space="preserve">P1D5K5uYnX8USd4X3o40Rryx/zql7lJnYtztdhvD9rYFXBlmoC/z2L9AjPmM2h/TVxJweVBI9hk6iAvy5wQh9A==</x:t>
        </x:is>
      </x:c>
      <x:c r="C791" s="3">
        <x:v>45844.3556481482</x:v>
      </x:c>
      <x:c r="D791" s="4" t="inlineStr">
        <x:is>
          <x:t xml:space="preserve">202506-233029</x:t>
        </x:is>
      </x:c>
      <x:c r="E791" s="5">
        <x:v>45838.5881134259</x:v>
      </x:c>
      <x:c r="F791" s="6" t="inlineStr">
        <x:is>
          <x:t xml:space="preserve">חדש</x:t>
        </x:is>
      </x:c>
      <x:c r="G791" s="7"/>
      <x:c r="H791" s="8"/>
      <x:c r="I791" s="9"/>
      <x:c r="J791" s="10" t="inlineStr">
        <x:is>
          <x:t xml:space="preserve">מחלקת מיחזור</x:t>
        </x:is>
      </x:c>
      <x:c r="K791" s="11" t="inlineStr">
        <x:is>
          <x:t xml:space="preserve">מיכל מחזור נייר כחול – ריקון</x:t>
        </x:is>
      </x:c>
      <x:c r="L791" s="12" t="inlineStr">
        <x:is>
          <x:t xml:space="preserve">בדיקת ניתוב למחלקת מיחזור</x:t>
        </x:is>
      </x:c>
      <x:c r="M791" s="13" t="inlineStr">
        <x:is>
          <x:t xml:space="preserve">דרך אבא הלל</x:t>
        </x:is>
      </x:c>
      <x:c r="N791" s="14" t="n">
        <x:v>14</x:v>
      </x:c>
      <x:c r="O791" s="15" t="inlineStr">
        <x:is>
          <x:t xml:space="preserve">ליאת מנדל</x:t>
        </x:is>
      </x:c>
      <x:c r="P791" s="16" t="inlineStr">
        <x:is>
          <x:t xml:space="preserve">ת.ז</x:t>
        </x:is>
      </x:c>
      <x:c r="Q791" s="17" t="inlineStr">
        <x:is>
          <x:t xml:space="preserve">057097289</x:t>
        </x:is>
      </x:c>
      <x:c r="R791" s="18"/>
      <x:c r="S791" s="19" t="inlineStr">
        <x:is>
          <x:t xml:space="preserve">אינטרנט</x:t>
        </x:is>
      </x:c>
      <x:c r="T791" s="20" t="inlineStr">
        <x:is>
          <x:t xml:space="preserve">0542655664</x:t>
        </x:is>
      </x:c>
      <x:c r="U791" s="21" t="inlineStr">
        <x:is>
          <x:t xml:space="preserve">CAS-01897-X3F9L6</x:t>
        </x:is>
      </x:c>
      <x:c r="V791" s="22"/>
      <x:c r="W791" s="23" t="inlineStr">
        <x:is>
          <x:t xml:space="preserve">רובע 1</x:t>
        </x:is>
      </x:c>
    </x:row>
    <x:row r="792" hidden="0">
      <x:c r="A792" s="1" t="inlineStr">
        <x:is>
          <x:t xml:space="preserve">a918e9cf-8b55-f011-877b-7c1e52356bda</x:t>
        </x:is>
      </x:c>
      <x:c r="B792" s="2" t="inlineStr">
        <x:is>
          <x:t xml:space="preserve">xAHNp/3vGWvgeX4+n/u5JDhwomtaU/k0Xku8oWNHVPS3VXgDJWJn5TDmtTraZKWN6ZNBV0PQZST8KcRqVWyjdg==</x:t>
        </x:is>
      </x:c>
      <x:c r="C792" s="3">
        <x:v>45845.2402314815</x:v>
      </x:c>
      <x:c r="D792" s="4" t="inlineStr">
        <x:is>
          <x:t xml:space="preserve">202506-233028</x:t>
        </x:is>
      </x:c>
      <x:c r="E792" s="5">
        <x:v>45838.4762962963</x:v>
      </x:c>
      <x:c r="F792" s="6" t="inlineStr">
        <x:is>
          <x:t xml:space="preserve">הועבר לאפליקציית שטח</x:t>
        </x:is>
      </x:c>
      <x:c r="G792" s="7" t="inlineStr">
        <x:is>
          <x:t xml:space="preserve">הועבר לטיפול עובד שטח</x:t>
        </x:is>
      </x:c>
      <x:c r="H792" s="8"/>
      <x:c r="I792" s="9"/>
      <x:c r="J792" s="10" t="inlineStr">
        <x:is>
          <x:t xml:space="preserve">הדברה</x:t>
        </x:is>
      </x:c>
      <x:c r="K792" s="11" t="inlineStr">
        <x:is>
          <x:t xml:space="preserve">יתושים</x:t>
        </x:is>
      </x:c>
      <x:c r="L792" s="12" t="inlineStr">
        <x:is>
          <x:t xml:space="preserve">ליאת - בדיקת ניתוב שנייה לנושא יתושים</x:t>
        </x:is>
      </x:c>
      <x:c r="M792" s="13" t="inlineStr">
        <x:is>
          <x:t xml:space="preserve">ביאליק</x:t>
        </x:is>
      </x:c>
      <x:c r="N792" s="14" t="n">
        <x:v>35</x:v>
      </x:c>
      <x:c r="O792" s="15" t="inlineStr">
        <x:is>
          <x:t xml:space="preserve">ליאת מנדל</x:t>
        </x:is>
      </x:c>
      <x:c r="P792" s="16" t="inlineStr">
        <x:is>
          <x:t xml:space="preserve">ת.ז</x:t>
        </x:is>
      </x:c>
      <x:c r="Q792" s="17" t="inlineStr">
        <x:is>
          <x:t xml:space="preserve">057097289</x:t>
        </x:is>
      </x:c>
      <x:c r="R792" s="18"/>
      <x:c r="S792" s="19" t="inlineStr">
        <x:is>
          <x:t xml:space="preserve">אינטרנט</x:t>
        </x:is>
      </x:c>
      <x:c r="T792" s="20" t="inlineStr">
        <x:is>
          <x:t xml:space="preserve">0542655664</x:t>
        </x:is>
      </x:c>
      <x:c r="U792" s="21" t="inlineStr">
        <x:is>
          <x:t xml:space="preserve">CAS-01896-C2J3D6</x:t>
        </x:is>
      </x:c>
      <x:c r="V792" s="22"/>
      <x:c r="W792" s="23"/>
    </x:row>
    <x:row r="793" hidden="0">
      <x:c r="A793" s="1" t="inlineStr">
        <x:is>
          <x:t xml:space="preserve">f57fcb33-8b55-f011-877b-000d3ab48919</x:t>
        </x:is>
      </x:c>
      <x:c r="B793" s="2" t="inlineStr">
        <x:is>
          <x:t xml:space="preserve">YBBkVNGBWiFOLmxPd6Pi9Pl71S02UR8dEwHq7k90KnA1eebDc7H/y2sOz9BrUn6d38ayWP6qmrerZJ+G/LmLFw==</x:t>
        </x:is>
      </x:c>
      <x:c r="C793" s="3">
        <x:v>45845.237337963</x:v>
      </x:c>
      <x:c r="D793" s="4" t="inlineStr">
        <x:is>
          <x:t xml:space="preserve">202506-233027</x:t>
        </x:is>
      </x:c>
      <x:c r="E793" s="5">
        <x:v>45838.4731597222</x:v>
      </x:c>
      <x:c r="F793" s="6" t="inlineStr">
        <x:is>
          <x:t xml:space="preserve">הועבר לאפליקציית שטח</x:t>
        </x:is>
      </x:c>
      <x:c r="G793" s="7" t="inlineStr">
        <x:is>
          <x:t xml:space="preserve">הועבר לטיפול עובד שטח</x:t>
        </x:is>
      </x:c>
      <x:c r="H793" s="8"/>
      <x:c r="I793" s="9"/>
      <x:c r="J793" s="10" t="inlineStr">
        <x:is>
          <x:t xml:space="preserve">הדברה</x:t>
        </x:is>
      </x:c>
      <x:c r="K793" s="11" t="inlineStr">
        <x:is>
          <x:t xml:space="preserve">יתושים</x:t>
        </x:is>
      </x:c>
      <x:c r="L793" s="12" t="inlineStr">
        <x:is>
          <x:t xml:space="preserve">ליאת בודקת נושא יתושים לאחר שעודכנו כללי הניתוב ונוצר כלל חדש בנושא זה</x:t>
        </x:is>
      </x:c>
      <x:c r="M793" s="13" t="inlineStr">
        <x:is>
          <x:t xml:space="preserve">דרך אבא הלל</x:t>
        </x:is>
      </x:c>
      <x:c r="N793" s="14" t="n">
        <x:v>14</x:v>
      </x:c>
      <x:c r="O793" s="15" t="inlineStr">
        <x:is>
          <x:t xml:space="preserve">ליאת מנדל</x:t>
        </x:is>
      </x:c>
      <x:c r="P793" s="16" t="inlineStr">
        <x:is>
          <x:t xml:space="preserve">ת.ז</x:t>
        </x:is>
      </x:c>
      <x:c r="Q793" s="17" t="inlineStr">
        <x:is>
          <x:t xml:space="preserve">057097289</x:t>
        </x:is>
      </x:c>
      <x:c r="R793" s="18"/>
      <x:c r="S793" s="19" t="inlineStr">
        <x:is>
          <x:t xml:space="preserve">אינטרנט</x:t>
        </x:is>
      </x:c>
      <x:c r="T793" s="20" t="inlineStr">
        <x:is>
          <x:t xml:space="preserve">0542655664</x:t>
        </x:is>
      </x:c>
      <x:c r="U793" s="21" t="inlineStr">
        <x:is>
          <x:t xml:space="preserve">CAS-01895-Y7H3T9</x:t>
        </x:is>
      </x:c>
      <x:c r="V793" s="22"/>
      <x:c r="W793" s="23" t="inlineStr">
        <x:is>
          <x:t xml:space="preserve">רובע 1</x:t>
        </x:is>
      </x:c>
    </x:row>
    <x:row r="794" hidden="0">
      <x:c r="A794" s="1" t="inlineStr">
        <x:is>
          <x:t xml:space="preserve">78e3895b-ec54-f011-877b-7c1e52356bda</x:t>
        </x:is>
      </x:c>
      <x:c r="B794" s="2" t="inlineStr">
        <x:is>
          <x:t xml:space="preserve">tIF2PJV8/hbEGabc7CQrcmI12hP+cPp+PaWLwTHfe1KzTUyOY0xnTC7kl5Nn/Ik+CmSz5SFKG1H+RCYHxm5dJQ==</x:t>
        </x:is>
      </x:c>
      <x:c r="C794" s="3">
        <x:v>45994.2825694444</x:v>
      </x:c>
      <x:c r="D794" s="4" t="inlineStr">
        <x:is>
          <x:t xml:space="preserve">202506-233026</x:t>
        </x:is>
      </x:c>
      <x:c r="E794" s="5">
        <x:v>45837.6836458333</x:v>
      </x:c>
      <x:c r="F794" s="6" t="inlineStr">
        <x:is>
          <x:t xml:space="preserve">חדש</x:t>
        </x:is>
      </x:c>
      <x:c r="G794" s="7"/>
      <x:c r="H794" s="8"/>
      <x:c r="I794" s="9"/>
      <x:c r="J794" s="10" t="inlineStr">
        <x:is>
          <x:t xml:space="preserve">חנייה</x:t>
        </x:is>
      </x:c>
      <x:c r="K794" s="11" t="inlineStr">
        <x:is>
          <x:t xml:space="preserve">חניה אסורה באדום לבן</x:t>
        </x:is>
      </x:c>
      <x:c r="L794" s="12" t="inlineStr">
        <x:is>
          <x:t xml:space="preserve">בדיקת ניתוב</x:t>
        </x:is>
      </x:c>
      <x:c r="M794" s="13" t="inlineStr">
        <x:is>
          <x:t xml:space="preserve">אחימאיר אב"א</x:t>
        </x:is>
      </x:c>
      <x:c r="N794" s="14" t="n">
        <x:v>2</x:v>
      </x:c>
      <x:c r="O794" s="15" t="inlineStr">
        <x:is>
          <x:t xml:space="preserve">בר חדד</x:t>
        </x:is>
      </x:c>
      <x:c r="P794" s="16" t="inlineStr">
        <x:is>
          <x:t xml:space="preserve">ת.ז</x:t>
        </x:is>
      </x:c>
      <x:c r="Q794" s="17" t="inlineStr">
        <x:is>
          <x:t xml:space="preserve">208146126</x:t>
        </x:is>
      </x:c>
      <x:c r="R794" s="18"/>
      <x:c r="S794" s="19" t="inlineStr">
        <x:is>
          <x:t xml:space="preserve">אינטרנט</x:t>
        </x:is>
      </x:c>
      <x:c r="T794" s="20" t="inlineStr">
        <x:is>
          <x:t xml:space="preserve">0546333130</x:t>
        </x:is>
      </x:c>
      <x:c r="U794" s="21" t="inlineStr">
        <x:is>
          <x:t xml:space="preserve">CAS-01894-F0N5Y5</x:t>
        </x:is>
      </x:c>
      <x:c r="V794" s="22"/>
      <x:c r="W794" s="23" t="inlineStr">
        <x:is>
          <x:t xml:space="preserve">רובע 1</x:t>
        </x:is>
      </x:c>
    </x:row>
    <x:row r="795" hidden="0">
      <x:c r="A795" s="1" t="inlineStr">
        <x:is>
          <x:t xml:space="preserve">ac8b35f4-eb54-f011-877b-7c1e52356bda</x:t>
        </x:is>
      </x:c>
      <x:c r="B795" s="2" t="inlineStr">
        <x:is>
          <x:t xml:space="preserve">yoHGBNchemdPlWfWFd/zvnRAMUgonLtLIt2hae/dXB7dJD53GVQq2Uw265FMqPRRry+QKRIuWb/4aCXnWKim6g==</x:t>
        </x:is>
      </x:c>
      <x:c r="C795" s="3">
        <x:v>45994.2825694444</x:v>
      </x:c>
      <x:c r="D795" s="4" t="inlineStr">
        <x:is>
          <x:t xml:space="preserve">202506-233025</x:t>
        </x:is>
      </x:c>
      <x:c r="E795" s="5">
        <x:v>45837.6816435185</x:v>
      </x:c>
      <x:c r="F795" s="6" t="inlineStr">
        <x:is>
          <x:t xml:space="preserve">חדש</x:t>
        </x:is>
      </x:c>
      <x:c r="G795" s="7"/>
      <x:c r="H795" s="8"/>
      <x:c r="I795" s="9"/>
      <x:c r="J795" s="10" t="inlineStr">
        <x:is>
          <x:t xml:space="preserve">חנייה</x:t>
        </x:is>
      </x:c>
      <x:c r="K795" s="11" t="inlineStr">
        <x:is>
          <x:t xml:space="preserve">חניה אסורה באדום לבן</x:t>
        </x:is>
      </x:c>
      <x:c r="L795" s="12" t="inlineStr">
        <x:is>
          <x:t xml:space="preserve">בדיקת ניתוב</x:t>
        </x:is>
      </x:c>
      <x:c r="M795" s="13" t="inlineStr">
        <x:is>
          <x:t xml:space="preserve">אחימאיר אב"א</x:t>
        </x:is>
      </x:c>
      <x:c r="N795" s="14" t="n">
        <x:v>2</x:v>
      </x:c>
      <x:c r="O795" s="15" t="inlineStr">
        <x:is>
          <x:t xml:space="preserve">בר חדד</x:t>
        </x:is>
      </x:c>
      <x:c r="P795" s="16" t="inlineStr">
        <x:is>
          <x:t xml:space="preserve">ת.ז</x:t>
        </x:is>
      </x:c>
      <x:c r="Q795" s="17" t="inlineStr">
        <x:is>
          <x:t xml:space="preserve">208146126</x:t>
        </x:is>
      </x:c>
      <x:c r="R795" s="18"/>
      <x:c r="S795" s="19" t="inlineStr">
        <x:is>
          <x:t xml:space="preserve">אינטרנט</x:t>
        </x:is>
      </x:c>
      <x:c r="T795" s="20" t="inlineStr">
        <x:is>
          <x:t xml:space="preserve">0546333130</x:t>
        </x:is>
      </x:c>
      <x:c r="U795" s="21" t="inlineStr">
        <x:is>
          <x:t xml:space="preserve">CAS-01893-P6Z2J7</x:t>
        </x:is>
      </x:c>
      <x:c r="V795" s="22"/>
      <x:c r="W795" s="23" t="inlineStr">
        <x:is>
          <x:t xml:space="preserve">רובע 1</x:t>
        </x:is>
      </x:c>
    </x:row>
    <x:row r="796" hidden="0">
      <x:c r="A796" s="1" t="inlineStr">
        <x:is>
          <x:t xml:space="preserve">2f8b262c-eb54-f011-877b-000d3ab48919</x:t>
        </x:is>
      </x:c>
      <x:c r="B796" s="2" t="inlineStr">
        <x:is>
          <x:t xml:space="preserve">O+y6RGctRwMX4UAv3JcAfUIR8YEP9cUBrRTLIovOxhZpPXqbtmkhmIie7boeUEsmcR1c4MbjwHdzbSp7wsUOkA==</x:t>
        </x:is>
      </x:c>
      <x:c r="C796" s="3">
        <x:v>45839.5419791667</x:v>
      </x:c>
      <x:c r="D796" s="4" t="inlineStr">
        <x:is>
          <x:t xml:space="preserve">202506-233023</x:t>
        </x:is>
      </x:c>
      <x:c r="E796" s="5">
        <x:v>45837.6777083333</x:v>
      </x:c>
      <x:c r="F796" s="6" t="inlineStr">
        <x:is>
          <x:t xml:space="preserve">חדש</x:t>
        </x:is>
      </x:c>
      <x:c r="G796" s="7"/>
      <x:c r="H796" s="8"/>
      <x:c r="I796" s="9"/>
      <x:c r="J796" s="10" t="inlineStr">
        <x:is>
          <x:t xml:space="preserve">חנייה</x:t>
        </x:is>
      </x:c>
      <x:c r="K796" s="11" t="inlineStr">
        <x:is>
          <x:t xml:space="preserve">חניה אסורה באדום לבן</x:t>
        </x:is>
      </x:c>
      <x:c r="L796" s="12" t="inlineStr">
        <x:is>
          <x:t xml:space="preserve">בדיקה רפאל</x:t>
        </x:is>
      </x:c>
      <x:c r="M796" s="13" t="inlineStr">
        <x:is>
          <x:t xml:space="preserve">אבישי</x:t>
        </x:is>
      </x:c>
      <x:c r="N796" s="14" t="n">
        <x:v>2</x:v>
      </x:c>
      <x:c r="O796" s="15" t="inlineStr">
        <x:is>
          <x:t xml:space="preserve">אחיה קלרמן</x:t>
        </x:is>
      </x:c>
      <x:c r="P796" s="16" t="inlineStr">
        <x:is>
          <x:t xml:space="preserve">ת.ז</x:t>
        </x:is>
      </x:c>
      <x:c r="Q796" s="17" t="inlineStr">
        <x:is>
          <x:t xml:space="preserve">305612814</x:t>
        </x:is>
      </x:c>
      <x:c r="R796" s="18" t="inlineStr">
        <x:is>
          <x:t xml:space="preserve">אגף הביטחון והאכיפה</x:t>
        </x:is>
      </x:c>
      <x:c r="S796" s="19" t="inlineStr">
        <x:is>
          <x:t xml:space="preserve">וטסאפ</x:t>
        </x:is>
      </x:c>
      <x:c r="T796" s="20" t="inlineStr">
        <x:is>
          <x:t xml:space="preserve">0544994197</x:t>
        </x:is>
      </x:c>
      <x:c r="U796" s="21" t="inlineStr">
        <x:is>
          <x:t xml:space="preserve">CAS-01891-J9Z9G2</x:t>
        </x:is>
      </x:c>
      <x:c r="V796" s="22"/>
      <x:c r="W796" s="23" t="inlineStr">
        <x:is>
          <x:t xml:space="preserve">רובע 3</x:t>
        </x:is>
      </x:c>
    </x:row>
    <x:row r="797" hidden="0">
      <x:c r="A797" s="1" t="inlineStr">
        <x:is>
          <x:t xml:space="preserve">8838d5ac-d854-f011-877b-7c1e52356bda</x:t>
        </x:is>
      </x:c>
      <x:c r="B797" s="2" t="inlineStr">
        <x:is>
          <x:t xml:space="preserve">kiolpzYNFAwzjK609NeC1si8pG2zveVxAdAT+pzkCSG3XP5luFFo0rEQ8Hl/v8t7GJi6AFTYAJ6rZY9Mt5le2g==</x:t>
        </x:is>
      </x:c>
      <x:c r="C797" s="3">
        <x:v>45841.3534143519</x:v>
      </x:c>
      <x:c r="D797" s="4" t="inlineStr">
        <x:is>
          <x:t xml:space="preserve">202506-233022</x:t>
        </x:is>
      </x:c>
      <x:c r="E797" s="5">
        <x:v>45837.5857291667</x:v>
      </x:c>
      <x:c r="F797" s="6" t="inlineStr">
        <x:is>
          <x:t xml:space="preserve">חדש</x:t>
        </x:is>
      </x:c>
      <x:c r="G797" s="7"/>
      <x:c r="H797" s="8"/>
      <x:c r="I797" s="9"/>
      <x:c r="J797" s="10" t="inlineStr">
        <x:is>
          <x:t xml:space="preserve">מחלקת מיחזור</x:t>
        </x:is>
      </x:c>
      <x:c r="K797" s="11" t="inlineStr">
        <x:is>
          <x:t xml:space="preserve">מיכל מחזור נייר כחול – ריקון</x:t>
        </x:is>
      </x:c>
      <x:c r="L797" s="12" t="inlineStr">
        <x:is>
          <x:t xml:space="preserve">חלחלח
חלחל
לחלחל</x:t>
        </x:is>
      </x:c>
      <x:c r="M797" s="13" t="inlineStr">
        <x:is>
          <x:t xml:space="preserve">אביבים</x:t>
        </x:is>
      </x:c>
      <x:c r="N797" s="14" t="n">
        <x:v>2</x:v>
      </x:c>
      <x:c r="O797" s="15" t="inlineStr">
        <x:is>
          <x:t xml:space="preserve">קרן קנדלקר</x:t>
        </x:is>
      </x:c>
      <x:c r="P797" s="16" t="inlineStr">
        <x:is>
          <x:t xml:space="preserve">ת.ז</x:t>
        </x:is>
      </x:c>
      <x:c r="Q797" s="17" t="inlineStr">
        <x:is>
          <x:t xml:space="preserve">039189279</x:t>
        </x:is>
      </x:c>
      <x:c r="R797" s="18"/>
      <x:c r="S797" s="19" t="inlineStr">
        <x:is>
          <x:t xml:space="preserve">אינטרנט</x:t>
        </x:is>
      </x:c>
      <x:c r="T797" s="20" t="inlineStr">
        <x:is>
          <x:t xml:space="preserve">0523575451</x:t>
        </x:is>
      </x:c>
      <x:c r="U797" s="21" t="inlineStr">
        <x:is>
          <x:t xml:space="preserve">CAS-01890-J1T3D2</x:t>
        </x:is>
      </x:c>
      <x:c r="V797" s="22"/>
      <x:c r="W797" s="23" t="inlineStr">
        <x:is>
          <x:t xml:space="preserve">רובע 1</x:t>
        </x:is>
      </x:c>
    </x:row>
    <x:row r="798" hidden="0">
      <x:c r="A798" s="1" t="inlineStr">
        <x:is>
          <x:t xml:space="preserve">627ca69a-d854-f011-877b-7c1e52356bda</x:t>
        </x:is>
      </x:c>
      <x:c r="B798" s="2" t="inlineStr">
        <x:is>
          <x:t xml:space="preserve">V/3lpzmvo5LlepdyqpOjKZOykVqXU6cZUi79XiYByfP7Aw09e3P390Aa4MjLUSEe+BqruzMYZcBn0059VrJSgA==</x:t>
        </x:is>
      </x:c>
      <x:c r="C798" s="3">
        <x:v>45994.2825578704</x:v>
      </x:c>
      <x:c r="D798" s="4" t="inlineStr">
        <x:is>
          <x:t xml:space="preserve">202506-233021</x:t>
        </x:is>
      </x:c>
      <x:c r="E798" s="5">
        <x:v>45837.5853935185</x:v>
      </x:c>
      <x:c r="F798" s="6" t="inlineStr">
        <x:is>
          <x:t xml:space="preserve">חדש</x:t>
        </x:is>
      </x:c>
      <x:c r="G798" s="7"/>
      <x:c r="H798" s="8"/>
      <x:c r="I798" s="9"/>
      <x:c r="J798" s="10" t="inlineStr">
        <x:is>
          <x:t xml:space="preserve">מחלקת מיחזור</x:t>
        </x:is>
      </x:c>
      <x:c r="K798" s="11" t="inlineStr">
        <x:is>
          <x:t xml:space="preserve">מכלי מחזור אריזות כתומים – ריקון</x:t>
        </x:is>
      </x:c>
      <x:c r="L798" s="12" t="inlineStr">
        <x:is>
          <x:t xml:space="preserve">בדיקהההההההההההההההה</x:t>
        </x:is>
      </x:c>
      <x:c r="M798" s="13" t="inlineStr">
        <x:is>
          <x:t xml:space="preserve">אלישע</x:t>
        </x:is>
      </x:c>
      <x:c r="N798" s="14" t="n">
        <x:v>1</x:v>
      </x:c>
      <x:c r="O798" s="15" t="inlineStr">
        <x:is>
          <x:t xml:space="preserve">בר חדד</x:t>
        </x:is>
      </x:c>
      <x:c r="P798" s="16" t="inlineStr">
        <x:is>
          <x:t xml:space="preserve">ת.ז</x:t>
        </x:is>
      </x:c>
      <x:c r="Q798" s="17" t="inlineStr">
        <x:is>
          <x:t xml:space="preserve">208146126</x:t>
        </x:is>
      </x:c>
      <x:c r="R798" s="18"/>
      <x:c r="S798" s="19" t="inlineStr">
        <x:is>
          <x:t xml:space="preserve">אינטרנט</x:t>
        </x:is>
      </x:c>
      <x:c r="T798" s="20" t="inlineStr">
        <x:is>
          <x:t xml:space="preserve">0546333130</x:t>
        </x:is>
      </x:c>
      <x:c r="U798" s="21" t="inlineStr">
        <x:is>
          <x:t xml:space="preserve">CAS-01889-N3K1Z4</x:t>
        </x:is>
      </x:c>
      <x:c r="V798" s="22"/>
      <x:c r="W798" s="23" t="inlineStr">
        <x:is>
          <x:t xml:space="preserve">רובע 5</x:t>
        </x:is>
      </x:c>
    </x:row>
    <x:row r="799" hidden="0">
      <x:c r="A799" s="1" t="inlineStr">
        <x:is>
          <x:t xml:space="preserve">669ca9b1-d754-f011-877b-000d3ab48919</x:t>
        </x:is>
      </x:c>
      <x:c r="B799" s="2" t="inlineStr">
        <x:is>
          <x:t xml:space="preserve">VTML7RQg5VAjW0ipHJNIPwEclDz6uZKb6a8a03Aho5xCtzjAQ5oZio8uc4ESdh2eCmae6bsUeUyJGUrm101KRA==</x:t>
        </x:is>
      </x:c>
      <x:c r="C799" s="3">
        <x:v>45838.4560648148</x:v>
      </x:c>
      <x:c r="D799" s="4" t="inlineStr">
        <x:is>
          <x:t xml:space="preserve">202506-233020</x:t>
        </x:is>
      </x:c>
      <x:c r="E799" s="5">
        <x:v>45837.5809027778</x:v>
      </x:c>
      <x:c r="F799" s="6" t="inlineStr">
        <x:is>
          <x:t xml:space="preserve">חדש</x:t>
        </x:is>
      </x:c>
      <x:c r="G799" s="7"/>
      <x:c r="H799" s="8"/>
      <x:c r="I799" s="9"/>
      <x:c r="J799" s="10" t="inlineStr">
        <x:is>
          <x:t xml:space="preserve">חנייה</x:t>
        </x:is>
      </x:c>
      <x:c r="K799" s="11" t="inlineStr">
        <x:is>
          <x:t xml:space="preserve">חניה ע"ג המדרכה</x:t>
        </x:is>
      </x:c>
      <x:c r="L799" s="12" t="inlineStr">
        <x:is>
          <x:t xml:space="preserve">בדיקה 
בדיקה 
בדיקה  </x:t>
        </x:is>
      </x:c>
      <x:c r="M799" s="13" t="inlineStr">
        <x:is>
          <x:t xml:space="preserve">אבטליון</x:t>
        </x:is>
      </x:c>
      <x:c r="N799" s="14" t="n">
        <x:v>2</x:v>
      </x:c>
      <x:c r="O799" s="15" t="inlineStr">
        <x:is>
          <x:t xml:space="preserve">קרן קנדלקר</x:t>
        </x:is>
      </x:c>
      <x:c r="P799" s="16" t="inlineStr">
        <x:is>
          <x:t xml:space="preserve">ת.ז</x:t>
        </x:is>
      </x:c>
      <x:c r="Q799" s="17" t="inlineStr">
        <x:is>
          <x:t xml:space="preserve">039189279</x:t>
        </x:is>
      </x:c>
      <x:c r="R799" s="18"/>
      <x:c r="S799" s="19" t="inlineStr">
        <x:is>
          <x:t xml:space="preserve">אינטרנט</x:t>
        </x:is>
      </x:c>
      <x:c r="T799" s="20" t="inlineStr">
        <x:is>
          <x:t xml:space="preserve">0523575451</x:t>
        </x:is>
      </x:c>
      <x:c r="U799" s="21" t="inlineStr">
        <x:is>
          <x:t xml:space="preserve">CAS-01888-Y6T3Z1</x:t>
        </x:is>
      </x:c>
      <x:c r="V799" s="22"/>
      <x:c r="W799" s="23" t="inlineStr">
        <x:is>
          <x:t xml:space="preserve">רובע 2</x:t>
        </x:is>
      </x:c>
    </x:row>
    <x:row r="800" hidden="0">
      <x:c r="A800" s="1" t="inlineStr">
        <x:is>
          <x:t xml:space="preserve">3723a9f1-c754-f011-877b-7c1e52356bda</x:t>
        </x:is>
      </x:c>
      <x:c r="B800" s="2" t="inlineStr">
        <x:is>
          <x:t xml:space="preserve">bKLfCHeqmNLpK3VtKcVGG2ViFqqW2y+oT4aZTZiT236CCiV/OT8Jn06TTyPJWgNnk/VqIoGoCKfezDxM1WsvNQ==</x:t>
        </x:is>
      </x:c>
      <x:c r="C800" s="3">
        <x:v>45994.2825578704</x:v>
      </x:c>
      <x:c r="D800" s="4" t="inlineStr">
        <x:is>
          <x:t xml:space="preserve">202506-233018</x:t>
        </x:is>
      </x:c>
      <x:c r="E800" s="5">
        <x:v>45837.5026041667</x:v>
      </x:c>
      <x:c r="F800" s="6" t="inlineStr">
        <x:is>
          <x:t xml:space="preserve">הועבר לאפליקציית שטח</x:t>
        </x:is>
      </x:c>
      <x:c r="G800" s="7" t="inlineStr">
        <x:is>
          <x:t xml:space="preserve">הועבר לטיפול עובד שטח</x:t>
        </x:is>
      </x:c>
      <x:c r="H800" s="8"/>
      <x:c r="I800" s="9"/>
      <x:c r="J800" s="10" t="inlineStr">
        <x:is>
          <x:t xml:space="preserve">הדברה</x:t>
        </x:is>
      </x:c>
      <x:c r="K800" s="11" t="inlineStr">
        <x:is>
          <x:t xml:space="preserve">עכברים/חולדות</x:t>
        </x:is>
      </x:c>
      <x:c r="L800" s="12" t="inlineStr">
        <x:is>
          <x:t xml:space="preserve">פותחת פניה מהאתר
היא מגיעה לתצוגה של פניות שלא נותבו 
אני מנתבת את הפניה
היא צריכה להיעלם מהתצוגה</x:t>
        </x:is>
      </x:c>
      <x:c r="M800" s="13" t="inlineStr">
        <x:is>
          <x:t xml:space="preserve">אחימאיר אב"א</x:t>
        </x:is>
      </x:c>
      <x:c r="N800" s="14" t="n">
        <x:v>1</x:v>
      </x:c>
      <x:c r="O800" s="15" t="inlineStr">
        <x:is>
          <x:t xml:space="preserve">בר חדד</x:t>
        </x:is>
      </x:c>
      <x:c r="P800" s="16" t="inlineStr">
        <x:is>
          <x:t xml:space="preserve">ת.ז</x:t>
        </x:is>
      </x:c>
      <x:c r="Q800" s="17" t="inlineStr">
        <x:is>
          <x:t xml:space="preserve">208146126</x:t>
        </x:is>
      </x:c>
      <x:c r="R800" s="18"/>
      <x:c r="S800" s="19" t="inlineStr">
        <x:is>
          <x:t xml:space="preserve">אינטרנט</x:t>
        </x:is>
      </x:c>
      <x:c r="T800" s="20" t="inlineStr">
        <x:is>
          <x:t xml:space="preserve">0546333130</x:t>
        </x:is>
      </x:c>
      <x:c r="U800" s="21" t="inlineStr">
        <x:is>
          <x:t xml:space="preserve">CAS-01886-T9N9V0</x:t>
        </x:is>
      </x:c>
      <x:c r="V800" s="22"/>
      <x:c r="W800" s="23" t="inlineStr">
        <x:is>
          <x:t xml:space="preserve">רובע 1</x:t>
        </x:is>
      </x:c>
    </x:row>
    <x:row r="801" hidden="0">
      <x:c r="A801" s="1" t="inlineStr">
        <x:is>
          <x:t xml:space="preserve">e6a7e8c5-c754-f011-877b-7c1e52356bda</x:t>
        </x:is>
      </x:c>
      <x:c r="B801" s="2" t="inlineStr">
        <x:is>
          <x:t xml:space="preserve">Z5X9qRmrVODMtu3UYrdgqwWfpnKn2Tt2vT046+6IIl0QK+T2F1isLT3N/U/QVkMlUchMLW3lRThH6pxOoIQbTg==</x:t>
        </x:is>
      </x:c>
      <x:c r="C801" s="3">
        <x:v>45994.2825578704</x:v>
      </x:c>
      <x:c r="D801" s="4" t="inlineStr">
        <x:is>
          <x:t xml:space="preserve">202506-233017</x:t>
        </x:is>
      </x:c>
      <x:c r="E801" s="5">
        <x:v>45837.5016898148</x:v>
      </x:c>
      <x:c r="F801" s="6" t="inlineStr">
        <x:is>
          <x:t xml:space="preserve">חדש</x:t>
        </x:is>
      </x:c>
      <x:c r="G801" s="7"/>
      <x:c r="H801" s="8"/>
      <x:c r="I801" s="9"/>
      <x:c r="J801" s="10" t="inlineStr">
        <x:is>
          <x:t xml:space="preserve">הדברה</x:t>
        </x:is>
      </x:c>
      <x:c r="K801" s="11" t="inlineStr">
        <x:is>
          <x:t xml:space="preserve">יתושים</x:t>
        </x:is>
      </x:c>
      <x:c r="L801" s="12" t="inlineStr">
        <x:is>
          <x:t xml:space="preserve">פותחת פניה מהאתר
היא מגיעה לתצוגה של פניות שלא נותבו 
אני מנתבת את הפניה
היא צריכה להיעלם מהתצוגה</x:t>
        </x:is>
      </x:c>
      <x:c r="M801" s="13" t="inlineStr">
        <x:is>
          <x:t xml:space="preserve">ארנון</x:t>
        </x:is>
      </x:c>
      <x:c r="N801" s="14" t="n">
        <x:v>1</x:v>
      </x:c>
      <x:c r="O801" s="15" t="inlineStr">
        <x:is>
          <x:t xml:space="preserve">בר חדד</x:t>
        </x:is>
      </x:c>
      <x:c r="P801" s="16" t="inlineStr">
        <x:is>
          <x:t xml:space="preserve">ת.ז</x:t>
        </x:is>
      </x:c>
      <x:c r="Q801" s="17" t="inlineStr">
        <x:is>
          <x:t xml:space="preserve">208146126</x:t>
        </x:is>
      </x:c>
      <x:c r="R801" s="18"/>
      <x:c r="S801" s="19" t="inlineStr">
        <x:is>
          <x:t xml:space="preserve">אינטרנט</x:t>
        </x:is>
      </x:c>
      <x:c r="T801" s="20" t="inlineStr">
        <x:is>
          <x:t xml:space="preserve">0546333130</x:t>
        </x:is>
      </x:c>
      <x:c r="U801" s="21" t="inlineStr">
        <x:is>
          <x:t xml:space="preserve">CAS-01885-Z2R8K7</x:t>
        </x:is>
      </x:c>
      <x:c r="V801" s="22"/>
      <x:c r="W801" s="23" t="inlineStr">
        <x:is>
          <x:t xml:space="preserve">רובע 4</x:t>
        </x:is>
      </x:c>
    </x:row>
    <x:row r="802" hidden="0">
      <x:c r="A802" s="1" t="inlineStr">
        <x:is>
          <x:t xml:space="preserve">70717322-c754-f011-877b-000d3ab48919</x:t>
        </x:is>
      </x:c>
      <x:c r="B802" s="2" t="inlineStr">
        <x:is>
          <x:t xml:space="preserve">1WhRv8yYK5rx/l86F4EQ7mDv5wfHe6EASQJmbuH9ZYuyUiHloCAmmT/pziXYLG2VmfAuDAIejNVYydFmsjapDA==</x:t>
        </x:is>
      </x:c>
      <x:c r="C802" s="3">
        <x:v>45994.2824768519</x:v>
      </x:c>
      <x:c r="D802" s="4" t="inlineStr">
        <x:is>
          <x:t xml:space="preserve">202506-233016</x:t>
        </x:is>
      </x:c>
      <x:c r="E802" s="5">
        <x:v>45837.4986111111</x:v>
      </x:c>
      <x:c r="F802" s="6" t="inlineStr">
        <x:is>
          <x:t xml:space="preserve">חדש</x:t>
        </x:is>
      </x:c>
      <x:c r="G802" s="7"/>
      <x:c r="H802" s="8"/>
      <x:c r="I802" s="9"/>
      <x:c r="J802" s="10" t="inlineStr">
        <x:is>
          <x:t xml:space="preserve">חנייה</x:t>
        </x:is>
      </x:c>
      <x:c r="K802" s="11" t="inlineStr">
        <x:is>
          <x:t xml:space="preserve">חניה ע"ג המדרכה</x:t>
        </x:is>
      </x:c>
      <x:c r="L802" s="12" t="inlineStr">
        <x:is>
          <x:t xml:space="preserve">פותחת פניה מהאתר 
היא מגיעה לתצוגת לא נותבו 
אני מנתבת אותה
היא צריכה להיעלם מהתצוגה הזאת</x:t>
        </x:is>
      </x:c>
      <x:c r="M802" s="13" t="inlineStr">
        <x:is>
          <x:t xml:space="preserve">אלישיב</x:t>
        </x:is>
      </x:c>
      <x:c r="N802" s="14" t="n">
        <x:v>1</x:v>
      </x:c>
      <x:c r="O802" s="15" t="inlineStr">
        <x:is>
          <x:t xml:space="preserve">בר חדד</x:t>
        </x:is>
      </x:c>
      <x:c r="P802" s="16" t="inlineStr">
        <x:is>
          <x:t xml:space="preserve">ת.ז</x:t>
        </x:is>
      </x:c>
      <x:c r="Q802" s="17" t="inlineStr">
        <x:is>
          <x:t xml:space="preserve">208146126</x:t>
        </x:is>
      </x:c>
      <x:c r="R802" s="18"/>
      <x:c r="S802" s="19" t="inlineStr">
        <x:is>
          <x:t xml:space="preserve">אינטרנט</x:t>
        </x:is>
      </x:c>
      <x:c r="T802" s="20" t="inlineStr">
        <x:is>
          <x:t xml:space="preserve">0546333130</x:t>
        </x:is>
      </x:c>
      <x:c r="U802" s="21" t="inlineStr">
        <x:is>
          <x:t xml:space="preserve">CAS-01884-F6J9R3</x:t>
        </x:is>
      </x:c>
      <x:c r="V802" s="22"/>
      <x:c r="W802" s="23" t="inlineStr">
        <x:is>
          <x:t xml:space="preserve">רובע 3</x:t>
        </x:is>
      </x:c>
    </x:row>
    <x:row r="803" hidden="0">
      <x:c r="A803" s="1" t="inlineStr">
        <x:is>
          <x:t xml:space="preserve">c27a833c-c654-f011-877b-000d3ab48919</x:t>
        </x:is>
      </x:c>
      <x:c r="B803" s="2" t="inlineStr">
        <x:is>
          <x:t xml:space="preserve">aWNcxX7d55hfjSgbLfZW3YJ5TAEfPs20aVGYTmXXK41STJti66iBuZ9e0G9a2S1u/ep4OEYuxEocxttP+iKiNA==</x:t>
        </x:is>
      </x:c>
      <x:c r="C803" s="3">
        <x:v>45994.2824768519</x:v>
      </x:c>
      <x:c r="D803" s="4" t="inlineStr">
        <x:is>
          <x:t xml:space="preserve">202506-233015</x:t>
        </x:is>
      </x:c>
      <x:c r="E803" s="5">
        <x:v>45837.4940740741</x:v>
      </x:c>
      <x:c r="F803" s="6" t="inlineStr">
        <x:is>
          <x:t xml:space="preserve">חדש</x:t>
        </x:is>
      </x:c>
      <x:c r="G803" s="7"/>
      <x:c r="H803" s="8"/>
      <x:c r="I803" s="9"/>
      <x:c r="J803" s="10" t="inlineStr">
        <x:is>
          <x:t xml:space="preserve">חנייה</x:t>
        </x:is>
      </x:c>
      <x:c r="K803" s="11" t="inlineStr">
        <x:is>
          <x:t xml:space="preserve">חניה אסורה באדום לבן</x:t>
        </x:is>
      </x:c>
      <x:c r="L803" s="12" t="inlineStr">
        <x:is>
          <x:t xml:space="preserve">בדיקת פניה מהאתר שעוד לא נותבה</x:t>
        </x:is>
      </x:c>
      <x:c r="M803" s="13" t="inlineStr">
        <x:is>
          <x:t xml:space="preserve">אפרים</x:t>
        </x:is>
      </x:c>
      <x:c r="N803" s="14" t="n">
        <x:v>1</x:v>
      </x:c>
      <x:c r="O803" s="15" t="inlineStr">
        <x:is>
          <x:t xml:space="preserve">בר חדד</x:t>
        </x:is>
      </x:c>
      <x:c r="P803" s="16" t="inlineStr">
        <x:is>
          <x:t xml:space="preserve">ת.ז</x:t>
        </x:is>
      </x:c>
      <x:c r="Q803" s="17" t="inlineStr">
        <x:is>
          <x:t xml:space="preserve">208146126</x:t>
        </x:is>
      </x:c>
      <x:c r="R803" s="18"/>
      <x:c r="S803" s="19" t="inlineStr">
        <x:is>
          <x:t xml:space="preserve">אינטרנט</x:t>
        </x:is>
      </x:c>
      <x:c r="T803" s="20" t="inlineStr">
        <x:is>
          <x:t xml:space="preserve">0546333130</x:t>
        </x:is>
      </x:c>
      <x:c r="U803" s="21" t="inlineStr">
        <x:is>
          <x:t xml:space="preserve">CAS-01883-X3G4F2</x:t>
        </x:is>
      </x:c>
      <x:c r="V803" s="22"/>
      <x:c r="W803" s="23" t="inlineStr">
        <x:is>
          <x:t xml:space="preserve">רובע 4</x:t>
        </x:is>
      </x:c>
    </x:row>
    <x:row r="804" hidden="0">
      <x:c r="A804" s="1" t="inlineStr">
        <x:is>
          <x:t xml:space="preserve">d2676201-c654-f011-877b-7c1e52356bda</x:t>
        </x:is>
      </x:c>
      <x:c r="B804" s="2" t="inlineStr">
        <x:is>
          <x:t xml:space="preserve">LMIYXvyC2ewhHIkZ9H9jZ1x9sVHZ0XJgf6Zf/qCSSoBd+hxWX1YkmEgnZ/Qxif73OFi33RPvr1mZOeVnMTFF3Q==</x:t>
        </x:is>
      </x:c>
      <x:c r="C804" s="3">
        <x:v>45994.2825578704</x:v>
      </x:c>
      <x:c r="D804" s="4" t="inlineStr">
        <x:is>
          <x:t xml:space="preserve">202506-233014</x:t>
        </x:is>
      </x:c>
      <x:c r="E804" s="5">
        <x:v>45837.492974537</x:v>
      </x:c>
      <x:c r="F804" s="6" t="inlineStr">
        <x:is>
          <x:t xml:space="preserve">חדש</x:t>
        </x:is>
      </x:c>
      <x:c r="G804" s="7"/>
      <x:c r="H804" s="8"/>
      <x:c r="I804" s="9"/>
      <x:c r="J804" s="10" t="inlineStr">
        <x:is>
          <x:t xml:space="preserve">שרותי ניקיון</x:t>
        </x:is>
      </x:c>
      <x:c r="K804" s="11" t="inlineStr">
        <x:is>
          <x:t xml:space="preserve">פינוי גרוטאות</x:t>
        </x:is>
      </x:c>
      <x:c r="L804" s="12" t="inlineStr">
        <x:is>
          <x:t xml:space="preserve">בדיקה של פניה מהאתר שעוד לא נותבה למחלקה </x:t>
        </x:is>
      </x:c>
      <x:c r="M804" s="13" t="inlineStr">
        <x:is>
          <x:t xml:space="preserve">אורי ניסן</x:t>
        </x:is>
      </x:c>
      <x:c r="N804" s="14" t="n">
        <x:v>1</x:v>
      </x:c>
      <x:c r="O804" s="15" t="inlineStr">
        <x:is>
          <x:t xml:space="preserve">בר חדד</x:t>
        </x:is>
      </x:c>
      <x:c r="P804" s="16" t="inlineStr">
        <x:is>
          <x:t xml:space="preserve">ת.ז</x:t>
        </x:is>
      </x:c>
      <x:c r="Q804" s="17" t="inlineStr">
        <x:is>
          <x:t xml:space="preserve">208146126</x:t>
        </x:is>
      </x:c>
      <x:c r="R804" s="18"/>
      <x:c r="S804" s="19" t="inlineStr">
        <x:is>
          <x:t xml:space="preserve">אינטרנט</x:t>
        </x:is>
      </x:c>
      <x:c r="T804" s="20" t="inlineStr">
        <x:is>
          <x:t xml:space="preserve">0546333130</x:t>
        </x:is>
      </x:c>
      <x:c r="U804" s="21" t="inlineStr">
        <x:is>
          <x:t xml:space="preserve">CAS-01882-M6X2H9</x:t>
        </x:is>
      </x:c>
      <x:c r="V804" s="22"/>
      <x:c r="W804" s="23" t="inlineStr">
        <x:is>
          <x:t xml:space="preserve">רובע 3</x:t>
        </x:is>
      </x:c>
    </x:row>
    <x:row r="805" hidden="0">
      <x:c r="A805" s="1" t="inlineStr">
        <x:is>
          <x:t xml:space="preserve">1fba706c-c354-f011-877b-7c1e52356bda</x:t>
        </x:is>
      </x:c>
      <x:c r="B805" s="2" t="inlineStr">
        <x:is>
          <x:t xml:space="preserve">Vuqb+xkLicANmwXghou0Gm9/tpY0WmkjucPnuRJOrxMYMV+0yMAPyb76q+78C+w4s0ZNiFaS39QOpUB5hw9dZA==</x:t>
        </x:is>
      </x:c>
      <x:c r="C805" s="3">
        <x:v>45994.2825462963</x:v>
      </x:c>
      <x:c r="D805" s="4" t="inlineStr">
        <x:is>
          <x:t xml:space="preserve">202506-233013</x:t>
        </x:is>
      </x:c>
      <x:c r="E805" s="5">
        <x:v>45837.4800925926</x:v>
      </x:c>
      <x:c r="F805" s="6" t="inlineStr">
        <x:is>
          <x:t xml:space="preserve">הועבר לאפליקציית שטח</x:t>
        </x:is>
      </x:c>
      <x:c r="G805" s="7" t="inlineStr">
        <x:is>
          <x:t xml:space="preserve">בטיפול עובד שטח</x:t>
        </x:is>
      </x:c>
      <x:c r="H805" s="8"/>
      <x:c r="I805" s="9"/>
      <x:c r="J805" s="10" t="inlineStr">
        <x:is>
          <x:t xml:space="preserve">הדברה</x:t>
        </x:is>
      </x:c>
      <x:c r="K805" s="11" t="inlineStr">
        <x:is>
          <x:t xml:space="preserve">עכברים/חולדות</x:t>
        </x:is>
      </x:c>
      <x:c r="L805" s="12" t="inlineStr">
        <x:is>
          <x:t xml:space="preserve">בדיקה של העברת פנייה מהאתר על נושא הדברה לאפליקציית גספאצו</x:t>
        </x:is>
      </x:c>
      <x:c r="M805" s="13" t="inlineStr">
        <x:is>
          <x:t xml:space="preserve">אביבים</x:t>
        </x:is>
      </x:c>
      <x:c r="N805" s="14" t="n">
        <x:v>1</x:v>
      </x:c>
      <x:c r="O805" s="15" t="inlineStr">
        <x:is>
          <x:t xml:space="preserve">בר חדד</x:t>
        </x:is>
      </x:c>
      <x:c r="P805" s="16" t="inlineStr">
        <x:is>
          <x:t xml:space="preserve">ת.ז</x:t>
        </x:is>
      </x:c>
      <x:c r="Q805" s="17" t="inlineStr">
        <x:is>
          <x:t xml:space="preserve">208146126</x:t>
        </x:is>
      </x:c>
      <x:c r="R805" s="18"/>
      <x:c r="S805" s="19" t="inlineStr">
        <x:is>
          <x:t xml:space="preserve">אינטרנט</x:t>
        </x:is>
      </x:c>
      <x:c r="T805" s="20" t="inlineStr">
        <x:is>
          <x:t xml:space="preserve">0546333130</x:t>
        </x:is>
      </x:c>
      <x:c r="U805" s="21" t="inlineStr">
        <x:is>
          <x:t xml:space="preserve">CAS-01881-N8Z9P4</x:t>
        </x:is>
      </x:c>
      <x:c r="V805" s="22"/>
      <x:c r="W805" s="23" t="inlineStr">
        <x:is>
          <x:t xml:space="preserve">רובע 1</x:t>
        </x:is>
      </x:c>
    </x:row>
    <x:row r="806" hidden="0">
      <x:c r="A806" s="1" t="inlineStr">
        <x:is>
          <x:t xml:space="preserve">ae370781-c154-f011-877b-7c1e52356bda</x:t>
        </x:is>
      </x:c>
      <x:c r="B806" s="2" t="inlineStr">
        <x:is>
          <x:t xml:space="preserve">Ssblq7DAOLfk4TQwmnQKYR8nW4w7iRlZSMg1ulokfZ3M9zBHjMqoyhJnL91XMJKwx3JWmBvKs0gZdA9JxFwODA==</x:t>
        </x:is>
      </x:c>
      <x:c r="C806" s="3">
        <x:v>45994.2825462963</x:v>
      </x:c>
      <x:c r="D806" s="4" t="inlineStr">
        <x:is>
          <x:t xml:space="preserve">202506-233012</x:t>
        </x:is>
      </x:c>
      <x:c r="E806" s="5">
        <x:v>45837.4705439815</x:v>
      </x:c>
      <x:c r="F806" s="6" t="inlineStr">
        <x:is>
          <x:t xml:space="preserve">חדש</x:t>
        </x:is>
      </x:c>
      <x:c r="G806" s="7"/>
      <x:c r="H806" s="8"/>
      <x:c r="I806" s="9"/>
      <x:c r="J806" s="10"/>
      <x:c r="K806" s="11"/>
      <x:c r="L806" s="12" t="inlineStr">
        <x:is>
          <x:t xml:space="preserve">בדיקה של נושא אחר שמועבר מהאתר לCRM</x:t>
        </x:is>
      </x:c>
      <x:c r="M806" s="13" t="inlineStr">
        <x:is>
          <x:t xml:space="preserve">התקווה</x:t>
        </x:is>
      </x:c>
      <x:c r="N806" s="14" t="n">
        <x:v>1</x:v>
      </x:c>
      <x:c r="O806" s="15" t="inlineStr">
        <x:is>
          <x:t xml:space="preserve">בר חדד</x:t>
        </x:is>
      </x:c>
      <x:c r="P806" s="16" t="inlineStr">
        <x:is>
          <x:t xml:space="preserve">ת.ז</x:t>
        </x:is>
      </x:c>
      <x:c r="Q806" s="17" t="inlineStr">
        <x:is>
          <x:t xml:space="preserve">208146126</x:t>
        </x:is>
      </x:c>
      <x:c r="R806" s="18"/>
      <x:c r="S806" s="19" t="inlineStr">
        <x:is>
          <x:t xml:space="preserve">אינטרנט</x:t>
        </x:is>
      </x:c>
      <x:c r="T806" s="20" t="inlineStr">
        <x:is>
          <x:t xml:space="preserve">0546333130</x:t>
        </x:is>
      </x:c>
      <x:c r="U806" s="21" t="inlineStr">
        <x:is>
          <x:t xml:space="preserve">CAS-01880-D5C4D6</x:t>
        </x:is>
      </x:c>
      <x:c r="V806" s="22"/>
      <x:c r="W806" s="23" t="inlineStr">
        <x:is>
          <x:t xml:space="preserve">רובע 1</x:t>
        </x:is>
      </x:c>
    </x:row>
    <x:row r="807" hidden="0">
      <x:c r="A807" s="1" t="inlineStr">
        <x:is>
          <x:t xml:space="preserve">fe4e8a2c-c154-f011-877b-7c1e52356bda</x:t>
        </x:is>
      </x:c>
      <x:c r="B807" s="2" t="inlineStr">
        <x:is>
          <x:t xml:space="preserve">C+Hm5wiIjluPVcO7210hiSOfLG7l/rqJLK4zg0q+j0VMDq7xXTDZ3XUSMKHodM19THHzGZUB1DEveQR2Hiv1AQ==</x:t>
        </x:is>
      </x:c>
      <x:c r="C807" s="3">
        <x:v>45994.2825462963</x:v>
      </x:c>
      <x:c r="D807" s="4" t="inlineStr">
        <x:is>
          <x:t xml:space="preserve">202506-233011</x:t>
        </x:is>
      </x:c>
      <x:c r="E807" s="5">
        <x:v>45837.4689236111</x:v>
      </x:c>
      <x:c r="F807" s="6" t="inlineStr">
        <x:is>
          <x:t xml:space="preserve">בטיפול</x:t>
        </x:is>
      </x:c>
      <x:c r="G807" s="7" t="inlineStr">
        <x:is>
          <x:t xml:space="preserve">כישלון בשליחה לעובד שטח</x:t>
        </x:is>
      </x:c>
      <x:c r="H807" s="8"/>
      <x:c r="I807" s="9" t="inlineStr">
        <x:is>
          <x:t xml:space="preserve">תחנה 1</x:t>
        </x:is>
      </x:c>
      <x:c r="J807" s="10" t="inlineStr">
        <x:is>
          <x:t xml:space="preserve">שרותי ניקיון</x:t>
        </x:is>
      </x:c>
      <x:c r="K807" s="11" t="inlineStr">
        <x:is>
          <x:t xml:space="preserve">אי ניקוי רחוב/מדרכה</x:t>
        </x:is>
      </x:c>
      <x:c r="L807" s="12" t="inlineStr">
        <x:is>
          <x:t xml:space="preserve">בדיקה של צירוף תמונה לפניה דרך האתר</x:t>
        </x:is>
      </x:c>
      <x:c r="M807" s="13" t="inlineStr">
        <x:is>
          <x:t xml:space="preserve">אפרים</x:t>
        </x:is>
      </x:c>
      <x:c r="N807" s="14" t="n">
        <x:v>1</x:v>
      </x:c>
      <x:c r="O807" s="15" t="inlineStr">
        <x:is>
          <x:t xml:space="preserve">בר חדד</x:t>
        </x:is>
      </x:c>
      <x:c r="P807" s="16" t="inlineStr">
        <x:is>
          <x:t xml:space="preserve">ת.ז</x:t>
        </x:is>
      </x:c>
      <x:c r="Q807" s="17" t="inlineStr">
        <x:is>
          <x:t xml:space="preserve">208146126</x:t>
        </x:is>
      </x:c>
      <x:c r="R807" s="18"/>
      <x:c r="S807" s="19" t="inlineStr">
        <x:is>
          <x:t xml:space="preserve">אינטרנט</x:t>
        </x:is>
      </x:c>
      <x:c r="T807" s="20" t="inlineStr">
        <x:is>
          <x:t xml:space="preserve">0546333130</x:t>
        </x:is>
      </x:c>
      <x:c r="U807" s="21" t="inlineStr">
        <x:is>
          <x:t xml:space="preserve">CAS-01879-V7V7G2</x:t>
        </x:is>
      </x:c>
      <x:c r="V807" s="22"/>
      <x:c r="W807" s="23" t="inlineStr">
        <x:is>
          <x:t xml:space="preserve">רובע 4</x:t>
        </x:is>
      </x:c>
    </x:row>
    <x:row r="808" hidden="0">
      <x:c r="A808" s="1" t="inlineStr">
        <x:is>
          <x:t xml:space="preserve">5bff9df1-b554-f011-877b-7c1e52356bda</x:t>
        </x:is>
      </x:c>
      <x:c r="B808" s="2" t="inlineStr">
        <x:is>
          <x:t xml:space="preserve">zu8x2dYNh2I35HTVJWEj6L76mNuTxPpu096gDXODo8TITe8ImMKbdkXaL1MKbF/VTZ2FO9FWslGv48tFRySOug==</x:t>
        </x:is>
      </x:c>
      <x:c r="C808" s="3">
        <x:v>45994.2825347222</x:v>
      </x:c>
      <x:c r="D808" s="4" t="inlineStr">
        <x:is>
          <x:t xml:space="preserve">202506-233010</x:t>
        </x:is>
      </x:c>
      <x:c r="E808" s="5">
        <x:v>45837.4131481481</x:v>
      </x:c>
      <x:c r="F808" s="6" t="inlineStr">
        <x:is>
          <x:t xml:space="preserve">סיום טיפול</x:t>
        </x:is>
      </x:c>
      <x:c r="G808" s="7"/>
      <x:c r="H808" s="8"/>
      <x:c r="I808" s="9" t="inlineStr">
        <x:is>
          <x:t xml:space="preserve">תחנה 1</x:t>
        </x:is>
      </x:c>
      <x:c r="J808" s="10" t="inlineStr">
        <x:is>
          <x:t xml:space="preserve">שרותי ניקיון</x:t>
        </x:is>
      </x:c>
      <x:c r="K808" s="11" t="inlineStr">
        <x:is>
          <x:t xml:space="preserve">אי פינוי אשפה</x:t>
        </x:is>
      </x:c>
      <x:c r="L808" s="12" t="inlineStr">
        <x:is>
          <x:t xml:space="preserve">בדיקה</x:t>
        </x:is>
      </x:c>
      <x:c r="M808" s="13" t="inlineStr">
        <x:is>
          <x:t xml:space="preserve">אביגיל</x:t>
        </x:is>
      </x:c>
      <x:c r="N808" s="14" t="n">
        <x:v>1</x:v>
      </x:c>
      <x:c r="O808" s="15" t="inlineStr">
        <x:is>
          <x:t xml:space="preserve">בר חדד</x:t>
        </x:is>
      </x:c>
      <x:c r="P808" s="16" t="inlineStr">
        <x:is>
          <x:t xml:space="preserve">ת.ז</x:t>
        </x:is>
      </x:c>
      <x:c r="Q808" s="17" t="inlineStr">
        <x:is>
          <x:t xml:space="preserve">208146126</x:t>
        </x:is>
      </x:c>
      <x:c r="R808" s="18" t="inlineStr">
        <x:is>
          <x:t xml:space="preserve">אגף שפ"ע</x:t>
        </x:is>
      </x:c>
      <x:c r="S808" s="19" t="inlineStr">
        <x:is>
          <x:t xml:space="preserve">טלפון</x:t>
        </x:is>
      </x:c>
      <x:c r="T808" s="20" t="inlineStr">
        <x:is>
          <x:t xml:space="preserve">0546333130</x:t>
        </x:is>
      </x:c>
      <x:c r="U808" s="21" t="inlineStr">
        <x:is>
          <x:t xml:space="preserve">CAS-01878-R9J6P6</x:t>
        </x:is>
      </x:c>
      <x:c r="V808" s="22"/>
      <x:c r="W808" s="23" t="inlineStr">
        <x:is>
          <x:t xml:space="preserve">רובע 1</x:t>
        </x:is>
      </x:c>
    </x:row>
    <x:row r="809" hidden="0">
      <x:c r="A809" s="1" t="inlineStr">
        <x:is>
          <x:t xml:space="preserve">c3bdb99e-8652-f011-877b-7c1e52374719</x:t>
        </x:is>
      </x:c>
      <x:c r="B809" s="2" t="inlineStr">
        <x:is>
          <x:t xml:space="preserve">Yw65y0NOxMMp7a9pWCy21s25/UZLO/MgjNgt02+vAHmIBF6NqkjxxfYG6IqselyvvBGaG6nKhNXj68+PPjiJMA==</x:t>
        </x:is>
      </x:c>
      <x:c r="C809" s="3">
        <x:v>45839.4037615741</x:v>
      </x:c>
      <x:c r="D809" s="4" t="inlineStr">
        <x:is>
          <x:t xml:space="preserve">202506-233009</x:t>
        </x:is>
      </x:c>
      <x:c r="E809" s="5">
        <x:v>45834.6326851852</x:v>
      </x:c>
      <x:c r="F809" s="6" t="inlineStr">
        <x:is>
          <x:t xml:space="preserve">חדש</x:t>
        </x:is>
      </x:c>
      <x:c r="G809" s="7"/>
      <x:c r="H809" s="8"/>
      <x:c r="I809" s="9"/>
      <x:c r="J809" s="10" t="inlineStr">
        <x:is>
          <x:t xml:space="preserve">שרותי ניקיון</x:t>
        </x:is>
      </x:c>
      <x:c r="K809" s="11" t="inlineStr">
        <x:is>
          <x:t xml:space="preserve">אי ניקוי רחוב/מדרכה</x:t>
        </x:is>
      </x:c>
      <x:c r="L809" s="12" t="inlineStr">
        <x:is>
          <x:t xml:space="preserve">ליאת בודקת בעלים של פנייה מהאתר עם נושא</x:t>
        </x:is>
      </x:c>
      <x:c r="M809" s="13" t="inlineStr">
        <x:is>
          <x:t xml:space="preserve">אבן עזרא</x:t>
        </x:is>
      </x:c>
      <x:c r="N809" s="14" t="n">
        <x:v>2</x:v>
      </x:c>
      <x:c r="O809" s="15" t="inlineStr">
        <x:is>
          <x:t xml:space="preserve">ליאת מנדל</x:t>
        </x:is>
      </x:c>
      <x:c r="P809" s="16" t="inlineStr">
        <x:is>
          <x:t xml:space="preserve">ת.ז</x:t>
        </x:is>
      </x:c>
      <x:c r="Q809" s="17" t="inlineStr">
        <x:is>
          <x:t xml:space="preserve">057097289</x:t>
        </x:is>
      </x:c>
      <x:c r="R809" s="18"/>
      <x:c r="S809" s="19" t="inlineStr">
        <x:is>
          <x:t xml:space="preserve">אינטרנט</x:t>
        </x:is>
      </x:c>
      <x:c r="T809" s="20" t="inlineStr">
        <x:is>
          <x:t xml:space="preserve">0542655664</x:t>
        </x:is>
      </x:c>
      <x:c r="U809" s="21" t="inlineStr">
        <x:is>
          <x:t xml:space="preserve">CAS-01877-J2Q6Z0</x:t>
        </x:is>
      </x:c>
      <x:c r="V809" s="22"/>
      <x:c r="W809" s="23" t="inlineStr">
        <x:is>
          <x:t xml:space="preserve">רובע 4</x:t>
        </x:is>
      </x:c>
    </x:row>
    <x:row r="810" hidden="0">
      <x:c r="A810" s="1" t="inlineStr">
        <x:is>
          <x:t xml:space="preserve">8a630e35-8352-f011-877b-7c1e52374719</x:t>
        </x:is>
      </x:c>
      <x:c r="B810" s="2" t="inlineStr">
        <x:is>
          <x:t xml:space="preserve">es0S+wNKCFTKro9SSOq6Phngm6pdjpF6XsyuqQFwLW/sOL76zIrZ9LHMoG3nx/a3z07juGclYcHl4lb+cjtYow==</x:t>
        </x:is>
      </x:c>
      <x:c r="C810" s="3">
        <x:v>45834.490787037</x:v>
      </x:c>
      <x:c r="D810" s="4" t="inlineStr">
        <x:is>
          <x:t xml:space="preserve">202506-233008</x:t>
        </x:is>
      </x:c>
      <x:c r="E810" s="5">
        <x:v>45834.6157291667</x:v>
      </x:c>
      <x:c r="F810" s="6" t="inlineStr">
        <x:is>
          <x:t xml:space="preserve">חדש</x:t>
        </x:is>
      </x:c>
      <x:c r="G810" s="7"/>
      <x:c r="H810" s="8"/>
      <x:c r="I810" s="9"/>
      <x:c r="J810" s="10"/>
      <x:c r="K810" s="11"/>
      <x:c r="L810" s="12" t="inlineStr">
        <x:is>
          <x:t xml:space="preserve">gh ghj ghgjh</x:t>
        </x:is>
      </x:c>
      <x:c r="M810" s="13" t="inlineStr">
        <x:is>
          <x:t xml:space="preserve">אביבים</x:t>
        </x:is>
      </x:c>
      <x:c r="N810" s="14" t="n">
        <x:v>3</x:v>
      </x:c>
      <x:c r="O810" s="15" t="inlineStr">
        <x:is>
          <x:t xml:space="preserve">יוסי לוי</x:t>
        </x:is>
      </x:c>
      <x:c r="P810" s="16" t="inlineStr">
        <x:is>
          <x:t xml:space="preserve">ת.ז</x:t>
        </x:is>
      </x:c>
      <x:c r="Q810" s="17" t="inlineStr">
        <x:is>
          <x:t xml:space="preserve">510000052</x:t>
        </x:is>
      </x:c>
      <x:c r="R810" s="18"/>
      <x:c r="S810" s="19" t="inlineStr">
        <x:is>
          <x:t xml:space="preserve">אינטרנט</x:t>
        </x:is>
      </x:c>
      <x:c r="T810" s="20" t="inlineStr">
        <x:is>
          <x:t xml:space="preserve">0565941858</x:t>
        </x:is>
      </x:c>
      <x:c r="U810" s="21" t="inlineStr">
        <x:is>
          <x:t xml:space="preserve">CAS-01876-Z9F0G1</x:t>
        </x:is>
      </x:c>
      <x:c r="V810" s="22"/>
      <x:c r="W810" s="23" t="inlineStr">
        <x:is>
          <x:t xml:space="preserve">רובע 1</x:t>
        </x:is>
      </x:c>
    </x:row>
    <x:row r="811" hidden="0">
      <x:c r="A811" s="1" t="inlineStr">
        <x:is>
          <x:t xml:space="preserve">93769a23-7f52-f011-877b-7c1e52356bda</x:t>
        </x:is>
      </x:c>
      <x:c r="B811" s="2" t="inlineStr">
        <x:is>
          <x:t xml:space="preserve">qSeDGWOoz73fAn/gQtOD3n1TO97/8SE+x3jT30JlX9aHzSWFtu/PYZGQdC+n5sDH2QTgcl+A9ErEDC+MwRBrFQ==</x:t>
        </x:is>
      </x:c>
      <x:c r="C811" s="3">
        <x:v>45994.2825347222</x:v>
      </x:c>
      <x:c r="D811" s="4" t="inlineStr">
        <x:is>
          <x:t xml:space="preserve">202506-233007</x:t>
        </x:is>
      </x:c>
      <x:c r="E811" s="5">
        <x:v>45834.5955555556</x:v>
      </x:c>
      <x:c r="F811" s="6" t="inlineStr">
        <x:is>
          <x:t xml:space="preserve">הועבר לאפליקציית שטח</x:t>
        </x:is>
      </x:c>
      <x:c r="G811" s="7" t="inlineStr">
        <x:is>
          <x:t xml:space="preserve">הועבר לטיפול עובד שטח</x:t>
        </x:is>
      </x:c>
      <x:c r="H811" s="8"/>
      <x:c r="I811" s="9" t="inlineStr">
        <x:is>
          <x:t xml:space="preserve">תחנה 1</x:t>
        </x:is>
      </x:c>
      <x:c r="J811" s="10" t="inlineStr">
        <x:is>
          <x:t xml:space="preserve">שרותי ניקיון</x:t>
        </x:is>
      </x:c>
      <x:c r="K811" s="11" t="inlineStr">
        <x:is>
          <x:t xml:space="preserve">אי פינוי אשפה</x:t>
        </x:is>
      </x:c>
      <x:c r="L811" s="12" t="inlineStr">
        <x:is>
          <x:t xml:space="preserve">בדיקההההההה</x:t>
        </x:is>
      </x:c>
      <x:c r="M811" s="13" t="inlineStr">
        <x:is>
          <x:t xml:space="preserve">אביבים</x:t>
        </x:is>
      </x:c>
      <x:c r="N811" s="14" t="n">
        <x:v>1</x:v>
      </x:c>
      <x:c r="O811" s="15" t="inlineStr">
        <x:is>
          <x:t xml:space="preserve">בר חדד</x:t>
        </x:is>
      </x:c>
      <x:c r="P811" s="16" t="inlineStr">
        <x:is>
          <x:t xml:space="preserve">ת.ז</x:t>
        </x:is>
      </x:c>
      <x:c r="Q811" s="17" t="inlineStr">
        <x:is>
          <x:t xml:space="preserve">208146126</x:t>
        </x:is>
      </x:c>
      <x:c r="R811" s="18"/>
      <x:c r="S811" s="19" t="inlineStr">
        <x:is>
          <x:t xml:space="preserve">אינטרנט</x:t>
        </x:is>
      </x:c>
      <x:c r="T811" s="20" t="inlineStr">
        <x:is>
          <x:t xml:space="preserve">0546333130</x:t>
        </x:is>
      </x:c>
      <x:c r="U811" s="21" t="inlineStr">
        <x:is>
          <x:t xml:space="preserve">CAS-01875-J1Q6C0</x:t>
        </x:is>
      </x:c>
      <x:c r="V811" s="22"/>
      <x:c r="W811" s="23" t="inlineStr">
        <x:is>
          <x:t xml:space="preserve">רובע 1</x:t>
        </x:is>
      </x:c>
    </x:row>
    <x:row r="812" hidden="0">
      <x:c r="A812" s="1" t="inlineStr">
        <x:is>
          <x:t xml:space="preserve">3ce91dcd-7152-f011-877b-7c1e52374719</x:t>
        </x:is>
      </x:c>
      <x:c r="B812" s="2" t="inlineStr">
        <x:is>
          <x:t xml:space="preserve">bY6GLksK+eGs7eTylVL6Z9FoqBfMfcCISc+Bh4OY6aOWvoleMPREX985qh8cdY/8ITNIELgzy+lX4qEYWgT+8A==</x:t>
        </x:is>
      </x:c>
      <x:c r="C812" s="3">
        <x:v>45834.4043634259</x:v>
      </x:c>
      <x:c r="D812" s="4" t="inlineStr">
        <x:is>
          <x:t xml:space="preserve">202506-233006</x:t>
        </x:is>
      </x:c>
      <x:c r="E812" s="5">
        <x:v>45834.5291898148</x:v>
      </x:c>
      <x:c r="F812" s="6" t="inlineStr">
        <x:is>
          <x:t xml:space="preserve">חדש</x:t>
        </x:is>
      </x:c>
      <x:c r="G812" s="7"/>
      <x:c r="H812" s="8"/>
      <x:c r="I812" s="9"/>
      <x:c r="J812" s="10"/>
      <x:c r="K812" s="11"/>
      <x:c r="L812" s="12" t="inlineStr">
        <x:is>
          <x:t xml:space="preserve">gh gh ghj ghj</x:t>
        </x:is>
      </x:c>
      <x:c r="M812" s="13" t="inlineStr">
        <x:is>
          <x:t xml:space="preserve">דרך ששת הימים</x:t>
        </x:is>
      </x:c>
      <x:c r="N812" s="14" t="n">
        <x:v>0</x:v>
      </x:c>
      <x:c r="O812" s="15" t="inlineStr">
        <x:is>
          <x:t xml:space="preserve">יוסי לוי</x:t>
        </x:is>
      </x:c>
      <x:c r="P812" s="16" t="inlineStr">
        <x:is>
          <x:t xml:space="preserve">ת.ז</x:t>
        </x:is>
      </x:c>
      <x:c r="Q812" s="17" t="inlineStr">
        <x:is>
          <x:t xml:space="preserve">510000052</x:t>
        </x:is>
      </x:c>
      <x:c r="R812" s="18"/>
      <x:c r="S812" s="19" t="inlineStr">
        <x:is>
          <x:t xml:space="preserve">אינטרנט</x:t>
        </x:is>
      </x:c>
      <x:c r="T812" s="20" t="inlineStr">
        <x:is>
          <x:t xml:space="preserve">0565941858</x:t>
        </x:is>
      </x:c>
      <x:c r="U812" s="21" t="inlineStr">
        <x:is>
          <x:t xml:space="preserve">CAS-01874-Z8N6S0</x:t>
        </x:is>
      </x:c>
      <x:c r="V812" s="22"/>
      <x:c r="W812" s="23" t="inlineStr">
        <x:is>
          <x:t xml:space="preserve">רובע 1</x:t>
        </x:is>
      </x:c>
    </x:row>
    <x:row r="813" hidden="0">
      <x:c r="A813" s="1" t="inlineStr">
        <x:is>
          <x:t xml:space="preserve">25026589-7152-f011-877b-7c1e52374719</x:t>
        </x:is>
      </x:c>
      <x:c r="B813" s="2" t="inlineStr">
        <x:is>
          <x:t xml:space="preserve">Ci55xEuC43/rT1v3hUiDgXcUu1vLoamwMvpbkYNnfy2Axm2wI9u3GCsWR7fpS8DIfGEAGTvTwwE0wzAM0TUovQ==</x:t>
        </x:is>
      </x:c>
      <x:c r="C813" s="3">
        <x:v>45834.4030671296</x:v>
      </x:c>
      <x:c r="D813" s="4" t="inlineStr">
        <x:is>
          <x:t xml:space="preserve">202506-233005</x:t>
        </x:is>
      </x:c>
      <x:c r="E813" s="5">
        <x:v>45834.5279282407</x:v>
      </x:c>
      <x:c r="F813" s="6" t="inlineStr">
        <x:is>
          <x:t xml:space="preserve">חדש</x:t>
        </x:is>
      </x:c>
      <x:c r="G813" s="7"/>
      <x:c r="H813" s="8"/>
      <x:c r="I813" s="9"/>
      <x:c r="J813" s="10"/>
      <x:c r="K813" s="11"/>
      <x:c r="L813" s="12" t="inlineStr">
        <x:is>
          <x:t xml:space="preserve">ghj ghjghj ghjg hj</x:t>
        </x:is>
      </x:c>
      <x:c r="M813" s="13" t="inlineStr">
        <x:is>
          <x:t xml:space="preserve">שד' השושנים</x:t>
        </x:is>
      </x:c>
      <x:c r="N813" s="14" t="n">
        <x:v>3</x:v>
      </x:c>
      <x:c r="O813" s="15" t="inlineStr">
        <x:is>
          <x:t xml:space="preserve">יוסי לוי</x:t>
        </x:is>
      </x:c>
      <x:c r="P813" s="16" t="inlineStr">
        <x:is>
          <x:t xml:space="preserve">ת.ז</x:t>
        </x:is>
      </x:c>
      <x:c r="Q813" s="17" t="inlineStr">
        <x:is>
          <x:t xml:space="preserve">510000052</x:t>
        </x:is>
      </x:c>
      <x:c r="R813" s="18"/>
      <x:c r="S813" s="19" t="inlineStr">
        <x:is>
          <x:t xml:space="preserve">אינטרנט</x:t>
        </x:is>
      </x:c>
      <x:c r="T813" s="20" t="inlineStr">
        <x:is>
          <x:t xml:space="preserve">0565941858</x:t>
        </x:is>
      </x:c>
      <x:c r="U813" s="21" t="inlineStr">
        <x:is>
          <x:t xml:space="preserve">CAS-01873-K0J7H5</x:t>
        </x:is>
      </x:c>
      <x:c r="V813" s="22"/>
      <x:c r="W813" s="23" t="inlineStr">
        <x:is>
          <x:t xml:space="preserve">רובע 1</x:t>
        </x:is>
      </x:c>
    </x:row>
    <x:row r="814" hidden="0">
      <x:c r="A814" s="1" t="inlineStr">
        <x:is>
          <x:t xml:space="preserve">42d7d846-7152-f011-877b-7c1e52356bda</x:t>
        </x:is>
      </x:c>
      <x:c r="B814" s="2" t="inlineStr">
        <x:is>
          <x:t xml:space="preserve">e7o1vO95n1CcCWPK5wfrbxgK3MEKQ3qI2hM7biHU4JS+YcH64FxOxY6HPxvprykfFvoHCVjn3kqttusRQmyejg==</x:t>
        </x:is>
      </x:c>
      <x:c r="C814" s="3">
        <x:v>45839.2975347222</x:v>
      </x:c>
      <x:c r="D814" s="4" t="inlineStr">
        <x:is>
          <x:t xml:space="preserve">202506-233004</x:t>
        </x:is>
      </x:c>
      <x:c r="E814" s="5">
        <x:v>45834.5266435185</x:v>
      </x:c>
      <x:c r="F814" s="6" t="inlineStr">
        <x:is>
          <x:t xml:space="preserve">חדש</x:t>
        </x:is>
      </x:c>
      <x:c r="G814" s="7"/>
      <x:c r="H814" s="8"/>
      <x:c r="I814" s="9"/>
      <x:c r="J814" s="10" t="inlineStr">
        <x:is>
          <x:t xml:space="preserve">שרותי ניקיון</x:t>
        </x:is>
      </x:c>
      <x:c r="K814" s="11" t="inlineStr">
        <x:is>
          <x:t xml:space="preserve">אי ניקוי רחוב/מדרכה</x:t>
        </x:is>
      </x:c>
      <x:c r="L814" s="12" t="inlineStr">
        <x:is>
          <x:t xml:space="preserve">ק'ק'ק'ק'ב 'קג'ק'</x:t>
        </x:is>
      </x:c>
      <x:c r="M814" s="13" t="inlineStr">
        <x:is>
          <x:t xml:space="preserve">אבישי</x:t>
        </x:is>
      </x:c>
      <x:c r="N814" s="14" t="n">
        <x:v>2</x:v>
      </x:c>
      <x:c r="O814" s="15" t="inlineStr">
        <x:is>
          <x:t xml:space="preserve">גשדגשדשד גשדג</x:t>
        </x:is>
      </x:c>
      <x:c r="P814" s="16" t="inlineStr">
        <x:is>
          <x:t xml:space="preserve">ת.ז</x:t>
        </x:is>
      </x:c>
      <x:c r="Q814" s="17" t="inlineStr">
        <x:is>
          <x:t xml:space="preserve">000000018</x:t>
        </x:is>
      </x:c>
      <x:c r="R814" s="18"/>
      <x:c r="S814" s="19" t="inlineStr">
        <x:is>
          <x:t xml:space="preserve">אינטרנט</x:t>
        </x:is>
      </x:c>
      <x:c r="T814" s="20" t="inlineStr">
        <x:is>
          <x:t xml:space="preserve">0501234567</x:t>
        </x:is>
      </x:c>
      <x:c r="U814" s="21" t="inlineStr">
        <x:is>
          <x:t xml:space="preserve">CAS-01872-T6F3T6</x:t>
        </x:is>
      </x:c>
      <x:c r="V814" s="22"/>
      <x:c r="W814" s="23" t="inlineStr">
        <x:is>
          <x:t xml:space="preserve">רובע 3</x:t>
        </x:is>
      </x:c>
    </x:row>
    <x:row r="815" hidden="0">
      <x:c r="A815" s="1" t="inlineStr">
        <x:is>
          <x:t xml:space="preserve">f1939d35-7052-f011-877b-7c1e52356bda</x:t>
        </x:is>
      </x:c>
      <x:c r="B815" s="2" t="inlineStr">
        <x:is>
          <x:t xml:space="preserve">V196y0aa1wJlhigCotfsiO/elvPPHgXqseI7OMBE4Hj8z4orqz3Ff3w9wqK6vuiW0zhZxY8whAq5u6CwZ84ucw==</x:t>
        </x:is>
      </x:c>
      <x:c r="C815" s="3">
        <x:v>45834.3963888889</x:v>
      </x:c>
      <x:c r="D815" s="4" t="inlineStr">
        <x:is>
          <x:t xml:space="preserve">202506-233003</x:t>
        </x:is>
      </x:c>
      <x:c r="E815" s="5">
        <x:v>45834.52125</x:v>
      </x:c>
      <x:c r="F815" s="6" t="inlineStr">
        <x:is>
          <x:t xml:space="preserve">חדש</x:t>
        </x:is>
      </x:c>
      <x:c r="G815" s="7"/>
      <x:c r="H815" s="8"/>
      <x:c r="I815" s="9"/>
      <x:c r="J815" s="10"/>
      <x:c r="K815" s="11"/>
      <x:c r="L815" s="12" t="inlineStr">
        <x:is>
          <x:t xml:space="preserve">fgh fg fhgf gfhg fgh</x:t>
        </x:is>
      </x:c>
      <x:c r="M815" s="13" t="inlineStr">
        <x:is>
          <x:t xml:space="preserve">שד' השושנים</x:t>
        </x:is>
      </x:c>
      <x:c r="N815" s="14" t="n">
        <x:v>3</x:v>
      </x:c>
      <x:c r="O815" s="15" t="inlineStr">
        <x:is>
          <x:t xml:space="preserve">יוסי לוי</x:t>
        </x:is>
      </x:c>
      <x:c r="P815" s="16" t="inlineStr">
        <x:is>
          <x:t xml:space="preserve">ת.ז</x:t>
        </x:is>
      </x:c>
      <x:c r="Q815" s="17" t="inlineStr">
        <x:is>
          <x:t xml:space="preserve">510000052</x:t>
        </x:is>
      </x:c>
      <x:c r="R815" s="18"/>
      <x:c r="S815" s="19" t="inlineStr">
        <x:is>
          <x:t xml:space="preserve">אינטרנט</x:t>
        </x:is>
      </x:c>
      <x:c r="T815" s="20" t="inlineStr">
        <x:is>
          <x:t xml:space="preserve">0565941858</x:t>
        </x:is>
      </x:c>
      <x:c r="U815" s="21" t="inlineStr">
        <x:is>
          <x:t xml:space="preserve">CAS-01871-T3D5Y4</x:t>
        </x:is>
      </x:c>
      <x:c r="V815" s="22"/>
      <x:c r="W815" s="23" t="inlineStr">
        <x:is>
          <x:t xml:space="preserve">רובע 1</x:t>
        </x:is>
      </x:c>
    </x:row>
    <x:row r="816" hidden="0">
      <x:c r="A816" s="1" t="inlineStr">
        <x:is>
          <x:t xml:space="preserve">3b915c7f-6f52-f011-877b-000d3ab48919</x:t>
        </x:is>
      </x:c>
      <x:c r="B816" s="2" t="inlineStr">
        <x:is>
          <x:t xml:space="preserve">w58d8QXuQ7gpFhlDPAB6KAIDzicDsF8UCKCEIM1eJCZ0uvfj4fYFd3H49ZtF1QaQTFHVRk7jEHsN7NFGPGVKnw==</x:t>
        </x:is>
      </x:c>
      <x:c r="C816" s="3">
        <x:v>45839.2887152778</x:v>
      </x:c>
      <x:c r="D816" s="4" t="inlineStr">
        <x:is>
          <x:t xml:space="preserve">202506-233002</x:t>
        </x:is>
      </x:c>
      <x:c r="E816" s="5">
        <x:v>45834.5177083333</x:v>
      </x:c>
      <x:c r="F816" s="6" t="inlineStr">
        <x:is>
          <x:t xml:space="preserve">חדש</x:t>
        </x:is>
      </x:c>
      <x:c r="G816" s="7"/>
      <x:c r="H816" s="8"/>
      <x:c r="I816" s="9"/>
      <x:c r="J816" s="10" t="inlineStr">
        <x:is>
          <x:t xml:space="preserve">שרותי ניקיון</x:t>
        </x:is>
      </x:c>
      <x:c r="K816" s="11" t="inlineStr">
        <x:is>
          <x:t xml:space="preserve">אי ניקוי רחוב/מדרכה</x:t>
        </x:is>
      </x:c>
      <x:c r="L816" s="12" t="inlineStr">
        <x:is>
          <x:t xml:space="preserve">הקמת פנייה עם פונה אנונימי שעובר לאפליקציה</x:t>
        </x:is>
      </x:c>
      <x:c r="M816" s="13" t="inlineStr">
        <x:is>
          <x:t xml:space="preserve">אחר</x:t>
        </x:is>
      </x:c>
      <x:c r="N816" s="14" t="n">
        <x:v>0</x:v>
      </x:c>
      <x:c r="O816" s="15" t="inlineStr">
        <x:is>
          <x:t xml:space="preserve">אנונימי אנונימי</x:t>
        </x:is>
      </x:c>
      <x:c r="P816" s="16" t="inlineStr">
        <x:is>
          <x:t xml:space="preserve">ת.ז</x:t>
        </x:is>
      </x:c>
      <x:c r="Q816" s="17" t="inlineStr">
        <x:is>
          <x:t xml:space="preserve">000000000</x:t>
        </x:is>
      </x:c>
      <x:c r="R816" s="18" t="inlineStr">
        <x:is>
          <x:t xml:space="preserve">אגף שפ"ע</x:t>
        </x:is>
      </x:c>
      <x:c r="S816" s="19" t="inlineStr">
        <x:is>
          <x:t xml:space="preserve">טלפון</x:t>
        </x:is>
      </x:c>
      <x:c r="T816" s="20" t="inlineStr">
        <x:is>
          <x:t xml:space="preserve">0000000000</x:t>
        </x:is>
      </x:c>
      <x:c r="U816" s="21" t="inlineStr">
        <x:is>
          <x:t xml:space="preserve">CAS-01870-Y2K9Q8</x:t>
        </x:is>
      </x:c>
      <x:c r="V816" s="22"/>
      <x:c r="W816" s="23"/>
    </x:row>
    <x:row r="817" hidden="0">
      <x:c r="A817" s="1" t="inlineStr">
        <x:is>
          <x:t xml:space="preserve">d15cd5fd-6c52-f011-877b-000d3ab48919</x:t>
        </x:is>
      </x:c>
      <x:c r="B817" s="2" t="inlineStr">
        <x:is>
          <x:t xml:space="preserve">dhcrULvSNQsd2oQfCioRKXsFFEPSXpkAoWBvUdOf9X5WnuJqyuXuxyxRjFTyM3OWM0pVFDEHVeZnfgCQPNOwog==</x:t>
        </x:is>
      </x:c>
      <x:c r="C817" s="3">
        <x:v>45845.2730092593</x:v>
      </x:c>
      <x:c r="D817" s="4" t="inlineStr">
        <x:is>
          <x:t xml:space="preserve">202506-232999</x:t>
        </x:is>
      </x:c>
      <x:c r="E817" s="5">
        <x:v>45834.5053472222</x:v>
      </x:c>
      <x:c r="F817" s="6" t="inlineStr">
        <x:is>
          <x:t xml:space="preserve">חדש</x:t>
        </x:is>
      </x:c>
      <x:c r="G817" s="7"/>
      <x:c r="H817" s="8"/>
      <x:c r="I817" s="9"/>
      <x:c r="J817" s="10" t="inlineStr">
        <x:is>
          <x:t xml:space="preserve">מחלקת יישומים</x:t>
        </x:is>
      </x:c>
      <x:c r="K817" s="11" t="inlineStr">
        <x:is>
          <x:t xml:space="preserve">בדיקות מערכת (לשימוש פנימי)</x:t>
        </x:is>
      </x:c>
      <x:c r="L817" s="12" t="inlineStr">
        <x:is>
          <x:t xml:space="preserve">בדיקת של הקמה של פונה אנונימי</x:t>
        </x:is>
      </x:c>
      <x:c r="M817" s="13" t="inlineStr">
        <x:is>
          <x:t xml:space="preserve">אחר</x:t>
        </x:is>
      </x:c>
      <x:c r="N817" s="14" t="n">
        <x:v>0</x:v>
      </x:c>
      <x:c r="O817" s="15" t="inlineStr">
        <x:is>
          <x:t xml:space="preserve">אנונימי אנונימי</x:t>
        </x:is>
      </x:c>
      <x:c r="P817" s="16" t="inlineStr">
        <x:is>
          <x:t xml:space="preserve">ת.ז</x:t>
        </x:is>
      </x:c>
      <x:c r="Q817" s="17" t="inlineStr">
        <x:is>
          <x:t xml:space="preserve">000000000</x:t>
        </x:is>
      </x:c>
      <x:c r="R817" s="18" t="inlineStr">
        <x:is>
          <x:t xml:space="preserve">אגף מערכות מידע ומחשוב</x:t>
        </x:is>
      </x:c>
      <x:c r="S817" s="19" t="inlineStr">
        <x:is>
          <x:t xml:space="preserve">טלפון</x:t>
        </x:is>
      </x:c>
      <x:c r="T817" s="20" t="inlineStr">
        <x:is>
          <x:t xml:space="preserve">0000000000</x:t>
        </x:is>
      </x:c>
      <x:c r="U817" s="21" t="inlineStr">
        <x:is>
          <x:t xml:space="preserve">CAS-01867-H3C5X0</x:t>
        </x:is>
      </x:c>
      <x:c r="V817" s="22"/>
      <x:c r="W817" s="23"/>
    </x:row>
    <x:row r="818" hidden="0">
      <x:c r="A818" s="1" t="inlineStr">
        <x:is>
          <x:t xml:space="preserve">2696074d-6852-f011-877b-000d3ab48919</x:t>
        </x:is>
      </x:c>
      <x:c r="B818" s="2" t="inlineStr">
        <x:is>
          <x:t xml:space="preserve">B5oV2Xdjemja+niTMtLZcCQXFXpUDrEsxH653M8ZoVp9OMstcDk/vkg7vjutBYa1BxP1e7pjo3ntkfygGCFllg==</x:t>
        </x:is>
      </x:c>
      <x:c r="C818" s="3">
        <x:v>45994.2824652778</x:v>
      </x:c>
      <x:c r="D818" s="4" t="inlineStr">
        <x:is>
          <x:t xml:space="preserve">202506-232997</x:t>
        </x:is>
      </x:c>
      <x:c r="E818" s="5">
        <x:v>45834.4819675926</x:v>
      </x:c>
      <x:c r="F818" s="6" t="inlineStr">
        <x:is>
          <x:t xml:space="preserve">הועבר לאפליקציית שטח</x:t>
        </x:is>
      </x:c>
      <x:c r="G818" s="7" t="inlineStr">
        <x:is>
          <x:t xml:space="preserve">בטיפול עובד שטח</x:t>
        </x:is>
      </x:c>
      <x:c r="H818" s="8" t="inlineStr">
        <x:is>
          <x:t xml:space="preserve">בר חדד</x:t>
        </x:is>
      </x:c>
      <x:c r="I818" s="9" t="inlineStr">
        <x:is>
          <x:t xml:space="preserve">תחנה 1</x:t>
        </x:is>
      </x:c>
      <x:c r="J818" s="10" t="inlineStr">
        <x:is>
          <x:t xml:space="preserve">שרותי ניקיון</x:t>
        </x:is>
      </x:c>
      <x:c r="K818" s="11" t="inlineStr">
        <x:is>
          <x:t xml:space="preserve">אי פינוי אשפה</x:t>
        </x:is>
      </x:c>
      <x:c r="L818" s="12" t="inlineStr">
        <x:is>
          <x:t xml:space="preserve">בדיקה שהפניה עוברת מהאתר לגספאצו</x:t>
        </x:is>
      </x:c>
      <x:c r="M818" s="13" t="inlineStr">
        <x:is>
          <x:t xml:space="preserve">אביבים</x:t>
        </x:is>
      </x:c>
      <x:c r="N818" s="14" t="n">
        <x:v>12</x:v>
      </x:c>
      <x:c r="O818" s="15" t="inlineStr">
        <x:is>
          <x:t xml:space="preserve">בר חדד</x:t>
        </x:is>
      </x:c>
      <x:c r="P818" s="16" t="inlineStr">
        <x:is>
          <x:t xml:space="preserve">ת.ז</x:t>
        </x:is>
      </x:c>
      <x:c r="Q818" s="17" t="inlineStr">
        <x:is>
          <x:t xml:space="preserve">208146126</x:t>
        </x:is>
      </x:c>
      <x:c r="R818" s="18" t="inlineStr">
        <x:is>
          <x:t xml:space="preserve">אגף שפ"ע</x:t>
        </x:is>
      </x:c>
      <x:c r="S818" s="19" t="inlineStr">
        <x:is>
          <x:t xml:space="preserve">אינטרנט</x:t>
        </x:is>
      </x:c>
      <x:c r="T818" s="20" t="inlineStr">
        <x:is>
          <x:t xml:space="preserve">0546333130</x:t>
        </x:is>
      </x:c>
      <x:c r="U818" s="21" t="inlineStr">
        <x:is>
          <x:t xml:space="preserve">CAS-01865-F9V4R9</x:t>
        </x:is>
      </x:c>
      <x:c r="V818" s="22"/>
      <x:c r="W818" s="23" t="inlineStr">
        <x:is>
          <x:t xml:space="preserve">רובע 1</x:t>
        </x:is>
      </x:c>
    </x:row>
    <x:row r="819" hidden="0">
      <x:c r="A819" s="1" t="inlineStr">
        <x:is>
          <x:t xml:space="preserve">f55855e4-6252-f011-877b-7c1e52356bda</x:t>
        </x:is>
      </x:c>
      <x:c r="B819" s="2" t="inlineStr">
        <x:is>
          <x:t xml:space="preserve">g17lRfBaQvZrgOhTa7MLaqGVOhRdXjUF7+eIPxl/qCSbn75QljDgdC2oiZePoevYiK2oXQ8059YGreQYzemytg==</x:t>
        </x:is>
      </x:c>
      <x:c r="C819" s="3">
        <x:v>45839.2260763889</x:v>
      </x:c>
      <x:c r="D819" s="4" t="inlineStr">
        <x:is>
          <x:t xml:space="preserve">202506-232996</x:t>
        </x:is>
      </x:c>
      <x:c r="E819" s="5">
        <x:v>45834.4551273148</x:v>
      </x:c>
      <x:c r="F819" s="6" t="inlineStr">
        <x:is>
          <x:t xml:space="preserve">הועבר לאפליקציית שטח</x:t>
        </x:is>
      </x:c>
      <x:c r="G819" s="7" t="inlineStr">
        <x:is>
          <x:t xml:space="preserve">הועבר לטיפול עובד שטח</x:t>
        </x:is>
      </x:c>
      <x:c r="H819" s="8"/>
      <x:c r="I819" s="9" t="inlineStr">
        <x:is>
          <x:t xml:space="preserve">תחנה 1</x:t>
        </x:is>
      </x:c>
      <x:c r="J819" s="10" t="inlineStr">
        <x:is>
          <x:t xml:space="preserve">שרותי ניקיון</x:t>
        </x:is>
      </x:c>
      <x:c r="K819" s="11" t="inlineStr">
        <x:is>
          <x:t xml:space="preserve">אי ניקוי רחוב/מדרכה</x:t>
        </x:is>
      </x:c>
      <x:c r="L819" s="12" t="inlineStr">
        <x:is>
          <x:t xml:space="preserve">ליאת בודקת פונה אנונימי</x:t>
        </x:is>
      </x:c>
      <x:c r="M819" s="13" t="inlineStr">
        <x:is>
          <x:t xml:space="preserve">דרך אבא הלל</x:t>
        </x:is>
      </x:c>
      <x:c r="N819" s="14" t="n">
        <x:v>14</x:v>
      </x:c>
      <x:c r="O819" s="15" t="inlineStr">
        <x:is>
          <x:t xml:space="preserve">אנונימי אנונימי</x:t>
        </x:is>
      </x:c>
      <x:c r="P819" s="16" t="inlineStr">
        <x:is>
          <x:t xml:space="preserve">ת.ז</x:t>
        </x:is>
      </x:c>
      <x:c r="Q819" s="17" t="inlineStr">
        <x:is>
          <x:t xml:space="preserve">000000000</x:t>
        </x:is>
      </x:c>
      <x:c r="R819" s="18" t="inlineStr">
        <x:is>
          <x:t xml:space="preserve">אגף שפ"ע</x:t>
        </x:is>
      </x:c>
      <x:c r="S819" s="19" t="inlineStr">
        <x:is>
          <x:t xml:space="preserve">טלפון</x:t>
        </x:is>
      </x:c>
      <x:c r="T819" s="20" t="inlineStr">
        <x:is>
          <x:t xml:space="preserve">0000000000</x:t>
        </x:is>
      </x:c>
      <x:c r="U819" s="21" t="inlineStr">
        <x:is>
          <x:t xml:space="preserve">CAS-01864-Q4D0L6</x:t>
        </x:is>
      </x:c>
      <x:c r="V819" s="22"/>
      <x:c r="W819" s="23" t="inlineStr">
        <x:is>
          <x:t xml:space="preserve">רובע 1</x:t>
        </x:is>
      </x:c>
    </x:row>
    <x:row r="820" hidden="0">
      <x:c r="A820" s="1" t="inlineStr">
        <x:is>
          <x:t xml:space="preserve">05dc2b50-6152-f011-877b-7c1e52356bda</x:t>
        </x:is>
      </x:c>
      <x:c r="B820" s="2" t="inlineStr">
        <x:is>
          <x:t xml:space="preserve">BFPHhP59yyG9Dts9Fazl6WNNZj88mLrgDYfIRZVCXRcgtP8AT494G7uMVXS2gkHAudEqrDNyKWX1Emf/I19xaQ==</x:t>
        </x:is>
      </x:c>
      <x:c r="C820" s="3">
        <x:v>45839.2184259259</x:v>
      </x:c>
      <x:c r="D820" s="4" t="inlineStr">
        <x:is>
          <x:t xml:space="preserve">202506-232994</x:t>
        </x:is>
      </x:c>
      <x:c r="E820" s="5">
        <x:v>45834.4472916667</x:v>
      </x:c>
      <x:c r="F820" s="6" t="inlineStr">
        <x:is>
          <x:t xml:space="preserve">חדש</x:t>
        </x:is>
      </x:c>
      <x:c r="G820" s="7"/>
      <x:c r="H820" s="8"/>
      <x:c r="I820" s="9"/>
      <x:c r="J820" s="10" t="inlineStr">
        <x:is>
          <x:t xml:space="preserve">שרותי ניקיון</x:t>
        </x:is>
      </x:c>
      <x:c r="K820" s="11" t="inlineStr">
        <x:is>
          <x:t xml:space="preserve">אי ניקוי רחוב/מדרכה</x:t>
        </x:is>
      </x:c>
      <x:c r="L820" s="12" t="inlineStr">
        <x:is>
          <x:t xml:space="preserve">בדיקת הזנת פונה אנונימי עם תפקיד אבטחה נציג מוקד עירוני</x:t>
        </x:is>
      </x:c>
      <x:c r="M820" s="13" t="inlineStr">
        <x:is>
          <x:t xml:space="preserve">אחר</x:t>
        </x:is>
      </x:c>
      <x:c r="N820" s="14" t="n">
        <x:v>0</x:v>
      </x:c>
      <x:c r="O820" s="15" t="inlineStr">
        <x:is>
          <x:t xml:space="preserve">אנונימי אנונימי</x:t>
        </x:is>
      </x:c>
      <x:c r="P820" s="16" t="inlineStr">
        <x:is>
          <x:t xml:space="preserve">ת.ז</x:t>
        </x:is>
      </x:c>
      <x:c r="Q820" s="17" t="inlineStr">
        <x:is>
          <x:t xml:space="preserve">000000000</x:t>
        </x:is>
      </x:c>
      <x:c r="R820" s="18" t="inlineStr">
        <x:is>
          <x:t xml:space="preserve">אגף שפ"ע</x:t>
        </x:is>
      </x:c>
      <x:c r="S820" s="19" t="inlineStr">
        <x:is>
          <x:t xml:space="preserve">טלפון</x:t>
        </x:is>
      </x:c>
      <x:c r="T820" s="20" t="inlineStr">
        <x:is>
          <x:t xml:space="preserve">0000000000</x:t>
        </x:is>
      </x:c>
      <x:c r="U820" s="21" t="inlineStr">
        <x:is>
          <x:t xml:space="preserve">CAS-01862-Q1R7C3</x:t>
        </x:is>
      </x:c>
      <x:c r="V820" s="22"/>
      <x:c r="W820" s="23"/>
    </x:row>
    <x:row r="821" hidden="0">
      <x:c r="A821" s="1" t="inlineStr">
        <x:is>
          <x:t xml:space="preserve">b1e2893c-5852-f011-877b-7c1e52356bda</x:t>
        </x:is>
      </x:c>
      <x:c r="B821" s="2" t="inlineStr">
        <x:is>
          <x:t xml:space="preserve">SsGG5cDHXjWA5rbTpK2qLzFrrRQrBBK4IFRORcGroPesZI5Liaa1qp8GJZyyhTIH80HyT+dyk+VSWwuizvMDOw==</x:t>
        </x:is>
      </x:c>
      <x:c r="C821" s="3">
        <x:v>45844.5040856482</x:v>
      </x:c>
      <x:c r="D821" s="4" t="inlineStr">
        <x:is>
          <x:t xml:space="preserve">202506-232992</x:t>
        </x:is>
      </x:c>
      <x:c r="E821" s="5">
        <x:v>45834.4021296296</x:v>
      </x:c>
      <x:c r="F821" s="6" t="inlineStr">
        <x:is>
          <x:t xml:space="preserve">הועבר לאפליקציית שטח</x:t>
        </x:is>
      </x:c>
      <x:c r="G821" s="7" t="inlineStr">
        <x:is>
          <x:t xml:space="preserve">הועבר לטיפול עובד שטח</x:t>
        </x:is>
      </x:c>
      <x:c r="H821" s="8"/>
      <x:c r="I821" s="9"/>
      <x:c r="J821" s="10" t="inlineStr">
        <x:is>
          <x:t xml:space="preserve">מחלקת יישומים</x:t>
        </x:is>
      </x:c>
      <x:c r="K821" s="11" t="inlineStr">
        <x:is>
          <x:t xml:space="preserve">בדיקות מערכת (לשימוש פנימי)</x:t>
        </x:is>
      </x:c>
      <x:c r="L821" s="12" t="inlineStr">
        <x:is>
          <x:t xml:space="preserve">בדיקה של ליאת . רחוב אחר </x:t>
        </x:is>
      </x:c>
      <x:c r="M821" s="13" t="inlineStr">
        <x:is>
          <x:t xml:space="preserve">אבן עזרא</x:t>
        </x:is>
      </x:c>
      <x:c r="N821" s="14" t="n">
        <x:v>2</x:v>
      </x:c>
      <x:c r="O821" s="15" t="inlineStr">
        <x:is>
          <x:t xml:space="preserve">ליאת מנדל</x:t>
        </x:is>
      </x:c>
      <x:c r="P821" s="16" t="inlineStr">
        <x:is>
          <x:t xml:space="preserve">ת.ז</x:t>
        </x:is>
      </x:c>
      <x:c r="Q821" s="17" t="inlineStr">
        <x:is>
          <x:t xml:space="preserve">057097289</x:t>
        </x:is>
      </x:c>
      <x:c r="R821" s="18" t="inlineStr">
        <x:is>
          <x:t xml:space="preserve">אגף מערכות מידע ומחשוב</x:t>
        </x:is>
      </x:c>
      <x:c r="S821" s="19" t="inlineStr">
        <x:is>
          <x:t xml:space="preserve">אינטרנט</x:t>
        </x:is>
      </x:c>
      <x:c r="T821" s="20" t="inlineStr">
        <x:is>
          <x:t xml:space="preserve">0542655664</x:t>
        </x:is>
      </x:c>
      <x:c r="U821" s="21" t="inlineStr">
        <x:is>
          <x:t xml:space="preserve">CAS-01860-M4W1Z4</x:t>
        </x:is>
      </x:c>
      <x:c r="V821" s="22"/>
      <x:c r="W821" s="23" t="inlineStr">
        <x:is>
          <x:t xml:space="preserve">רובע 4</x:t>
        </x:is>
      </x:c>
    </x:row>
    <x:row r="822" hidden="0">
      <x:c r="A822" s="1" t="inlineStr">
        <x:is>
          <x:t xml:space="preserve">3e151cf2-5352-f011-877b-7c1e52356bda</x:t>
        </x:is>
      </x:c>
      <x:c r="B822" s="2" t="inlineStr">
        <x:is>
          <x:t xml:space="preserve">ntzAvHGhEiivVHK8Dl+eI6CG6LJdHKbNIt82it6C84xAFQvMJFBZ0ADsCz9sNmIacu34wuh0dJYWLn1w3A86eA==</x:t>
        </x:is>
      </x:c>
      <x:c r="C822" s="3">
        <x:v>45834.379525463</x:v>
      </x:c>
      <x:c r="D822" s="4" t="inlineStr">
        <x:is>
          <x:t xml:space="preserve">202506-232991</x:t>
        </x:is>
      </x:c>
      <x:c r="E822" s="5">
        <x:v>45834.3807407407</x:v>
      </x:c>
      <x:c r="F822" s="6" t="inlineStr">
        <x:is>
          <x:t xml:space="preserve">פניה סגורה</x:t>
        </x:is>
      </x:c>
      <x:c r="G822" s="7"/>
      <x:c r="H822" s="8"/>
      <x:c r="I822" s="9"/>
      <x:c r="J822" s="10" t="inlineStr">
        <x:is>
          <x:t xml:space="preserve">שרותי ניקיון</x:t>
        </x:is>
      </x:c>
      <x:c r="K822" s="11" t="inlineStr">
        <x:is>
          <x:t xml:space="preserve">אי ניקוי רחוב/מדרכה</x:t>
        </x:is>
      </x:c>
      <x:c r="L822" s="12" t="inlineStr">
        <x:is>
          <x:t xml:space="preserve">בדיקה של פניה שהגיעה מהאתר שתעבור לאפליקציית גספאצו</x:t>
        </x:is>
      </x:c>
      <x:c r="M822" s="13" t="inlineStr">
        <x:is>
          <x:t xml:space="preserve">אבנר מאיר</x:t>
        </x:is>
      </x:c>
      <x:c r="N822" s="14" t="n">
        <x:v>1</x:v>
      </x:c>
      <x:c r="O822" s="15" t="inlineStr">
        <x:is>
          <x:t xml:space="preserve">אנונימי אנונימי</x:t>
        </x:is>
      </x:c>
      <x:c r="P822" s="16" t="inlineStr">
        <x:is>
          <x:t xml:space="preserve">ת.ז</x:t>
        </x:is>
      </x:c>
      <x:c r="Q822" s="17" t="inlineStr">
        <x:is>
          <x:t xml:space="preserve">000000000</x:t>
        </x:is>
      </x:c>
      <x:c r="R822" s="18"/>
      <x:c r="S822" s="19" t="inlineStr">
        <x:is>
          <x:t xml:space="preserve">אינטרנט</x:t>
        </x:is>
      </x:c>
      <x:c r="T822" s="20" t="inlineStr">
        <x:is>
          <x:t xml:space="preserve">0000000000</x:t>
        </x:is>
      </x:c>
      <x:c r="U822" s="21" t="inlineStr">
        <x:is>
          <x:t xml:space="preserve">CAS-01859-S5B0T8</x:t>
        </x:is>
      </x:c>
      <x:c r="V822" s="22"/>
      <x:c r="W822" s="23" t="inlineStr">
        <x:is>
          <x:t xml:space="preserve">רובע 4</x:t>
        </x:is>
      </x:c>
    </x:row>
    <x:row r="823" hidden="0">
      <x:c r="A823" s="1" t="inlineStr">
        <x:is>
          <x:t xml:space="preserve">bdac26e9-5152-f011-877b-7c1e52356bda</x:t>
        </x:is>
      </x:c>
      <x:c r="B823" s="2" t="inlineStr">
        <x:is>
          <x:t xml:space="preserve">iEvYhx21/Is53aP7mQeCFxRRtbbajVpFMseBrfPui7LHqTNtXBUzIA91HxdNUXxfVnYXHD7+apcQt5B2mCZsWw==</x:t>
        </x:is>
      </x:c>
      <x:c r="C823" s="3">
        <x:v>45834.245787037</x:v>
      </x:c>
      <x:c r="D823" s="4" t="inlineStr">
        <x:is>
          <x:t xml:space="preserve">202506-232990</x:t>
        </x:is>
      </x:c>
      <x:c r="E823" s="5">
        <x:v>45834.3706134259</x:v>
      </x:c>
      <x:c r="F823" s="6" t="inlineStr">
        <x:is>
          <x:t xml:space="preserve">חדש</x:t>
        </x:is>
      </x:c>
      <x:c r="G823" s="7"/>
      <x:c r="H823" s="8"/>
      <x:c r="I823" s="9"/>
      <x:c r="J823" s="10"/>
      <x:c r="K823" s="11"/>
      <x:c r="L823" s="12" t="inlineStr">
        <x:is>
          <x:t xml:space="preserve">בדיקת מתודה</x:t>
        </x:is>
      </x:c>
      <x:c r="M823" s="13" t="inlineStr">
        <x:is>
          <x:t xml:space="preserve">אביגיל</x:t>
        </x:is>
      </x:c>
      <x:c r="N823" s="14" t="n">
        <x:v>3</x:v>
      </x:c>
      <x:c r="O823" s="15" t="inlineStr">
        <x:is>
          <x:t xml:space="preserve">יוסי לוי</x:t>
        </x:is>
      </x:c>
      <x:c r="P823" s="16" t="inlineStr">
        <x:is>
          <x:t xml:space="preserve">ת.ז</x:t>
        </x:is>
      </x:c>
      <x:c r="Q823" s="17" t="inlineStr">
        <x:is>
          <x:t xml:space="preserve">510000052</x:t>
        </x:is>
      </x:c>
      <x:c r="R823" s="18"/>
      <x:c r="S823" s="19" t="inlineStr">
        <x:is>
          <x:t xml:space="preserve">אינטרנט</x:t>
        </x:is>
      </x:c>
      <x:c r="T823" s="20" t="inlineStr">
        <x:is>
          <x:t xml:space="preserve">0565941858</x:t>
        </x:is>
      </x:c>
      <x:c r="U823" s="21" t="inlineStr">
        <x:is>
          <x:t xml:space="preserve">CAS-01858-T1P4R0</x:t>
        </x:is>
      </x:c>
      <x:c r="V823" s="22"/>
      <x:c r="W823" s="23" t="inlineStr">
        <x:is>
          <x:t xml:space="preserve">רובע 1</x:t>
        </x:is>
      </x:c>
    </x:row>
    <x:row r="824" hidden="0">
      <x:c r="A824" s="1" t="inlineStr">
        <x:is>
          <x:t xml:space="preserve">37d86a9f-4b52-f011-877b-7c1e52356bda</x:t>
        </x:is>
      </x:c>
      <x:c r="B824" s="2" t="inlineStr">
        <x:is>
          <x:t xml:space="preserve">oldh4rqWvEn0ido4s74ErPB/GaidCjQhC/LkUEQFo1SpnnbkKsE66eJynlaRflqBlSWQOI5GBFjLe7fwScXKrg==</x:t>
        </x:is>
      </x:c>
      <x:c r="C824" s="3">
        <x:v>45994.2825231481</x:v>
      </x:c>
      <x:c r="D824" s="4" t="inlineStr">
        <x:is>
          <x:t xml:space="preserve">202506-232989</x:t>
        </x:is>
      </x:c>
      <x:c r="E824" s="5">
        <x:v>45834.3393865741</x:v>
      </x:c>
      <x:c r="F824" s="6" t="inlineStr">
        <x:is>
          <x:t xml:space="preserve">חדש</x:t>
        </x:is>
      </x:c>
      <x:c r="G824" s="7"/>
      <x:c r="H824" s="8"/>
      <x:c r="I824" s="9"/>
      <x:c r="J824" s="10" t="inlineStr">
        <x:is>
          <x:t xml:space="preserve">שרותי ניקיון</x:t>
        </x:is>
      </x:c>
      <x:c r="K824" s="11" t="inlineStr">
        <x:is>
          <x:t xml:space="preserve">אי פינוי אשפה</x:t>
        </x:is>
      </x:c>
      <x:c r="L824" s="12" t="inlineStr">
        <x:is>
          <x:t xml:space="preserve">בדיקה של פניה שהגיעה מהאתר שתעבור לאפליקציית גספאצו</x:t>
        </x:is>
      </x:c>
      <x:c r="M824" s="13" t="inlineStr">
        <x:is>
          <x:t xml:space="preserve">אוכמנית ר"א</x:t>
        </x:is>
      </x:c>
      <x:c r="N824" s="14" t="n">
        <x:v>1</x:v>
      </x:c>
      <x:c r="O824" s="15" t="inlineStr">
        <x:is>
          <x:t xml:space="preserve">בר חדד</x:t>
        </x:is>
      </x:c>
      <x:c r="P824" s="16" t="inlineStr">
        <x:is>
          <x:t xml:space="preserve">ת.ז</x:t>
        </x:is>
      </x:c>
      <x:c r="Q824" s="17" t="inlineStr">
        <x:is>
          <x:t xml:space="preserve">208146126</x:t>
        </x:is>
      </x:c>
      <x:c r="R824" s="18"/>
      <x:c r="S824" s="19" t="inlineStr">
        <x:is>
          <x:t xml:space="preserve">אינטרנט</x:t>
        </x:is>
      </x:c>
      <x:c r="T824" s="20" t="inlineStr">
        <x:is>
          <x:t xml:space="preserve">0546333130</x:t>
        </x:is>
      </x:c>
      <x:c r="U824" s="21" t="inlineStr">
        <x:is>
          <x:t xml:space="preserve">CAS-01857-K9B5M5</x:t>
        </x:is>
      </x:c>
      <x:c r="V824" s="22"/>
      <x:c r="W824" s="23" t="inlineStr">
        <x:is>
          <x:t xml:space="preserve">רובע 5</x:t>
        </x:is>
      </x:c>
    </x:row>
    <x:row r="825" hidden="0">
      <x:c r="A825" s="1" t="inlineStr">
        <x:is>
          <x:t xml:space="preserve">daf7d1a0-4a52-f011-877b-000d3ab48919</x:t>
        </x:is>
      </x:c>
      <x:c r="B825" s="2" t="inlineStr">
        <x:is>
          <x:t xml:space="preserve">KRTF6IFhvQZr4kt/oOuT2XlnBoBXXBzCSCgQnZfwmnuKUcyRFTLthfhFqi32UX9TI76zfmjI7ZNiGGAMQocSMA==</x:t>
        </x:is>
      </x:c>
      <x:c r="C825" s="3">
        <x:v>45994.2824652778</x:v>
      </x:c>
      <x:c r="D825" s="4" t="inlineStr">
        <x:is>
          <x:t xml:space="preserve">202506-232988</x:t>
        </x:is>
      </x:c>
      <x:c r="E825" s="5">
        <x:v>45834.3344560185</x:v>
      </x:c>
      <x:c r="F825" s="6" t="inlineStr">
        <x:is>
          <x:t xml:space="preserve">חדש</x:t>
        </x:is>
      </x:c>
      <x:c r="G825" s="7"/>
      <x:c r="H825" s="8"/>
      <x:c r="I825" s="9"/>
      <x:c r="J825" s="10" t="inlineStr">
        <x:is>
          <x:t xml:space="preserve">שרותי ניקיון</x:t>
        </x:is>
      </x:c>
      <x:c r="K825" s="11" t="inlineStr">
        <x:is>
          <x:t xml:space="preserve">פינוי גרוטאות</x:t>
        </x:is>
      </x:c>
      <x:c r="L825" s="12" t="inlineStr">
        <x:is>
          <x:t xml:space="preserve">בדיקה של פניה שהגיעה מהאתר שתעבור לאפליקציית גספאצו</x:t>
        </x:is>
      </x:c>
      <x:c r="M825" s="13" t="inlineStr">
        <x:is>
          <x:t xml:space="preserve">אורן</x:t>
        </x:is>
      </x:c>
      <x:c r="N825" s="14" t="n">
        <x:v>1</x:v>
      </x:c>
      <x:c r="O825" s="15" t="inlineStr">
        <x:is>
          <x:t xml:space="preserve">בר חדד</x:t>
        </x:is>
      </x:c>
      <x:c r="P825" s="16" t="inlineStr">
        <x:is>
          <x:t xml:space="preserve">ת.ז</x:t>
        </x:is>
      </x:c>
      <x:c r="Q825" s="17" t="inlineStr">
        <x:is>
          <x:t xml:space="preserve">208146126</x:t>
        </x:is>
      </x:c>
      <x:c r="R825" s="18"/>
      <x:c r="S825" s="19" t="inlineStr">
        <x:is>
          <x:t xml:space="preserve">אינטרנט</x:t>
        </x:is>
      </x:c>
      <x:c r="T825" s="20" t="inlineStr">
        <x:is>
          <x:t xml:space="preserve">0546333130</x:t>
        </x:is>
      </x:c>
      <x:c r="U825" s="21" t="inlineStr">
        <x:is>
          <x:t xml:space="preserve">CAS-01856-T9M3M2</x:t>
        </x:is>
      </x:c>
      <x:c r="V825" s="22"/>
      <x:c r="W825" s="23" t="inlineStr">
        <x:is>
          <x:t xml:space="preserve">רובע 5</x:t>
        </x:is>
      </x:c>
    </x:row>
    <x:row r="826" hidden="0">
      <x:c r="A826" s="1" t="inlineStr">
        <x:is>
          <x:t xml:space="preserve">a57301bc-bd51-f011-877b-000d3ab48919</x:t>
        </x:is>
      </x:c>
      <x:c r="B826" s="2" t="inlineStr">
        <x:is>
          <x:t xml:space="preserve">6fm7Dc70Pvjb27ozVJQKRAt3korbqWK67WOuFEJUA0/Z9jT7Pm/iYgTI0B8cLz9bSxfKGi4Za4ch55MgKcwIdQ==</x:t>
        </x:is>
      </x:c>
      <x:c r="C826" s="3">
        <x:v>45833.5093055556</x:v>
      </x:c>
      <x:c r="D826" s="4" t="inlineStr">
        <x:is>
          <x:t xml:space="preserve">202506-232987</x:t>
        </x:is>
      </x:c>
      <x:c r="E826" s="5">
        <x:v>45833.6341087963</x:v>
      </x:c>
      <x:c r="F826" s="6" t="inlineStr">
        <x:is>
          <x:t xml:space="preserve">חדש</x:t>
        </x:is>
      </x:c>
      <x:c r="G826" s="7"/>
      <x:c r="H826" s="8"/>
      <x:c r="I826" s="9"/>
      <x:c r="J826" s="10"/>
      <x:c r="K826" s="11"/>
      <x:c r="L826" s="12" t="inlineStr">
        <x:is>
          <x:t xml:space="preserve">fdfds fdsfsdfs df</x:t>
        </x:is>
      </x:c>
      <x:c r="M826" s="13" t="inlineStr">
        <x:is>
          <x:t xml:space="preserve">אוריאל פרץ</x:t>
        </x:is>
      </x:c>
      <x:c r="N826" s="14" t="n">
        <x:v>0</x:v>
      </x:c>
      <x:c r="O826" s="15" t="inlineStr">
        <x:is>
          <x:t xml:space="preserve">יוסי לוי</x:t>
        </x:is>
      </x:c>
      <x:c r="P826" s="16" t="inlineStr">
        <x:is>
          <x:t xml:space="preserve">ת.ז</x:t>
        </x:is>
      </x:c>
      <x:c r="Q826" s="17" t="inlineStr">
        <x:is>
          <x:t xml:space="preserve">510000052</x:t>
        </x:is>
      </x:c>
      <x:c r="R826" s="18"/>
      <x:c r="S826" s="19" t="inlineStr">
        <x:is>
          <x:t xml:space="preserve">אינטרנט</x:t>
        </x:is>
      </x:c>
      <x:c r="T826" s="20" t="inlineStr">
        <x:is>
          <x:t xml:space="preserve">0565941858</x:t>
        </x:is>
      </x:c>
      <x:c r="U826" s="21" t="inlineStr">
        <x:is>
          <x:t xml:space="preserve">CAS-01855-W9Q3J2</x:t>
        </x:is>
      </x:c>
      <x:c r="V826" s="22"/>
      <x:c r="W826" s="23" t="inlineStr">
        <x:is>
          <x:t xml:space="preserve">רובע 5</x:t>
        </x:is>
      </x:c>
    </x:row>
    <x:row r="827" hidden="0">
      <x:c r="A827" s="1" t="inlineStr">
        <x:is>
          <x:t xml:space="preserve">e5bb7d9e-b351-f011-877b-000d3ab48919</x:t>
        </x:is>
      </x:c>
      <x:c r="B827" s="2" t="inlineStr">
        <x:is>
          <x:t xml:space="preserve">G6ozC2IOykK85TeohuDhndJyPhxa+DdypayCS0yWjNg2sgfHI9/qa8NCWGrMpzbSdAoJ3OCfZZm/xxw27XfwPA==</x:t>
        </x:is>
      </x:c>
      <x:c r="C827" s="3">
        <x:v>45833.458912037</x:v>
      </x:c>
      <x:c r="D827" s="4" t="inlineStr">
        <x:is>
          <x:t xml:space="preserve">202506-232986</x:t>
        </x:is>
      </x:c>
      <x:c r="E827" s="5">
        <x:v>45833.5837615741</x:v>
      </x:c>
      <x:c r="F827" s="6" t="inlineStr">
        <x:is>
          <x:t xml:space="preserve">חדש</x:t>
        </x:is>
      </x:c>
      <x:c r="G827" s="7"/>
      <x:c r="H827" s="8"/>
      <x:c r="I827" s="9"/>
      <x:c r="J827" s="10"/>
      <x:c r="K827" s="11"/>
      <x:c r="L827" s="12" t="inlineStr">
        <x:is>
          <x:t xml:space="preserve">check if work</x:t>
        </x:is>
      </x:c>
      <x:c r="M827" s="13" t="inlineStr">
        <x:is>
          <x:t xml:space="preserve">אביגיל</x:t>
        </x:is>
      </x:c>
      <x:c r="N827" s="14" t="n">
        <x:v>3</x:v>
      </x:c>
      <x:c r="O827" s="15" t="inlineStr">
        <x:is>
          <x:t xml:space="preserve">יוסי לוי</x:t>
        </x:is>
      </x:c>
      <x:c r="P827" s="16" t="inlineStr">
        <x:is>
          <x:t xml:space="preserve">ת.ז</x:t>
        </x:is>
      </x:c>
      <x:c r="Q827" s="17" t="inlineStr">
        <x:is>
          <x:t xml:space="preserve">510000052</x:t>
        </x:is>
      </x:c>
      <x:c r="R827" s="18"/>
      <x:c r="S827" s="19" t="inlineStr">
        <x:is>
          <x:t xml:space="preserve">אינטרנט</x:t>
        </x:is>
      </x:c>
      <x:c r="T827" s="20" t="inlineStr">
        <x:is>
          <x:t xml:space="preserve">0565941858</x:t>
        </x:is>
      </x:c>
      <x:c r="U827" s="21" t="inlineStr">
        <x:is>
          <x:t xml:space="preserve">CAS-01854-H0W6M7</x:t>
        </x:is>
      </x:c>
      <x:c r="V827" s="22"/>
      <x:c r="W827" s="23" t="inlineStr">
        <x:is>
          <x:t xml:space="preserve">רובע 1</x:t>
        </x:is>
      </x:c>
    </x:row>
    <x:row r="828" hidden="0">
      <x:c r="A828" s="1" t="inlineStr">
        <x:is>
          <x:t xml:space="preserve">ffc2979c-b251-f011-877b-000d3ab48919</x:t>
        </x:is>
      </x:c>
      <x:c r="B828" s="2" t="inlineStr">
        <x:is>
          <x:t xml:space="preserve">kUZzpg5tYtpXG7nDnIozHnckZk+wj5p3BwxITRU7ipPJcFc32qkgyRW/tybRztupnP6Im3BwKyRnXrCFPQAqBQ==</x:t>
        </x:is>
      </x:c>
      <x:c r="C828" s="3">
        <x:v>45833.4538541667</x:v>
      </x:c>
      <x:c r="D828" s="4" t="inlineStr">
        <x:is>
          <x:t xml:space="preserve">202506-232985</x:t>
        </x:is>
      </x:c>
      <x:c r="E828" s="5">
        <x:v>45833.5787615741</x:v>
      </x:c>
      <x:c r="F828" s="6" t="inlineStr">
        <x:is>
          <x:t xml:space="preserve">חדש</x:t>
        </x:is>
      </x:c>
      <x:c r="G828" s="7"/>
      <x:c r="H828" s="8"/>
      <x:c r="I828" s="9"/>
      <x:c r="J828" s="10"/>
      <x:c r="K828" s="11"/>
      <x:c r="L828" s="12" t="inlineStr">
        <x:is>
          <x:t xml:space="preserve">check if work</x:t>
        </x:is>
      </x:c>
      <x:c r="M828" s="13" t="inlineStr">
        <x:is>
          <x:t xml:space="preserve">אביגיל</x:t>
        </x:is>
      </x:c>
      <x:c r="N828" s="14" t="n">
        <x:v>3</x:v>
      </x:c>
      <x:c r="O828" s="15" t="inlineStr">
        <x:is>
          <x:t xml:space="preserve">יוסי לוי</x:t>
        </x:is>
      </x:c>
      <x:c r="P828" s="16" t="inlineStr">
        <x:is>
          <x:t xml:space="preserve">ת.ז</x:t>
        </x:is>
      </x:c>
      <x:c r="Q828" s="17" t="inlineStr">
        <x:is>
          <x:t xml:space="preserve">510000052</x:t>
        </x:is>
      </x:c>
      <x:c r="R828" s="18"/>
      <x:c r="S828" s="19" t="inlineStr">
        <x:is>
          <x:t xml:space="preserve">אינטרנט</x:t>
        </x:is>
      </x:c>
      <x:c r="T828" s="20" t="inlineStr">
        <x:is>
          <x:t xml:space="preserve">0565941858</x:t>
        </x:is>
      </x:c>
      <x:c r="U828" s="21" t="inlineStr">
        <x:is>
          <x:t xml:space="preserve">CAS-01853-P2X2J9</x:t>
        </x:is>
      </x:c>
      <x:c r="V828" s="22"/>
      <x:c r="W828" s="23" t="inlineStr">
        <x:is>
          <x:t xml:space="preserve">רובע 1</x:t>
        </x:is>
      </x:c>
    </x:row>
    <x:row r="829" hidden="0">
      <x:c r="A829" s="1" t="inlineStr">
        <x:is>
          <x:t xml:space="preserve">aa8e0f7e-b251-f011-877b-7c1e52356bda</x:t>
        </x:is>
      </x:c>
      <x:c r="B829" s="2" t="inlineStr">
        <x:is>
          <x:t xml:space="preserve">JkOyFJA9xU9oM5QBvM6pu/7Tk08BMYiWoqzmNIRLo6rLhOVxPqH6QjO+8K4VvsAauzen6LZX3CcU/XfT3Cr4ZQ==</x:t>
        </x:is>
      </x:c>
      <x:c r="C829" s="3">
        <x:v>45833.4534259259</x:v>
      </x:c>
      <x:c r="D829" s="4" t="inlineStr">
        <x:is>
          <x:t xml:space="preserve">202506-232984</x:t>
        </x:is>
      </x:c>
      <x:c r="E829" s="5">
        <x:v>45833.5781828704</x:v>
      </x:c>
      <x:c r="F829" s="6" t="inlineStr">
        <x:is>
          <x:t xml:space="preserve">חדש</x:t>
        </x:is>
      </x:c>
      <x:c r="G829" s="7"/>
      <x:c r="H829" s="8"/>
      <x:c r="I829" s="9"/>
      <x:c r="J829" s="10"/>
      <x:c r="K829" s="11"/>
      <x:c r="L829" s="12" t="inlineStr">
        <x:is>
          <x:t xml:space="preserve">בדיקת מתודה</x:t>
        </x:is>
      </x:c>
      <x:c r="M829" s="13" t="inlineStr">
        <x:is>
          <x:t xml:space="preserve">אביגיל</x:t>
        </x:is>
      </x:c>
      <x:c r="N829" s="14" t="n">
        <x:v>3</x:v>
      </x:c>
      <x:c r="O829" s="15" t="inlineStr">
        <x:is>
          <x:t xml:space="preserve">יוסי לוי</x:t>
        </x:is>
      </x:c>
      <x:c r="P829" s="16" t="inlineStr">
        <x:is>
          <x:t xml:space="preserve">ת.ז</x:t>
        </x:is>
      </x:c>
      <x:c r="Q829" s="17" t="inlineStr">
        <x:is>
          <x:t xml:space="preserve">510000052</x:t>
        </x:is>
      </x:c>
      <x:c r="R829" s="18"/>
      <x:c r="S829" s="19" t="inlineStr">
        <x:is>
          <x:t xml:space="preserve">אינטרנט</x:t>
        </x:is>
      </x:c>
      <x:c r="T829" s="20" t="inlineStr">
        <x:is>
          <x:t xml:space="preserve">0565941858</x:t>
        </x:is>
      </x:c>
      <x:c r="U829" s="21" t="inlineStr">
        <x:is>
          <x:t xml:space="preserve">CAS-01852-Y0J8K0</x:t>
        </x:is>
      </x:c>
      <x:c r="V829" s="22"/>
      <x:c r="W829" s="23" t="inlineStr">
        <x:is>
          <x:t xml:space="preserve">רובע 1</x:t>
        </x:is>
      </x:c>
    </x:row>
    <x:row r="830" hidden="0">
      <x:c r="A830" s="1" t="inlineStr">
        <x:is>
          <x:t xml:space="preserve">8830b847-b251-f011-877b-7c1e52356bda</x:t>
        </x:is>
      </x:c>
      <x:c r="B830" s="2" t="inlineStr">
        <x:is>
          <x:t xml:space="preserve">77wbkqrCSq8Lf6t/LMqrKt/cXf+1vN/LQnTC7fPPUwoJcnbs0muLrWOgxUENQUK5epSGDtUHRBJv6mL/lexEqQ==</x:t>
        </x:is>
      </x:c>
      <x:c r="C830" s="3">
        <x:v>45833.452349537</x:v>
      </x:c>
      <x:c r="D830" s="4" t="inlineStr">
        <x:is>
          <x:t xml:space="preserve">202506-232983</x:t>
        </x:is>
      </x:c>
      <x:c r="E830" s="5">
        <x:v>45833.5771527778</x:v>
      </x:c>
      <x:c r="F830" s="6" t="inlineStr">
        <x:is>
          <x:t xml:space="preserve">חדש</x:t>
        </x:is>
      </x:c>
      <x:c r="G830" s="7"/>
      <x:c r="H830" s="8"/>
      <x:c r="I830" s="9"/>
      <x:c r="J830" s="10"/>
      <x:c r="K830" s="11"/>
      <x:c r="L830" s="12" t="inlineStr">
        <x:is>
          <x:t xml:space="preserve">בדיקת מתודה</x:t>
        </x:is>
      </x:c>
      <x:c r="M830" s="13" t="inlineStr">
        <x:is>
          <x:t xml:space="preserve">אביגיל</x:t>
        </x:is>
      </x:c>
      <x:c r="N830" s="14" t="n">
        <x:v>3</x:v>
      </x:c>
      <x:c r="O830" s="15" t="inlineStr">
        <x:is>
          <x:t xml:space="preserve">יוסי לוי</x:t>
        </x:is>
      </x:c>
      <x:c r="P830" s="16" t="inlineStr">
        <x:is>
          <x:t xml:space="preserve">ת.ז</x:t>
        </x:is>
      </x:c>
      <x:c r="Q830" s="17" t="inlineStr">
        <x:is>
          <x:t xml:space="preserve">510000052</x:t>
        </x:is>
      </x:c>
      <x:c r="R830" s="18"/>
      <x:c r="S830" s="19" t="inlineStr">
        <x:is>
          <x:t xml:space="preserve">אינטרנט</x:t>
        </x:is>
      </x:c>
      <x:c r="T830" s="20" t="inlineStr">
        <x:is>
          <x:t xml:space="preserve">0565941858</x:t>
        </x:is>
      </x:c>
      <x:c r="U830" s="21" t="inlineStr">
        <x:is>
          <x:t xml:space="preserve">CAS-01851-T4Z6H8</x:t>
        </x:is>
      </x:c>
      <x:c r="V830" s="22"/>
      <x:c r="W830" s="23" t="inlineStr">
        <x:is>
          <x:t xml:space="preserve">רובע 1</x:t>
        </x:is>
      </x:c>
    </x:row>
    <x:row r="831" hidden="0">
      <x:c r="A831" s="1" t="inlineStr">
        <x:is>
          <x:t xml:space="preserve">3c0272cb-a251-f011-877b-000d3ab48919</x:t>
        </x:is>
      </x:c>
      <x:c r="B831" s="2" t="inlineStr">
        <x:is>
          <x:t xml:space="preserve">W5tdzcqzn0ivBc1mu0gXTBJK808HRhd8i5oqA4I+JgFX9O65M2fZFBMMaBXQTfd1k4xZSeNfWJ5Q4fcPV3OXkw==</x:t>
        </x:is>
      </x:c>
      <x:c r="C831" s="3">
        <x:v>45834.3752662037</x:v>
      </x:c>
      <x:c r="D831" s="4" t="inlineStr">
        <x:is>
          <x:t xml:space="preserve">202506-232982</x:t>
        </x:is>
      </x:c>
      <x:c r="E831" s="5">
        <x:v>45833.5001273148</x:v>
      </x:c>
      <x:c r="F831" s="6" t="inlineStr">
        <x:is>
          <x:t xml:space="preserve">הועבר לאפליקציית שטח</x:t>
        </x:is>
      </x:c>
      <x:c r="G831" s="7" t="inlineStr">
        <x:is>
          <x:t xml:space="preserve">הועבר לטיפול עובד שטח</x:t>
        </x:is>
      </x:c>
      <x:c r="H831" s="8"/>
      <x:c r="I831" s="9"/>
      <x:c r="J831" s="10" t="inlineStr">
        <x:is>
          <x:t xml:space="preserve">שרותי ניקיון</x:t>
        </x:is>
      </x:c>
      <x:c r="K831" s="11" t="inlineStr">
        <x:is>
          <x:t xml:space="preserve">אי פינוי אשפה</x:t>
        </x:is>
      </x:c>
      <x:c r="L831" s="12" t="inlineStr">
        <x:is>
          <x:t xml:space="preserve">בדיקה
בדיקה
</x:t>
        </x:is>
      </x:c>
      <x:c r="M831" s="13" t="inlineStr">
        <x:is>
          <x:t xml:space="preserve">אביבים</x:t>
        </x:is>
      </x:c>
      <x:c r="N831" s="14" t="n">
        <x:v>12</x:v>
      </x:c>
      <x:c r="O831" s="15" t="inlineStr">
        <x:is>
          <x:t xml:space="preserve">בדיקה בדיקה</x:t>
        </x:is>
      </x:c>
      <x:c r="P831" s="16" t="inlineStr">
        <x:is>
          <x:t xml:space="preserve">ת.ז</x:t>
        </x:is>
      </x:c>
      <x:c r="Q831" s="17" t="inlineStr">
        <x:is>
          <x:t xml:space="preserve">519119374</x:t>
        </x:is>
      </x:c>
      <x:c r="R831" s="18"/>
      <x:c r="S831" s="19" t="inlineStr">
        <x:is>
          <x:t xml:space="preserve">אינטרנט</x:t>
        </x:is>
      </x:c>
      <x:c r="T831" s="20" t="inlineStr">
        <x:is>
          <x:t xml:space="preserve">0501234567</x:t>
        </x:is>
      </x:c>
      <x:c r="U831" s="21" t="inlineStr">
        <x:is>
          <x:t xml:space="preserve">CAS-01850-X3J0P9</x:t>
        </x:is>
      </x:c>
      <x:c r="V831" s="22"/>
      <x:c r="W831" s="23" t="inlineStr">
        <x:is>
          <x:t xml:space="preserve">רובע 1</x:t>
        </x:is>
      </x:c>
    </x:row>
    <x:row r="832" hidden="0">
      <x:c r="A832" s="1" t="inlineStr">
        <x:is>
          <x:t xml:space="preserve">fcf79441-a251-f011-877b-7c1e52356bda</x:t>
        </x:is>
      </x:c>
      <x:c r="B832" s="2" t="inlineStr">
        <x:is>
          <x:t xml:space="preserve">su6gbpoGP+nl6Zwe04VU/hcCqnnIzgjZaKr2yV4+c42MRturqojV2wN18PUTxZBYcpzqEC/mNc3cXMQ8JFIVhA==</x:t>
        </x:is>
      </x:c>
      <x:c r="C832" s="3">
        <x:v>45833.3765509259</x:v>
      </x:c>
      <x:c r="D832" s="4" t="inlineStr">
        <x:is>
          <x:t xml:space="preserve">202506-232981</x:t>
        </x:is>
      </x:c>
      <x:c r="E832" s="5">
        <x:v>45833.4974305556</x:v>
      </x:c>
      <x:c r="F832" s="6" t="inlineStr">
        <x:is>
          <x:t xml:space="preserve">פניה סגורה</x:t>
        </x:is>
      </x:c>
      <x:c r="G832" s="7" t="inlineStr">
        <x:is>
          <x:t xml:space="preserve">סיום טיפול עובד שטח</x:t>
        </x:is>
      </x:c>
      <x:c r="H832" s="8" t="inlineStr">
        <x:is>
          <x:t xml:space="preserve">בר חדד</x:t>
        </x:is>
      </x:c>
      <x:c r="I832" s="9" t="inlineStr">
        <x:is>
          <x:t xml:space="preserve">תחנה 1</x:t>
        </x:is>
      </x:c>
      <x:c r="J832" s="10" t="inlineStr">
        <x:is>
          <x:t xml:space="preserve">שרותי ניקיון</x:t>
        </x:is>
      </x:c>
      <x:c r="K832" s="11" t="inlineStr">
        <x:is>
          <x:t xml:space="preserve">אי החזרת פחים/עגלות למקומם</x:t>
        </x:is>
      </x:c>
      <x:c r="L832" s="12" t="inlineStr">
        <x:is>
          <x:t xml:space="preserve">בדיקה של פניה מהוואצפ ללא תמונה</x:t>
        </x:is>
      </x:c>
      <x:c r="M832" s="13" t="inlineStr">
        <x:is>
          <x:t xml:space="preserve">אביגיל</x:t>
        </x:is>
      </x:c>
      <x:c r="N832" s="14" t="n">
        <x:v>1</x:v>
      </x:c>
      <x:c r="O832" s="15" t="inlineStr">
        <x:is>
          <x:t xml:space="preserve">בר חדד</x:t>
        </x:is>
      </x:c>
      <x:c r="P832" s="16" t="inlineStr">
        <x:is>
          <x:t xml:space="preserve">ת.ז</x:t>
        </x:is>
      </x:c>
      <x:c r="Q832" s="17" t="inlineStr">
        <x:is>
          <x:t xml:space="preserve">208146126</x:t>
        </x:is>
      </x:c>
      <x:c r="R832" s="18" t="inlineStr">
        <x:is>
          <x:t xml:space="preserve">אגף שפ"ע</x:t>
        </x:is>
      </x:c>
      <x:c r="S832" s="19" t="inlineStr">
        <x:is>
          <x:t xml:space="preserve">וואטסאפ סימפל צאט</x:t>
        </x:is>
      </x:c>
      <x:c r="T832" s="20" t="inlineStr">
        <x:is>
          <x:t xml:space="preserve">0546333130</x:t>
        </x:is>
      </x:c>
      <x:c r="U832" s="21" t="inlineStr">
        <x:is>
          <x:t xml:space="preserve">CAS-01849-L1T5X3</x:t>
        </x:is>
      </x:c>
      <x:c r="V832" s="22"/>
      <x:c r="W832" s="23" t="inlineStr">
        <x:is>
          <x:t xml:space="preserve">רובע 1</x:t>
        </x:is>
      </x:c>
    </x:row>
    <x:row r="833" hidden="0">
      <x:c r="A833" s="1" t="inlineStr">
        <x:is>
          <x:t xml:space="preserve">2541b5de-a151-f011-877b-7c1e52356bda</x:t>
        </x:is>
      </x:c>
      <x:c r="B833" s="2" t="inlineStr">
        <x:is>
          <x:t xml:space="preserve">h3ZREElt2/6x1S75/9apmvt5/UoQt/zJyUaHqt+L/0LALvnif1gC53h5zx70QZuY/+NLSL+txEKxqXJ/kEMsIg==</x:t>
        </x:is>
      </x:c>
      <x:c r="C833" s="3">
        <x:v>45833.3751273148</x:v>
      </x:c>
      <x:c r="D833" s="4" t="inlineStr">
        <x:is>
          <x:t xml:space="preserve">202506-232980</x:t>
        </x:is>
      </x:c>
      <x:c r="E833" s="5">
        <x:v>45833.495625</x:v>
      </x:c>
      <x:c r="F833" s="6" t="inlineStr">
        <x:is>
          <x:t xml:space="preserve">פניה סגורה</x:t>
        </x:is>
      </x:c>
      <x:c r="G833" s="7" t="inlineStr">
        <x:is>
          <x:t xml:space="preserve">סיום טיפול עובד שטח</x:t>
        </x:is>
      </x:c>
      <x:c r="H833" s="8" t="inlineStr">
        <x:is>
          <x:t xml:space="preserve">בר חדד</x:t>
        </x:is>
      </x:c>
      <x:c r="I833" s="9" t="inlineStr">
        <x:is>
          <x:t xml:space="preserve">תחנה 1</x:t>
        </x:is>
      </x:c>
      <x:c r="J833" s="10" t="inlineStr">
        <x:is>
          <x:t xml:space="preserve">שרותי ניקיון</x:t>
        </x:is>
      </x:c>
      <x:c r="K833" s="11" t="inlineStr">
        <x:is>
          <x:t xml:space="preserve">אי ניקוי רחוב/מדרכה</x:t>
        </x:is>
      </x:c>
      <x:c r="L833" s="12" t="inlineStr">
        <x:is>
          <x:t xml:space="preserve">בדיקה של פניה מהוואצפ לאפליקציית גספאצו כולל צרופה שנוספה עי הפונה</x:t>
        </x:is>
      </x:c>
      <x:c r="M833" s="13" t="inlineStr">
        <x:is>
          <x:t xml:space="preserve">אביגיל</x:t>
        </x:is>
      </x:c>
      <x:c r="N833" s="14" t="n">
        <x:v>1</x:v>
      </x:c>
      <x:c r="O833" s="15" t="inlineStr">
        <x:is>
          <x:t xml:space="preserve">בר חדד</x:t>
        </x:is>
      </x:c>
      <x:c r="P833" s="16" t="inlineStr">
        <x:is>
          <x:t xml:space="preserve">ת.ז</x:t>
        </x:is>
      </x:c>
      <x:c r="Q833" s="17" t="inlineStr">
        <x:is>
          <x:t xml:space="preserve">208146126</x:t>
        </x:is>
      </x:c>
      <x:c r="R833" s="18" t="inlineStr">
        <x:is>
          <x:t xml:space="preserve">אגף שפ"ע</x:t>
        </x:is>
      </x:c>
      <x:c r="S833" s="19" t="inlineStr">
        <x:is>
          <x:t xml:space="preserve">וואטסאפ סימפל צאט</x:t>
        </x:is>
      </x:c>
      <x:c r="T833" s="20" t="inlineStr">
        <x:is>
          <x:t xml:space="preserve">0546333130</x:t>
        </x:is>
      </x:c>
      <x:c r="U833" s="21" t="inlineStr">
        <x:is>
          <x:t xml:space="preserve">CAS-01848-G1F5L0</x:t>
        </x:is>
      </x:c>
      <x:c r="V833" s="22"/>
      <x:c r="W833" s="23" t="inlineStr">
        <x:is>
          <x:t xml:space="preserve">רובע 1</x:t>
        </x:is>
      </x:c>
    </x:row>
    <x:row r="834" hidden="0">
      <x:c r="A834" s="1" t="inlineStr">
        <x:is>
          <x:t xml:space="preserve">f446a16a-9f51-f011-877b-7c1e52356bda</x:t>
        </x:is>
      </x:c>
      <x:c r="B834" s="2" t="inlineStr">
        <x:is>
          <x:t xml:space="preserve">aea9IdgfwmC+Eh2tjxOjiCsaSmfKySkOYDuClgtjO34Sy5/9EUrYxTq2q6g2Tkknu1Qd1vDKrGGTPa25CF+IOw==</x:t>
        </x:is>
      </x:c>
      <x:c r="C834" s="3">
        <x:v>45994.2825231481</x:v>
      </x:c>
      <x:c r="D834" s="4" t="inlineStr">
        <x:is>
          <x:t xml:space="preserve">202506-232978</x:t>
        </x:is>
      </x:c>
      <x:c r="E834" s="5">
        <x:v>45833.4833449074</x:v>
      </x:c>
      <x:c r="F834" s="6" t="inlineStr">
        <x:is>
          <x:t xml:space="preserve">לא שייך למחלקה</x:t>
        </x:is>
      </x:c>
      <x:c r="G834" s="7" t="inlineStr">
        <x:is>
          <x:t xml:space="preserve">לא שייך למחלקה</x:t>
        </x:is>
      </x:c>
      <x:c r="H834" s="8" t="inlineStr">
        <x:is>
          <x:t xml:space="preserve">בר חדד</x:t>
        </x:is>
      </x:c>
      <x:c r="I834" s="9" t="inlineStr">
        <x:is>
          <x:t xml:space="preserve">תחנה 1</x:t>
        </x:is>
      </x:c>
      <x:c r="J834" s="10" t="inlineStr">
        <x:is>
          <x:t xml:space="preserve">שרותי ניקיון</x:t>
        </x:is>
      </x:c>
      <x:c r="K834" s="11" t="inlineStr">
        <x:is>
          <x:t xml:space="preserve">אי ניקוי רחוב/מדרכה</x:t>
        </x:is>
      </x:c>
      <x:c r="L834" s="12" t="inlineStr">
        <x:is>
          <x:t xml:space="preserve">בדיקת המרת פניה עם צרופה שצירף הפונה</x:t>
        </x:is>
      </x:c>
      <x:c r="M834" s="13" t="inlineStr">
        <x:is>
          <x:t xml:space="preserve">אביגיל</x:t>
        </x:is>
      </x:c>
      <x:c r="N834" s="14" t="n">
        <x:v>1</x:v>
      </x:c>
      <x:c r="O834" s="15" t="inlineStr">
        <x:is>
          <x:t xml:space="preserve">בר חדד</x:t>
        </x:is>
      </x:c>
      <x:c r="P834" s="16" t="inlineStr">
        <x:is>
          <x:t xml:space="preserve">ת.ז</x:t>
        </x:is>
      </x:c>
      <x:c r="Q834" s="17" t="inlineStr">
        <x:is>
          <x:t xml:space="preserve">208146126</x:t>
        </x:is>
      </x:c>
      <x:c r="R834" s="18" t="inlineStr">
        <x:is>
          <x:t xml:space="preserve">אגף שפ"ע</x:t>
        </x:is>
      </x:c>
      <x:c r="S834" s="19" t="inlineStr">
        <x:is>
          <x:t xml:space="preserve">אתר סימפל צאט</x:t>
        </x:is>
      </x:c>
      <x:c r="T834" s="20" t="inlineStr">
        <x:is>
          <x:t xml:space="preserve">0546333130</x:t>
        </x:is>
      </x:c>
      <x:c r="U834" s="21" t="inlineStr">
        <x:is>
          <x:t xml:space="preserve">CAS-01846-R2J4V2</x:t>
        </x:is>
      </x:c>
      <x:c r="V834" s="22"/>
      <x:c r="W834" s="23" t="inlineStr">
        <x:is>
          <x:t xml:space="preserve">רובע 1</x:t>
        </x:is>
      </x:c>
    </x:row>
    <x:row r="835" hidden="0">
      <x:c r="A835" s="1" t="inlineStr">
        <x:is>
          <x:t xml:space="preserve">1e71353a-9e51-f011-877b-7c1e52356bda</x:t>
        </x:is>
      </x:c>
      <x:c r="B835" s="2" t="inlineStr">
        <x:is>
          <x:t xml:space="preserve">iujTKQD3iQTJHhflxo2GnVghaLORJI8GF23zj63OtJyz9MSaZBFFr7QaaaVIRFmxi1JbL8xrqUwg2C0jt7vOhQ==</x:t>
        </x:is>
      </x:c>
      <x:c r="C835" s="3">
        <x:v>45833.3696296296</x:v>
      </x:c>
      <x:c r="D835" s="4" t="inlineStr">
        <x:is>
          <x:t xml:space="preserve">202506-232976</x:t>
        </x:is>
      </x:c>
      <x:c r="E835" s="5">
        <x:v>45833.4774189815</x:v>
      </x:c>
      <x:c r="F835" s="6" t="inlineStr">
        <x:is>
          <x:t xml:space="preserve">פניה סגורה</x:t>
        </x:is>
      </x:c>
      <x:c r="G835" s="7" t="inlineStr">
        <x:is>
          <x:t xml:space="preserve">סיום טיפול עובד שטח</x:t>
        </x:is>
      </x:c>
      <x:c r="H835" s="8" t="inlineStr">
        <x:is>
          <x:t xml:space="preserve">בר חדד</x:t>
        </x:is>
      </x:c>
      <x:c r="I835" s="9" t="inlineStr">
        <x:is>
          <x:t xml:space="preserve">תחנה 1</x:t>
        </x:is>
      </x:c>
      <x:c r="J835" s="10" t="inlineStr">
        <x:is>
          <x:t xml:space="preserve">שרותי ניקיון</x:t>
        </x:is>
      </x:c>
      <x:c r="K835" s="11" t="inlineStr">
        <x:is>
          <x:t xml:space="preserve">אי ניקוי רחוב/מדרכה</x:t>
        </x:is>
      </x:c>
      <x:c r="L835" s="12" t="inlineStr">
        <x:is>
          <x:t xml:space="preserve">בדיקת המרת פניה מצאט עם צרופה שצירף הפונה</x:t>
        </x:is>
      </x:c>
      <x:c r="M835" s="13" t="inlineStr">
        <x:is>
          <x:t xml:space="preserve">אביגיל</x:t>
        </x:is>
      </x:c>
      <x:c r="N835" s="14" t="n">
        <x:v>1</x:v>
      </x:c>
      <x:c r="O835" s="15" t="inlineStr">
        <x:is>
          <x:t xml:space="preserve">בר חדד</x:t>
        </x:is>
      </x:c>
      <x:c r="P835" s="16" t="inlineStr">
        <x:is>
          <x:t xml:space="preserve">ת.ז</x:t>
        </x:is>
      </x:c>
      <x:c r="Q835" s="17" t="inlineStr">
        <x:is>
          <x:t xml:space="preserve">208146126</x:t>
        </x:is>
      </x:c>
      <x:c r="R835" s="18" t="inlineStr">
        <x:is>
          <x:t xml:space="preserve">אגף שפ"ע</x:t>
        </x:is>
      </x:c>
      <x:c r="S835" s="19" t="inlineStr">
        <x:is>
          <x:t xml:space="preserve">אתר סימפל צאט</x:t>
        </x:is>
      </x:c>
      <x:c r="T835" s="20" t="inlineStr">
        <x:is>
          <x:t xml:space="preserve">0546333130</x:t>
        </x:is>
      </x:c>
      <x:c r="U835" s="21" t="inlineStr">
        <x:is>
          <x:t xml:space="preserve">CAS-01844-S8D5Q0</x:t>
        </x:is>
      </x:c>
      <x:c r="V835" s="22"/>
      <x:c r="W835" s="23" t="inlineStr">
        <x:is>
          <x:t xml:space="preserve">רובע 1</x:t>
        </x:is>
      </x:c>
    </x:row>
    <x:row r="836" hidden="0">
      <x:c r="A836" s="1" t="inlineStr">
        <x:is>
          <x:t xml:space="preserve">f8fd53cb-9951-f011-877b-7c1e52356bda</x:t>
        </x:is>
      </x:c>
      <x:c r="B836" s="2" t="inlineStr">
        <x:is>
          <x:t xml:space="preserve">DT1SCxJuVaz3Q2cCsCCwCam1bBQhIdZyu4b929PFNNdhJNCd0YxttliuGWOS1e84IGOsY7OUbJwMNhMOGFTxTg==</x:t>
        </x:is>
      </x:c>
      <x:c r="C836" s="3">
        <x:v>45994.2825231481</x:v>
      </x:c>
      <x:c r="D836" s="4" t="inlineStr">
        <x:is>
          <x:t xml:space="preserve">202506-232974</x:t>
        </x:is>
      </x:c>
      <x:c r="E836" s="5">
        <x:v>45833.455474537</x:v>
      </x:c>
      <x:c r="F836" s="6" t="inlineStr">
        <x:is>
          <x:t xml:space="preserve">חדש</x:t>
        </x:is>
      </x:c>
      <x:c r="G836" s="7"/>
      <x:c r="H836" s="8"/>
      <x:c r="I836" s="9"/>
      <x:c r="J836" s="10" t="inlineStr">
        <x:is>
          <x:t xml:space="preserve">הדברה</x:t>
        </x:is>
      </x:c>
      <x:c r="K836" s="11" t="inlineStr">
        <x:is>
          <x:t xml:space="preserve">יתושים</x:t>
        </x:is>
      </x:c>
      <x:c r="L836" s="12" t="inlineStr">
        <x:is>
          <x:t xml:space="preserve">בדיקת המרת פניה מהאתר ללא תמונה אל הגספאצו</x:t>
        </x:is>
      </x:c>
      <x:c r="M836" s="13" t="inlineStr">
        <x:is>
          <x:t xml:space="preserve">אביגיל</x:t>
        </x:is>
      </x:c>
      <x:c r="N836" s="14" t="n">
        <x:v>1</x:v>
      </x:c>
      <x:c r="O836" s="15" t="inlineStr">
        <x:is>
          <x:t xml:space="preserve">בר חדד</x:t>
        </x:is>
      </x:c>
      <x:c r="P836" s="16" t="inlineStr">
        <x:is>
          <x:t xml:space="preserve">ת.ז</x:t>
        </x:is>
      </x:c>
      <x:c r="Q836" s="17" t="inlineStr">
        <x:is>
          <x:t xml:space="preserve">208146126</x:t>
        </x:is>
      </x:c>
      <x:c r="R836" s="18"/>
      <x:c r="S836" s="19" t="inlineStr">
        <x:is>
          <x:t xml:space="preserve">אינטרנט</x:t>
        </x:is>
      </x:c>
      <x:c r="T836" s="20" t="inlineStr">
        <x:is>
          <x:t xml:space="preserve">0546333130</x:t>
        </x:is>
      </x:c>
      <x:c r="U836" s="21" t="inlineStr">
        <x:is>
          <x:t xml:space="preserve">CAS-01842-R5K4B5</x:t>
        </x:is>
      </x:c>
      <x:c r="V836" s="22"/>
      <x:c r="W836" s="23" t="inlineStr">
        <x:is>
          <x:t xml:space="preserve">רובע 1</x:t>
        </x:is>
      </x:c>
    </x:row>
    <x:row r="837" hidden="0">
      <x:c r="A837" s="1" t="inlineStr">
        <x:is>
          <x:t xml:space="preserve">ea760872-9951-f011-877b-7c1e52374719</x:t>
        </x:is>
      </x:c>
      <x:c r="B837" s="2" t="inlineStr">
        <x:is>
          <x:t xml:space="preserve">mPtMCAfIAzZ0NAETSL7kF8BHKcy64kLoomLFo8yILDn7FtA/z6Korzidtpw1sYt9ifqnYbxTY5xclqM5DxOKfQ==</x:t>
        </x:is>
      </x:c>
      <x:c r="C837" s="3">
        <x:v>45838.328912037</x:v>
      </x:c>
      <x:c r="D837" s="4" t="inlineStr">
        <x:is>
          <x:t xml:space="preserve">202506-232973</x:t>
        </x:is>
      </x:c>
      <x:c r="E837" s="5">
        <x:v>45833.4537384259</x:v>
      </x:c>
      <x:c r="F837" s="6" t="inlineStr">
        <x:is>
          <x:t xml:space="preserve">חדש</x:t>
        </x:is>
      </x:c>
      <x:c r="G837" s="7"/>
      <x:c r="H837" s="8"/>
      <x:c r="I837" s="9"/>
      <x:c r="J837" s="10" t="inlineStr">
        <x:is>
          <x:t xml:space="preserve">שרותי ניקיון</x:t>
        </x:is>
      </x:c>
      <x:c r="K837" s="11" t="inlineStr">
        <x:is>
          <x:t xml:space="preserve">אי ניקוי רחוב/מדרכה</x:t>
        </x:is>
      </x:c>
      <x:c r="L837" s="12" t="inlineStr">
        <x:is>
          <x:t xml:space="preserve">בדיקה של המרת פניה מצאט עם נציג אל גספאצו
ללא תמונה</x:t>
        </x:is>
      </x:c>
      <x:c r="M837" s="13" t="inlineStr">
        <x:is>
          <x:t xml:space="preserve">אחר</x:t>
        </x:is>
      </x:c>
      <x:c r="N837" s="14" t="n">
        <x:v>0</x:v>
      </x:c>
      <x:c r="O837" s="15" t="inlineStr">
        <x:is>
          <x:t xml:space="preserve">אנונימי אנונימי</x:t>
        </x:is>
      </x:c>
      <x:c r="P837" s="16" t="inlineStr">
        <x:is>
          <x:t xml:space="preserve">ת.ז</x:t>
        </x:is>
      </x:c>
      <x:c r="Q837" s="17" t="inlineStr">
        <x:is>
          <x:t xml:space="preserve">000000000</x:t>
        </x:is>
      </x:c>
      <x:c r="R837" s="18" t="inlineStr">
        <x:is>
          <x:t xml:space="preserve">אגף שפ"ע</x:t>
        </x:is>
      </x:c>
      <x:c r="S837" s="19" t="inlineStr">
        <x:is>
          <x:t xml:space="preserve">אתר סימפל צאט</x:t>
        </x:is>
      </x:c>
      <x:c r="T837" s="20" t="inlineStr">
        <x:is>
          <x:t xml:space="preserve">0000000000</x:t>
        </x:is>
      </x:c>
      <x:c r="U837" s="21" t="inlineStr">
        <x:is>
          <x:t xml:space="preserve">CAS-01841-Y5L5T2</x:t>
        </x:is>
      </x:c>
      <x:c r="V837" s="22"/>
      <x:c r="W837" s="23"/>
    </x:row>
    <x:row r="838" hidden="0">
      <x:c r="A838" s="1" t="inlineStr">
        <x:is>
          <x:t xml:space="preserve">89d97629-0b51-f011-877b-000d3ab48919</x:t>
        </x:is>
      </x:c>
      <x:c r="B838" s="2" t="inlineStr">
        <x:is>
          <x:t xml:space="preserve">hl2l7GYDfsegXguVFuCcv8Go2o2zzqoufTAoFg48w7Rk6Lsq2NOsU6ymIon00nF/XSrSZkY0duzBnzV0GfiieA==</x:t>
        </x:is>
      </x:c>
      <x:c r="C838" s="3">
        <x:v>45833.6214351852</x:v>
      </x:c>
      <x:c r="D838" s="4" t="inlineStr">
        <x:is>
          <x:t xml:space="preserve">202506-232972</x:t>
        </x:is>
      </x:c>
      <x:c r="E838" s="5">
        <x:v>45832.7463425926</x:v>
      </x:c>
      <x:c r="F838" s="6" t="inlineStr">
        <x:is>
          <x:t xml:space="preserve">חדש</x:t>
        </x:is>
      </x:c>
      <x:c r="G838" s="7"/>
      <x:c r="H838" s="8"/>
      <x:c r="I838" s="9"/>
      <x:c r="J838" s="10" t="inlineStr">
        <x:is>
          <x:t xml:space="preserve">פיקוח עירוני וסיירת ירוקה</x:t>
        </x:is>
      </x:c>
      <x:c r="K838" s="11" t="inlineStr">
        <x:is>
          <x:t xml:space="preserve">Bird קורקינט חוסם מעבר</x:t>
        </x:is>
      </x:c>
      <x:c r="L838" s="12" t="inlineStr">
        <x:is>
          <x:t xml:space="preserve">אנונימי במקרה חירום מקושר לפנייה</x:t>
        </x:is>
      </x:c>
      <x:c r="M838" s="13" t="inlineStr">
        <x:is>
          <x:t xml:space="preserve">אחימאיר אב"א</x:t>
        </x:is>
      </x:c>
      <x:c r="N838" s="14" t="n">
        <x:v>2</x:v>
      </x:c>
      <x:c r="O838" s="15" t="inlineStr">
        <x:is>
          <x:t xml:space="preserve">בדיקה נושא לא קיים</x:t>
        </x:is>
      </x:c>
      <x:c r="P838" s="16" t="inlineStr">
        <x:is>
          <x:t xml:space="preserve">ת.ז</x:t>
        </x:is>
      </x:c>
      <x:c r="Q838" s="17" t="inlineStr">
        <x:is>
          <x:t xml:space="preserve">208253526</x:t>
        </x:is>
      </x:c>
      <x:c r="R838" s="18"/>
      <x:c r="S838" s="19" t="inlineStr">
        <x:is>
          <x:t xml:space="preserve">אינטרנט</x:t>
        </x:is>
      </x:c>
      <x:c r="T838" s="20" t="inlineStr">
        <x:is>
          <x:t xml:space="preserve">0544213130</x:t>
        </x:is>
      </x:c>
      <x:c r="U838" s="21" t="inlineStr">
        <x:is>
          <x:t xml:space="preserve">CAS-01840-M4Q5J6</x:t>
        </x:is>
      </x:c>
      <x:c r="V838" s="22"/>
      <x:c r="W838" s="23" t="inlineStr">
        <x:is>
          <x:t xml:space="preserve">רובע 1</x:t>
        </x:is>
      </x:c>
    </x:row>
    <x:row r="839" hidden="0">
      <x:c r="A839" s="1" t="inlineStr">
        <x:is>
          <x:t xml:space="preserve">4970d3d0-0a51-f011-877b-000d3ab48919</x:t>
        </x:is>
      </x:c>
      <x:c r="B839" s="2" t="inlineStr">
        <x:is>
          <x:t xml:space="preserve">SIbngODZeW9asX9Djdxa8K2pag+Kkrv2fZFSgs7wsBwKy1YI98xl1YPpToDXniU/6un7cr3Uq6rwZ6kLXJLF+Q==</x:t>
        </x:is>
      </x:c>
      <x:c r="C839" s="3">
        <x:v>45833.6197800926</x:v>
      </x:c>
      <x:c r="D839" s="4" t="inlineStr">
        <x:is>
          <x:t xml:space="preserve">202506-232971</x:t>
        </x:is>
      </x:c>
      <x:c r="E839" s="5">
        <x:v>45832.7447337963</x:v>
      </x:c>
      <x:c r="F839" s="6" t="inlineStr">
        <x:is>
          <x:t xml:space="preserve">חדש</x:t>
        </x:is>
      </x:c>
      <x:c r="G839" s="7"/>
      <x:c r="H839" s="8"/>
      <x:c r="I839" s="9"/>
      <x:c r="J839" s="10" t="inlineStr">
        <x:is>
          <x:t xml:space="preserve">פיקוח עירוני וסיירת ירוקה</x:t>
        </x:is>
      </x:c>
      <x:c r="K839" s="11" t="inlineStr">
        <x:is>
          <x:t xml:space="preserve">Bird קורקינט חוסם מעבר</x:t>
        </x:is>
      </x:c>
      <x:c r="L839" s="12" t="inlineStr">
        <x:is>
          <x:t xml:space="preserve">אנונימי במקרה חירום מקושר לפנייה</x:t>
        </x:is>
      </x:c>
      <x:c r="M839" s="13" t="inlineStr">
        <x:is>
          <x:t xml:space="preserve">אחימאיר אב"א</x:t>
        </x:is>
      </x:c>
      <x:c r="N839" s="14" t="n">
        <x:v>2</x:v>
      </x:c>
      <x:c r="O839" s="15" t="inlineStr">
        <x:is>
          <x:t xml:space="preserve">אנונימי אנונימי</x:t>
        </x:is>
      </x:c>
      <x:c r="P839" s="16" t="inlineStr">
        <x:is>
          <x:t xml:space="preserve">ת.ז</x:t>
        </x:is>
      </x:c>
      <x:c r="Q839" s="17" t="inlineStr">
        <x:is>
          <x:t xml:space="preserve">000000000</x:t>
        </x:is>
      </x:c>
      <x:c r="R839" s="18"/>
      <x:c r="S839" s="19" t="inlineStr">
        <x:is>
          <x:t xml:space="preserve">אינטרנט</x:t>
        </x:is>
      </x:c>
      <x:c r="T839" s="20" t="inlineStr">
        <x:is>
          <x:t xml:space="preserve">0000000000</x:t>
        </x:is>
      </x:c>
      <x:c r="U839" s="21" t="inlineStr">
        <x:is>
          <x:t xml:space="preserve">CAS-01839-D1S7P1</x:t>
        </x:is>
      </x:c>
      <x:c r="V839" s="22"/>
      <x:c r="W839" s="23" t="inlineStr">
        <x:is>
          <x:t xml:space="preserve">רובע 1</x:t>
        </x:is>
      </x:c>
    </x:row>
    <x:row r="840" hidden="0">
      <x:c r="A840" s="1" t="inlineStr">
        <x:is>
          <x:t xml:space="preserve">96a88886-0a51-f011-877b-000d3ab48919</x:t>
        </x:is>
      </x:c>
      <x:c r="B840" s="2" t="inlineStr">
        <x:is>
          <x:t xml:space="preserve">5UE2Av5OiTaDr14AFNChSsLRBW0DlOm2PS+xauM2qf0v8wKjh5oWCkaouZu/6QrWdRajyiJx4dgvTT4k9spHAQ==</x:t>
        </x:is>
      </x:c>
      <x:c r="C840" s="3">
        <x:v>45833.6184259259</x:v>
      </x:c>
      <x:c r="D840" s="4" t="inlineStr">
        <x:is>
          <x:t xml:space="preserve">202506-232970</x:t>
        </x:is>
      </x:c>
      <x:c r="E840" s="5">
        <x:v>45832.7431944444</x:v>
      </x:c>
      <x:c r="F840" s="6" t="inlineStr">
        <x:is>
          <x:t xml:space="preserve">חדש</x:t>
        </x:is>
      </x:c>
      <x:c r="G840" s="7"/>
      <x:c r="H840" s="8"/>
      <x:c r="I840" s="9"/>
      <x:c r="J840" s="10" t="inlineStr">
        <x:is>
          <x:t xml:space="preserve">פיקוח עירוני וסיירת ירוקה</x:t>
        </x:is>
      </x:c>
      <x:c r="K840" s="11" t="inlineStr">
        <x:is>
          <x:t xml:space="preserve">Bird קורקינט חוסם מעבר</x:t>
        </x:is>
      </x:c>
      <x:c r="L840" s="12" t="inlineStr">
        <x:is>
          <x:t xml:space="preserve">אנונימי במקרה חירום מקושר לפנייה</x:t>
        </x:is>
      </x:c>
      <x:c r="M840" s="13" t="inlineStr">
        <x:is>
          <x:t xml:space="preserve">אחימאיר אב"א</x:t>
        </x:is>
      </x:c>
      <x:c r="N840" s="14" t="n">
        <x:v>2</x:v>
      </x:c>
      <x:c r="O840" s="15" t="inlineStr">
        <x:is>
          <x:t xml:space="preserve">אנונימי אנונימי</x:t>
        </x:is>
      </x:c>
      <x:c r="P840" s="16" t="inlineStr">
        <x:is>
          <x:t xml:space="preserve">ת.ז</x:t>
        </x:is>
      </x:c>
      <x:c r="Q840" s="17" t="inlineStr">
        <x:is>
          <x:t xml:space="preserve">000000000</x:t>
        </x:is>
      </x:c>
      <x:c r="R840" s="18"/>
      <x:c r="S840" s="19" t="inlineStr">
        <x:is>
          <x:t xml:space="preserve">אינטרנט</x:t>
        </x:is>
      </x:c>
      <x:c r="T840" s="20" t="inlineStr">
        <x:is>
          <x:t xml:space="preserve">0000000000</x:t>
        </x:is>
      </x:c>
      <x:c r="U840" s="21" t="inlineStr">
        <x:is>
          <x:t xml:space="preserve">CAS-01838-R2G3W9</x:t>
        </x:is>
      </x:c>
      <x:c r="V840" s="22"/>
      <x:c r="W840" s="23" t="inlineStr">
        <x:is>
          <x:t xml:space="preserve">רובע 1</x:t>
        </x:is>
      </x:c>
    </x:row>
    <x:row r="841" hidden="0">
      <x:c r="A841" s="1" t="inlineStr">
        <x:is>
          <x:t xml:space="preserve">d3c8decf-0951-f011-877b-000d3ab48919</x:t>
        </x:is>
      </x:c>
      <x:c r="B841" s="2" t="inlineStr">
        <x:is>
          <x:t xml:space="preserve">jvn060B+fYM8OHGTy9ZiwG9fww/6nHcwUi9DsaEuVFLBnudCleiHkSl9RXisAam1dGL7At/Wf/5WkzR/TOoTCA==</x:t>
        </x:is>
      </x:c>
      <x:c r="C841" s="3">
        <x:v>45832.6148611111</x:v>
      </x:c>
      <x:c r="D841" s="4" t="inlineStr">
        <x:is>
          <x:t xml:space="preserve">202506-232969</x:t>
        </x:is>
      </x:c>
      <x:c r="E841" s="5">
        <x:v>45832.7397106482</x:v>
      </x:c>
      <x:c r="F841" s="6" t="inlineStr">
        <x:is>
          <x:t xml:space="preserve">חדש</x:t>
        </x:is>
      </x:c>
      <x:c r="G841" s="7"/>
      <x:c r="H841" s="8"/>
      <x:c r="I841" s="9"/>
      <x:c r="J841" s="10"/>
      <x:c r="K841" s="11"/>
      <x:c r="L841" s="12" t="inlineStr">
        <x:is>
          <x:t xml:space="preserve">fghfgfghfgfhgfgfgh</x:t>
        </x:is>
      </x:c>
      <x:c r="M841" s="13" t="inlineStr">
        <x:is>
          <x:t xml:space="preserve">אביבים</x:t>
        </x:is>
      </x:c>
      <x:c r="N841" s="14" t="n">
        <x:v>14</x:v>
      </x:c>
      <x:c r="O841" s="15" t="inlineStr">
        <x:is>
          <x:t xml:space="preserve">יוסי לוי</x:t>
        </x:is>
      </x:c>
      <x:c r="P841" s="16" t="inlineStr">
        <x:is>
          <x:t xml:space="preserve">ת.ז</x:t>
        </x:is>
      </x:c>
      <x:c r="Q841" s="17" t="inlineStr">
        <x:is>
          <x:t xml:space="preserve">510000052</x:t>
        </x:is>
      </x:c>
      <x:c r="R841" s="18"/>
      <x:c r="S841" s="19" t="inlineStr">
        <x:is>
          <x:t xml:space="preserve">אינטרנט</x:t>
        </x:is>
      </x:c>
      <x:c r="T841" s="20" t="inlineStr">
        <x:is>
          <x:t xml:space="preserve">0565941858</x:t>
        </x:is>
      </x:c>
      <x:c r="U841" s="21" t="inlineStr">
        <x:is>
          <x:t xml:space="preserve">CAS-01837-G4F5B7</x:t>
        </x:is>
      </x:c>
      <x:c r="V841" s="22"/>
      <x:c r="W841" s="23" t="inlineStr">
        <x:is>
          <x:t xml:space="preserve">רובע 1</x:t>
        </x:is>
      </x:c>
    </x:row>
    <x:row r="842" hidden="0">
      <x:c r="A842" s="1" t="inlineStr">
        <x:is>
          <x:t xml:space="preserve">f0e3fc9e-0951-f011-877b-000d3ab48919</x:t>
        </x:is>
      </x:c>
      <x:c r="B842" s="2" t="inlineStr">
        <x:is>
          <x:t xml:space="preserve">KbxScG+Bc2tkOApyHz8c/6Ma1LwFqwcu36S+1HQvSiqMDnY5ugBDBfpDDlbvRaJJ348qzrkjDJJdT47vqqGjBg==</x:t>
        </x:is>
      </x:c>
      <x:c r="C842" s="3">
        <x:v>45832.6138888889</x:v>
      </x:c>
      <x:c r="D842" s="4" t="inlineStr">
        <x:is>
          <x:t xml:space="preserve">202506-232968</x:t>
        </x:is>
      </x:c>
      <x:c r="E842" s="5">
        <x:v>45832.7387615741</x:v>
      </x:c>
      <x:c r="F842" s="6" t="inlineStr">
        <x:is>
          <x:t xml:space="preserve">חדש</x:t>
        </x:is>
      </x:c>
      <x:c r="G842" s="7"/>
      <x:c r="H842" s="8"/>
      <x:c r="I842" s="9"/>
      <x:c r="J842" s="10"/>
      <x:c r="K842" s="11"/>
      <x:c r="L842" s="12" t="inlineStr">
        <x:is>
          <x:t xml:space="preserve">בדיקת מתודה</x:t>
        </x:is>
      </x:c>
      <x:c r="M842" s="13" t="inlineStr">
        <x:is>
          <x:t xml:space="preserve">אביגיל</x:t>
        </x:is>
      </x:c>
      <x:c r="N842" s="14" t="n">
        <x:v>3</x:v>
      </x:c>
      <x:c r="O842" s="15" t="inlineStr">
        <x:is>
          <x:t xml:space="preserve">יוסי לוי</x:t>
        </x:is>
      </x:c>
      <x:c r="P842" s="16" t="inlineStr">
        <x:is>
          <x:t xml:space="preserve">ת.ז</x:t>
        </x:is>
      </x:c>
      <x:c r="Q842" s="17" t="inlineStr">
        <x:is>
          <x:t xml:space="preserve">510000052</x:t>
        </x:is>
      </x:c>
      <x:c r="R842" s="18"/>
      <x:c r="S842" s="19" t="inlineStr">
        <x:is>
          <x:t xml:space="preserve">אינטרנט</x:t>
        </x:is>
      </x:c>
      <x:c r="T842" s="20" t="inlineStr">
        <x:is>
          <x:t xml:space="preserve">0565941858</x:t>
        </x:is>
      </x:c>
      <x:c r="U842" s="21" t="inlineStr">
        <x:is>
          <x:t xml:space="preserve">CAS-01836-X2D0J4</x:t>
        </x:is>
      </x:c>
      <x:c r="V842" s="22"/>
      <x:c r="W842" s="23" t="inlineStr">
        <x:is>
          <x:t xml:space="preserve">רובע 1</x:t>
        </x:is>
      </x:c>
    </x:row>
    <x:row r="843" hidden="0">
      <x:c r="A843" s="1" t="inlineStr">
        <x:is>
          <x:t xml:space="preserve">55d6520b-fe50-f011-877b-000d3ab48919</x:t>
        </x:is>
      </x:c>
      <x:c r="B843" s="2" t="inlineStr">
        <x:is>
          <x:t xml:space="preserve">zKXRyDGLkcLOrASAEXhe5nlRLjFSDjhF9oAeV7JfT9KrX0E5OlK6RSZN/lA3jevgVF0lkhG1kUMUpdAd4vAPHA==</x:t>
        </x:is>
      </x:c>
      <x:c r="C843" s="3">
        <x:v>45833.5563194444</x:v>
      </x:c>
      <x:c r="D843" s="4" t="inlineStr">
        <x:is>
          <x:t xml:space="preserve">202506-232967</x:t>
        </x:is>
      </x:c>
      <x:c r="E843" s="5">
        <x:v>45832.6811921296</x:v>
      </x:c>
      <x:c r="F843" s="6" t="inlineStr">
        <x:is>
          <x:t xml:space="preserve">חדש</x:t>
        </x:is>
      </x:c>
      <x:c r="G843" s="7"/>
      <x:c r="H843" s="8"/>
      <x:c r="I843" s="9"/>
      <x:c r="J843" s="10" t="inlineStr">
        <x:is>
          <x:t xml:space="preserve">פיקוח עירוני וסיירת ירוקה</x:t>
        </x:is>
      </x:c>
      <x:c r="K843" s="11" t="inlineStr">
        <x:is>
          <x:t xml:space="preserve">Bird קורקינט חוסם מעבר</x:t>
        </x:is>
      </x:c>
      <x:c r="L843" s="12" t="inlineStr">
        <x:is>
          <x:t xml:space="preserve">בתוספת נושא -  פנייה נוספת עם תז קיים במערכת</x:t>
        </x:is>
      </x:c>
      <x:c r="M843" s="13" t="inlineStr">
        <x:is>
          <x:t xml:space="preserve">אחימאיר אב"א</x:t>
        </x:is>
      </x:c>
      <x:c r="N843" s="14" t="n">
        <x:v>2</x:v>
      </x:c>
      <x:c r="O843" s="15" t="inlineStr">
        <x:is>
          <x:t xml:space="preserve">בדיקה נושא לא קיים</x:t>
        </x:is>
      </x:c>
      <x:c r="P843" s="16" t="inlineStr">
        <x:is>
          <x:t xml:space="preserve">ת.ז</x:t>
        </x:is>
      </x:c>
      <x:c r="Q843" s="17" t="inlineStr">
        <x:is>
          <x:t xml:space="preserve">208253526</x:t>
        </x:is>
      </x:c>
      <x:c r="R843" s="18"/>
      <x:c r="S843" s="19" t="inlineStr">
        <x:is>
          <x:t xml:space="preserve">אינטרנט</x:t>
        </x:is>
      </x:c>
      <x:c r="T843" s="20" t="inlineStr">
        <x:is>
          <x:t xml:space="preserve">0544213130</x:t>
        </x:is>
      </x:c>
      <x:c r="U843" s="21" t="inlineStr">
        <x:is>
          <x:t xml:space="preserve">CAS-01835-M9L4Z1</x:t>
        </x:is>
      </x:c>
      <x:c r="V843" s="22"/>
      <x:c r="W843" s="23" t="inlineStr">
        <x:is>
          <x:t xml:space="preserve">רובע 1</x:t>
        </x:is>
      </x:c>
    </x:row>
    <x:row r="844" hidden="0">
      <x:c r="A844" s="1" t="inlineStr">
        <x:is>
          <x:t xml:space="preserve">43995fe0-fd50-f011-877b-000d3ab48919</x:t>
        </x:is>
      </x:c>
      <x:c r="B844" s="2" t="inlineStr">
        <x:is>
          <x:t xml:space="preserve">XqUy9bANKX8bleFjisIZYcQNSWRZp9UBbhXf431iWoabYsWVrhebDmsf/gFIc25zw8ciJPTlB9B3GPowBoo2EQ==</x:t>
        </x:is>
      </x:c>
      <x:c r="C844" s="3">
        <x:v>45832.5554513889</x:v>
      </x:c>
      <x:c r="D844" s="4" t="inlineStr">
        <x:is>
          <x:t xml:space="preserve">202506-232966</x:t>
        </x:is>
      </x:c>
      <x:c r="E844" s="5">
        <x:v>45832.6803356481</x:v>
      </x:c>
      <x:c r="F844" s="6" t="inlineStr">
        <x:is>
          <x:t xml:space="preserve">חדש</x:t>
        </x:is>
      </x:c>
      <x:c r="G844" s="7"/>
      <x:c r="H844" s="8"/>
      <x:c r="I844" s="9"/>
      <x:c r="J844" s="10"/>
      <x:c r="K844" s="11"/>
      <x:c r="L844" s="12" t="inlineStr">
        <x:is>
          <x:t xml:space="preserve">פנייה נוספת עם תז קיים במערכת</x:t>
        </x:is>
      </x:c>
      <x:c r="M844" s="13" t="inlineStr">
        <x:is>
          <x:t xml:space="preserve">אחימאיר אב"א</x:t>
        </x:is>
      </x:c>
      <x:c r="N844" s="14" t="n">
        <x:v>2</x:v>
      </x:c>
      <x:c r="O844" s="15" t="inlineStr">
        <x:is>
          <x:t xml:space="preserve">בדיקה נושא לא קיים</x:t>
        </x:is>
      </x:c>
      <x:c r="P844" s="16" t="inlineStr">
        <x:is>
          <x:t xml:space="preserve">ת.ז</x:t>
        </x:is>
      </x:c>
      <x:c r="Q844" s="17" t="inlineStr">
        <x:is>
          <x:t xml:space="preserve">208253526</x:t>
        </x:is>
      </x:c>
      <x:c r="R844" s="18"/>
      <x:c r="S844" s="19" t="inlineStr">
        <x:is>
          <x:t xml:space="preserve">אינטרנט</x:t>
        </x:is>
      </x:c>
      <x:c r="T844" s="20" t="inlineStr">
        <x:is>
          <x:t xml:space="preserve">0544213130</x:t>
        </x:is>
      </x:c>
      <x:c r="U844" s="21" t="inlineStr">
        <x:is>
          <x:t xml:space="preserve">CAS-01834-H4K2X9</x:t>
        </x:is>
      </x:c>
      <x:c r="V844" s="22"/>
      <x:c r="W844" s="23" t="inlineStr">
        <x:is>
          <x:t xml:space="preserve">רובע 1</x:t>
        </x:is>
      </x:c>
    </x:row>
    <x:row r="845" hidden="0">
      <x:c r="A845" s="1" t="inlineStr">
        <x:is>
          <x:t xml:space="preserve">085b66fd-fc50-f011-877b-000d3a697537</x:t>
        </x:is>
      </x:c>
      <x:c r="B845" s="2" t="inlineStr">
        <x:is>
          <x:t xml:space="preserve">yeOW+Qv/UvVZhJzg4D1RNiAbNav+bTuMbakqPNd20BwDxv+WNPeKu0q2vURkSDqb9MpzaWG1nOTODSnzW4bQLQ==</x:t>
        </x:is>
      </x:c>
      <x:c r="C845" s="3">
        <x:v>45832.5511458333</x:v>
      </x:c>
      <x:c r="D845" s="4" t="inlineStr">
        <x:is>
          <x:t xml:space="preserve">202506-232965</x:t>
        </x:is>
      </x:c>
      <x:c r="E845" s="5">
        <x:v>45832.6759259259</x:v>
      </x:c>
      <x:c r="F845" s="6" t="inlineStr">
        <x:is>
          <x:t xml:space="preserve">חדש</x:t>
        </x:is>
      </x:c>
      <x:c r="G845" s="7"/>
      <x:c r="H845" s="8"/>
      <x:c r="I845" s="9"/>
      <x:c r="J845" s="10"/>
      <x:c r="K845" s="11"/>
      <x:c r="L845" s="12" t="inlineStr">
        <x:is>
          <x:t xml:space="preserve">לא קיים בדיקת נושא אחר</x:t>
        </x:is>
      </x:c>
      <x:c r="M845" s="13" t="inlineStr">
        <x:is>
          <x:t xml:space="preserve">אורה</x:t>
        </x:is>
      </x:c>
      <x:c r="N845" s="14" t="n">
        <x:v>1</x:v>
      </x:c>
      <x:c r="O845" s="15" t="inlineStr">
        <x:is>
          <x:t xml:space="preserve">בדיקה נושא לא קיים</x:t>
        </x:is>
      </x:c>
      <x:c r="P845" s="16" t="inlineStr">
        <x:is>
          <x:t xml:space="preserve">ת.ז</x:t>
        </x:is>
      </x:c>
      <x:c r="Q845" s="17" t="inlineStr">
        <x:is>
          <x:t xml:space="preserve">208253526</x:t>
        </x:is>
      </x:c>
      <x:c r="R845" s="18"/>
      <x:c r="S845" s="19" t="inlineStr">
        <x:is>
          <x:t xml:space="preserve">אינטרנט</x:t>
        </x:is>
      </x:c>
      <x:c r="T845" s="20" t="inlineStr">
        <x:is>
          <x:t xml:space="preserve">0544213130</x:t>
        </x:is>
      </x:c>
      <x:c r="U845" s="21" t="inlineStr">
        <x:is>
          <x:t xml:space="preserve">CAS-01833-H0K9S5</x:t>
        </x:is>
      </x:c>
      <x:c r="V845" s="22"/>
      <x:c r="W845" s="23"/>
    </x:row>
    <x:row r="846" hidden="0">
      <x:c r="A846" s="1" t="inlineStr">
        <x:is>
          <x:t xml:space="preserve">9b6e283b-f150-f011-877b-7c1e52356bda</x:t>
        </x:is>
      </x:c>
      <x:c r="B846" s="2" t="inlineStr">
        <x:is>
          <x:t xml:space="preserve">V8Q6auVYxVLJ+HT1h+Azq6MenVLPfCgLKQVrUhxCoNqIKKGHM9ousigAJiAIfPk25fH/8dyX0R/p/iEGku2OQw==</x:t>
        </x:is>
      </x:c>
      <x:c r="C846" s="3">
        <x:v>45911.375474537</x:v>
      </x:c>
      <x:c r="D846" s="4" t="inlineStr">
        <x:is>
          <x:t xml:space="preserve">202506-232964</x:t>
        </x:is>
      </x:c>
      <x:c r="E846" s="5">
        <x:v>45832.6174421296</x:v>
      </x:c>
      <x:c r="F846" s="6" t="inlineStr">
        <x:is>
          <x:t xml:space="preserve">חדש</x:t>
        </x:is>
      </x:c>
      <x:c r="G846" s="7"/>
      <x:c r="H846" s="8"/>
      <x:c r="I846" s="9"/>
      <x:c r="J846" s="10" t="inlineStr">
        <x:is>
          <x:t xml:space="preserve">איכות השירות</x:t>
        </x:is>
      </x:c>
      <x:c r="K846" s="11" t="inlineStr">
        <x:is>
          <x:t xml:space="preserve">מתנדבים – קורונה</x:t>
        </x:is>
      </x:c>
      <x:c r="L846" s="12" t="inlineStr">
        <x:is>
          <x:t xml:space="preserve">עיעיחעיחעיעחיע יעיחעיעיחי</x:t>
        </x:is>
      </x:c>
      <x:c r="M846" s="13" t="inlineStr">
        <x:is>
          <x:t xml:space="preserve">אוניברסיטת בר אילן</x:t>
        </x:is>
      </x:c>
      <x:c r="N846" s="14" t="n">
        <x:v>105</x:v>
      </x:c>
      <x:c r="O846" s="15" t="inlineStr">
        <x:is>
          <x:t xml:space="preserve">ברוך אסולין</x:t>
        </x:is>
      </x:c>
      <x:c r="P846" s="16" t="inlineStr">
        <x:is>
          <x:t xml:space="preserve">עוסק מורשה</x:t>
        </x:is>
      </x:c>
      <x:c r="Q846" s="17" t="inlineStr">
        <x:is>
          <x:t xml:space="preserve">221821127</x:t>
        </x:is>
      </x:c>
      <x:c r="R846" s="18" t="inlineStr">
        <x:is>
          <x:t xml:space="preserve">אגף קשרי קהילה</x:t>
        </x:is>
      </x:c>
      <x:c r="S846" s="19" t="inlineStr">
        <x:is>
          <x:t xml:space="preserve">אינטרנט</x:t>
        </x:is>
      </x:c>
      <x:c r="T846" s="20" t="inlineStr">
        <x:is>
          <x:t xml:space="preserve">0534185629</x:t>
        </x:is>
      </x:c>
      <x:c r="U846" s="21" t="inlineStr">
        <x:is>
          <x:t xml:space="preserve">CAS-01832-K5L5X7</x:t>
        </x:is>
      </x:c>
      <x:c r="V846" s="22"/>
      <x:c r="W846" s="23"/>
    </x:row>
    <x:row r="847" hidden="0">
      <x:c r="A847" s="1" t="inlineStr">
        <x:is>
          <x:t xml:space="preserve">bf12216b-ea50-f011-877b-7c1e52356bda</x:t>
        </x:is>
      </x:c>
      <x:c r="B847" s="2" t="inlineStr">
        <x:is>
          <x:t xml:space="preserve">hCNHktwaOyH6oT+2/s9zMNN7SidSBuiYcAJkA5HqS6biNUyY88o2ucmGLv5UpVoCgEhlKTNXCKtitLn8QvrzTg==</x:t>
        </x:is>
      </x:c>
      <x:c r="C847" s="3">
        <x:v>45832.4587847222</x:v>
      </x:c>
      <x:c r="D847" s="4" t="inlineStr">
        <x:is>
          <x:t xml:space="preserve">202506-232963</x:t>
        </x:is>
      </x:c>
      <x:c r="E847" s="5">
        <x:v>45832.5836342593</x:v>
      </x:c>
      <x:c r="F847" s="6" t="inlineStr">
        <x:is>
          <x:t xml:space="preserve">חדש</x:t>
        </x:is>
      </x:c>
      <x:c r="G847" s="7"/>
      <x:c r="H847" s="8"/>
      <x:c r="I847" s="9"/>
      <x:c r="J847" s="10"/>
      <x:c r="K847" s="11"/>
      <x:c r="L847" s="12" t="inlineStr">
        <x:is>
          <x:t xml:space="preserve">ליאת בודקת רחוב אחר</x:t>
        </x:is>
      </x:c>
      <x:c r="M847" s="13" t="inlineStr">
        <x:is>
          <x:t xml:space="preserve">אבן עזרא</x:t>
        </x:is>
      </x:c>
      <x:c r="N847" s="14" t="n">
        <x:v>2</x:v>
      </x:c>
      <x:c r="O847" s="15" t="inlineStr">
        <x:is>
          <x:t xml:space="preserve">ליאת מנדל</x:t>
        </x:is>
      </x:c>
      <x:c r="P847" s="16" t="inlineStr">
        <x:is>
          <x:t xml:space="preserve">ת.ז</x:t>
        </x:is>
      </x:c>
      <x:c r="Q847" s="17" t="inlineStr">
        <x:is>
          <x:t xml:space="preserve">057097289</x:t>
        </x:is>
      </x:c>
      <x:c r="R847" s="18"/>
      <x:c r="S847" s="19" t="inlineStr">
        <x:is>
          <x:t xml:space="preserve">אינטרנט</x:t>
        </x:is>
      </x:c>
      <x:c r="T847" s="20" t="inlineStr">
        <x:is>
          <x:t xml:space="preserve">0542655664</x:t>
        </x:is>
      </x:c>
      <x:c r="U847" s="21" t="inlineStr">
        <x:is>
          <x:t xml:space="preserve">CAS-01831-S7R8K6</x:t>
        </x:is>
      </x:c>
      <x:c r="V847" s="22"/>
      <x:c r="W847" s="23" t="inlineStr">
        <x:is>
          <x:t xml:space="preserve">רובע 4</x:t>
        </x:is>
      </x:c>
    </x:row>
    <x:row r="848" hidden="0">
      <x:c r="A848" s="1" t="inlineStr">
        <x:is>
          <x:t xml:space="preserve">5412216b-ea50-f011-877b-7c1e52356bda</x:t>
        </x:is>
      </x:c>
      <x:c r="B848" s="2" t="inlineStr">
        <x:is>
          <x:t xml:space="preserve">LkTz/aa/k81khy17o/iSKRpxuocbrhC0Z8PrWqF/DNcBYYuMPnX/384VyrQ9kyvBkBfMJJ7/fp58glZbkOBiCw==</x:t>
        </x:is>
      </x:c>
      <x:c r="C848" s="3">
        <x:v>45832.4586458333</x:v>
      </x:c>
      <x:c r="D848" s="4" t="inlineStr">
        <x:is>
          <x:t xml:space="preserve">202506-232962</x:t>
        </x:is>
      </x:c>
      <x:c r="E848" s="5">
        <x:v>45832.5835763889</x:v>
      </x:c>
      <x:c r="F848" s="6" t="inlineStr">
        <x:is>
          <x:t xml:space="preserve">חדש</x:t>
        </x:is>
      </x:c>
      <x:c r="G848" s="7"/>
      <x:c r="H848" s="8"/>
      <x:c r="I848" s="9"/>
      <x:c r="J848" s="10"/>
      <x:c r="K848" s="11"/>
      <x:c r="L848" s="12" t="inlineStr">
        <x:is>
          <x:t xml:space="preserve">בדיקה בדיקה</x:t>
        </x:is>
      </x:c>
      <x:c r="M848" s="13" t="inlineStr">
        <x:is>
          <x:t xml:space="preserve">עמוס</x:t>
        </x:is>
      </x:c>
      <x:c r="N848" s="14" t="n">
        <x:v>1</x:v>
      </x:c>
      <x:c r="O848" s="15" t="inlineStr">
        <x:is>
          <x:t xml:space="preserve">קרן קנדלקר</x:t>
        </x:is>
      </x:c>
      <x:c r="P848" s="16" t="inlineStr">
        <x:is>
          <x:t xml:space="preserve">ת.ז</x:t>
        </x:is>
      </x:c>
      <x:c r="Q848" s="17" t="inlineStr">
        <x:is>
          <x:t xml:space="preserve">039189279</x:t>
        </x:is>
      </x:c>
      <x:c r="R848" s="18"/>
      <x:c r="S848" s="19" t="inlineStr">
        <x:is>
          <x:t xml:space="preserve">אינטרנט</x:t>
        </x:is>
      </x:c>
      <x:c r="T848" s="20" t="inlineStr">
        <x:is>
          <x:t xml:space="preserve">0523575451</x:t>
        </x:is>
      </x:c>
      <x:c r="U848" s="21" t="inlineStr">
        <x:is>
          <x:t xml:space="preserve">CAS-01830-T8R8R6</x:t>
        </x:is>
      </x:c>
      <x:c r="V848" s="22"/>
      <x:c r="W848" s="23" t="inlineStr">
        <x:is>
          <x:t xml:space="preserve">רובע 5</x:t>
        </x:is>
      </x:c>
    </x:row>
    <x:row r="849" hidden="0">
      <x:c r="A849" s="1" t="inlineStr">
        <x:is>
          <x:t xml:space="preserve">e9f90863-ea50-f011-877b-000d3ab48919</x:t>
        </x:is>
      </x:c>
      <x:c r="B849" s="2" t="inlineStr">
        <x:is>
          <x:t xml:space="preserve">itwKFnuhyr3tDlsRJg/4k0q6Ltzmh0vaMrAGIYtQy3Bep2fFFWEuGPrXiOXxQe7LHHZB+A1h6P2dt+zRYTiCwg==</x:t>
        </x:is>
      </x:c>
      <x:c r="C849" s="3">
        <x:v>45832.458587963</x:v>
      </x:c>
      <x:c r="D849" s="4" t="inlineStr">
        <x:is>
          <x:t xml:space="preserve">202506-232961</x:t>
        </x:is>
      </x:c>
      <x:c r="E849" s="5">
        <x:v>45832.5835069444</x:v>
      </x:c>
      <x:c r="F849" s="6" t="inlineStr">
        <x:is>
          <x:t xml:space="preserve">חדש</x:t>
        </x:is>
      </x:c>
      <x:c r="G849" s="7"/>
      <x:c r="H849" s="8"/>
      <x:c r="I849" s="9"/>
      <x:c r="J849" s="10"/>
      <x:c r="K849" s="11"/>
      <x:c r="L849" s="12" t="inlineStr">
        <x:is>
          <x:t xml:space="preserve">בדיקההההההההההההה</x:t>
        </x:is>
      </x:c>
      <x:c r="M849" s="13" t="inlineStr">
        <x:is>
          <x:t xml:space="preserve">עמוס</x:t>
        </x:is>
      </x:c>
      <x:c r="N849" s="14" t="n">
        <x:v>1</x:v>
      </x:c>
      <x:c r="O849" s="15" t="inlineStr">
        <x:is>
          <x:t xml:space="preserve">בר חדד</x:t>
        </x:is>
      </x:c>
      <x:c r="P849" s="16" t="inlineStr">
        <x:is>
          <x:t xml:space="preserve">ת.ז</x:t>
        </x:is>
      </x:c>
      <x:c r="Q849" s="17" t="inlineStr">
        <x:is>
          <x:t xml:space="preserve">208146126</x:t>
        </x:is>
      </x:c>
      <x:c r="R849" s="18"/>
      <x:c r="S849" s="19" t="inlineStr">
        <x:is>
          <x:t xml:space="preserve">אינטרנט</x:t>
        </x:is>
      </x:c>
      <x:c r="T849" s="20" t="inlineStr">
        <x:is>
          <x:t xml:space="preserve">0546333130</x:t>
        </x:is>
      </x:c>
      <x:c r="U849" s="21" t="inlineStr">
        <x:is>
          <x:t xml:space="preserve">CAS-01829-L0X5H2</x:t>
        </x:is>
      </x:c>
      <x:c r="V849" s="22"/>
      <x:c r="W849" s="23" t="inlineStr">
        <x:is>
          <x:t xml:space="preserve">רובע 5</x:t>
        </x:is>
      </x:c>
    </x:row>
    <x:row r="850" hidden="0">
      <x:c r="A850" s="1" t="inlineStr">
        <x:is>
          <x:t xml:space="preserve">9b575d2b-e950-f011-877b-7c1e52374719</x:t>
        </x:is>
      </x:c>
      <x:c r="B850" s="2" t="inlineStr">
        <x:is>
          <x:t xml:space="preserve">D8bW2ttgW0r6+1pFfFXJGoJbQUuAYARKbxeUezM88qccdaP34o9pnTTtu6Un9Lx9NbR+1CxTp+eVCA0GWch8bA==</x:t>
        </x:is>
      </x:c>
      <x:c r="C850" s="3">
        <x:v>45832.4525115741</x:v>
      </x:c>
      <x:c r="D850" s="4" t="inlineStr">
        <x:is>
          <x:t xml:space="preserve">202506-232960</x:t>
        </x:is>
      </x:c>
      <x:c r="E850" s="5">
        <x:v>45832.5773958333</x:v>
      </x:c>
      <x:c r="F850" s="6" t="inlineStr">
        <x:is>
          <x:t xml:space="preserve">חדש</x:t>
        </x:is>
      </x:c>
      <x:c r="G850" s="7"/>
      <x:c r="H850" s="8"/>
      <x:c r="I850" s="9"/>
      <x:c r="J850" s="10"/>
      <x:c r="K850" s="11"/>
      <x:c r="L850" s="12" t="inlineStr">
        <x:is>
          <x:t xml:space="preserve">בר יוצרת את כל התקלות</x:t>
        </x:is>
      </x:c>
      <x:c r="M850" s="13" t="inlineStr">
        <x:is>
          <x:t xml:space="preserve">עמוס</x:t>
        </x:is>
      </x:c>
      <x:c r="N850" s="14" t="n">
        <x:v>1</x:v>
      </x:c>
      <x:c r="O850" s="15" t="inlineStr">
        <x:is>
          <x:t xml:space="preserve">קרן קנדלקר</x:t>
        </x:is>
      </x:c>
      <x:c r="P850" s="16" t="inlineStr">
        <x:is>
          <x:t xml:space="preserve">ת.ז</x:t>
        </x:is>
      </x:c>
      <x:c r="Q850" s="17" t="inlineStr">
        <x:is>
          <x:t xml:space="preserve">039189279</x:t>
        </x:is>
      </x:c>
      <x:c r="R850" s="18"/>
      <x:c r="S850" s="19" t="inlineStr">
        <x:is>
          <x:t xml:space="preserve">אינטרנט</x:t>
        </x:is>
      </x:c>
      <x:c r="T850" s="20" t="inlineStr">
        <x:is>
          <x:t xml:space="preserve">0523575451</x:t>
        </x:is>
      </x:c>
      <x:c r="U850" s="21" t="inlineStr">
        <x:is>
          <x:t xml:space="preserve">CAS-01828-V2F4B9</x:t>
        </x:is>
      </x:c>
      <x:c r="V850" s="22"/>
      <x:c r="W850" s="23" t="inlineStr">
        <x:is>
          <x:t xml:space="preserve">רובע 5</x:t>
        </x:is>
      </x:c>
    </x:row>
    <x:row r="851" hidden="0">
      <x:c r="A851" s="1" t="inlineStr">
        <x:is>
          <x:t xml:space="preserve">8486b7be-e850-f011-877b-7c1e52374719</x:t>
        </x:is>
      </x:c>
      <x:c r="B851" s="2" t="inlineStr">
        <x:is>
          <x:t xml:space="preserve">tSNJ2CfXtbtVkeXSomxSSHsW2bv2GiStp0nc3Pv8syQ0QJ5mslPXUTt3J0+w1v9qot3lstrJA4lewiIrVaJcig==</x:t>
        </x:is>
      </x:c>
      <x:c r="C851" s="3">
        <x:v>45832.4504861111</x:v>
      </x:c>
      <x:c r="D851" s="4" t="inlineStr">
        <x:is>
          <x:t xml:space="preserve">202506-232959</x:t>
        </x:is>
      </x:c>
      <x:c r="E851" s="5">
        <x:v>45832.5753240741</x:v>
      </x:c>
      <x:c r="F851" s="6" t="inlineStr">
        <x:is>
          <x:t xml:space="preserve">חדש</x:t>
        </x:is>
      </x:c>
      <x:c r="G851" s="7"/>
      <x:c r="H851" s="8"/>
      <x:c r="I851" s="9"/>
      <x:c r="J851" s="10"/>
      <x:c r="K851" s="11"/>
      <x:c r="L851" s="12" t="inlineStr">
        <x:is>
          <x:t xml:space="preserve">בדיקה בדיקה בדיקה</x:t>
        </x:is>
      </x:c>
      <x:c r="M851" s="13" t="inlineStr">
        <x:is>
          <x:t xml:space="preserve">אבטליון</x:t>
        </x:is>
      </x:c>
      <x:c r="N851" s="14" t="n">
        <x:v>2</x:v>
      </x:c>
      <x:c r="O851" s="15" t="inlineStr">
        <x:is>
          <x:t xml:space="preserve">קרן קנדלקר</x:t>
        </x:is>
      </x:c>
      <x:c r="P851" s="16" t="inlineStr">
        <x:is>
          <x:t xml:space="preserve">ת.ז</x:t>
        </x:is>
      </x:c>
      <x:c r="Q851" s="17" t="inlineStr">
        <x:is>
          <x:t xml:space="preserve">039189279</x:t>
        </x:is>
      </x:c>
      <x:c r="R851" s="18"/>
      <x:c r="S851" s="19" t="inlineStr">
        <x:is>
          <x:t xml:space="preserve">אינטרנט</x:t>
        </x:is>
      </x:c>
      <x:c r="T851" s="20" t="inlineStr">
        <x:is>
          <x:t xml:space="preserve">0523575451</x:t>
        </x:is>
      </x:c>
      <x:c r="U851" s="21" t="inlineStr">
        <x:is>
          <x:t xml:space="preserve">CAS-01827-W5Y4H3</x:t>
        </x:is>
      </x:c>
      <x:c r="V851" s="22"/>
      <x:c r="W851" s="23" t="inlineStr">
        <x:is>
          <x:t xml:space="preserve">רובע 2</x:t>
        </x:is>
      </x:c>
    </x:row>
    <x:row r="852" hidden="0">
      <x:c r="A852" s="1" t="inlineStr">
        <x:is>
          <x:t xml:space="preserve">dba5059e-e650-f011-877b-7c1e52356bda</x:t>
        </x:is>
      </x:c>
      <x:c r="B852" s="2" t="inlineStr">
        <x:is>
          <x:t xml:space="preserve">WCgD9krcJL+C8Ej4VvS6v2DR2LqrdwUIyqNBLYaQHljXsPSvMmuBbPJr3wqnyq2XFfVoAlgb68qQpFgAHDo37g==</x:t>
        </x:is>
      </x:c>
      <x:c r="C852" s="3">
        <x:v>45832.4398842593</x:v>
      </x:c>
      <x:c r="D852" s="4" t="inlineStr">
        <x:is>
          <x:t xml:space="preserve">202506-232958</x:t>
        </x:is>
      </x:c>
      <x:c r="E852" s="5">
        <x:v>45832.5647337963</x:v>
      </x:c>
      <x:c r="F852" s="6" t="inlineStr">
        <x:is>
          <x:t xml:space="preserve">חדש</x:t>
        </x:is>
      </x:c>
      <x:c r="G852" s="7"/>
      <x:c r="H852" s="8"/>
      <x:c r="I852" s="9"/>
      <x:c r="J852" s="10"/>
      <x:c r="K852" s="11"/>
      <x:c r="L852" s="12" t="inlineStr">
        <x:is>
          <x:t xml:space="preserve">ghghj gh gh ghj gh hj</x:t>
        </x:is>
      </x:c>
      <x:c r="M852" s="13" t="inlineStr">
        <x:is>
          <x:t xml:space="preserve">אוניברסיטת בר אילן</x:t>
        </x:is>
      </x:c>
      <x:c r="N852" s="14" t="n">
        <x:v>105</x:v>
      </x:c>
      <x:c r="O852" s="15" t="inlineStr">
        <x:is>
          <x:t xml:space="preserve">יהודה שרף</x:t>
        </x:is>
      </x:c>
      <x:c r="P852" s="16" t="inlineStr">
        <x:is>
          <x:t xml:space="preserve">ת.ז</x:t>
        </x:is>
      </x:c>
      <x:c r="Q852" s="17" t="inlineStr">
        <x:is>
          <x:t xml:space="preserve">413013228</x:t>
        </x:is>
      </x:c>
      <x:c r="R852" s="18"/>
      <x:c r="S852" s="19" t="inlineStr">
        <x:is>
          <x:t xml:space="preserve">אינטרנט</x:t>
        </x:is>
      </x:c>
      <x:c r="T852" s="20" t="inlineStr">
        <x:is>
          <x:t xml:space="preserve">0534185629</x:t>
        </x:is>
      </x:c>
      <x:c r="U852" s="21" t="inlineStr">
        <x:is>
          <x:t xml:space="preserve">CAS-01826-S0X2F8</x:t>
        </x:is>
      </x:c>
      <x:c r="V852" s="22"/>
      <x:c r="W852" s="23"/>
    </x:row>
    <x:row r="853" hidden="0">
      <x:c r="A853" s="1" t="inlineStr">
        <x:is>
          <x:t xml:space="preserve">81e733ab-4050-f011-877b-7c1e52356bda</x:t>
        </x:is>
      </x:c>
      <x:c r="B853" s="2" t="inlineStr">
        <x:is>
          <x:t xml:space="preserve">FIUx3aXE88kHeQepRVx1apqCsQ5MOzxCHAcaxd8Q+lAWxWnDGl5nC9V+KVwypkkoNpxDlhFCqk6Y6IwJDPzzsg==</x:t>
        </x:is>
      </x:c>
      <x:c r="C853" s="3">
        <x:v>45831.6149768519</x:v>
      </x:c>
      <x:c r="D853" s="4" t="inlineStr">
        <x:is>
          <x:t xml:space="preserve">202506-232957</x:t>
        </x:is>
      </x:c>
      <x:c r="E853" s="5">
        <x:v>45831.739849537</x:v>
      </x:c>
      <x:c r="F853" s="6" t="inlineStr">
        <x:is>
          <x:t xml:space="preserve">חדש</x:t>
        </x:is>
      </x:c>
      <x:c r="G853" s="7"/>
      <x:c r="H853" s="8"/>
      <x:c r="I853" s="9"/>
      <x:c r="J853" s="10"/>
      <x:c r="K853" s="11"/>
      <x:c r="L853" s="12" t="inlineStr">
        <x:is>
          <x:t xml:space="preserve">ghg hghj gh ghj ghj  </x:t>
        </x:is>
      </x:c>
      <x:c r="M853" s="13" t="inlineStr">
        <x:is>
          <x:t xml:space="preserve">אוניברסיטת בר אילן</x:t>
        </x:is>
      </x:c>
      <x:c r="N853" s="14" t="n">
        <x:v>105</x:v>
      </x:c>
      <x:c r="O853" s="15" t="inlineStr">
        <x:is>
          <x:t xml:space="preserve">יהודה שרף</x:t>
        </x:is>
      </x:c>
      <x:c r="P853" s="16" t="inlineStr">
        <x:is>
          <x:t xml:space="preserve">ת.ז</x:t>
        </x:is>
      </x:c>
      <x:c r="Q853" s="17" t="inlineStr">
        <x:is>
          <x:t xml:space="preserve">413013228</x:t>
        </x:is>
      </x:c>
      <x:c r="R853" s="18"/>
      <x:c r="S853" s="19" t="inlineStr">
        <x:is>
          <x:t xml:space="preserve">אינטרנט</x:t>
        </x:is>
      </x:c>
      <x:c r="T853" s="20" t="inlineStr">
        <x:is>
          <x:t xml:space="preserve">0534185629</x:t>
        </x:is>
      </x:c>
      <x:c r="U853" s="21" t="inlineStr">
        <x:is>
          <x:t xml:space="preserve">CAS-01825-M6C5D6</x:t>
        </x:is>
      </x:c>
      <x:c r="V853" s="22"/>
      <x:c r="W853" s="23"/>
    </x:row>
    <x:row r="854" hidden="0">
      <x:c r="A854" s="1" t="inlineStr">
        <x:is>
          <x:t xml:space="preserve">0ac3ba70-4050-f011-877b-7c1e52356bda</x:t>
        </x:is>
      </x:c>
      <x:c r="B854" s="2" t="inlineStr">
        <x:is>
          <x:t xml:space="preserve">x5w6m482RHYCDGGaFyrLGZCiGOiHr78w3BBSs+Mm5RuftUpSjMB2m4rsS1IGtsnsf5w2q05NdIzr6Iuc32cKXw==</x:t>
        </x:is>
      </x:c>
      <x:c r="C854" s="3">
        <x:v>45831.61375</x:v>
      </x:c>
      <x:c r="D854" s="4" t="inlineStr">
        <x:is>
          <x:t xml:space="preserve">202506-232956</x:t>
        </x:is>
      </x:c>
      <x:c r="E854" s="5">
        <x:v>45831.7386458333</x:v>
      </x:c>
      <x:c r="F854" s="6" t="inlineStr">
        <x:is>
          <x:t xml:space="preserve">חדש</x:t>
        </x:is>
      </x:c>
      <x:c r="G854" s="7"/>
      <x:c r="H854" s="8"/>
      <x:c r="I854" s="9"/>
      <x:c r="J854" s="10"/>
      <x:c r="K854" s="11"/>
      <x:c r="L854" s="12" t="inlineStr">
        <x:is>
          <x:t xml:space="preserve">ghjg hghj ghjg hhj hj </x:t>
        </x:is>
      </x:c>
      <x:c r="M854" s="13" t="inlineStr">
        <x:is>
          <x:t xml:space="preserve">אוניברסיטת בר אילן</x:t>
        </x:is>
      </x:c>
      <x:c r="N854" s="14" t="n">
        <x:v>105</x:v>
      </x:c>
      <x:c r="O854" s="15" t="inlineStr">
        <x:is>
          <x:t xml:space="preserve">יהודה שרף</x:t>
        </x:is>
      </x:c>
      <x:c r="P854" s="16" t="inlineStr">
        <x:is>
          <x:t xml:space="preserve">ת.ז</x:t>
        </x:is>
      </x:c>
      <x:c r="Q854" s="17" t="inlineStr">
        <x:is>
          <x:t xml:space="preserve">413013228</x:t>
        </x:is>
      </x:c>
      <x:c r="R854" s="18"/>
      <x:c r="S854" s="19" t="inlineStr">
        <x:is>
          <x:t xml:space="preserve">אינטרנט</x:t>
        </x:is>
      </x:c>
      <x:c r="T854" s="20" t="inlineStr">
        <x:is>
          <x:t xml:space="preserve">0534185629</x:t>
        </x:is>
      </x:c>
      <x:c r="U854" s="21" t="inlineStr">
        <x:is>
          <x:t xml:space="preserve">CAS-01824-R9C2R9</x:t>
        </x:is>
      </x:c>
      <x:c r="V854" s="22"/>
      <x:c r="W854" s="23"/>
    </x:row>
    <x:row r="855" hidden="0">
      <x:c r="A855" s="1" t="inlineStr">
        <x:is>
          <x:t xml:space="preserve">c8315320-4050-f011-877b-7c1e52356bda</x:t>
        </x:is>
      </x:c>
      <x:c r="B855" s="2" t="inlineStr">
        <x:is>
          <x:t xml:space="preserve">trBzr9cBuBq85mlxttl9hSbyxsXgsXd0ZjeJIe+Qv5rrpRmT07Po1YY/YQaxRNNK9hh3Edc3AXJp2oxAgcRxZw==</x:t>
        </x:is>
      </x:c>
      <x:c r="C855" s="3">
        <x:v>45831.6122337963</x:v>
      </x:c>
      <x:c r="D855" s="4" t="inlineStr">
        <x:is>
          <x:t xml:space="preserve">202506-232955</x:t>
        </x:is>
      </x:c>
      <x:c r="E855" s="5">
        <x:v>45831.7370833333</x:v>
      </x:c>
      <x:c r="F855" s="6" t="inlineStr">
        <x:is>
          <x:t xml:space="preserve">חדש</x:t>
        </x:is>
      </x:c>
      <x:c r="G855" s="7"/>
      <x:c r="H855" s="8"/>
      <x:c r="I855" s="9"/>
      <x:c r="J855" s="10"/>
      <x:c r="K855" s="11"/>
      <x:c r="L855" s="12" t="inlineStr">
        <x:is>
          <x:t xml:space="preserve">gfdgdf gdgfd gfd gfd gdg</x:t>
        </x:is>
      </x:c>
      <x:c r="M855" s="13" t="inlineStr">
        <x:is>
          <x:t xml:space="preserve">אוניברסיטת בר אילן</x:t>
        </x:is>
      </x:c>
      <x:c r="N855" s="14" t="n">
        <x:v>105</x:v>
      </x:c>
      <x:c r="O855" s="15" t="inlineStr">
        <x:is>
          <x:t xml:space="preserve">יהודה שרף</x:t>
        </x:is>
      </x:c>
      <x:c r="P855" s="16" t="inlineStr">
        <x:is>
          <x:t xml:space="preserve">ת.ז</x:t>
        </x:is>
      </x:c>
      <x:c r="Q855" s="17" t="inlineStr">
        <x:is>
          <x:t xml:space="preserve">413013228</x:t>
        </x:is>
      </x:c>
      <x:c r="R855" s="18"/>
      <x:c r="S855" s="19" t="inlineStr">
        <x:is>
          <x:t xml:space="preserve">אינטרנט</x:t>
        </x:is>
      </x:c>
      <x:c r="T855" s="20" t="inlineStr">
        <x:is>
          <x:t xml:space="preserve">0534185629</x:t>
        </x:is>
      </x:c>
      <x:c r="U855" s="21" t="inlineStr">
        <x:is>
          <x:t xml:space="preserve">CAS-01823-C7B9F0</x:t>
        </x:is>
      </x:c>
      <x:c r="V855" s="22"/>
      <x:c r="W855" s="23"/>
    </x:row>
    <x:row r="856" hidden="0">
      <x:c r="A856" s="1" t="inlineStr">
        <x:is>
          <x:t xml:space="preserve">5616b364-e54c-f011-877a-7c1e52356bda</x:t>
        </x:is>
      </x:c>
      <x:c r="B856" s="2" t="inlineStr">
        <x:is>
          <x:t xml:space="preserve">lmsmP65uCmTMnzt/RjgOW9d1Noc+7lHk6Ah5ixzBJ0XVQ8i3hjdyv8cV7eZBmyAnRywMJavI6EbCyRMHvAL+wg==</x:t>
        </x:is>
      </x:c>
      <x:c r="C856" s="3">
        <x:v>45838.2359722222</x:v>
      </x:c>
      <x:c r="D856" s="4" t="inlineStr">
        <x:is>
          <x:t xml:space="preserve">202506-232954</x:t>
        </x:is>
      </x:c>
      <x:c r="E856" s="5">
        <x:v>45827.4683564815</x:v>
      </x:c>
      <x:c r="F856" s="6" t="inlineStr">
        <x:is>
          <x:t xml:space="preserve">חדש</x:t>
        </x:is>
      </x:c>
      <x:c r="G856" s="7"/>
      <x:c r="H856" s="8"/>
      <x:c r="I856" s="9"/>
      <x:c r="J856" s="10" t="inlineStr">
        <x:is>
          <x:t xml:space="preserve">שרותי ניקיון</x:t>
        </x:is>
      </x:c>
      <x:c r="K856" s="11" t="inlineStr">
        <x:is>
          <x:t xml:space="preserve">פינוי גרוטאות</x:t>
        </x:is>
      </x:c>
      <x:c r="L856" s="12" t="inlineStr">
        <x:is>
          <x:t xml:space="preserve">בדיקההההההה</x:t>
        </x:is>
      </x:c>
      <x:c r="M856" s="13" t="inlineStr">
        <x:is>
          <x:t xml:space="preserve">אבישי</x:t>
        </x:is>
      </x:c>
      <x:c r="N856" s="14" t="n">
        <x:v>1</x:v>
      </x:c>
      <x:c r="O856" s="15" t="inlineStr">
        <x:is>
          <x:t xml:space="preserve">בר חדד</x:t>
        </x:is>
      </x:c>
      <x:c r="P856" s="16" t="inlineStr">
        <x:is>
          <x:t xml:space="preserve">ת.ז</x:t>
        </x:is>
      </x:c>
      <x:c r="Q856" s="17" t="inlineStr">
        <x:is>
          <x:t xml:space="preserve">208146126</x:t>
        </x:is>
      </x:c>
      <x:c r="R856" s="18"/>
      <x:c r="S856" s="19" t="inlineStr">
        <x:is>
          <x:t xml:space="preserve">אינטרנט</x:t>
        </x:is>
      </x:c>
      <x:c r="T856" s="20" t="inlineStr">
        <x:is>
          <x:t xml:space="preserve">0546333130</x:t>
        </x:is>
      </x:c>
      <x:c r="U856" s="21" t="inlineStr">
        <x:is>
          <x:t xml:space="preserve">CAS-01822-F5Z8B0</x:t>
        </x:is>
      </x:c>
      <x:c r="V856" s="22"/>
      <x:c r="W856" s="23" t="inlineStr">
        <x:is>
          <x:t xml:space="preserve">רובע 3</x:t>
        </x:is>
      </x:c>
    </x:row>
    <x:row r="857" hidden="0">
      <x:c r="A857" s="1" t="inlineStr">
        <x:is>
          <x:t xml:space="preserve">4611bf1a-194c-f011-877a-7c1e52356bda</x:t>
        </x:is>
      </x:c>
      <x:c r="B857" s="2" t="inlineStr">
        <x:is>
          <x:t xml:space="preserve">ZrIFNlY4veTOU+GIGOrbPsh2ZPHv0ctbMTMepsNPj6ry+0dNG+TuCp1fVbgZgyHtNrPwKg0oG/QWjIHMkGOdHw==</x:t>
        </x:is>
      </x:c>
      <x:c r="C857" s="3">
        <x:v>45837.2203125</x:v>
      </x:c>
      <x:c r="D857" s="4" t="inlineStr">
        <x:is>
          <x:t xml:space="preserve">202506-232953</x:t>
        </x:is>
      </x:c>
      <x:c r="E857" s="5">
        <x:v>45826.4527546296</x:v>
      </x:c>
      <x:c r="F857" s="6" t="inlineStr">
        <x:is>
          <x:t xml:space="preserve">חדש</x:t>
        </x:is>
      </x:c>
      <x:c r="G857" s="7"/>
      <x:c r="H857" s="8"/>
      <x:c r="I857" s="9"/>
      <x:c r="J857" s="10" t="inlineStr">
        <x:is>
          <x:t xml:space="preserve">שרותי ניקיון</x:t>
        </x:is>
      </x:c>
      <x:c r="K857" s="11" t="inlineStr">
        <x:is>
          <x:t xml:space="preserve">פינוי גזם</x:t>
        </x:is>
      </x:c>
      <x:c r="L857" s="12" t="inlineStr">
        <x:is>
          <x:t xml:space="preserve">בדיקת פינוי גזם על כתובת מלל 5</x:t>
        </x:is>
      </x:c>
      <x:c r="M857" s="13" t="inlineStr">
        <x:is>
          <x:t xml:space="preserve">מל"ל</x:t>
        </x:is>
      </x:c>
      <x:c r="N857" s="14" t="n">
        <x:v>5</x:v>
      </x:c>
      <x:c r="O857" s="15" t="inlineStr">
        <x:is>
          <x:t xml:space="preserve">בר חדד</x:t>
        </x:is>
      </x:c>
      <x:c r="P857" s="16" t="inlineStr">
        <x:is>
          <x:t xml:space="preserve">ת.ז</x:t>
        </x:is>
      </x:c>
      <x:c r="Q857" s="17" t="inlineStr">
        <x:is>
          <x:t xml:space="preserve">208146126</x:t>
        </x:is>
      </x:c>
      <x:c r="R857" s="18"/>
      <x:c r="S857" s="19" t="inlineStr">
        <x:is>
          <x:t xml:space="preserve">אינטרנט</x:t>
        </x:is>
      </x:c>
      <x:c r="T857" s="20" t="inlineStr">
        <x:is>
          <x:t xml:space="preserve">0546333130</x:t>
        </x:is>
      </x:c>
      <x:c r="U857" s="21" t="inlineStr">
        <x:is>
          <x:t xml:space="preserve">CAS-01821-W2T3Z0</x:t>
        </x:is>
      </x:c>
      <x:c r="V857" s="22"/>
      <x:c r="W857" s="23" t="inlineStr">
        <x:is>
          <x:t xml:space="preserve">רובע 3</x:t>
        </x:is>
      </x:c>
    </x:row>
    <x:row r="858" hidden="0">
      <x:c r="A858" s="1" t="inlineStr">
        <x:is>
          <x:t xml:space="preserve">c893e7a3-174c-f011-877a-000d3ab48919</x:t>
        </x:is>
      </x:c>
      <x:c r="B858" s="2" t="inlineStr">
        <x:is>
          <x:t xml:space="preserve">FgvRQKb8c9c2mDR6F0ZcmIzbLtkx2t7nbnlm/MQOZJn90ZU9YV7nKdHHhDkKUylk8eFD5mkhy9IrGy0kiMHh8Q==</x:t>
        </x:is>
      </x:c>
      <x:c r="C858" s="3">
        <x:v>45831.3206597222</x:v>
      </x:c>
      <x:c r="D858" s="4" t="inlineStr">
        <x:is>
          <x:t xml:space="preserve">202506-232952</x:t>
        </x:is>
      </x:c>
      <x:c r="E858" s="5">
        <x:v>45826.4455671296</x:v>
      </x:c>
      <x:c r="F858" s="6" t="inlineStr">
        <x:is>
          <x:t xml:space="preserve">חדש</x:t>
        </x:is>
      </x:c>
      <x:c r="G858" s="7"/>
      <x:c r="H858" s="8"/>
      <x:c r="I858" s="9"/>
      <x:c r="J858" s="10" t="inlineStr">
        <x:is>
          <x:t xml:space="preserve">שרותי ניקיון</x:t>
        </x:is>
      </x:c>
      <x:c r="K858" s="11" t="inlineStr">
        <x:is>
          <x:t xml:space="preserve">אי ניקוי רחוב/מדרכה</x:t>
        </x:is>
      </x:c>
      <x:c r="L858" s="12" t="inlineStr">
        <x:is>
          <x:t xml:space="preserve">בדיקת נושא אי ניקוי רחוב לעומת נושא עכבריםן וחולדות באותה הכתובת </x:t>
        </x:is>
      </x:c>
      <x:c r="M858" s="13" t="inlineStr">
        <x:is>
          <x:t xml:space="preserve">מל"ל</x:t>
        </x:is>
      </x:c>
      <x:c r="N858" s="14" t="n">
        <x:v>5</x:v>
      </x:c>
      <x:c r="O858" s="15" t="inlineStr">
        <x:is>
          <x:t xml:space="preserve">בר חדד</x:t>
        </x:is>
      </x:c>
      <x:c r="P858" s="16" t="inlineStr">
        <x:is>
          <x:t xml:space="preserve">ת.ז</x:t>
        </x:is>
      </x:c>
      <x:c r="Q858" s="17" t="inlineStr">
        <x:is>
          <x:t xml:space="preserve">208146126</x:t>
        </x:is>
      </x:c>
      <x:c r="R858" s="18"/>
      <x:c r="S858" s="19" t="inlineStr">
        <x:is>
          <x:t xml:space="preserve">אינטרנט</x:t>
        </x:is>
      </x:c>
      <x:c r="T858" s="20" t="inlineStr">
        <x:is>
          <x:t xml:space="preserve">0546333130</x:t>
        </x:is>
      </x:c>
      <x:c r="U858" s="21" t="inlineStr">
        <x:is>
          <x:t xml:space="preserve">CAS-01820-B8Y5T1</x:t>
        </x:is>
      </x:c>
      <x:c r="V858" s="22"/>
      <x:c r="W858" s="23" t="inlineStr">
        <x:is>
          <x:t xml:space="preserve">רובע 3</x:t>
        </x:is>
      </x:c>
    </x:row>
    <x:row r="859" hidden="0">
      <x:c r="A859" s="1" t="inlineStr">
        <x:is>
          <x:t xml:space="preserve">155484e3-164c-f011-877a-7c1e52356bda</x:t>
        </x:is>
      </x:c>
      <x:c r="B859" s="2" t="inlineStr">
        <x:is>
          <x:t xml:space="preserve">/lVbeBoLyA5fdPYL7sl6sb2naP+DJUQ+dP3zoj7ruTpelF2vpiFsgT1r2B6EfHZWcacsuKlGx+a0d2sY9xEY/w==</x:t>
        </x:is>
      </x:c>
      <x:c r="C859" s="3">
        <x:v>45831.3171180556</x:v>
      </x:c>
      <x:c r="D859" s="4" t="inlineStr">
        <x:is>
          <x:t xml:space="preserve">202506-232951</x:t>
        </x:is>
      </x:c>
      <x:c r="E859" s="5">
        <x:v>45826.4417708333</x:v>
      </x:c>
      <x:c r="F859" s="6" t="inlineStr">
        <x:is>
          <x:t xml:space="preserve">הועבר לאפליקציית שטח</x:t>
        </x:is>
      </x:c>
      <x:c r="G859" s="7" t="inlineStr">
        <x:is>
          <x:t xml:space="preserve">הועבר לטיפול עובד שטח</x:t>
        </x:is>
      </x:c>
      <x:c r="H859" s="8"/>
      <x:c r="I859" s="9"/>
      <x:c r="J859" s="10" t="inlineStr">
        <x:is>
          <x:t xml:space="preserve">הדברה</x:t>
        </x:is>
      </x:c>
      <x:c r="K859" s="11" t="inlineStr">
        <x:is>
          <x:t xml:space="preserve">עכברים/חולדות</x:t>
        </x:is>
      </x:c>
      <x:c r="L859" s="12" t="inlineStr">
        <x:is>
          <x:t xml:space="preserve">בדיקת נושא שיגיע למערכת CRM</x:t>
        </x:is>
      </x:c>
      <x:c r="M859" s="13" t="inlineStr">
        <x:is>
          <x:t xml:space="preserve">מל"ל</x:t>
        </x:is>
      </x:c>
      <x:c r="N859" s="14" t="n">
        <x:v>5</x:v>
      </x:c>
      <x:c r="O859" s="15" t="inlineStr">
        <x:is>
          <x:t xml:space="preserve">בר חדד</x:t>
        </x:is>
      </x:c>
      <x:c r="P859" s="16" t="inlineStr">
        <x:is>
          <x:t xml:space="preserve">ת.ז</x:t>
        </x:is>
      </x:c>
      <x:c r="Q859" s="17" t="inlineStr">
        <x:is>
          <x:t xml:space="preserve">208146126</x:t>
        </x:is>
      </x:c>
      <x:c r="R859" s="18"/>
      <x:c r="S859" s="19" t="inlineStr">
        <x:is>
          <x:t xml:space="preserve">אינטרנט</x:t>
        </x:is>
      </x:c>
      <x:c r="T859" s="20" t="inlineStr">
        <x:is>
          <x:t xml:space="preserve">0546333130</x:t>
        </x:is>
      </x:c>
      <x:c r="U859" s="21" t="inlineStr">
        <x:is>
          <x:t xml:space="preserve">CAS-01819-D2Q6B0</x:t>
        </x:is>
      </x:c>
      <x:c r="V859" s="22"/>
      <x:c r="W859" s="23" t="inlineStr">
        <x:is>
          <x:t xml:space="preserve">רובע 3</x:t>
        </x:is>
      </x:c>
    </x:row>
    <x:row r="860" hidden="0">
      <x:c r="A860" s="1" t="inlineStr">
        <x:is>
          <x:t xml:space="preserve">992a72d8-6447-f011-877a-7c1e52356bda</x:t>
        </x:is>
      </x:c>
      <x:c r="B860" s="2" t="inlineStr">
        <x:is>
          <x:t xml:space="preserve">YW35q2pZbhxt1rO4Jf1w6hS0r2cxW/WJ7s+EFtehQGoeGzk5XAtUEJMIkLnftTKnDU3nF9um4TQIVefP6UJz+Q==</x:t>
        </x:is>
      </x:c>
      <x:c r="C860" s="3">
        <x:v>45825.2374652778</x:v>
      </x:c>
      <x:c r="D860" s="4" t="inlineStr">
        <x:is>
          <x:t xml:space="preserve">202506-232950</x:t>
        </x:is>
      </x:c>
      <x:c r="E860" s="5">
        <x:v>45820.466412037</x:v>
      </x:c>
      <x:c r="F860" s="6" t="inlineStr">
        <x:is>
          <x:t xml:space="preserve">חדש</x:t>
        </x:is>
      </x:c>
      <x:c r="G860" s="7"/>
      <x:c r="H860" s="8"/>
      <x:c r="I860" s="9"/>
      <x:c r="J860" s="10" t="inlineStr">
        <x:is>
          <x:t xml:space="preserve">שרותי ניקיון</x:t>
        </x:is>
      </x:c>
      <x:c r="K860" s="11" t="inlineStr">
        <x:is>
          <x:t xml:space="preserve">אי ניקוי רחוב/מדרכה</x:t>
        </x:is>
      </x:c>
      <x:c r="L860" s="12" t="inlineStr">
        <x:is>
          <x:t xml:space="preserve">בדיקת נושא: אי ניקוי רחוב</x:t>
        </x:is>
      </x:c>
      <x:c r="M860" s="13" t="inlineStr">
        <x:is>
          <x:t xml:space="preserve">זכריה</x:t>
        </x:is>
      </x:c>
      <x:c r="N860" s="14" t="n">
        <x:v>12</x:v>
      </x:c>
      <x:c r="O860" s="15" t="inlineStr">
        <x:is>
          <x:t xml:space="preserve">בר חדד</x:t>
        </x:is>
      </x:c>
      <x:c r="P860" s="16" t="inlineStr">
        <x:is>
          <x:t xml:space="preserve">ת.ז</x:t>
        </x:is>
      </x:c>
      <x:c r="Q860" s="17" t="inlineStr">
        <x:is>
          <x:t xml:space="preserve">208146126</x:t>
        </x:is>
      </x:c>
      <x:c r="R860" s="18"/>
      <x:c r="S860" s="19" t="inlineStr">
        <x:is>
          <x:t xml:space="preserve">אינטרנט</x:t>
        </x:is>
      </x:c>
      <x:c r="T860" s="20" t="inlineStr">
        <x:is>
          <x:t xml:space="preserve">0546333130</x:t>
        </x:is>
      </x:c>
      <x:c r="U860" s="21" t="inlineStr">
        <x:is>
          <x:t xml:space="preserve">CAS-01818-V1Z0Z3</x:t>
        </x:is>
      </x:c>
      <x:c r="V860" s="22"/>
      <x:c r="W860" s="23" t="inlineStr">
        <x:is>
          <x:t xml:space="preserve">רובע 5</x:t>
        </x:is>
      </x:c>
    </x:row>
    <x:row r="861" hidden="0">
      <x:c r="A861" s="1" t="inlineStr">
        <x:is>
          <x:t xml:space="preserve">b77d1793-5c47-f011-877a-7c1e52356bda</x:t>
        </x:is>
      </x:c>
      <x:c r="B861" s="2" t="inlineStr">
        <x:is>
          <x:t xml:space="preserve">dtgJfK2j8WBmLXnQiVgB4ijXoc3ynOIChYaVmgwsNprt45vscuVTJXEHze1Rx3M7yzMze3CECNQEAWtq+TvRJg==</x:t>
        </x:is>
      </x:c>
      <x:c r="C861" s="3">
        <x:v>45831.1929166667</x:v>
      </x:c>
      <x:c r="D861" s="4" t="inlineStr">
        <x:is>
          <x:t xml:space="preserve">202506-232949</x:t>
        </x:is>
      </x:c>
      <x:c r="E861" s="5">
        <x:v>45820.4252893518</x:v>
      </x:c>
      <x:c r="F861" s="6" t="inlineStr">
        <x:is>
          <x:t xml:space="preserve">חדש</x:t>
        </x:is>
      </x:c>
      <x:c r="G861" s="7"/>
      <x:c r="H861" s="8"/>
      <x:c r="I861" s="9"/>
      <x:c r="J861" s="10" t="inlineStr">
        <x:is>
          <x:t xml:space="preserve">שרותי ניקיון</x:t>
        </x:is>
      </x:c>
      <x:c r="K861" s="11" t="inlineStr">
        <x:is>
          <x:t xml:space="preserve">פינוי גזם</x:t>
        </x:is>
      </x:c>
      <x:c r="L861" s="12" t="inlineStr">
        <x:is>
          <x:t xml:space="preserve">בדיקת נושא: אי פינוי גזם</x:t>
        </x:is>
      </x:c>
      <x:c r="M861" s="13" t="inlineStr">
        <x:is>
          <x:t xml:space="preserve">עמוס</x:t>
        </x:is>
      </x:c>
      <x:c r="N861" s="14" t="n">
        <x:v>1</x:v>
      </x:c>
      <x:c r="O861" s="15" t="inlineStr">
        <x:is>
          <x:t xml:space="preserve">בר חדד</x:t>
        </x:is>
      </x:c>
      <x:c r="P861" s="16" t="inlineStr">
        <x:is>
          <x:t xml:space="preserve">ת.ז</x:t>
        </x:is>
      </x:c>
      <x:c r="Q861" s="17" t="inlineStr">
        <x:is>
          <x:t xml:space="preserve">208146126</x:t>
        </x:is>
      </x:c>
      <x:c r="R861" s="18"/>
      <x:c r="S861" s="19" t="inlineStr">
        <x:is>
          <x:t xml:space="preserve">אינטרנט</x:t>
        </x:is>
      </x:c>
      <x:c r="T861" s="20" t="inlineStr">
        <x:is>
          <x:t xml:space="preserve">0546333130</x:t>
        </x:is>
      </x:c>
      <x:c r="U861" s="21" t="inlineStr">
        <x:is>
          <x:t xml:space="preserve">CAS-01817-J5B0N6</x:t>
        </x:is>
      </x:c>
      <x:c r="V861" s="22"/>
      <x:c r="W861" s="23" t="inlineStr">
        <x:is>
          <x:t xml:space="preserve">רובע 5</x:t>
        </x:is>
      </x:c>
    </x:row>
    <x:row r="862" hidden="0">
      <x:c r="A862" s="1" t="inlineStr">
        <x:is>
          <x:t xml:space="preserve">4f968c55-5c47-f011-877a-7c1e52356bda</x:t>
        </x:is>
      </x:c>
      <x:c r="B862" s="2" t="inlineStr">
        <x:is>
          <x:t xml:space="preserve">Jn4ssIdiJhHMYteMMsRNYZVw3HW6G3QqTD6C6TN+OG8h/aBFIDd3UD9ee31qWSH3kgdtlcAml073g/1w576ZvQ==</x:t>
        </x:is>
      </x:c>
      <x:c r="C862" s="3">
        <x:v>45825.1951273148</x:v>
      </x:c>
      <x:c r="D862" s="4" t="inlineStr">
        <x:is>
          <x:t xml:space="preserve">202506-232948</x:t>
        </x:is>
      </x:c>
      <x:c r="E862" s="5">
        <x:v>45820.4240509259</x:v>
      </x:c>
      <x:c r="F862" s="6" t="inlineStr">
        <x:is>
          <x:t xml:space="preserve">חדש</x:t>
        </x:is>
      </x:c>
      <x:c r="G862" s="7"/>
      <x:c r="H862" s="8"/>
      <x:c r="I862" s="9"/>
      <x:c r="J862" s="10" t="inlineStr">
        <x:is>
          <x:t xml:space="preserve">שרותי ניקיון</x:t>
        </x:is>
      </x:c>
      <x:c r="K862" s="11" t="inlineStr">
        <x:is>
          <x:t xml:space="preserve">אי ניקוי רחוב/מדרכה</x:t>
        </x:is>
      </x:c>
      <x:c r="L862" s="12" t="inlineStr">
        <x:is>
          <x:t xml:space="preserve">בדיקת נושא: אי ניקוי רחוב</x:t>
        </x:is>
      </x:c>
      <x:c r="M862" s="13" t="inlineStr">
        <x:is>
          <x:t xml:space="preserve">עמוס</x:t>
        </x:is>
      </x:c>
      <x:c r="N862" s="14" t="n">
        <x:v>1</x:v>
      </x:c>
      <x:c r="O862" s="15" t="inlineStr">
        <x:is>
          <x:t xml:space="preserve">בר חדד</x:t>
        </x:is>
      </x:c>
      <x:c r="P862" s="16" t="inlineStr">
        <x:is>
          <x:t xml:space="preserve">ת.ז</x:t>
        </x:is>
      </x:c>
      <x:c r="Q862" s="17" t="inlineStr">
        <x:is>
          <x:t xml:space="preserve">208146126</x:t>
        </x:is>
      </x:c>
      <x:c r="R862" s="18"/>
      <x:c r="S862" s="19" t="inlineStr">
        <x:is>
          <x:t xml:space="preserve">אינטרנט</x:t>
        </x:is>
      </x:c>
      <x:c r="T862" s="20" t="inlineStr">
        <x:is>
          <x:t xml:space="preserve">0546333130</x:t>
        </x:is>
      </x:c>
      <x:c r="U862" s="21" t="inlineStr">
        <x:is>
          <x:t xml:space="preserve">CAS-01816-N1Y6W4</x:t>
        </x:is>
      </x:c>
      <x:c r="V862" s="22"/>
      <x:c r="W862" s="23" t="inlineStr">
        <x:is>
          <x:t xml:space="preserve">רובע 5</x:t>
        </x:is>
      </x:c>
    </x:row>
    <x:row r="863" hidden="0">
      <x:c r="A863" s="1" t="inlineStr">
        <x:is>
          <x:t xml:space="preserve">a44f1d25-5c47-f011-877a-000d3ab48919</x:t>
        </x:is>
      </x:c>
      <x:c r="B863" s="2" t="inlineStr">
        <x:is>
          <x:t xml:space="preserve">nha63lkSsdHV5x7vnilC6AZGtuy068nI/UMZO2efVEpRR3EolVuX9EA/cobUijCla/CdGR9EbyDcm39+Gmmj0A==</x:t>
        </x:is>
      </x:c>
      <x:c r="C863" s="3">
        <x:v>45821.2983796296</x:v>
      </x:c>
      <x:c r="D863" s="4" t="inlineStr">
        <x:is>
          <x:t xml:space="preserve">202506-232947</x:t>
        </x:is>
      </x:c>
      <x:c r="E863" s="5">
        <x:v>45820.4230787037</x:v>
      </x:c>
      <x:c r="F863" s="6" t="inlineStr">
        <x:is>
          <x:t xml:space="preserve">חדש</x:t>
        </x:is>
      </x:c>
      <x:c r="G863" s="7"/>
      <x:c r="H863" s="8"/>
      <x:c r="I863" s="9"/>
      <x:c r="J863" s="10" t="inlineStr">
        <x:is>
          <x:t xml:space="preserve">שרותי ניקיון</x:t>
        </x:is>
      </x:c>
      <x:c r="K863" s="11" t="inlineStr">
        <x:is>
          <x:t xml:space="preserve">אי פינוי אשפה</x:t>
        </x:is>
      </x:c>
      <x:c r="L863" s="12" t="inlineStr">
        <x:is>
          <x:t xml:space="preserve">בדיקת נושא : אי פינוי אשפה</x:t>
        </x:is>
      </x:c>
      <x:c r="M863" s="13" t="inlineStr">
        <x:is>
          <x:t xml:space="preserve">עמוס</x:t>
        </x:is>
      </x:c>
      <x:c r="N863" s="14" t="n">
        <x:v>1</x:v>
      </x:c>
      <x:c r="O863" s="15" t="inlineStr">
        <x:is>
          <x:t xml:space="preserve">בר חדד</x:t>
        </x:is>
      </x:c>
      <x:c r="P863" s="16" t="inlineStr">
        <x:is>
          <x:t xml:space="preserve">ת.ז</x:t>
        </x:is>
      </x:c>
      <x:c r="Q863" s="17" t="inlineStr">
        <x:is>
          <x:t xml:space="preserve">208146126</x:t>
        </x:is>
      </x:c>
      <x:c r="R863" s="18"/>
      <x:c r="S863" s="19" t="inlineStr">
        <x:is>
          <x:t xml:space="preserve">אינטרנט</x:t>
        </x:is>
      </x:c>
      <x:c r="T863" s="20" t="inlineStr">
        <x:is>
          <x:t xml:space="preserve">0546333130</x:t>
        </x:is>
      </x:c>
      <x:c r="U863" s="21" t="inlineStr">
        <x:is>
          <x:t xml:space="preserve">CAS-01815-R6J1L7</x:t>
        </x:is>
      </x:c>
      <x:c r="V863" s="22"/>
      <x:c r="W863" s="23" t="inlineStr">
        <x:is>
          <x:t xml:space="preserve">רובע 5</x:t>
        </x:is>
      </x:c>
    </x:row>
    <x:row r="864" hidden="0">
      <x:c r="A864" s="1" t="inlineStr">
        <x:is>
          <x:t xml:space="preserve">aee3dac0-5647-f011-877a-000d3ab48919</x:t>
        </x:is>
      </x:c>
      <x:c r="B864" s="2" t="inlineStr">
        <x:is>
          <x:t xml:space="preserve">qIjW9xvtiClhelxGEkilXoCzsjxVTQkhM66iXtkEyy5kDNc9DyFGKi1SSkro/bI1CeLEAN9/BK7DKVaatVliSg==</x:t>
        </x:is>
      </x:c>
      <x:c r="C864" s="3">
        <x:v>45820.2715625</x:v>
      </x:c>
      <x:c r="D864" s="4" t="inlineStr">
        <x:is>
          <x:t xml:space="preserve">202506-232946</x:t>
        </x:is>
      </x:c>
      <x:c r="E864" s="5">
        <x:v>45820.3962847222</x:v>
      </x:c>
      <x:c r="F864" s="6" t="inlineStr">
        <x:is>
          <x:t xml:space="preserve">חדש</x:t>
        </x:is>
      </x:c>
      <x:c r="G864" s="7"/>
      <x:c r="H864" s="8"/>
      <x:c r="I864" s="9"/>
      <x:c r="J864" s="10"/>
      <x:c r="K864" s="11"/>
      <x:c r="L864" s="12" t="inlineStr">
        <x:is>
          <x:t xml:space="preserve">בדיקת נושא אחר שמגיע לCRM </x:t>
        </x:is>
      </x:c>
      <x:c r="M864" s="13" t="inlineStr">
        <x:is>
          <x:t xml:space="preserve">אינשטיין</x:t>
        </x:is>
      </x:c>
      <x:c r="N864" s="14" t="n">
        <x:v>2</x:v>
      </x:c>
      <x:c r="O864" s="15" t="inlineStr">
        <x:is>
          <x:t xml:space="preserve">בר חדד</x:t>
        </x:is>
      </x:c>
      <x:c r="P864" s="16" t="inlineStr">
        <x:is>
          <x:t xml:space="preserve">ת.ז</x:t>
        </x:is>
      </x:c>
      <x:c r="Q864" s="17" t="inlineStr">
        <x:is>
          <x:t xml:space="preserve">208146126</x:t>
        </x:is>
      </x:c>
      <x:c r="R864" s="18"/>
      <x:c r="S864" s="19" t="inlineStr">
        <x:is>
          <x:t xml:space="preserve">אינטרנט</x:t>
        </x:is>
      </x:c>
      <x:c r="T864" s="20" t="inlineStr">
        <x:is>
          <x:t xml:space="preserve">0546333130</x:t>
        </x:is>
      </x:c>
      <x:c r="U864" s="21" t="inlineStr">
        <x:is>
          <x:t xml:space="preserve">CAS-01814-M4H7Z4</x:t>
        </x:is>
      </x:c>
      <x:c r="V864" s="22"/>
      <x:c r="W864" s="23" t="inlineStr">
        <x:is>
          <x:t xml:space="preserve">רובע 4</x:t>
        </x:is>
      </x:c>
    </x:row>
    <x:row r="865" hidden="0">
      <x:c r="A865" s="1" t="inlineStr">
        <x:is>
          <x:t xml:space="preserve">774b63eb-c846-f011-877a-7c1e52356bda</x:t>
        </x:is>
      </x:c>
      <x:c r="B865" s="2" t="inlineStr">
        <x:is>
          <x:t xml:space="preserve">ADvhyZccjMZj6GoSGlLzFVaEy0o15r/CfTM8NuJOtWRBzjU7+G3WKWG2YNpKAChYt3SfWExRJ4fvUjf5oK0mqw==</x:t>
        </x:is>
      </x:c>
      <x:c r="C865" s="3">
        <x:v>45819.5664930556</x:v>
      </x:c>
      <x:c r="D865" s="4" t="inlineStr">
        <x:is>
          <x:t xml:space="preserve">202506-232945</x:t>
        </x:is>
      </x:c>
      <x:c r="E865" s="5">
        <x:v>45819.6912962963</x:v>
      </x:c>
      <x:c r="F865" s="6" t="inlineStr">
        <x:is>
          <x:t xml:space="preserve">חדש</x:t>
        </x:is>
      </x:c>
      <x:c r="G865" s="7"/>
      <x:c r="H865" s="8"/>
      <x:c r="I865" s="9"/>
      <x:c r="J865" s="10"/>
      <x:c r="K865" s="11"/>
      <x:c r="L865" s="12" t="inlineStr">
        <x:is>
          <x:t xml:space="preserve">לא קיים בדיקת נושא אחר</x:t>
        </x:is>
      </x:c>
      <x:c r="M865" s="13" t="inlineStr">
        <x:is>
          <x:t xml:space="preserve">אורה</x:t>
        </x:is>
      </x:c>
      <x:c r="N865" s="14" t="n">
        <x:v>1</x:v>
      </x:c>
      <x:c r="O865" s="15" t="inlineStr">
        <x:is>
          <x:t xml:space="preserve">בדיקה נושא לא קיים</x:t>
        </x:is>
      </x:c>
      <x:c r="P865" s="16" t="inlineStr">
        <x:is>
          <x:t xml:space="preserve">ת.ז</x:t>
        </x:is>
      </x:c>
      <x:c r="Q865" s="17" t="inlineStr">
        <x:is>
          <x:t xml:space="preserve">208253526</x:t>
        </x:is>
      </x:c>
      <x:c r="R865" s="18"/>
      <x:c r="S865" s="19" t="inlineStr">
        <x:is>
          <x:t xml:space="preserve">אינטרנט</x:t>
        </x:is>
      </x:c>
      <x:c r="T865" s="20" t="inlineStr">
        <x:is>
          <x:t xml:space="preserve">0544213130</x:t>
        </x:is>
      </x:c>
      <x:c r="U865" s="21" t="inlineStr">
        <x:is>
          <x:t xml:space="preserve">CAS-01813-D3L2J5</x:t>
        </x:is>
      </x:c>
      <x:c r="V865" s="22"/>
      <x:c r="W865" s="23"/>
    </x:row>
    <x:row r="866" hidden="0">
      <x:c r="A866" s="1" t="inlineStr">
        <x:is>
          <x:t xml:space="preserve">695034de-b546-f011-877a-7c1e52356bda</x:t>
        </x:is>
      </x:c>
      <x:c r="B866" s="2" t="inlineStr">
        <x:is>
          <x:t xml:space="preserve">6AhD/e3TKIYmz7yIqhAgcKcbJ1aiaov5hDheiUpgfEjtUZURSarqLX/oGJElPUrCt1YmelOPXaaD9NO1HLquOQ==</x:t>
        </x:is>
      </x:c>
      <x:c r="C866" s="3">
        <x:v>45819.471712963</x:v>
      </x:c>
      <x:c r="D866" s="4" t="inlineStr">
        <x:is>
          <x:t xml:space="preserve">202506-232944</x:t>
        </x:is>
      </x:c>
      <x:c r="E866" s="5">
        <x:v>45819.5965277778</x:v>
      </x:c>
      <x:c r="F866" s="6" t="inlineStr">
        <x:is>
          <x:t xml:space="preserve">חדש</x:t>
        </x:is>
      </x:c>
      <x:c r="G866" s="7"/>
      <x:c r="H866" s="8"/>
      <x:c r="I866" s="9"/>
      <x:c r="J866" s="10"/>
      <x:c r="K866" s="11"/>
      <x:c r="L866" s="12" t="inlineStr">
        <x:is>
          <x:t xml:space="preserve">checkk.</x:t>
        </x:is>
      </x:c>
      <x:c r="M866" s="13" t="inlineStr">
        <x:is>
          <x:t xml:space="preserve">יעלים</x:t>
        </x:is>
      </x:c>
      <x:c r="N866" s="14" t="n">
        <x:v>8</x:v>
      </x:c>
      <x:c r="O866" s="15" t="inlineStr">
        <x:is>
          <x:t xml:space="preserve">no subject</x:t>
        </x:is>
      </x:c>
      <x:c r="P866" s="16" t="inlineStr">
        <x:is>
          <x:t xml:space="preserve">ת.ז</x:t>
        </x:is>
      </x:c>
      <x:c r="Q866" s="17" t="inlineStr">
        <x:is>
          <x:t xml:space="preserve">059626556</x:t>
        </x:is>
      </x:c>
      <x:c r="R866" s="18"/>
      <x:c r="S866" s="19" t="inlineStr">
        <x:is>
          <x:t xml:space="preserve">אינטרנט</x:t>
        </x:is>
      </x:c>
      <x:c r="T866" s="20" t="inlineStr">
        <x:is>
          <x:t xml:space="preserve">0542324564</x:t>
        </x:is>
      </x:c>
      <x:c r="U866" s="21" t="inlineStr">
        <x:is>
          <x:t xml:space="preserve">CAS-01812-L1M0F4</x:t>
        </x:is>
      </x:c>
      <x:c r="V866" s="22"/>
      <x:c r="W866" s="23" t="inlineStr">
        <x:is>
          <x:t xml:space="preserve">רובע 1</x:t>
        </x:is>
      </x:c>
    </x:row>
    <x:row r="867" hidden="0">
      <x:c r="A867" s="1" t="inlineStr">
        <x:is>
          <x:t xml:space="preserve">91cf3bd3-ad46-f011-877a-000d3ab48919</x:t>
        </x:is>
      </x:c>
      <x:c r="B867" s="2" t="inlineStr">
        <x:is>
          <x:t xml:space="preserve">dz82VfQBUF2iuF3TqmemCrTfivbFBY1X3AuACkn707dLagnzkyEc0nJzurovh/VF5Wmztpbi7s0pPhz29KfUPA==</x:t>
        </x:is>
      </x:c>
      <x:c r="C867" s="3">
        <x:v>45824.4317476852</x:v>
      </x:c>
      <x:c r="D867" s="4" t="inlineStr">
        <x:is>
          <x:t xml:space="preserve">202506-232943</x:t>
        </x:is>
      </x:c>
      <x:c r="E867" s="5">
        <x:v>45819.5565393519</x:v>
      </x:c>
      <x:c r="F867" s="6" t="inlineStr">
        <x:is>
          <x:t xml:space="preserve">הועבר לאפליקציית שטח</x:t>
        </x:is>
      </x:c>
      <x:c r="G867" s="7" t="inlineStr">
        <x:is>
          <x:t xml:space="preserve">הועבר לטיפול עובד שטח</x:t>
        </x:is>
      </x:c>
      <x:c r="H867" s="8"/>
      <x:c r="I867" s="9" t="inlineStr">
        <x:is>
          <x:t xml:space="preserve">תחנה 1</x:t>
        </x:is>
      </x:c>
      <x:c r="J867" s="10" t="inlineStr">
        <x:is>
          <x:t xml:space="preserve">שרותי ניקיון</x:t>
        </x:is>
      </x:c>
      <x:c r="K867" s="11" t="inlineStr">
        <x:is>
          <x:t xml:space="preserve">אי ניקוי רחוב/מדרכה</x:t>
        </x:is>
      </x:c>
      <x:c r="L867" s="12" t="inlineStr">
        <x:is>
          <x:t xml:space="preserve">בדיקה של פניה שנפתחה דרך הוואצפ והומרה לאפליקציית גספאצו</x:t>
        </x:is>
      </x:c>
      <x:c r="M867" s="13" t="inlineStr">
        <x:is>
          <x:t xml:space="preserve">דרך אבא הלל</x:t>
        </x:is>
      </x:c>
      <x:c r="N867" s="14" t="n">
        <x:v>14</x:v>
      </x:c>
      <x:c r="O867" s="15" t="inlineStr">
        <x:is>
          <x:t xml:space="preserve">בר חדד</x:t>
        </x:is>
      </x:c>
      <x:c r="P867" s="16"/>
      <x:c r="Q867" s="17"/>
      <x:c r="R867" s="18" t="inlineStr">
        <x:is>
          <x:t xml:space="preserve">אגף שפ"ע</x:t>
        </x:is>
      </x:c>
      <x:c r="S867" s="19" t="inlineStr">
        <x:is>
          <x:t xml:space="preserve">וואטסאפ סימפל צאט</x:t>
        </x:is>
      </x:c>
      <x:c r="T867" s="20" t="inlineStr">
        <x:is>
          <x:t xml:space="preserve">0546333130</x:t>
        </x:is>
      </x:c>
      <x:c r="U867" s="21" t="inlineStr">
        <x:is>
          <x:t xml:space="preserve">CAS-01811-D8K2F2</x:t>
        </x:is>
      </x:c>
      <x:c r="V867" s="22"/>
      <x:c r="W867" s="23" t="inlineStr">
        <x:is>
          <x:t xml:space="preserve">רובע 1</x:t>
        </x:is>
      </x:c>
    </x:row>
    <x:row r="868" hidden="0">
      <x:c r="A868" s="1" t="inlineStr">
        <x:is>
          <x:t xml:space="preserve">3b629503-ad46-f011-877a-000d3ab48919</x:t>
        </x:is>
      </x:c>
      <x:c r="B868" s="2" t="inlineStr">
        <x:is>
          <x:t xml:space="preserve">Wbq68SjgEsdLrTL4ftoK000iXNlkcbqkfvv4RRQEYazhME2T3t54lH+DQYR92QI/DGF5RNLomVCO+8tqNXQGIA==</x:t>
        </x:is>
      </x:c>
      <x:c r="C868" s="3">
        <x:v>45820.4277777778</x:v>
      </x:c>
      <x:c r="D868" s="4" t="inlineStr">
        <x:is>
          <x:t xml:space="preserve">202506-232941</x:t>
        </x:is>
      </x:c>
      <x:c r="E868" s="5">
        <x:v>45819.5525578704</x:v>
      </x:c>
      <x:c r="F868" s="6" t="inlineStr">
        <x:is>
          <x:t xml:space="preserve">חדש</x:t>
        </x:is>
      </x:c>
      <x:c r="G868" s="7"/>
      <x:c r="H868" s="8"/>
      <x:c r="I868" s="9"/>
      <x:c r="J868" s="10" t="inlineStr">
        <x:is>
          <x:t xml:space="preserve">שרותי ניקיון</x:t>
        </x:is>
      </x:c>
      <x:c r="K868" s="11" t="inlineStr">
        <x:is>
          <x:t xml:space="preserve">אי פינוי אשפה</x:t>
        </x:is>
      </x:c>
      <x:c r="L868" s="12" t="inlineStr">
        <x:is>
          <x:t xml:space="preserve">בדיקה של פניה המומרת לאפליקציה</x:t>
        </x:is>
      </x:c>
      <x:c r="M868" s="13" t="inlineStr">
        <x:is>
          <x:t xml:space="preserve">אלרום</x:t>
        </x:is>
      </x:c>
      <x:c r="N868" s="14" t="n">
        <x:v>6</x:v>
      </x:c>
      <x:c r="O868" s="15" t="inlineStr">
        <x:is>
          <x:t xml:space="preserve">בר חדד</x:t>
        </x:is>
      </x:c>
      <x:c r="P868" s="16" t="inlineStr">
        <x:is>
          <x:t xml:space="preserve">ת.ז</x:t>
        </x:is>
      </x:c>
      <x:c r="Q868" s="17" t="inlineStr">
        <x:is>
          <x:t xml:space="preserve">208146126</x:t>
        </x:is>
      </x:c>
      <x:c r="R868" s="18"/>
      <x:c r="S868" s="19" t="inlineStr">
        <x:is>
          <x:t xml:space="preserve">אינטרנט</x:t>
        </x:is>
      </x:c>
      <x:c r="T868" s="20" t="inlineStr">
        <x:is>
          <x:t xml:space="preserve">0546333130</x:t>
        </x:is>
      </x:c>
      <x:c r="U868" s="21" t="inlineStr">
        <x:is>
          <x:t xml:space="preserve">CAS-01809-T9S3T8</x:t>
        </x:is>
      </x:c>
      <x:c r="V868" s="22"/>
      <x:c r="W868" s="23" t="inlineStr">
        <x:is>
          <x:t xml:space="preserve">רובע 4</x:t>
        </x:is>
      </x:c>
    </x:row>
    <x:row r="869" hidden="0">
      <x:c r="A869" s="1" t="inlineStr">
        <x:is>
          <x:t xml:space="preserve">35314832-a046-f011-877a-7c1e52356bda</x:t>
        </x:is>
      </x:c>
      <x:c r="B869" s="2" t="inlineStr">
        <x:is>
          <x:t xml:space="preserve">U+g4dL3Bke50zrvmXr5oZAz5bLvTy4uWB9EyL00je9HQYz8VXGQv7SJI2CCD9mP1MKE/pY8XMVHSsscLQyxmpg==</x:t>
        </x:is>
      </x:c>
      <x:c r="C869" s="3">
        <x:v>45821.3640972222</x:v>
      </x:c>
      <x:c r="D869" s="4" t="inlineStr">
        <x:is>
          <x:t xml:space="preserve">202506-232940</x:t>
        </x:is>
      </x:c>
      <x:c r="E869" s="5">
        <x:v>45819.4888541667</x:v>
      </x:c>
      <x:c r="F869" s="6" t="inlineStr">
        <x:is>
          <x:t xml:space="preserve">לא שייך למחלקה</x:t>
        </x:is>
      </x:c>
      <x:c r="G869" s="7"/>
      <x:c r="H869" s="8"/>
      <x:c r="I869" s="9"/>
      <x:c r="J869" s="10" t="inlineStr">
        <x:is>
          <x:t xml:space="preserve">גנים ונוף</x:t>
        </x:is>
      </x:c>
      <x:c r="K869" s="11" t="inlineStr">
        <x:is>
          <x:t xml:space="preserve">ניקיון הגן</x:t>
        </x:is>
      </x:c>
      <x:c r="L869" s="12" t="inlineStr">
        <x:is>
          <x:t xml:space="preserve">הקמת פונה חדשה עם תז אמיתית מBI - ללא טלפון אמיתי של הפונה</x:t>
        </x:is>
      </x:c>
      <x:c r="M869" s="13" t="inlineStr">
        <x:is>
          <x:t xml:space="preserve">נוה יהושע</x:t>
        </x:is>
      </x:c>
      <x:c r="N869" s="14" t="n">
        <x:v>55</x:v>
      </x:c>
      <x:c r="O869" s="15" t="inlineStr">
        <x:is>
          <x:t xml:space="preserve">לא תושב רמת גן</x:t>
        </x:is>
      </x:c>
      <x:c r="P869" s="16" t="inlineStr">
        <x:is>
          <x:t xml:space="preserve">ת.ז</x:t>
        </x:is>
      </x:c>
      <x:c r="Q869" s="17" t="inlineStr">
        <x:is>
          <x:t xml:space="preserve">999752090</x:t>
        </x:is>
      </x:c>
      <x:c r="R869" s="18"/>
      <x:c r="S869" s="19" t="inlineStr">
        <x:is>
          <x:t xml:space="preserve">אינטרנט</x:t>
        </x:is>
      </x:c>
      <x:c r="T869" s="20" t="inlineStr">
        <x:is>
          <x:t xml:space="preserve">0546333130</x:t>
        </x:is>
      </x:c>
      <x:c r="U869" s="21" t="inlineStr">
        <x:is>
          <x:t xml:space="preserve">CAS-01808-P7F0P6</x:t>
        </x:is>
      </x:c>
      <x:c r="V869" s="22"/>
      <x:c r="W869" s="23" t="inlineStr">
        <x:is>
          <x:t xml:space="preserve">רובע 4</x:t>
        </x:is>
      </x:c>
    </x:row>
    <x:row r="870" hidden="0">
      <x:c r="A870" s="1" t="inlineStr">
        <x:is>
          <x:t xml:space="preserve">ff4ad374-9646-f011-877a-7c1e52356bda</x:t>
        </x:is>
      </x:c>
      <x:c r="B870" s="2" t="inlineStr">
        <x:is>
          <x:t xml:space="preserve">kyI43YoltKi3ZSdxiGzr3IubgZAMV1UZOefyyINUuZhEJwlMVaEcVAPD1sNmWbXCx5I1gLe+X5cgdr6N8SKdDA==</x:t>
        </x:is>
      </x:c>
      <x:c r="C870" s="3">
        <x:v>45824.3157638889</x:v>
      </x:c>
      <x:c r="D870" s="4" t="inlineStr">
        <x:is>
          <x:t xml:space="preserve">202506-232939</x:t>
        </x:is>
      </x:c>
      <x:c r="E870" s="5">
        <x:v>45819.4403819444</x:v>
      </x:c>
      <x:c r="F870" s="6" t="inlineStr">
        <x:is>
          <x:t xml:space="preserve">חדש</x:t>
        </x:is>
      </x:c>
      <x:c r="G870" s="7"/>
      <x:c r="H870" s="8"/>
      <x:c r="I870" s="9"/>
      <x:c r="J870" s="10" t="inlineStr">
        <x:is>
          <x:t xml:space="preserve">שרותי ניקיון</x:t>
        </x:is>
      </x:c>
      <x:c r="K870" s="11" t="inlineStr">
        <x:is>
          <x:t xml:space="preserve">אי ניקוי רחוב/מדרכה</x:t>
        </x:is>
      </x:c>
      <x:c r="L870" s="12" t="inlineStr">
        <x:is>
          <x:t xml:space="preserve">בדיקה שאם אני תושבת העיר ומזינה רחוב אחר לוודא שהרחוב בפניה יהיה זה שמוזן בפונה הקיים </x:t>
        </x:is>
      </x:c>
      <x:c r="M870" s="13" t="inlineStr">
        <x:is>
          <x:t xml:space="preserve">אבן אביתור</x:t>
        </x:is>
      </x:c>
      <x:c r="N870" s="14" t="n">
        <x:v>1</x:v>
      </x:c>
      <x:c r="O870" s="15" t="inlineStr">
        <x:is>
          <x:t xml:space="preserve">בר חדד</x:t>
        </x:is>
      </x:c>
      <x:c r="P870" s="16" t="inlineStr">
        <x:is>
          <x:t xml:space="preserve">ת.ז</x:t>
        </x:is>
      </x:c>
      <x:c r="Q870" s="17" t="inlineStr">
        <x:is>
          <x:t xml:space="preserve">208146126</x:t>
        </x:is>
      </x:c>
      <x:c r="R870" s="18"/>
      <x:c r="S870" s="19" t="inlineStr">
        <x:is>
          <x:t xml:space="preserve">אינטרנט</x:t>
        </x:is>
      </x:c>
      <x:c r="T870" s="20" t="inlineStr">
        <x:is>
          <x:t xml:space="preserve">0546333130</x:t>
        </x:is>
      </x:c>
      <x:c r="U870" s="21" t="inlineStr">
        <x:is>
          <x:t xml:space="preserve">CAS-01807-Q6G7B0</x:t>
        </x:is>
      </x:c>
      <x:c r="V870" s="22"/>
      <x:c r="W870" s="23" t="inlineStr">
        <x:is>
          <x:t xml:space="preserve">רובע 4</x:t>
        </x:is>
      </x:c>
    </x:row>
    <x:row r="871" hidden="0">
      <x:c r="A871" s="1" t="inlineStr">
        <x:is>
          <x:t xml:space="preserve">9c0644c5-ef45-f011-877a-7c1e52356bda</x:t>
        </x:is>
      </x:c>
      <x:c r="B871" s="2" t="inlineStr">
        <x:is>
          <x:t xml:space="preserve">btJYr8YiZXCS/JN7kGOEKl26Ssn5lG9xCFZYpmn5mliP4exR1Ur4/g9hCY6V78fVWoAAHc+Hm7DLjT8yOIlwIA==</x:t>
        </x:is>
      </x:c>
      <x:c r="C871" s="3">
        <x:v>45897.3581481481</x:v>
      </x:c>
      <x:c r="D871" s="4" t="inlineStr">
        <x:is>
          <x:t xml:space="preserve">202506-232938</x:t>
        </x:is>
      </x:c>
      <x:c r="E871" s="5">
        <x:v>45818.6118171296</x:v>
      </x:c>
      <x:c r="F871" s="6" t="inlineStr">
        <x:is>
          <x:t xml:space="preserve">חדש</x:t>
        </x:is>
      </x:c>
      <x:c r="G871" s="7"/>
      <x:c r="H871" s="8"/>
      <x:c r="I871" s="9"/>
      <x:c r="J871" s="10" t="inlineStr">
        <x:is>
          <x:t xml:space="preserve">איכות השירות</x:t>
        </x:is>
      </x:c>
      <x:c r="K871" s="11" t="inlineStr">
        <x:is>
          <x:t xml:space="preserve">פניות במעקב איכות השירות</x:t>
        </x:is>
      </x:c>
      <x:c r="L871" s="12" t="inlineStr">
        <x:is>
          <x:t xml:space="preserve">985</x:t>
        </x:is>
      </x:c>
      <x:c r="M871" s="13" t="inlineStr">
        <x:is>
          <x:t xml:space="preserve">אביבים</x:t>
        </x:is>
      </x:c>
      <x:c r="N871" s="14" t="n">
        <x:v>4</x:v>
      </x:c>
      <x:c r="O871" s="15" t="inlineStr">
        <x:is>
          <x:t xml:space="preserve">נעם כהן פקר</x:t>
        </x:is>
      </x:c>
      <x:c r="P871" s="16" t="inlineStr">
        <x:is>
          <x:t xml:space="preserve">ח.פ</x:t>
        </x:is>
      </x:c>
      <x:c r="Q871" s="17" t="inlineStr">
        <x:is>
          <x:t xml:space="preserve">314770017</x:t>
        </x:is>
      </x:c>
      <x:c r="R871" s="18" t="inlineStr">
        <x:is>
          <x:t xml:space="preserve">אגף קשרי קהילה</x:t>
        </x:is>
      </x:c>
      <x:c r="S871" s="19" t="inlineStr">
        <x:is>
          <x:t xml:space="preserve">טלפון</x:t>
        </x:is>
      </x:c>
      <x:c r="T871" s="20" t="inlineStr">
        <x:is>
          <x:t xml:space="preserve">0504343434</x:t>
        </x:is>
      </x:c>
      <x:c r="U871" s="21" t="inlineStr">
        <x:is>
          <x:t xml:space="preserve">CAS-01806-T6T2P7</x:t>
        </x:is>
      </x:c>
      <x:c r="V871" s="22"/>
      <x:c r="W871" s="23" t="inlineStr">
        <x:is>
          <x:t xml:space="preserve">רובע 1</x:t>
        </x:is>
      </x:c>
    </x:row>
    <x:row r="872" hidden="0">
      <x:c r="A872" s="1" t="inlineStr">
        <x:is>
          <x:t xml:space="preserve">8c5d31b3-d345-f011-877a-7c1e52356bda</x:t>
        </x:is>
      </x:c>
      <x:c r="B872" s="2" t="inlineStr">
        <x:is>
          <x:t xml:space="preserve">1zHlSSpFcW8eahpnAK/uD7h4o+aNQRmuh818HUvKJTJnyfUQ58OfGFBGt5Rle3oBbHN0DNpn/hMLQnDy0a0rLg==</x:t>
        </x:is>
      </x:c>
      <x:c r="C872" s="3">
        <x:v>45823.3476157407</x:v>
      </x:c>
      <x:c r="D872" s="4" t="inlineStr">
        <x:is>
          <x:t xml:space="preserve">202506-232937</x:t>
        </x:is>
      </x:c>
      <x:c r="E872" s="5">
        <x:v>45818.4723263889</x:v>
      </x:c>
      <x:c r="F872" s="6" t="inlineStr">
        <x:is>
          <x:t xml:space="preserve">הועבר לאפליקציית שטח</x:t>
        </x:is>
      </x:c>
      <x:c r="G872" s="7" t="inlineStr">
        <x:is>
          <x:t xml:space="preserve">הועבר לטיפול עובד שטח</x:t>
        </x:is>
      </x:c>
      <x:c r="H872" s="8"/>
      <x:c r="I872" s="9" t="inlineStr">
        <x:is>
          <x:t xml:space="preserve">תחנה 2</x:t>
        </x:is>
      </x:c>
      <x:c r="J872" s="10" t="inlineStr">
        <x:is>
          <x:t xml:space="preserve">שרותי ניקיון</x:t>
        </x:is>
      </x:c>
      <x:c r="K872" s="11" t="inlineStr">
        <x:is>
          <x:t xml:space="preserve">אי ניקוי רחוב/מדרכה</x:t>
        </x:is>
      </x:c>
      <x:c r="L872" s="12" t="inlineStr">
        <x:is>
          <x:t xml:space="preserve">בדיקה</x:t>
        </x:is>
      </x:c>
      <x:c r="M872" s="13" t="inlineStr">
        <x:is>
          <x:t xml:space="preserve">אבטליון</x:t>
        </x:is>
      </x:c>
      <x:c r="N872" s="14" t="n">
        <x:v>5</x:v>
      </x:c>
      <x:c r="O872" s="15" t="inlineStr">
        <x:is>
          <x:t xml:space="preserve">רפאל זריהן</x:t>
        </x:is>
      </x:c>
      <x:c r="P872" s="16"/>
      <x:c r="Q872" s="17" t="inlineStr">
        <x:is>
          <x:t xml:space="preserve">205675333</x:t>
        </x:is>
      </x:c>
      <x:c r="R872" s="18" t="inlineStr">
        <x:is>
          <x:t xml:space="preserve">אגף שפ"ע</x:t>
        </x:is>
      </x:c>
      <x:c r="S872" s="19" t="inlineStr">
        <x:is>
          <x:t xml:space="preserve">טלפון</x:t>
        </x:is>
      </x:c>
      <x:c r="T872" s="20" t="inlineStr">
        <x:is>
          <x:t xml:space="preserve">0524257981</x:t>
        </x:is>
      </x:c>
      <x:c r="U872" s="21" t="inlineStr">
        <x:is>
          <x:t xml:space="preserve">CAS-01805-G7B3Q7</x:t>
        </x:is>
      </x:c>
      <x:c r="V872" s="22"/>
      <x:c r="W872" s="23" t="inlineStr">
        <x:is>
          <x:t xml:space="preserve">רובע 2</x:t>
        </x:is>
      </x:c>
    </x:row>
    <x:row r="873" hidden="0">
      <x:c r="A873" s="1" t="inlineStr">
        <x:is>
          <x:t xml:space="preserve">e71e8c2b-3045-f011-877a-7c1e52356bda</x:t>
        </x:is>
      </x:c>
      <x:c r="B873" s="2" t="inlineStr">
        <x:is>
          <x:t xml:space="preserve">Kik4p6eCyjq7VidXPxrQivzLRS3QKDnhnn+ebKfZAE23lTKeqD99HDh0uYSZQKSSoFaKvvuxxYRiXEm/4Qqleg==</x:t>
        </x:is>
      </x:c>
      <x:c r="C873" s="3">
        <x:v>45820.4303009259</x:v>
      </x:c>
      <x:c r="D873" s="4" t="inlineStr">
        <x:is>
          <x:t xml:space="preserve">202506-232936</x:t>
        </x:is>
      </x:c>
      <x:c r="E873" s="5">
        <x:v>45817.659375</x:v>
      </x:c>
      <x:c r="F873" s="6" t="inlineStr">
        <x:is>
          <x:t xml:space="preserve">חדש</x:t>
        </x:is>
      </x:c>
      <x:c r="G873" s="7"/>
      <x:c r="H873" s="8"/>
      <x:c r="I873" s="9"/>
      <x:c r="J873" s="10" t="inlineStr">
        <x:is>
          <x:t xml:space="preserve">שרותי ניקיון</x:t>
        </x:is>
      </x:c>
      <x:c r="K873" s="11" t="inlineStr">
        <x:is>
          <x:t xml:space="preserve">אי ניקוי רחוב/מדרכה</x:t>
        </x:is>
      </x:c>
      <x:c r="L873" s="12" t="inlineStr">
        <x:is>
          <x:t xml:space="preserve">בדיקה דימה</x:t>
        </x:is>
      </x:c>
      <x:c r="M873" s="13" t="inlineStr">
        <x:is>
          <x:t xml:space="preserve">דרך אבא הלל</x:t>
        </x:is>
      </x:c>
      <x:c r="N873" s="14" t="n">
        <x:v>14</x:v>
      </x:c>
      <x:c r="O873" s="15" t="inlineStr">
        <x:is>
          <x:t xml:space="preserve">דמיטרי רחימוב</x:t>
        </x:is>
      </x:c>
      <x:c r="P873" s="16" t="inlineStr">
        <x:is>
          <x:t xml:space="preserve">ת.ז</x:t>
        </x:is>
      </x:c>
      <x:c r="Q873" s="17" t="inlineStr">
        <x:is>
          <x:t xml:space="preserve">321121998</x:t>
        </x:is>
      </x:c>
      <x:c r="R873" s="18"/>
      <x:c r="S873" s="19" t="inlineStr">
        <x:is>
          <x:t xml:space="preserve">אינטרנט</x:t>
        </x:is>
      </x:c>
      <x:c r="T873" s="20" t="inlineStr">
        <x:is>
          <x:t xml:space="preserve">0544993098</x:t>
        </x:is>
      </x:c>
      <x:c r="U873" s="21" t="inlineStr">
        <x:is>
          <x:t xml:space="preserve">CAS-01804-R9D6Z5</x:t>
        </x:is>
      </x:c>
      <x:c r="V873" s="22"/>
      <x:c r="W873" s="23" t="inlineStr">
        <x:is>
          <x:t xml:space="preserve">רובע 1</x:t>
        </x:is>
      </x:c>
    </x:row>
    <x:row r="874" hidden="0">
      <x:c r="A874" s="1" t="inlineStr">
        <x:is>
          <x:t xml:space="preserve">1de4af74-2745-f011-877a-7c1e52356bda</x:t>
        </x:is>
      </x:c>
      <x:c r="B874" s="2" t="inlineStr">
        <x:is>
          <x:t xml:space="preserve">oH7xtNdM1lWLB0rURO39TStOJoPhrHr9TvBsFBYjAQTW3af7zxztJ5SUGcyK24pK29XBV3spya3y3S7IZlgUig==</x:t>
        </x:is>
      </x:c>
      <x:c r="C874" s="3">
        <x:v>45819.4912615741</x:v>
      </x:c>
      <x:c r="D874" s="4" t="inlineStr">
        <x:is>
          <x:t xml:space="preserve">202506-232935</x:t>
        </x:is>
      </x:c>
      <x:c r="E874" s="5">
        <x:v>45817.6160648148</x:v>
      </x:c>
      <x:c r="F874" s="6" t="inlineStr">
        <x:is>
          <x:t xml:space="preserve">חדש</x:t>
        </x:is>
      </x:c>
      <x:c r="G874" s="7"/>
      <x:c r="H874" s="8"/>
      <x:c r="I874" s="9"/>
      <x:c r="J874" s="10" t="inlineStr">
        <x:is>
          <x:t xml:space="preserve">גנים ונוף</x:t>
        </x:is>
      </x:c>
      <x:c r="K874" s="11" t="inlineStr">
        <x:is>
          <x:t xml:space="preserve">ניקיון הגן</x:t>
        </x:is>
      </x:c>
      <x:c r="L874" s="12" t="inlineStr">
        <x:is>
          <x:t xml:space="preserve">בדיקת נושא: ניקיון גינה ציבורית</x:t>
        </x:is>
      </x:c>
      <x:c r="M874" s="13" t="inlineStr">
        <x:is>
          <x:t xml:space="preserve">יכין</x:t>
        </x:is>
      </x:c>
      <x:c r="N874" s="14" t="n">
        <x:v>5</x:v>
      </x:c>
      <x:c r="O874" s="15" t="inlineStr">
        <x:is>
          <x:t xml:space="preserve">בר חדד</x:t>
        </x:is>
      </x:c>
      <x:c r="P874" s="16" t="inlineStr">
        <x:is>
          <x:t xml:space="preserve">ת.ז</x:t>
        </x:is>
      </x:c>
      <x:c r="Q874" s="17" t="inlineStr">
        <x:is>
          <x:t xml:space="preserve">208146126</x:t>
        </x:is>
      </x:c>
      <x:c r="R874" s="18"/>
      <x:c r="S874" s="19" t="inlineStr">
        <x:is>
          <x:t xml:space="preserve">אינטרנט</x:t>
        </x:is>
      </x:c>
      <x:c r="T874" s="20" t="inlineStr">
        <x:is>
          <x:t xml:space="preserve">0546333130</x:t>
        </x:is>
      </x:c>
      <x:c r="U874" s="21" t="inlineStr">
        <x:is>
          <x:t xml:space="preserve">CAS-01803-X3N4Y6</x:t>
        </x:is>
      </x:c>
      <x:c r="V874" s="22"/>
      <x:c r="W874" s="23" t="inlineStr">
        <x:is>
          <x:t xml:space="preserve">רובע 2</x:t>
        </x:is>
      </x:c>
    </x:row>
    <x:row r="875" hidden="0">
      <x:c r="A875" s="1" t="inlineStr">
        <x:is>
          <x:t xml:space="preserve">cfd95623-2745-f011-877a-7c1e52374719</x:t>
        </x:is>
      </x:c>
      <x:c r="B875" s="2" t="inlineStr">
        <x:is>
          <x:t xml:space="preserve">FNtj/N9BeQWVAnp3ek+ngMVkhin9cDop2pRtwbAPPuI1igBle+/XT0dmrRDqGStbF1iTPtPAPydSAmtQWc/leA==</x:t>
        </x:is>
      </x:c>
      <x:c r="C875" s="3">
        <x:v>45818.4896412037</x:v>
      </x:c>
      <x:c r="D875" s="4" t="inlineStr">
        <x:is>
          <x:t xml:space="preserve">202506-232934</x:t>
        </x:is>
      </x:c>
      <x:c r="E875" s="5">
        <x:v>45817.6144675926</x:v>
      </x:c>
      <x:c r="F875" s="6" t="inlineStr">
        <x:is>
          <x:t xml:space="preserve">חדש</x:t>
        </x:is>
      </x:c>
      <x:c r="G875" s="7"/>
      <x:c r="H875" s="8"/>
      <x:c r="I875" s="9"/>
      <x:c r="J875" s="10" t="inlineStr">
        <x:is>
          <x:t xml:space="preserve">חנייה</x:t>
        </x:is>
      </x:c>
      <x:c r="K875" s="11" t="inlineStr">
        <x:is>
          <x:t xml:space="preserve">חניה שמורה באתר בניה</x:t>
        </x:is>
      </x:c>
      <x:c r="L875" s="12" t="inlineStr">
        <x:is>
          <x:t xml:space="preserve">בדיקת נושא: חניה שמורה באתר בניה</x:t>
        </x:is>
      </x:c>
      <x:c r="M875" s="13" t="inlineStr">
        <x:is>
          <x:t xml:space="preserve">אגוז ר"א</x:t>
        </x:is>
      </x:c>
      <x:c r="N875" s="14" t="n">
        <x:v>1</x:v>
      </x:c>
      <x:c r="O875" s="15" t="inlineStr">
        <x:is>
          <x:t xml:space="preserve">בר חדד</x:t>
        </x:is>
      </x:c>
      <x:c r="P875" s="16" t="inlineStr">
        <x:is>
          <x:t xml:space="preserve">ת.ז</x:t>
        </x:is>
      </x:c>
      <x:c r="Q875" s="17" t="inlineStr">
        <x:is>
          <x:t xml:space="preserve">208146126</x:t>
        </x:is>
      </x:c>
      <x:c r="R875" s="18"/>
      <x:c r="S875" s="19" t="inlineStr">
        <x:is>
          <x:t xml:space="preserve">אינטרנט</x:t>
        </x:is>
      </x:c>
      <x:c r="T875" s="20" t="inlineStr">
        <x:is>
          <x:t xml:space="preserve">0546333130</x:t>
        </x:is>
      </x:c>
      <x:c r="U875" s="21" t="inlineStr">
        <x:is>
          <x:t xml:space="preserve">CAS-01802-H5W2C3</x:t>
        </x:is>
      </x:c>
      <x:c r="V875" s="22"/>
      <x:c r="W875" s="23" t="inlineStr">
        <x:is>
          <x:t xml:space="preserve">רובע 5</x:t>
        </x:is>
      </x:c>
    </x:row>
    <x:row r="876" hidden="0">
      <x:c r="A876" s="1" t="inlineStr">
        <x:is>
          <x:t xml:space="preserve">3c44857d-2645-f011-877a-7c1e52356bda</x:t>
        </x:is>
      </x:c>
      <x:c r="B876" s="2" t="inlineStr">
        <x:is>
          <x:t xml:space="preserve">YumaHpxUQLti5gmq0/6CvQCn0yVkfTm0dVy9Iqlgovcf82rMVbp6JN5fdGeDkEUPyGRVmr9MYdinh/mXGh6kOg==</x:t>
        </x:is>
      </x:c>
      <x:c r="C876" s="3">
        <x:v>45818.4864351852</x:v>
      </x:c>
      <x:c r="D876" s="4" t="inlineStr">
        <x:is>
          <x:t xml:space="preserve">202506-232933</x:t>
        </x:is>
      </x:c>
      <x:c r="E876" s="5">
        <x:v>45817.6112268519</x:v>
      </x:c>
      <x:c r="F876" s="6" t="inlineStr">
        <x:is>
          <x:t xml:space="preserve">חדש</x:t>
        </x:is>
      </x:c>
      <x:c r="G876" s="7"/>
      <x:c r="H876" s="8"/>
      <x:c r="I876" s="9"/>
      <x:c r="J876" s="10" t="inlineStr">
        <x:is>
          <x:t xml:space="preserve">חנייה</x:t>
        </x:is>
      </x:c>
      <x:c r="K876" s="11" t="inlineStr">
        <x:is>
          <x:t xml:space="preserve">חסימת חניה - חניה על מעטפת</x:t>
        </x:is>
      </x:c>
      <x:c r="L876" s="12" t="inlineStr">
        <x:is>
          <x:t xml:space="preserve">בדיקת נושא: חסימת חניה / מעטפת חניה</x:t>
        </x:is>
      </x:c>
      <x:c r="M876" s="13" t="inlineStr">
        <x:is>
          <x:t xml:space="preserve">אבטליון</x:t>
        </x:is>
      </x:c>
      <x:c r="N876" s="14" t="n">
        <x:v>1</x:v>
      </x:c>
      <x:c r="O876" s="15" t="inlineStr">
        <x:is>
          <x:t xml:space="preserve">בר חדד</x:t>
        </x:is>
      </x:c>
      <x:c r="P876" s="16" t="inlineStr">
        <x:is>
          <x:t xml:space="preserve">ת.ז</x:t>
        </x:is>
      </x:c>
      <x:c r="Q876" s="17" t="inlineStr">
        <x:is>
          <x:t xml:space="preserve">208146126</x:t>
        </x:is>
      </x:c>
      <x:c r="R876" s="18"/>
      <x:c r="S876" s="19" t="inlineStr">
        <x:is>
          <x:t xml:space="preserve">אינטרנט</x:t>
        </x:is>
      </x:c>
      <x:c r="T876" s="20" t="inlineStr">
        <x:is>
          <x:t xml:space="preserve">0546333130</x:t>
        </x:is>
      </x:c>
      <x:c r="U876" s="21" t="inlineStr">
        <x:is>
          <x:t xml:space="preserve">CAS-01801-C3B7Y7</x:t>
        </x:is>
      </x:c>
      <x:c r="V876" s="22"/>
      <x:c r="W876" s="23" t="inlineStr">
        <x:is>
          <x:t xml:space="preserve">רובע 2</x:t>
        </x:is>
      </x:c>
    </x:row>
    <x:row r="877" hidden="0">
      <x:c r="A877" s="1" t="inlineStr">
        <x:is>
          <x:t xml:space="preserve">9ed71545-2445-f011-877a-7c1e52356bda</x:t>
        </x:is>
      </x:c>
      <x:c r="B877" s="2" t="inlineStr">
        <x:is>
          <x:t xml:space="preserve">XgD0vuKPd3MJsKQM1ChPkv+nrSe2zYJC49nF9rCZTuXct3iwq64dRMJJKKdNgbuRQLEqxJjGXpnvfgz5wCVprQ==</x:t>
        </x:is>
      </x:c>
      <x:c r="C877" s="3">
        <x:v>45818.4753240741</x:v>
      </x:c>
      <x:c r="D877" s="4" t="inlineStr">
        <x:is>
          <x:t xml:space="preserve">202506-232932</x:t>
        </x:is>
      </x:c>
      <x:c r="E877" s="5">
        <x:v>45817.6002662037</x:v>
      </x:c>
      <x:c r="F877" s="6" t="inlineStr">
        <x:is>
          <x:t xml:space="preserve">חדש</x:t>
        </x:is>
      </x:c>
      <x:c r="G877" s="7"/>
      <x:c r="H877" s="8"/>
      <x:c r="I877" s="9"/>
      <x:c r="J877" s="10" t="inlineStr">
        <x:is>
          <x:t xml:space="preserve">חנייה</x:t>
        </x:is>
      </x:c>
      <x:c r="K877" s="11" t="inlineStr">
        <x:is>
          <x:t xml:space="preserve">חניה אסורה באדום לבן</x:t>
        </x:is>
      </x:c>
      <x:c r="L877" s="12" t="inlineStr">
        <x:is>
          <x:t xml:space="preserve">בדיקת נושא: חניה אסורה באדום לבן</x:t>
        </x:is>
      </x:c>
      <x:c r="M877" s="13" t="inlineStr">
        <x:is>
          <x:t xml:space="preserve">משה גמליאל</x:t>
        </x:is>
      </x:c>
      <x:c r="N877" s="14" t="n">
        <x:v>1</x:v>
      </x:c>
      <x:c r="O877" s="15" t="inlineStr">
        <x:is>
          <x:t xml:space="preserve">בר חדד</x:t>
        </x:is>
      </x:c>
      <x:c r="P877" s="16" t="inlineStr">
        <x:is>
          <x:t xml:space="preserve">ת.ז</x:t>
        </x:is>
      </x:c>
      <x:c r="Q877" s="17" t="inlineStr">
        <x:is>
          <x:t xml:space="preserve">208146126</x:t>
        </x:is>
      </x:c>
      <x:c r="R877" s="18"/>
      <x:c r="S877" s="19" t="inlineStr">
        <x:is>
          <x:t xml:space="preserve">אינטרנט</x:t>
        </x:is>
      </x:c>
      <x:c r="T877" s="20" t="inlineStr">
        <x:is>
          <x:t xml:space="preserve">0546333130</x:t>
        </x:is>
      </x:c>
      <x:c r="U877" s="21" t="inlineStr">
        <x:is>
          <x:t xml:space="preserve">CAS-01800-M6F5C7</x:t>
        </x:is>
      </x:c>
      <x:c r="V877" s="22"/>
      <x:c r="W877" s="23" t="inlineStr">
        <x:is>
          <x:t xml:space="preserve">רובע 4</x:t>
        </x:is>
      </x:c>
    </x:row>
    <x:row r="878" hidden="0">
      <x:c r="A878" s="1" t="inlineStr">
        <x:is>
          <x:t xml:space="preserve">b54e1ebc-2345-f011-877a-000d3ab48919</x:t>
        </x:is>
      </x:c>
      <x:c r="B878" s="2" t="inlineStr">
        <x:is>
          <x:t xml:space="preserve">zduL/IQqi3BZsKqYUxHupFx0+fOInireWjG0UZci09BqrSghSeliqQuMh46lWBKMjI0un3Eur9raC14R0GFCng==</x:t>
        </x:is>
      </x:c>
      <x:c r="C878" s="3">
        <x:v>45818.4727430556</x:v>
      </x:c>
      <x:c r="D878" s="4" t="inlineStr">
        <x:is>
          <x:t xml:space="preserve">202506-232931</x:t>
        </x:is>
      </x:c>
      <x:c r="E878" s="5">
        <x:v>45817.5976041667</x:v>
      </x:c>
      <x:c r="F878" s="6" t="inlineStr">
        <x:is>
          <x:t xml:space="preserve">חדש</x:t>
        </x:is>
      </x:c>
      <x:c r="G878" s="7"/>
      <x:c r="H878" s="8"/>
      <x:c r="I878" s="9"/>
      <x:c r="J878" s="10" t="inlineStr">
        <x:is>
          <x:t xml:space="preserve">חנייה</x:t>
        </x:is>
      </x:c>
      <x:c r="K878" s="11" t="inlineStr">
        <x:is>
          <x:t xml:space="preserve">חניה ע"ג המדרכה</x:t>
        </x:is>
      </x:c>
      <x:c r="L878" s="12" t="inlineStr">
        <x:is>
          <x:t xml:space="preserve">בדיקת נושא: חניה על המדרכה</x:t>
        </x:is>
      </x:c>
      <x:c r="M878" s="13" t="inlineStr">
        <x:is>
          <x:t xml:space="preserve">שד' הטייס</x:t>
        </x:is>
      </x:c>
      <x:c r="N878" s="14" t="n">
        <x:v>1</x:v>
      </x:c>
      <x:c r="O878" s="15" t="inlineStr">
        <x:is>
          <x:t xml:space="preserve">בר חדד</x:t>
        </x:is>
      </x:c>
      <x:c r="P878" s="16" t="inlineStr">
        <x:is>
          <x:t xml:space="preserve">ת.ז</x:t>
        </x:is>
      </x:c>
      <x:c r="Q878" s="17" t="inlineStr">
        <x:is>
          <x:t xml:space="preserve">208146126</x:t>
        </x:is>
      </x:c>
      <x:c r="R878" s="18"/>
      <x:c r="S878" s="19" t="inlineStr">
        <x:is>
          <x:t xml:space="preserve">אינטרנט</x:t>
        </x:is>
      </x:c>
      <x:c r="T878" s="20" t="inlineStr">
        <x:is>
          <x:t xml:space="preserve">0546333130</x:t>
        </x:is>
      </x:c>
      <x:c r="U878" s="21" t="inlineStr">
        <x:is>
          <x:t xml:space="preserve">CAS-01799-Y0P9Z5</x:t>
        </x:is>
      </x:c>
      <x:c r="V878" s="22"/>
      <x:c r="W878" s="23" t="inlineStr">
        <x:is>
          <x:t xml:space="preserve">רובע 2</x:t>
        </x:is>
      </x:c>
    </x:row>
    <x:row r="879" hidden="0">
      <x:c r="A879" s="1" t="inlineStr">
        <x:is>
          <x:t xml:space="preserve">bbdc179c-2345-f011-877a-7c1e52356bda</x:t>
        </x:is>
      </x:c>
      <x:c r="B879" s="2" t="inlineStr">
        <x:is>
          <x:t xml:space="preserve">4uiIVxVQKR9y62TRgFXgWLaBIzmrjwmqEytWh8zP/nMFrxU7X9YIU4M0NtLYuUUnFYv7Nog4WDZq/6/8KYwQ6A==</x:t>
        </x:is>
      </x:c>
      <x:c r="C879" s="3">
        <x:v>45824.3612384259</x:v>
      </x:c>
      <x:c r="D879" s="4" t="inlineStr">
        <x:is>
          <x:t xml:space="preserve">202506-232930</x:t>
        </x:is>
      </x:c>
      <x:c r="E879" s="5">
        <x:v>45817.5969791667</x:v>
      </x:c>
      <x:c r="F879" s="6" t="inlineStr">
        <x:is>
          <x:t xml:space="preserve">חדש</x:t>
        </x:is>
      </x:c>
      <x:c r="G879" s="7"/>
      <x:c r="H879" s="8"/>
      <x:c r="I879" s="9"/>
      <x:c r="J879" s="10" t="inlineStr">
        <x:is>
          <x:t xml:space="preserve">הדברה</x:t>
        </x:is>
      </x:c>
      <x:c r="K879" s="11" t="inlineStr">
        <x:is>
          <x:t xml:space="preserve">יתושים</x:t>
        </x:is>
      </x:c>
      <x:c r="L879" s="12" t="inlineStr">
        <x:is>
          <x:t xml:space="preserve">בדיקת נושא: הדברת יתושים</x:t>
        </x:is>
      </x:c>
      <x:c r="M879" s="13" t="inlineStr">
        <x:is>
          <x:t xml:space="preserve">מבצע עין</x:t>
        </x:is>
      </x:c>
      <x:c r="N879" s="14" t="n">
        <x:v>4</x:v>
      </x:c>
      <x:c r="O879" s="15" t="inlineStr">
        <x:is>
          <x:t xml:space="preserve">בר חדד</x:t>
        </x:is>
      </x:c>
      <x:c r="P879" s="16" t="inlineStr">
        <x:is>
          <x:t xml:space="preserve">ת.ז</x:t>
        </x:is>
      </x:c>
      <x:c r="Q879" s="17" t="inlineStr">
        <x:is>
          <x:t xml:space="preserve">208146126</x:t>
        </x:is>
      </x:c>
      <x:c r="R879" s="18"/>
      <x:c r="S879" s="19" t="inlineStr">
        <x:is>
          <x:t xml:space="preserve">אינטרנט</x:t>
        </x:is>
      </x:c>
      <x:c r="T879" s="20" t="inlineStr">
        <x:is>
          <x:t xml:space="preserve">0546333130</x:t>
        </x:is>
      </x:c>
      <x:c r="U879" s="21" t="inlineStr">
        <x:is>
          <x:t xml:space="preserve">CAS-01798-F1X8V3</x:t>
        </x:is>
      </x:c>
      <x:c r="V879" s="22"/>
      <x:c r="W879" s="23" t="inlineStr">
        <x:is>
          <x:t xml:space="preserve">רובע 4</x:t>
        </x:is>
      </x:c>
    </x:row>
    <x:row r="880" hidden="0">
      <x:c r="A880" s="1" t="inlineStr">
        <x:is>
          <x:t xml:space="preserve">2d677d78-2345-f011-877a-000d3ab48919</x:t>
        </x:is>
      </x:c>
      <x:c r="B880" s="2" t="inlineStr">
        <x:is>
          <x:t xml:space="preserve">BqGjcOJNzkY+X4VPZ809bd/Fv9kv4byDNAu+YbZJtQyFgU770w42c/EJbZc/JCn41HrzqKbqcbVJkDV3FgyeLA==</x:t>
        </x:is>
      </x:c>
      <x:c r="C880" s="3">
        <x:v>45820.3672800926</x:v>
      </x:c>
      <x:c r="D880" s="4" t="inlineStr">
        <x:is>
          <x:t xml:space="preserve">202506-232929</x:t>
        </x:is>
      </x:c>
      <x:c r="E880" s="5">
        <x:v>45817.5962037037</x:v>
      </x:c>
      <x:c r="F880" s="6" t="inlineStr">
        <x:is>
          <x:t xml:space="preserve">הועבר לאפליקציית שטח</x:t>
        </x:is>
      </x:c>
      <x:c r="G880" s="7" t="inlineStr">
        <x:is>
          <x:t xml:space="preserve">הועבר לטיפול עובד שטח</x:t>
        </x:is>
      </x:c>
      <x:c r="H880" s="8"/>
      <x:c r="I880" s="9"/>
      <x:c r="J880" s="10" t="inlineStr">
        <x:is>
          <x:t xml:space="preserve">הדברה</x:t>
        </x:is>
      </x:c>
      <x:c r="K880" s="11" t="inlineStr">
        <x:is>
          <x:t xml:space="preserve">עכברים/חולדות</x:t>
        </x:is>
      </x:c>
      <x:c r="L880" s="12" t="inlineStr">
        <x:is>
          <x:t xml:space="preserve">בדיקת נושא: הדברת עכברים/חולדות</x:t>
        </x:is>
      </x:c>
      <x:c r="M880" s="13" t="inlineStr">
        <x:is>
          <x:t xml:space="preserve">מטולה</x:t>
        </x:is>
      </x:c>
      <x:c r="N880" s="14" t="n">
        <x:v>3</x:v>
      </x:c>
      <x:c r="O880" s="15" t="inlineStr">
        <x:is>
          <x:t xml:space="preserve">בר חדד</x:t>
        </x:is>
      </x:c>
      <x:c r="P880" s="16" t="inlineStr">
        <x:is>
          <x:t xml:space="preserve">ת.ז</x:t>
        </x:is>
      </x:c>
      <x:c r="Q880" s="17" t="inlineStr">
        <x:is>
          <x:t xml:space="preserve">208146126</x:t>
        </x:is>
      </x:c>
      <x:c r="R880" s="18"/>
      <x:c r="S880" s="19" t="inlineStr">
        <x:is>
          <x:t xml:space="preserve">אינטרנט</x:t>
        </x:is>
      </x:c>
      <x:c r="T880" s="20" t="inlineStr">
        <x:is>
          <x:t xml:space="preserve">0546333130</x:t>
        </x:is>
      </x:c>
      <x:c r="U880" s="21" t="inlineStr">
        <x:is>
          <x:t xml:space="preserve">CAS-01797-V3Z1L4</x:t>
        </x:is>
      </x:c>
      <x:c r="V880" s="22"/>
      <x:c r="W880" s="23" t="inlineStr">
        <x:is>
          <x:t xml:space="preserve">רובע 4</x:t>
        </x:is>
      </x:c>
    </x:row>
    <x:row r="881" hidden="0">
      <x:c r="A881" s="1" t="inlineStr">
        <x:is>
          <x:t xml:space="preserve">83d90906-2345-f011-877a-000d3ab48919</x:t>
        </x:is>
      </x:c>
      <x:c r="B881" s="2" t="inlineStr">
        <x:is>
          <x:t xml:space="preserve">3t3NbbM5rRK2LN4H6edUssOjQGDpW+h6ihOYMBbXLWrQ/8Gzj0sg0MTVOogIFUm/Psj9+TP3sP+DPbWZGPkj5Q==</x:t>
        </x:is>
      </x:c>
      <x:c r="C881" s="3">
        <x:v>45826.2572569444</x:v>
      </x:c>
      <x:c r="D881" s="4" t="inlineStr">
        <x:is>
          <x:t xml:space="preserve">202506-232928</x:t>
        </x:is>
      </x:c>
      <x:c r="E881" s="5">
        <x:v>45817.5940393519</x:v>
      </x:c>
      <x:c r="F881" s="6" t="inlineStr">
        <x:is>
          <x:t xml:space="preserve">חדש</x:t>
        </x:is>
      </x:c>
      <x:c r="G881" s="7"/>
      <x:c r="H881" s="8"/>
      <x:c r="I881" s="9"/>
      <x:c r="J881" s="10" t="inlineStr">
        <x:is>
          <x:t xml:space="preserve">מחלקת מיחזור</x:t>
        </x:is>
      </x:c>
      <x:c r="K881" s="11" t="inlineStr">
        <x:is>
          <x:t xml:space="preserve">מכלי מחזור אריזות כתומים – ריקון</x:t>
        </x:is>
      </x:c>
      <x:c r="L881" s="12" t="inlineStr">
        <x:is>
          <x:t xml:space="preserve">בדיקת נושא: ריקון מיכל מחזור כתום</x:t>
        </x:is>
      </x:c>
      <x:c r="M881" s="13" t="inlineStr">
        <x:is>
          <x:t xml:space="preserve">דבורה הנביאה</x:t>
        </x:is>
      </x:c>
      <x:c r="N881" s="14" t="n">
        <x:v>1</x:v>
      </x:c>
      <x:c r="O881" s="15" t="inlineStr">
        <x:is>
          <x:t xml:space="preserve">בר חדד</x:t>
        </x:is>
      </x:c>
      <x:c r="P881" s="16" t="inlineStr">
        <x:is>
          <x:t xml:space="preserve">ת.ז</x:t>
        </x:is>
      </x:c>
      <x:c r="Q881" s="17" t="inlineStr">
        <x:is>
          <x:t xml:space="preserve">208146126</x:t>
        </x:is>
      </x:c>
      <x:c r="R881" s="18"/>
      <x:c r="S881" s="19" t="inlineStr">
        <x:is>
          <x:t xml:space="preserve">אינטרנט</x:t>
        </x:is>
      </x:c>
      <x:c r="T881" s="20" t="inlineStr">
        <x:is>
          <x:t xml:space="preserve">0546333130</x:t>
        </x:is>
      </x:c>
      <x:c r="U881" s="21" t="inlineStr">
        <x:is>
          <x:t xml:space="preserve">CAS-01796-F7D7G1</x:t>
        </x:is>
      </x:c>
      <x:c r="V881" s="22"/>
      <x:c r="W881" s="23" t="inlineStr">
        <x:is>
          <x:t xml:space="preserve">רובע 4</x:t>
        </x:is>
      </x:c>
    </x:row>
    <x:row r="882" hidden="0">
      <x:c r="A882" s="1" t="inlineStr">
        <x:is>
          <x:t xml:space="preserve">9c70b7a2-2245-f011-877a-000d3ab48919</x:t>
        </x:is>
      </x:c>
      <x:c r="B882" s="2" t="inlineStr">
        <x:is>
          <x:t xml:space="preserve">sm6k506FdyCa4N3xkYAK9Gifwdi+MHslhzj4Nj8AUo2hqV0yjfD6QglHCezQYBOIi3u6PLfbyeDdxFj0bh5GtA==</x:t>
        </x:is>
      </x:c>
      <x:c r="C882" s="3">
        <x:v>45823.359537037</x:v>
      </x:c>
      <x:c r="D882" s="4" t="inlineStr">
        <x:is>
          <x:t xml:space="preserve">202506-232927</x:t>
        </x:is>
      </x:c>
      <x:c r="E882" s="5">
        <x:v>45817.5921180556</x:v>
      </x:c>
      <x:c r="F882" s="6" t="inlineStr">
        <x:is>
          <x:t xml:space="preserve">חדש</x:t>
        </x:is>
      </x:c>
      <x:c r="G882" s="7"/>
      <x:c r="H882" s="8"/>
      <x:c r="I882" s="9"/>
      <x:c r="J882" s="10" t="inlineStr">
        <x:is>
          <x:t xml:space="preserve">מחלקת מיחזור</x:t>
        </x:is>
      </x:c>
      <x:c r="K882" s="11" t="inlineStr">
        <x:is>
          <x:t xml:space="preserve">מיכל מחזור נייר כחול – ריקון</x:t>
        </x:is>
      </x:c>
      <x:c r="L882" s="12" t="inlineStr">
        <x:is>
          <x:t xml:space="preserve">בדיקת נושא: ריקון מיכל מחזור כחול</x:t>
        </x:is>
      </x:c>
      <x:c r="M882" s="13" t="inlineStr">
        <x:is>
          <x:t xml:space="preserve">דרך הטייסים</x:t>
        </x:is>
      </x:c>
      <x:c r="N882" s="14" t="n">
        <x:v>2</x:v>
      </x:c>
      <x:c r="O882" s="15" t="inlineStr">
        <x:is>
          <x:t xml:space="preserve">בר חדד</x:t>
        </x:is>
      </x:c>
      <x:c r="P882" s="16" t="inlineStr">
        <x:is>
          <x:t xml:space="preserve">ת.ז</x:t>
        </x:is>
      </x:c>
      <x:c r="Q882" s="17" t="inlineStr">
        <x:is>
          <x:t xml:space="preserve">208146126</x:t>
        </x:is>
      </x:c>
      <x:c r="R882" s="18"/>
      <x:c r="S882" s="19" t="inlineStr">
        <x:is>
          <x:t xml:space="preserve">אינטרנט</x:t>
        </x:is>
      </x:c>
      <x:c r="T882" s="20" t="inlineStr">
        <x:is>
          <x:t xml:space="preserve">0546333130</x:t>
        </x:is>
      </x:c>
      <x:c r="U882" s="21" t="inlineStr">
        <x:is>
          <x:t xml:space="preserve">CAS-01795-W6H3R9</x:t>
        </x:is>
      </x:c>
      <x:c r="V882" s="22"/>
      <x:c r="W882" s="23" t="inlineStr">
        <x:is>
          <x:t xml:space="preserve">רובע 5</x:t>
        </x:is>
      </x:c>
    </x:row>
    <x:row r="883" hidden="0">
      <x:c r="A883" s="1" t="inlineStr">
        <x:is>
          <x:t xml:space="preserve">99f08ac3-2145-f011-877a-000d3ab48919</x:t>
        </x:is>
      </x:c>
      <x:c r="B883" s="2" t="inlineStr">
        <x:is>
          <x:t xml:space="preserve">P5KYBHpzLPTV58BxY6aE+eBzDOkh+GFtaeykE43WBtCIvKAx0xFkA7iyKcfZJ+pstdQwl1yjmDuzbQeYMmfaTQ==</x:t>
        </x:is>
      </x:c>
      <x:c r="C883" s="3">
        <x:v>45826.2510069444</x:v>
      </x:c>
      <x:c r="D883" s="4" t="inlineStr">
        <x:is>
          <x:t xml:space="preserve">202506-232926</x:t>
        </x:is>
      </x:c>
      <x:c r="E883" s="5">
        <x:v>45817.5877199074</x:v>
      </x:c>
      <x:c r="F883" s="6" t="inlineStr">
        <x:is>
          <x:t xml:space="preserve">חדש</x:t>
        </x:is>
      </x:c>
      <x:c r="G883" s="7"/>
      <x:c r="H883" s="8"/>
      <x:c r="I883" s="9"/>
      <x:c r="J883" s="10" t="inlineStr">
        <x:is>
          <x:t xml:space="preserve">שרותי ניקיון</x:t>
        </x:is>
      </x:c>
      <x:c r="K883" s="11" t="inlineStr">
        <x:is>
          <x:t xml:space="preserve">פינוי גרוטאות</x:t>
        </x:is>
      </x:c>
      <x:c r="L883" s="12" t="inlineStr">
        <x:is>
          <x:t xml:space="preserve">בדיקת נושא: פינוי גרוטאות</x:t>
        </x:is>
      </x:c>
      <x:c r="M883" s="13" t="inlineStr">
        <x:is>
          <x:t xml:space="preserve">אלישיב</x:t>
        </x:is>
      </x:c>
      <x:c r="N883" s="14" t="n">
        <x:v>1</x:v>
      </x:c>
      <x:c r="O883" s="15" t="inlineStr">
        <x:is>
          <x:t xml:space="preserve">בר חדד</x:t>
        </x:is>
      </x:c>
      <x:c r="P883" s="16" t="inlineStr">
        <x:is>
          <x:t xml:space="preserve">ת.ז</x:t>
        </x:is>
      </x:c>
      <x:c r="Q883" s="17" t="inlineStr">
        <x:is>
          <x:t xml:space="preserve">208146126</x:t>
        </x:is>
      </x:c>
      <x:c r="R883" s="18"/>
      <x:c r="S883" s="19" t="inlineStr">
        <x:is>
          <x:t xml:space="preserve">אינטרנט</x:t>
        </x:is>
      </x:c>
      <x:c r="T883" s="20" t="inlineStr">
        <x:is>
          <x:t xml:space="preserve">0546333130</x:t>
        </x:is>
      </x:c>
      <x:c r="U883" s="21" t="inlineStr">
        <x:is>
          <x:t xml:space="preserve">CAS-01794-N8V3J2</x:t>
        </x:is>
      </x:c>
      <x:c r="V883" s="22"/>
      <x:c r="W883" s="23" t="inlineStr">
        <x:is>
          <x:t xml:space="preserve">רובע 3</x:t>
        </x:is>
      </x:c>
    </x:row>
    <x:row r="884" hidden="0">
      <x:c r="A884" s="1" t="inlineStr">
        <x:is>
          <x:t xml:space="preserve">69e04156-2145-f011-877a-7c1e52356bda</x:t>
        </x:is>
      </x:c>
      <x:c r="B884" s="2" t="inlineStr">
        <x:is>
          <x:t xml:space="preserve">eA58tXy23N+bBzaD3TEIip1zRdrX+TLfjUtMa47HNKbK+qIzupuMnN7ErYFvZ3Bq0Skv1HlHX7zZNgg/DFIRgg==</x:t>
        </x:is>
      </x:c>
      <x:c r="C884" s="3">
        <x:v>45826.2490046296</x:v>
      </x:c>
      <x:c r="D884" s="4" t="inlineStr">
        <x:is>
          <x:t xml:space="preserve">202506-232925</x:t>
        </x:is>
      </x:c>
      <x:c r="E884" s="5">
        <x:v>45817.5856481481</x:v>
      </x:c>
      <x:c r="F884" s="6" t="inlineStr">
        <x:is>
          <x:t xml:space="preserve">חדש</x:t>
        </x:is>
      </x:c>
      <x:c r="G884" s="7"/>
      <x:c r="H884" s="8"/>
      <x:c r="I884" s="9"/>
      <x:c r="J884" s="10" t="inlineStr">
        <x:is>
          <x:t xml:space="preserve">שרותי ניקיון</x:t>
        </x:is>
      </x:c>
      <x:c r="K884" s="11" t="inlineStr">
        <x:is>
          <x:t xml:space="preserve">פינוי גזם</x:t>
        </x:is>
      </x:c>
      <x:c r="L884" s="12" t="inlineStr">
        <x:is>
          <x:t xml:space="preserve">בדיקת נושא: פינוי גזם</x:t>
        </x:is>
      </x:c>
      <x:c r="M884" s="13" t="inlineStr">
        <x:is>
          <x:t xml:space="preserve">אביבים</x:t>
        </x:is>
      </x:c>
      <x:c r="N884" s="14" t="n">
        <x:v>2</x:v>
      </x:c>
      <x:c r="O884" s="15" t="inlineStr">
        <x:is>
          <x:t xml:space="preserve">בר חדד</x:t>
        </x:is>
      </x:c>
      <x:c r="P884" s="16" t="inlineStr">
        <x:is>
          <x:t xml:space="preserve">ת.ז</x:t>
        </x:is>
      </x:c>
      <x:c r="Q884" s="17" t="inlineStr">
        <x:is>
          <x:t xml:space="preserve">208146126</x:t>
        </x:is>
      </x:c>
      <x:c r="R884" s="18"/>
      <x:c r="S884" s="19" t="inlineStr">
        <x:is>
          <x:t xml:space="preserve">אינטרנט</x:t>
        </x:is>
      </x:c>
      <x:c r="T884" s="20" t="inlineStr">
        <x:is>
          <x:t xml:space="preserve">0546333130</x:t>
        </x:is>
      </x:c>
      <x:c r="U884" s="21" t="inlineStr">
        <x:is>
          <x:t xml:space="preserve">CAS-01793-P9Z6G8</x:t>
        </x:is>
      </x:c>
      <x:c r="V884" s="22"/>
      <x:c r="W884" s="23" t="inlineStr">
        <x:is>
          <x:t xml:space="preserve">רובע 1</x:t>
        </x:is>
      </x:c>
    </x:row>
    <x:row r="885" hidden="0">
      <x:c r="A885" s="1" t="inlineStr">
        <x:is>
          <x:t xml:space="preserve">0e6a0e9b-2045-f011-877a-7c1e52356bda</x:t>
        </x:is>
      </x:c>
      <x:c r="B885" s="2" t="inlineStr">
        <x:is>
          <x:t xml:space="preserve">ujDqy6HwKkfYH63RzmQnoosi2wcmHgMYTJZlndoHDsiYkTdkaFVTFYlBJexKEYYkOOz/ajkckHw4KTxa8XRDsA==</x:t>
        </x:is>
      </x:c>
      <x:c r="C885" s="3">
        <x:v>45818.4571875</x:v>
      </x:c>
      <x:c r="D885" s="4" t="inlineStr">
        <x:is>
          <x:t xml:space="preserve">202506-232924</x:t>
        </x:is>
      </x:c>
      <x:c r="E885" s="5">
        <x:v>45817.5819560185</x:v>
      </x:c>
      <x:c r="F885" s="6" t="inlineStr">
        <x:is>
          <x:t xml:space="preserve">חדש</x:t>
        </x:is>
      </x:c>
      <x:c r="G885" s="7"/>
      <x:c r="H885" s="8"/>
      <x:c r="I885" s="9"/>
      <x:c r="J885" s="10" t="inlineStr">
        <x:is>
          <x:t xml:space="preserve">שרותי ניקיון</x:t>
        </x:is>
      </x:c>
      <x:c r="K885" s="11" t="inlineStr">
        <x:is>
          <x:t xml:space="preserve">אי פינוי אשפה</x:t>
        </x:is>
      </x:c>
      <x:c r="L885" s="12" t="inlineStr">
        <x:is>
          <x:t xml:space="preserve">בדיקת נושא: אי פינוי אשפה</x:t>
        </x:is>
      </x:c>
      <x:c r="M885" s="13" t="inlineStr">
        <x:is>
          <x:t xml:space="preserve">אלימלך</x:t>
        </x:is>
      </x:c>
      <x:c r="N885" s="14" t="n">
        <x:v>6</x:v>
      </x:c>
      <x:c r="O885" s="15" t="inlineStr">
        <x:is>
          <x:t xml:space="preserve">בר חדד</x:t>
        </x:is>
      </x:c>
      <x:c r="P885" s="16" t="inlineStr">
        <x:is>
          <x:t xml:space="preserve">ת.ז</x:t>
        </x:is>
      </x:c>
      <x:c r="Q885" s="17" t="inlineStr">
        <x:is>
          <x:t xml:space="preserve">208146126</x:t>
        </x:is>
      </x:c>
      <x:c r="R885" s="18"/>
      <x:c r="S885" s="19" t="inlineStr">
        <x:is>
          <x:t xml:space="preserve">אינטרנט</x:t>
        </x:is>
      </x:c>
      <x:c r="T885" s="20" t="inlineStr">
        <x:is>
          <x:t xml:space="preserve">0546333130</x:t>
        </x:is>
      </x:c>
      <x:c r="U885" s="21" t="inlineStr">
        <x:is>
          <x:t xml:space="preserve">CAS-01792-X3K6G3</x:t>
        </x:is>
      </x:c>
      <x:c r="V885" s="22"/>
      <x:c r="W885" s="23" t="inlineStr">
        <x:is>
          <x:t xml:space="preserve">רובע 2</x:t>
        </x:is>
      </x:c>
    </x:row>
    <x:row r="886" hidden="0">
      <x:c r="A886" s="1" t="inlineStr">
        <x:is>
          <x:t xml:space="preserve">338c4656-2045-f011-877a-000d3ab48919</x:t>
        </x:is>
      </x:c>
      <x:c r="B886" s="2" t="inlineStr">
        <x:is>
          <x:t xml:space="preserve">fQQHqmR9LuGf4El7my4WLyN1zV2NpFEMeyy9kNANXbr71L7i7FQMMA7rnoIW/yFNpgKzUUGJ9j2iaBzoUtRwzA==</x:t>
        </x:is>
      </x:c>
      <x:c r="C886" s="3">
        <x:v>45820.3516666667</x:v>
      </x:c>
      <x:c r="D886" s="4" t="inlineStr">
        <x:is>
          <x:t xml:space="preserve">202506-232923</x:t>
        </x:is>
      </x:c>
      <x:c r="E886" s="5">
        <x:v>45817.5806597222</x:v>
      </x:c>
      <x:c r="F886" s="6" t="inlineStr">
        <x:is>
          <x:t xml:space="preserve">חדש</x:t>
        </x:is>
      </x:c>
      <x:c r="G886" s="7"/>
      <x:c r="H886" s="8"/>
      <x:c r="I886" s="9"/>
      <x:c r="J886" s="10" t="inlineStr">
        <x:is>
          <x:t xml:space="preserve">שרותי ניקיון</x:t>
        </x:is>
      </x:c>
      <x:c r="K886" s="11" t="inlineStr">
        <x:is>
          <x:t xml:space="preserve">אי ניקוי רחוב/מדרכה</x:t>
        </x:is>
      </x:c>
      <x:c r="L886" s="12" t="inlineStr">
        <x:is>
          <x:t xml:space="preserve">בדיקת נושא: אי ניקוי רחוב</x:t>
        </x:is>
      </x:c>
      <x:c r="M886" s="13" t="inlineStr">
        <x:is>
          <x:t xml:space="preserve">אינשטיין</x:t>
        </x:is>
      </x:c>
      <x:c r="N886" s="14" t="n">
        <x:v>5</x:v>
      </x:c>
      <x:c r="O886" s="15" t="inlineStr">
        <x:is>
          <x:t xml:space="preserve">בר חדד</x:t>
        </x:is>
      </x:c>
      <x:c r="P886" s="16" t="inlineStr">
        <x:is>
          <x:t xml:space="preserve">ת.ז</x:t>
        </x:is>
      </x:c>
      <x:c r="Q886" s="17" t="inlineStr">
        <x:is>
          <x:t xml:space="preserve">208146126</x:t>
        </x:is>
      </x:c>
      <x:c r="R886" s="18"/>
      <x:c r="S886" s="19" t="inlineStr">
        <x:is>
          <x:t xml:space="preserve">אינטרנט</x:t>
        </x:is>
      </x:c>
      <x:c r="T886" s="20" t="inlineStr">
        <x:is>
          <x:t xml:space="preserve">0546333130</x:t>
        </x:is>
      </x:c>
      <x:c r="U886" s="21" t="inlineStr">
        <x:is>
          <x:t xml:space="preserve">CAS-01791-W6H2D3</x:t>
        </x:is>
      </x:c>
      <x:c r="V886" s="22"/>
      <x:c r="W886" s="23" t="inlineStr">
        <x:is>
          <x:t xml:space="preserve">רובע 4</x:t>
        </x:is>
      </x:c>
    </x:row>
    <x:row r="887" hidden="0">
      <x:c r="A887" s="1" t="inlineStr">
        <x:is>
          <x:t xml:space="preserve">68557c8e-1f45-f011-877a-000d3ab48919</x:t>
        </x:is>
      </x:c>
      <x:c r="B887" s="2" t="inlineStr">
        <x:is>
          <x:t xml:space="preserve">cuu73ohDCDXX61dwmxU4ilPzYeMzx9H9x1wd61WHL6ZiLUCvRaU75RvVUQOQlHvCkHHIjWqsEewgaPlX5kc7cg==</x:t>
        </x:is>
      </x:c>
      <x:c r="C887" s="3">
        <x:v>45826.2402314815</x:v>
      </x:c>
      <x:c r="D887" s="4" t="inlineStr">
        <x:is>
          <x:t xml:space="preserve">202506-232922</x:t>
        </x:is>
      </x:c>
      <x:c r="E887" s="5">
        <x:v>45817.5767476852</x:v>
      </x:c>
      <x:c r="F887" s="6" t="inlineStr">
        <x:is>
          <x:t xml:space="preserve">חדש</x:t>
        </x:is>
      </x:c>
      <x:c r="G887" s="7"/>
      <x:c r="H887" s="8"/>
      <x:c r="I887" s="9"/>
      <x:c r="J887" s="10" t="inlineStr">
        <x:is>
          <x:t xml:space="preserve">שרותי ניקיון</x:t>
        </x:is>
      </x:c>
      <x:c r="K887" s="11" t="inlineStr">
        <x:is>
          <x:t xml:space="preserve">פינוי גזם</x:t>
        </x:is>
      </x:c>
      <x:c r="L887" s="12" t="inlineStr">
        <x:is>
          <x:t xml:space="preserve">בדיקת קוד נושא </x:t>
        </x:is>
      </x:c>
      <x:c r="M887" s="13" t="inlineStr">
        <x:is>
          <x:t xml:space="preserve">אבישי</x:t>
        </x:is>
      </x:c>
      <x:c r="N887" s="14" t="n">
        <x:v>2</x:v>
      </x:c>
      <x:c r="O887" s="15" t="inlineStr">
        <x:is>
          <x:t xml:space="preserve">בר חדד</x:t>
        </x:is>
      </x:c>
      <x:c r="P887" s="16" t="inlineStr">
        <x:is>
          <x:t xml:space="preserve">ת.ז</x:t>
        </x:is>
      </x:c>
      <x:c r="Q887" s="17" t="inlineStr">
        <x:is>
          <x:t xml:space="preserve">208146126</x:t>
        </x:is>
      </x:c>
      <x:c r="R887" s="18"/>
      <x:c r="S887" s="19" t="inlineStr">
        <x:is>
          <x:t xml:space="preserve">אינטרנט</x:t>
        </x:is>
      </x:c>
      <x:c r="T887" s="20" t="inlineStr">
        <x:is>
          <x:t xml:space="preserve">0546333130</x:t>
        </x:is>
      </x:c>
      <x:c r="U887" s="21" t="inlineStr">
        <x:is>
          <x:t xml:space="preserve">CAS-01790-P0Q5D4</x:t>
        </x:is>
      </x:c>
      <x:c r="V887" s="22"/>
      <x:c r="W887" s="23" t="inlineStr">
        <x:is>
          <x:t xml:space="preserve">רובע 3</x:t>
        </x:is>
      </x:c>
    </x:row>
    <x:row r="888" hidden="0">
      <x:c r="A888" s="1" t="inlineStr">
        <x:is>
          <x:t xml:space="preserve">91ce4ce7-0f45-f011-877a-000d3a697537</x:t>
        </x:is>
      </x:c>
      <x:c r="B888" s="2" t="inlineStr">
        <x:is>
          <x:t xml:space="preserve">fORX+SI2Rt7/7rUKP5pKHmCe1SrvYZE7fGjbu+DggAZrisS7vs+XhWtWZOzHhrAJww873PwIN2HpgPocN9rg9g==</x:t>
        </x:is>
      </x:c>
      <x:c r="C888" s="3">
        <x:v>45895.4579282407</x:v>
      </x:c>
      <x:c r="D888" s="4" t="inlineStr">
        <x:is>
          <x:t xml:space="preserve">202506-232921</x:t>
        </x:is>
      </x:c>
      <x:c r="E888" s="5">
        <x:v>45817.4989930556</x:v>
      </x:c>
      <x:c r="F888" s="6" t="inlineStr">
        <x:is>
          <x:t xml:space="preserve">חדש</x:t>
        </x:is>
      </x:c>
      <x:c r="G888" s="7"/>
      <x:c r="H888" s="8"/>
      <x:c r="I888" s="9"/>
      <x:c r="J888" s="10" t="inlineStr">
        <x:is>
          <x:t xml:space="preserve">איכות השירות</x:t>
        </x:is>
      </x:c>
      <x:c r="K888" s="11" t="inlineStr">
        <x:is>
          <x:t xml:space="preserve">פניות במעקב איכות השירות</x:t>
        </x:is>
      </x:c>
      <x:c r="L888" s="12" t="inlineStr">
        <x:is>
          <x:t xml:space="preserve">דגעגכע</x:t>
        </x:is>
      </x:c>
      <x:c r="M888" s="13" t="inlineStr">
        <x:is>
          <x:t xml:space="preserve">אורן</x:t>
        </x:is>
      </x:c>
      <x:c r="N888" s="14" t="n">
        <x:v>6</x:v>
      </x:c>
      <x:c r="O888" s="15" t="inlineStr">
        <x:is>
          <x:t xml:space="preserve">בר חדד</x:t>
        </x:is>
      </x:c>
      <x:c r="P888" s="16" t="inlineStr">
        <x:is>
          <x:t xml:space="preserve">ת.ז</x:t>
        </x:is>
      </x:c>
      <x:c r="Q888" s="17" t="inlineStr">
        <x:is>
          <x:t xml:space="preserve">208146126</x:t>
        </x:is>
      </x:c>
      <x:c r="R888" s="18" t="inlineStr">
        <x:is>
          <x:t xml:space="preserve">אגף קשרי קהילה</x:t>
        </x:is>
      </x:c>
      <x:c r="S888" s="19" t="inlineStr">
        <x:is>
          <x:t xml:space="preserve">טלפון</x:t>
        </x:is>
      </x:c>
      <x:c r="T888" s="20" t="inlineStr">
        <x:is>
          <x:t xml:space="preserve">0546333130</x:t>
        </x:is>
      </x:c>
      <x:c r="U888" s="21" t="inlineStr">
        <x:is>
          <x:t xml:space="preserve">CAS-01789-F6S2R3</x:t>
        </x:is>
      </x:c>
      <x:c r="V888" s="22"/>
      <x:c r="W888" s="23" t="inlineStr">
        <x:is>
          <x:t xml:space="preserve">רובע 5</x:t>
        </x:is>
      </x:c>
    </x:row>
    <x:row r="889" hidden="0">
      <x:c r="A889" s="1" t="inlineStr">
        <x:is>
          <x:t xml:space="preserve">75736f00-0c45-f011-8779-7c1e5277c5fe</x:t>
        </x:is>
      </x:c>
      <x:c r="B889" s="2" t="inlineStr">
        <x:is>
          <x:t xml:space="preserve">Zn+mxta+nmpdtA27eyd1B6PqZPGMzmAwr02alVdWifxqRVk4dE5I6+MNhdLmr3BNEsZwCnmVgSBca6O/+m/QYw==</x:t>
        </x:is>
      </x:c>
      <x:c r="C889" s="3">
        <x:v>45818.3546875</x:v>
      </x:c>
      <x:c r="D889" s="4" t="inlineStr">
        <x:is>
          <x:t xml:space="preserve">202506-232920</x:t>
        </x:is>
      </x:c>
      <x:c r="E889" s="5">
        <x:v>45817.4795601852</x:v>
      </x:c>
      <x:c r="F889" s="6" t="inlineStr">
        <x:is>
          <x:t xml:space="preserve">חדש</x:t>
        </x:is>
      </x:c>
      <x:c r="G889" s="7"/>
      <x:c r="H889" s="8"/>
      <x:c r="I889" s="9"/>
      <x:c r="J889" s="10" t="inlineStr">
        <x:is>
          <x:t xml:space="preserve">שרותי ניקיון</x:t>
        </x:is>
      </x:c>
      <x:c r="K889" s="11" t="inlineStr">
        <x:is>
          <x:t xml:space="preserve">אי פינוי אשפה</x:t>
        </x:is>
      </x:c>
      <x:c r="L889" s="12" t="inlineStr">
        <x:is>
          <x:t xml:space="preserve">בדיקות ת.ז ונושא אי פינוי אשפה - ליאת</x:t>
        </x:is>
      </x:c>
      <x:c r="M889" s="13" t="inlineStr">
        <x:is>
          <x:t xml:space="preserve">הרצל</x:t>
        </x:is>
      </x:c>
      <x:c r="N889" s="14" t="n">
        <x:v>67</x:v>
      </x:c>
      <x:c r="O889" s="15" t="inlineStr">
        <x:is>
          <x:t xml:space="preserve">ליאת מנדל</x:t>
        </x:is>
      </x:c>
      <x:c r="P889" s="16" t="inlineStr">
        <x:is>
          <x:t xml:space="preserve">ת.ז</x:t>
        </x:is>
      </x:c>
      <x:c r="Q889" s="17" t="inlineStr">
        <x:is>
          <x:t xml:space="preserve">057097289</x:t>
        </x:is>
      </x:c>
      <x:c r="R889" s="18"/>
      <x:c r="S889" s="19" t="inlineStr">
        <x:is>
          <x:t xml:space="preserve">אינטרנט</x:t>
        </x:is>
      </x:c>
      <x:c r="T889" s="20" t="inlineStr">
        <x:is>
          <x:t xml:space="preserve">0542655664</x:t>
        </x:is>
      </x:c>
      <x:c r="U889" s="21" t="inlineStr">
        <x:is>
          <x:t xml:space="preserve">CAS-01788-S4C0J4</x:t>
        </x:is>
      </x:c>
      <x:c r="V889" s="22"/>
      <x:c r="W889" s="23"/>
    </x:row>
    <x:row r="890" hidden="0">
      <x:c r="A890" s="1" t="inlineStr">
        <x:is>
          <x:t xml:space="preserve">d2ea872e-fa44-f011-877a-7c1e52356bda</x:t>
        </x:is>
      </x:c>
      <x:c r="B890" s="2" t="inlineStr">
        <x:is>
          <x:t xml:space="preserve">l0r6prezawjNFg0NpgUfDDTipb3EpbT+2Zvlcnj1USrLhQe+sHWCgH230OejCZir/f8aNtc2ambVg9o5ozjF3A==</x:t>
        </x:is>
      </x:c>
      <x:c r="C890" s="3">
        <x:v>45818.2661226852</x:v>
      </x:c>
      <x:c r="D890" s="4" t="inlineStr">
        <x:is>
          <x:t xml:space="preserve">202506-232919</x:t>
        </x:is>
      </x:c>
      <x:c r="E890" s="5">
        <x:v>45817.3910185185</x:v>
      </x:c>
      <x:c r="F890" s="6" t="inlineStr">
        <x:is>
          <x:t xml:space="preserve">חדש</x:t>
        </x:is>
      </x:c>
      <x:c r="G890" s="7"/>
      <x:c r="H890" s="8"/>
      <x:c r="I890" s="9" t="inlineStr">
        <x:is>
          <x:t xml:space="preserve">תחנה 1</x:t>
        </x:is>
      </x:c>
      <x:c r="J890" s="10" t="inlineStr">
        <x:is>
          <x:t xml:space="preserve">שרותי ניקיון</x:t>
        </x:is>
      </x:c>
      <x:c r="K890" s="11" t="inlineStr">
        <x:is>
          <x:t xml:space="preserve">אי פינוי אשפה</x:t>
        </x:is>
      </x:c>
      <x:c r="L890" s="12" t="inlineStr">
        <x:is>
          <x:t xml:space="preserve">יצירת פניה מתוך פונה 
הקמה מהירה של פניה מתוך פונה הקיים במערכת</x:t>
        </x:is>
      </x:c>
      <x:c r="M890" s="13" t="inlineStr">
        <x:is>
          <x:t xml:space="preserve">דרך אבא הלל</x:t>
        </x:is>
      </x:c>
      <x:c r="N890" s="14" t="n">
        <x:v>15</x:v>
      </x:c>
      <x:c r="O890" s="15" t="inlineStr">
        <x:is>
          <x:t xml:space="preserve">בר חדד</x:t>
        </x:is>
      </x:c>
      <x:c r="P890" s="16" t="inlineStr">
        <x:is>
          <x:t xml:space="preserve">ת.ז</x:t>
        </x:is>
      </x:c>
      <x:c r="Q890" s="17" t="inlineStr">
        <x:is>
          <x:t xml:space="preserve">208146126</x:t>
        </x:is>
      </x:c>
      <x:c r="R890" s="18" t="inlineStr">
        <x:is>
          <x:t xml:space="preserve">אגף שפ"ע</x:t>
        </x:is>
      </x:c>
      <x:c r="S890" s="19" t="inlineStr">
        <x:is>
          <x:t xml:space="preserve">טלפון</x:t>
        </x:is>
      </x:c>
      <x:c r="T890" s="20" t="inlineStr">
        <x:is>
          <x:t xml:space="preserve">0546333130</x:t>
        </x:is>
      </x:c>
      <x:c r="U890" s="21" t="inlineStr">
        <x:is>
          <x:t xml:space="preserve">CAS-01787-Q4V6H2</x:t>
        </x:is>
      </x:c>
      <x:c r="V890" s="22"/>
      <x:c r="W890" s="23" t="inlineStr">
        <x:is>
          <x:t xml:space="preserve">רובע 1</x:t>
        </x:is>
      </x:c>
    </x:row>
    <x:row r="891" hidden="0">
      <x:c r="A891" s="1" t="inlineStr">
        <x:is>
          <x:t xml:space="preserve">2808f7d9-f944-f011-877a-000d3ab48919</x:t>
        </x:is>
      </x:c>
      <x:c r="B891" s="2" t="inlineStr">
        <x:is>
          <x:t xml:space="preserve">w5RVej/oq2KY0Djc0aTLNcBr0f7p2jbYi4MVWx5Xn5XBshOMBVtJr1MT2sXEgcF6Ypxsn0Fy4zmKwZ9zdaKtUw==</x:t>
        </x:is>
      </x:c>
      <x:c r="C891" s="3">
        <x:v>45819.4936342593</x:v>
      </x:c>
      <x:c r="D891" s="4" t="inlineStr">
        <x:is>
          <x:t xml:space="preserve">202506-232917</x:t>
        </x:is>
      </x:c>
      <x:c r="E891" s="5">
        <x:v>45817.3893634259</x:v>
      </x:c>
      <x:c r="F891" s="6" t="inlineStr">
        <x:is>
          <x:t xml:space="preserve">חדש</x:t>
        </x:is>
      </x:c>
      <x:c r="G891" s="7"/>
      <x:c r="H891" s="8"/>
      <x:c r="I891" s="9"/>
      <x:c r="J891" s="10" t="inlineStr">
        <x:is>
          <x:t xml:space="preserve">שרותי ניקיון</x:t>
        </x:is>
      </x:c>
      <x:c r="K891" s="11" t="inlineStr">
        <x:is>
          <x:t xml:space="preserve">אי ניקוי רחוב/מדרכה</x:t>
        </x:is>
      </x:c>
      <x:c r="L891" s="12" t="inlineStr">
        <x:is>
          <x:t xml:space="preserve">בדיקת הקמה של פונה חדש עם תז</x:t>
        </x:is>
      </x:c>
      <x:c r="M891" s="13" t="inlineStr">
        <x:is>
          <x:t xml:space="preserve">דרך אבא הלל</x:t>
        </x:is>
      </x:c>
      <x:c r="N891" s="14" t="n">
        <x:v>15</x:v>
      </x:c>
      <x:c r="O891" s="15" t="inlineStr">
        <x:is>
          <x:t xml:space="preserve">בר חדד</x:t>
        </x:is>
      </x:c>
      <x:c r="P891" s="16" t="inlineStr">
        <x:is>
          <x:t xml:space="preserve">ת.ז</x:t>
        </x:is>
      </x:c>
      <x:c r="Q891" s="17" t="inlineStr">
        <x:is>
          <x:t xml:space="preserve">208146126</x:t>
        </x:is>
      </x:c>
      <x:c r="R891" s="18"/>
      <x:c r="S891" s="19" t="inlineStr">
        <x:is>
          <x:t xml:space="preserve">אינטרנט</x:t>
        </x:is>
      </x:c>
      <x:c r="T891" s="20" t="inlineStr">
        <x:is>
          <x:t xml:space="preserve">0546333130</x:t>
        </x:is>
      </x:c>
      <x:c r="U891" s="21" t="inlineStr">
        <x:is>
          <x:t xml:space="preserve">CAS-01785-J4P4L0</x:t>
        </x:is>
      </x:c>
      <x:c r="V891" s="22"/>
      <x:c r="W891" s="23" t="inlineStr">
        <x:is>
          <x:t xml:space="preserve">רובע 1</x:t>
        </x:is>
      </x:c>
    </x:row>
    <x:row r="892" hidden="0">
      <x:c r="A892" s="1" t="inlineStr">
        <x:is>
          <x:t xml:space="preserve">beac4f48-f944-f011-877a-7c1e52356bda</x:t>
        </x:is>
      </x:c>
      <x:c r="B892" s="2" t="inlineStr">
        <x:is>
          <x:t xml:space="preserve">MFUmAMk9D5VZdaa5QUcb5FgC2E1WIp/ZoAvlhO/ptVyXak0PIbo5bfLKkkk3u5AmmwvzkU/LMq+PK7n3P7ScuQ==</x:t>
        </x:is>
      </x:c>
      <x:c r="C892" s="3">
        <x:v>45819.490787037</x:v>
      </x:c>
      <x:c r="D892" s="4" t="inlineStr">
        <x:is>
          <x:t xml:space="preserve">202506-232916</x:t>
        </x:is>
      </x:c>
      <x:c r="E892" s="5">
        <x:v>45817.3864699074</x:v>
      </x:c>
      <x:c r="F892" s="6" t="inlineStr">
        <x:is>
          <x:t xml:space="preserve">חדש</x:t>
        </x:is>
      </x:c>
      <x:c r="G892" s="7"/>
      <x:c r="H892" s="8"/>
      <x:c r="I892" s="9"/>
      <x:c r="J892" s="10" t="inlineStr">
        <x:is>
          <x:t xml:space="preserve">שרותי ניקיון</x:t>
        </x:is>
      </x:c>
      <x:c r="K892" s="11" t="inlineStr">
        <x:is>
          <x:t xml:space="preserve">אי ניקוי רחוב/מדרכה</x:t>
        </x:is>
      </x:c>
      <x:c r="L892" s="12" t="inlineStr">
        <x:is>
          <x:t xml:space="preserve">בדיקת פתיחת פנייה מהאתר עם ת.ז ונושא אי ניקוי רחוב</x:t>
        </x:is>
      </x:c>
      <x:c r="M892" s="13" t="inlineStr">
        <x:is>
          <x:t xml:space="preserve">אבן עזרא</x:t>
        </x:is>
      </x:c>
      <x:c r="N892" s="14" t="n">
        <x:v>2</x:v>
      </x:c>
      <x:c r="O892" s="15" t="inlineStr">
        <x:is>
          <x:t xml:space="preserve">ליאת מנדל</x:t>
        </x:is>
      </x:c>
      <x:c r="P892" s="16" t="inlineStr">
        <x:is>
          <x:t xml:space="preserve">ת.ז</x:t>
        </x:is>
      </x:c>
      <x:c r="Q892" s="17" t="inlineStr">
        <x:is>
          <x:t xml:space="preserve">057097289</x:t>
        </x:is>
      </x:c>
      <x:c r="R892" s="18"/>
      <x:c r="S892" s="19" t="inlineStr">
        <x:is>
          <x:t xml:space="preserve">אינטרנט</x:t>
        </x:is>
      </x:c>
      <x:c r="T892" s="20" t="inlineStr">
        <x:is>
          <x:t xml:space="preserve">0542655664</x:t>
        </x:is>
      </x:c>
      <x:c r="U892" s="21" t="inlineStr">
        <x:is>
          <x:t xml:space="preserve">CAS-01784-Z7N7L8</x:t>
        </x:is>
      </x:c>
      <x:c r="V892" s="22"/>
      <x:c r="W892" s="23" t="inlineStr">
        <x:is>
          <x:t xml:space="preserve">רובע 4</x:t>
        </x:is>
      </x:c>
    </x:row>
    <x:row r="893" hidden="0">
      <x:c r="A893" s="1" t="inlineStr">
        <x:is>
          <x:t xml:space="preserve">3c6554f0-eb44-f011-877a-000d3ab48919</x:t>
        </x:is>
      </x:c>
      <x:c r="B893" s="2" t="inlineStr">
        <x:is>
          <x:t xml:space="preserve">U//44lfo09Ge/GlfFiS9w/FkznK/wtoiZu/yBXzr/7xT5c3hAZ1zABo57OeSMGJ0rTCDVC7HqtzaUfEmJQvNWA==</x:t>
        </x:is>
      </x:c>
      <x:c r="C893" s="3">
        <x:v>45825.3169560185</x:v>
      </x:c>
      <x:c r="D893" s="4" t="inlineStr">
        <x:is>
          <x:t xml:space="preserve">202506-232915</x:t>
        </x:is>
      </x:c>
      <x:c r="E893" s="5">
        <x:v>45817.3201851852</x:v>
      </x:c>
      <x:c r="F893" s="6" t="inlineStr">
        <x:is>
          <x:t xml:space="preserve">חדש</x:t>
        </x:is>
      </x:c>
      <x:c r="G893" s="7"/>
      <x:c r="H893" s="8"/>
      <x:c r="I893" s="9"/>
      <x:c r="J893" s="10" t="inlineStr">
        <x:is>
          <x:t xml:space="preserve">מחלקת יישומים</x:t>
        </x:is>
      </x:c>
      <x:c r="K893" s="11" t="inlineStr">
        <x:is>
          <x:t xml:space="preserve">בדיקות מערכת (לשימוש פנימי)</x:t>
        </x:is>
      </x:c>
      <x:c r="L893" s="12" t="inlineStr">
        <x:is>
          <x:t xml:space="preserve">ליאת בודקת תז</x:t>
        </x:is>
      </x:c>
      <x:c r="M893" s="13" t="inlineStr">
        <x:is>
          <x:t xml:space="preserve">אבן עזרא</x:t>
        </x:is>
      </x:c>
      <x:c r="N893" s="14" t="n">
        <x:v>2</x:v>
      </x:c>
      <x:c r="O893" s="15" t="inlineStr">
        <x:is>
          <x:t xml:space="preserve">ליאת מנדל</x:t>
        </x:is>
      </x:c>
      <x:c r="P893" s="16"/>
      <x:c r="Q893" s="17"/>
      <x:c r="R893" s="18" t="inlineStr">
        <x:is>
          <x:t xml:space="preserve">אגף מערכות מידע ומחשוב</x:t>
        </x:is>
      </x:c>
      <x:c r="S893" s="19" t="inlineStr">
        <x:is>
          <x:t xml:space="preserve">טלפון</x:t>
        </x:is>
      </x:c>
      <x:c r="T893" s="20" t="inlineStr">
        <x:is>
          <x:t xml:space="preserve">0542655664</x:t>
        </x:is>
      </x:c>
      <x:c r="U893" s="21" t="inlineStr">
        <x:is>
          <x:t xml:space="preserve">CAS-01783-Q2R8D0</x:t>
        </x:is>
      </x:c>
      <x:c r="V893" s="22"/>
      <x:c r="W893" s="23" t="inlineStr">
        <x:is>
          <x:t xml:space="preserve">רובע 4</x:t>
        </x:is>
      </x:c>
    </x:row>
    <x:row r="894" hidden="0">
      <x:c r="A894" s="1" t="inlineStr">
        <x:is>
          <x:t xml:space="preserve">e6caa710-0142-f011-877a-000d3ab48919</x:t>
        </x:is>
      </x:c>
      <x:c r="B894" s="2" t="inlineStr">
        <x:is>
          <x:t xml:space="preserve">pHxr0gEINAGEysXKZ68MFGndZB9Xj1Ia4efAklzlknDbF8AdwmX7pIKB7bpriRXSTR4y7oiiUarzQMfoh1huRQ==</x:t>
        </x:is>
      </x:c>
      <x:c r="C894" s="3">
        <x:v>45818.3783333333</x:v>
      </x:c>
      <x:c r="D894" s="4" t="inlineStr">
        <x:is>
          <x:t xml:space="preserve">202506-232913</x:t>
        </x:is>
      </x:c>
      <x:c r="E894" s="5">
        <x:v>45813.6074768519</x:v>
      </x:c>
      <x:c r="F894" s="6" t="inlineStr">
        <x:is>
          <x:t xml:space="preserve">חדש</x:t>
        </x:is>
      </x:c>
      <x:c r="G894" s="7"/>
      <x:c r="H894" s="8"/>
      <x:c r="I894" s="9"/>
      <x:c r="J894" s="10" t="inlineStr">
        <x:is>
          <x:t xml:space="preserve">שרותי ניקיון</x:t>
        </x:is>
      </x:c>
      <x:c r="K894" s="11" t="inlineStr">
        <x:is>
          <x:t xml:space="preserve">אי ניקוי רחוב/מדרכה</x:t>
        </x:is>
      </x:c>
      <x:c r="L894" s="12" t="inlineStr">
        <x:is>
          <x:t xml:space="preserve"> בדקיקה55 בדיקת מתודה רפאל</x:t>
        </x:is>
      </x:c>
      <x:c r="M894" s="13" t="inlineStr">
        <x:is>
          <x:t xml:space="preserve">אביגיל</x:t>
        </x:is>
      </x:c>
      <x:c r="N894" s="14" t="n">
        <x:v>3</x:v>
      </x:c>
      <x:c r="O894" s="15" t="inlineStr">
        <x:is>
          <x:t xml:space="preserve">יעל בן שמעון</x:t>
        </x:is>
      </x:c>
      <x:c r="P894" s="16" t="inlineStr">
        <x:is>
          <x:t xml:space="preserve">ת.ז</x:t>
        </x:is>
      </x:c>
      <x:c r="Q894" s="17" t="inlineStr">
        <x:is>
          <x:t xml:space="preserve">337066906</x:t>
        </x:is>
      </x:c>
      <x:c r="R894" s="18"/>
      <x:c r="S894" s="19" t="inlineStr">
        <x:is>
          <x:t xml:space="preserve">אינטרנט</x:t>
        </x:is>
      </x:c>
      <x:c r="T894" s="20"/>
      <x:c r="U894" s="21" t="inlineStr">
        <x:is>
          <x:t xml:space="preserve">CAS-01781-Y9D1X4</x:t>
        </x:is>
      </x:c>
      <x:c r="V894" s="22"/>
      <x:c r="W894" s="23" t="inlineStr">
        <x:is>
          <x:t xml:space="preserve">רובע 1</x:t>
        </x:is>
      </x:c>
    </x:row>
    <x:row r="895" hidden="0">
      <x:c r="A895" s="1" t="inlineStr">
        <x:is>
          <x:t xml:space="preserve">b9f8b0a4-0042-f011-877a-000d3ab48919</x:t>
        </x:is>
      </x:c>
      <x:c r="B895" s="2" t="inlineStr">
        <x:is>
          <x:t xml:space="preserve">nzuSXM8RZJORuOaJEidelKSYWwIYhneVjZ2xpoKiafLKvJiFoMya7Eghkt6IEqDS/k94kJoYYT9t/OfajQZo4w==</x:t>
        </x:is>
      </x:c>
      <x:c r="C895" s="3">
        <x:v>45818.3763078704</x:v>
      </x:c>
      <x:c r="D895" s="4" t="inlineStr">
        <x:is>
          <x:t xml:space="preserve">202506-232912</x:t>
        </x:is>
      </x:c>
      <x:c r="E895" s="5">
        <x:v>45813.6054050926</x:v>
      </x:c>
      <x:c r="F895" s="6" t="inlineStr">
        <x:is>
          <x:t xml:space="preserve">חדש</x:t>
        </x:is>
      </x:c>
      <x:c r="G895" s="7"/>
      <x:c r="H895" s="8"/>
      <x:c r="I895" s="9"/>
      <x:c r="J895" s="10" t="inlineStr">
        <x:is>
          <x:t xml:space="preserve">שרותי ניקיון</x:t>
        </x:is>
      </x:c>
      <x:c r="K895" s="11" t="inlineStr">
        <x:is>
          <x:t xml:space="preserve">אי ניקוי רחוב/מדרכה</x:t>
        </x:is>
      </x:c>
      <x:c r="L895" s="12" t="inlineStr">
        <x:is>
          <x:t xml:space="preserve"> בדקיקה9 בדיקת מתודה רפאל</x:t>
        </x:is>
      </x:c>
      <x:c r="M895" s="13" t="inlineStr">
        <x:is>
          <x:t xml:space="preserve">אביגיל</x:t>
        </x:is>
      </x:c>
      <x:c r="N895" s="14" t="n">
        <x:v>3</x:v>
      </x:c>
      <x:c r="O895" s="15" t="inlineStr">
        <x:is>
          <x:t xml:space="preserve">משה צמח</x:t>
        </x:is>
      </x:c>
      <x:c r="P895" s="16" t="inlineStr">
        <x:is>
          <x:t xml:space="preserve">ת.ז</x:t>
        </x:is>
      </x:c>
      <x:c r="Q895" s="17" t="inlineStr">
        <x:is>
          <x:t xml:space="preserve">026589721</x:t>
        </x:is>
      </x:c>
      <x:c r="R895" s="18"/>
      <x:c r="S895" s="19" t="inlineStr">
        <x:is>
          <x:t xml:space="preserve">אינטרנט</x:t>
        </x:is>
      </x:c>
      <x:c r="T895" s="20"/>
      <x:c r="U895" s="21" t="inlineStr">
        <x:is>
          <x:t xml:space="preserve">CAS-01780-M2M2B0</x:t>
        </x:is>
      </x:c>
      <x:c r="V895" s="22"/>
      <x:c r="W895" s="23" t="inlineStr">
        <x:is>
          <x:t xml:space="preserve">רובע 1</x:t>
        </x:is>
      </x:c>
    </x:row>
    <x:row r="896" hidden="0">
      <x:c r="A896" s="1" t="inlineStr">
        <x:is>
          <x:t xml:space="preserve">9cf8fb87-ee41-f011-877a-000d3ab48919</x:t>
        </x:is>
      </x:c>
      <x:c r="B896" s="2" t="inlineStr">
        <x:is>
          <x:t xml:space="preserve">/d/I+gT7DfDs968y8yCIYCCZTPxEN1Lp4wcC35hOP7VQydDX72Z0+/LNyxcVShiJdcIX4RE4m4ZDCekaA79Q/Q==</x:t>
        </x:is>
      </x:c>
      <x:c r="C896" s="3">
        <x:v>45818.286412037</x:v>
      </x:c>
      <x:c r="D896" s="4" t="inlineStr">
        <x:is>
          <x:t xml:space="preserve">202506-232911</x:t>
        </x:is>
      </x:c>
      <x:c r="E896" s="5">
        <x:v>45813.5153587963</x:v>
      </x:c>
      <x:c r="F896" s="6" t="inlineStr">
        <x:is>
          <x:t xml:space="preserve">חדש</x:t>
        </x:is>
      </x:c>
      <x:c r="G896" s="7"/>
      <x:c r="H896" s="8"/>
      <x:c r="I896" s="9"/>
      <x:c r="J896" s="10" t="inlineStr">
        <x:is>
          <x:t xml:space="preserve">שרותי ניקיון</x:t>
        </x:is>
      </x:c>
      <x:c r="K896" s="11" t="inlineStr">
        <x:is>
          <x:t xml:space="preserve">אי ניקוי רחוב/מדרכה</x:t>
        </x:is>
      </x:c>
      <x:c r="L896" s="12" t="inlineStr">
        <x:is>
          <x:t xml:space="preserve"> בדקיקה9 בדיקת מתודה רפאל</x:t>
        </x:is>
      </x:c>
      <x:c r="M896" s="13" t="inlineStr">
        <x:is>
          <x:t xml:space="preserve">אביגיל</x:t>
        </x:is>
      </x:c>
      <x:c r="N896" s="14" t="n">
        <x:v>3</x:v>
      </x:c>
      <x:c r="O896" s="15" t="inlineStr">
        <x:is>
          <x:t xml:space="preserve">משה צמח</x:t>
        </x:is>
      </x:c>
      <x:c r="P896" s="16" t="inlineStr">
        <x:is>
          <x:t xml:space="preserve">ת.ז</x:t>
        </x:is>
      </x:c>
      <x:c r="Q896" s="17" t="inlineStr">
        <x:is>
          <x:t xml:space="preserve">026589721</x:t>
        </x:is>
      </x:c>
      <x:c r="R896" s="18"/>
      <x:c r="S896" s="19" t="inlineStr">
        <x:is>
          <x:t xml:space="preserve">אינטרנט</x:t>
        </x:is>
      </x:c>
      <x:c r="T896" s="20"/>
      <x:c r="U896" s="21" t="inlineStr">
        <x:is>
          <x:t xml:space="preserve">CAS-01779-V7K7Z4</x:t>
        </x:is>
      </x:c>
      <x:c r="V896" s="22"/>
      <x:c r="W896" s="23" t="inlineStr">
        <x:is>
          <x:t xml:space="preserve">רובע 1</x:t>
        </x:is>
      </x:c>
    </x:row>
    <x:row r="897" hidden="0">
      <x:c r="A897" s="1" t="inlineStr">
        <x:is>
          <x:t xml:space="preserve">074447e8-ed41-f011-877a-000d3ab48919</x:t>
        </x:is>
      </x:c>
      <x:c r="B897" s="2" t="inlineStr">
        <x:is>
          <x:t xml:space="preserve">dPC8KdvA5gTchmbwXprkh3SGZdZDYpBTqjkdObREf8GHSguoNruO4ojqRDAA0Os8s70m4lXWxPljJlrtbStVpw==</x:t>
        </x:is>
      </x:c>
      <x:c r="C897" s="3">
        <x:v>45818.2833101852</x:v>
      </x:c>
      <x:c r="D897" s="4" t="inlineStr">
        <x:is>
          <x:t xml:space="preserve">202506-232910</x:t>
        </x:is>
      </x:c>
      <x:c r="E897" s="5">
        <x:v>45813.5122106482</x:v>
      </x:c>
      <x:c r="F897" s="6" t="inlineStr">
        <x:is>
          <x:t xml:space="preserve">חדש</x:t>
        </x:is>
      </x:c>
      <x:c r="G897" s="7"/>
      <x:c r="H897" s="8"/>
      <x:c r="I897" s="9"/>
      <x:c r="J897" s="10" t="inlineStr">
        <x:is>
          <x:t xml:space="preserve">שרותי ניקיון</x:t>
        </x:is>
      </x:c>
      <x:c r="K897" s="11" t="inlineStr">
        <x:is>
          <x:t xml:space="preserve">אי ניקוי רחוב/מדרכה</x:t>
        </x:is>
      </x:c>
      <x:c r="L897" s="12" t="inlineStr">
        <x:is>
          <x:t xml:space="preserve"> בדקיקה9 בדיקת מתודה רפאל</x:t>
        </x:is>
      </x:c>
      <x:c r="M897" s="13" t="inlineStr">
        <x:is>
          <x:t xml:space="preserve">אביגיל</x:t>
        </x:is>
      </x:c>
      <x:c r="N897" s="14" t="n">
        <x:v>3</x:v>
      </x:c>
      <x:c r="O897" s="15" t="inlineStr">
        <x:is>
          <x:t xml:space="preserve">עמוס זהבי</x:t>
        </x:is>
      </x:c>
      <x:c r="P897" s="16" t="inlineStr">
        <x:is>
          <x:t xml:space="preserve">ת.ז</x:t>
        </x:is>
      </x:c>
      <x:c r="Q897" s="17" t="inlineStr">
        <x:is>
          <x:t xml:space="preserve">232256008</x:t>
        </x:is>
      </x:c>
      <x:c r="R897" s="18"/>
      <x:c r="S897" s="19" t="inlineStr">
        <x:is>
          <x:t xml:space="preserve">אינטרנט</x:t>
        </x:is>
      </x:c>
      <x:c r="T897" s="20"/>
      <x:c r="U897" s="21" t="inlineStr">
        <x:is>
          <x:t xml:space="preserve">CAS-01778-T8G7B5</x:t>
        </x:is>
      </x:c>
      <x:c r="V897" s="22"/>
      <x:c r="W897" s="23" t="inlineStr">
        <x:is>
          <x:t xml:space="preserve">רובע 1</x:t>
        </x:is>
      </x:c>
    </x:row>
    <x:row r="898" hidden="0">
      <x:c r="A898" s="1" t="inlineStr">
        <x:is>
          <x:t xml:space="preserve">2b1816fe-e641-f011-877a-7c1e52356bda</x:t>
        </x:is>
      </x:c>
      <x:c r="B898" s="2" t="inlineStr">
        <x:is>
          <x:t xml:space="preserve">lIIo6mJU5VPRa+6qfyLc4yq+lqyB3s/xnTbd3EPqO7wrpUiXkUcl84CFe0LPoGRo+T4VT01bAbbPdC161Lz9xw==</x:t>
        </x:is>
      </x:c>
      <x:c r="C898" s="3">
        <x:v>45818.2488541667</x:v>
      </x:c>
      <x:c r="D898" s="4" t="inlineStr">
        <x:is>
          <x:t xml:space="preserve">202506-232909</x:t>
        </x:is>
      </x:c>
      <x:c r="E898" s="5">
        <x:v>45813.4778935185</x:v>
      </x:c>
      <x:c r="F898" s="6" t="inlineStr">
        <x:is>
          <x:t xml:space="preserve">חדש</x:t>
        </x:is>
      </x:c>
      <x:c r="G898" s="7"/>
      <x:c r="H898" s="8"/>
      <x:c r="I898" s="9" t="inlineStr">
        <x:is>
          <x:t xml:space="preserve">תחנה 6</x:t>
        </x:is>
      </x:c>
      <x:c r="J898" s="10" t="inlineStr">
        <x:is>
          <x:t xml:space="preserve">שרותי ניקיון</x:t>
        </x:is>
      </x:c>
      <x:c r="K898" s="11" t="inlineStr">
        <x:is>
          <x:t xml:space="preserve">אי ניקוי רחוב/מדרכה</x:t>
        </x:is>
      </x:c>
      <x:c r="L898" s="12" t="inlineStr">
        <x:is>
          <x:t xml:space="preserve">בדיקה</x:t>
        </x:is>
      </x:c>
      <x:c r="M898" s="13" t="inlineStr">
        <x:is>
          <x:t xml:space="preserve">אורן</x:t>
        </x:is>
      </x:c>
      <x:c r="N898" s="14" t="n">
        <x:v>5</x:v>
      </x:c>
      <x:c r="O898" s="15" t="inlineStr">
        <x:is>
          <x:t xml:space="preserve">ירון אילוז</x:t>
        </x:is>
      </x:c>
      <x:c r="P898" s="16" t="inlineStr">
        <x:is>
          <x:t xml:space="preserve">ח.פ</x:t>
        </x:is>
      </x:c>
      <x:c r="Q898" s="17" t="inlineStr">
        <x:is>
          <x:t xml:space="preserve">510009475</x:t>
        </x:is>
      </x:c>
      <x:c r="R898" s="18" t="inlineStr">
        <x:is>
          <x:t xml:space="preserve">אגף שפ"ע</x:t>
        </x:is>
      </x:c>
      <x:c r="S898" s="19" t="inlineStr">
        <x:is>
          <x:t xml:space="preserve">טלפון</x:t>
        </x:is>
      </x:c>
      <x:c r="T898" s="20"/>
      <x:c r="U898" s="21" t="inlineStr">
        <x:is>
          <x:t xml:space="preserve">CAS-01777-Z7W7Y9</x:t>
        </x:is>
      </x:c>
      <x:c r="V898" s="22"/>
      <x:c r="W898" s="23" t="inlineStr">
        <x:is>
          <x:t xml:space="preserve">רובע 5</x:t>
        </x:is>
      </x:c>
    </x:row>
    <x:row r="899" hidden="0">
      <x:c r="A899" s="1" t="inlineStr">
        <x:is>
          <x:t xml:space="preserve">5e979624-e641-f011-877a-000d3ab48919</x:t>
        </x:is>
      </x:c>
      <x:c r="B899" s="2" t="inlineStr">
        <x:is>
          <x:t xml:space="preserve">GKtD8w8RQwVL3QZzZzmkNQz6rCGbl1NHrSTxEbjXzGbop6k5faTcZaVC0rS4GVUKHHhXBwmbZRRu7vPTcdeOFg==</x:t>
        </x:is>
      </x:c>
      <x:c r="C899" s="3">
        <x:v>45818.4918865741</x:v>
      </x:c>
      <x:c r="D899" s="4" t="inlineStr">
        <x:is>
          <x:t xml:space="preserve">202506-232908</x:t>
        </x:is>
      </x:c>
      <x:c r="E899" s="5">
        <x:v>45813.4736458333</x:v>
      </x:c>
      <x:c r="F899" s="6" t="inlineStr">
        <x:is>
          <x:t xml:space="preserve">הועבר לאפליקציית שטח</x:t>
        </x:is>
      </x:c>
      <x:c r="G899" s="7" t="inlineStr">
        <x:is>
          <x:t xml:space="preserve">הועבר לטיפול עובד שטח</x:t>
        </x:is>
      </x:c>
      <x:c r="H899" s="8"/>
      <x:c r="I899" s="9" t="inlineStr">
        <x:is>
          <x:t xml:space="preserve">תחנה 1</x:t>
        </x:is>
      </x:c>
      <x:c r="J899" s="10" t="inlineStr">
        <x:is>
          <x:t xml:space="preserve">שרותי ניקיון</x:t>
        </x:is>
      </x:c>
      <x:c r="K899" s="11" t="inlineStr">
        <x:is>
          <x:t xml:space="preserve">אי ניקוי רחוב/מדרכה</x:t>
        </x:is>
      </x:c>
      <x:c r="L899" s="12" t="inlineStr">
        <x:is>
          <x:t xml:space="preserve">OGG</x:t>
        </x:is>
      </x:c>
      <x:c r="M899" s="13" t="inlineStr">
        <x:is>
          <x:t xml:space="preserve">אביבים</x:t>
        </x:is>
      </x:c>
      <x:c r="N899" s="14" t="n">
        <x:v>5</x:v>
      </x:c>
      <x:c r="O899" s="15" t="inlineStr">
        <x:is>
          <x:t xml:space="preserve">Keren2 Kandleker</x:t>
        </x:is>
      </x:c>
      <x:c r="P899" s="16" t="inlineStr">
        <x:is>
          <x:t xml:space="preserve">ת.ז</x:t>
        </x:is>
      </x:c>
      <x:c r="Q899" s="17" t="inlineStr">
        <x:is>
          <x:t xml:space="preserve">233132091</x:t>
        </x:is>
      </x:c>
      <x:c r="R899" s="18" t="inlineStr">
        <x:is>
          <x:t xml:space="preserve">אגף שפ"ע</x:t>
        </x:is>
      </x:c>
      <x:c r="S899" s="19" t="inlineStr">
        <x:is>
          <x:t xml:space="preserve">טלפון</x:t>
        </x:is>
      </x:c>
      <x:c r="T899" s="20"/>
      <x:c r="U899" s="21" t="inlineStr">
        <x:is>
          <x:t xml:space="preserve">CAS-01776-H8T2Z8</x:t>
        </x:is>
      </x:c>
      <x:c r="V899" s="22"/>
      <x:c r="W899" s="23" t="inlineStr">
        <x:is>
          <x:t xml:space="preserve">רובע 1</x:t>
        </x:is>
      </x:c>
    </x:row>
    <x:row r="900" hidden="0">
      <x:c r="A900" s="1" t="inlineStr">
        <x:is>
          <x:t xml:space="preserve">c16aa58f-3f41-f011-877a-000d3ab48919</x:t>
        </x:is>
      </x:c>
      <x:c r="B900" s="2" t="inlineStr">
        <x:is>
          <x:t xml:space="preserve">vxvVm33HfrM2o8nPxUiIgEwmw55WgRga8wVIIeq/oGDo+wibbktfO0sIcZ4xQi5fYvPdy1TOsyK+rNhFf7WV6Q==</x:t>
        </x:is>
      </x:c>
      <x:c r="C900" s="3">
        <x:v>45817.5206018519</x:v>
      </x:c>
      <x:c r="D900" s="4" t="inlineStr">
        <x:is>
          <x:t xml:space="preserve">202506-232903</x:t>
        </x:is>
      </x:c>
      <x:c r="E900" s="5">
        <x:v>45812.6455439815</x:v>
      </x:c>
      <x:c r="F900" s="6" t="inlineStr">
        <x:is>
          <x:t xml:space="preserve">חדש</x:t>
        </x:is>
      </x:c>
      <x:c r="G900" s="7"/>
      <x:c r="H900" s="8"/>
      <x:c r="I900" s="9"/>
      <x:c r="J900" s="10" t="inlineStr">
        <x:is>
          <x:t xml:space="preserve">שרותי ניקיון</x:t>
        </x:is>
      </x:c>
      <x:c r="K900" s="11" t="inlineStr">
        <x:is>
          <x:t xml:space="preserve">אי ניקוי רחוב/מדרכה</x:t>
        </x:is>
      </x:c>
      <x:c r="L900" s="12" t="inlineStr">
        <x:is>
          <x:t xml:space="preserve"> בדקיקה5 בדיקת מתודה רפאל</x:t>
        </x:is>
      </x:c>
      <x:c r="M900" s="13" t="inlineStr">
        <x:is>
          <x:t xml:space="preserve">אביגיל</x:t>
        </x:is>
      </x:c>
      <x:c r="N900" s="14" t="n">
        <x:v>3</x:v>
      </x:c>
      <x:c r="O900" s="15" t="inlineStr">
        <x:is>
          <x:t xml:space="preserve">אנונימי אנונימי</x:t>
        </x:is>
      </x:c>
      <x:c r="P900" s="16" t="inlineStr">
        <x:is>
          <x:t xml:space="preserve">ת.ז</x:t>
        </x:is>
      </x:c>
      <x:c r="Q900" s="17" t="inlineStr">
        <x:is>
          <x:t xml:space="preserve">000000000</x:t>
        </x:is>
      </x:c>
      <x:c r="R900" s="18"/>
      <x:c r="S900" s="19" t="inlineStr">
        <x:is>
          <x:t xml:space="preserve">אינטרנט</x:t>
        </x:is>
      </x:c>
      <x:c r="T900" s="20"/>
      <x:c r="U900" s="21" t="inlineStr">
        <x:is>
          <x:t xml:space="preserve">CAS-01771-N5Q6G6</x:t>
        </x:is>
      </x:c>
      <x:c r="V900" s="22"/>
      <x:c r="W900" s="23" t="inlineStr">
        <x:is>
          <x:t xml:space="preserve">רובע 1</x:t>
        </x:is>
      </x:c>
    </x:row>
    <x:row r="901" hidden="0">
      <x:c r="A901" s="1" t="inlineStr">
        <x:is>
          <x:t xml:space="preserve">3a627659-3f41-f011-877a-000d3ab48919</x:t>
        </x:is>
      </x:c>
      <x:c r="B901" s="2" t="inlineStr">
        <x:is>
          <x:t xml:space="preserve">PiCC6OTXDA4i/+lfWMCSCUTL4LucyeIaZOMwYmlZgfilvh6EFv155DLm/x4mo+LodOPY0TvUlkUAwWP5s4mAlw==</x:t>
        </x:is>
      </x:c>
      <x:c r="C901" s="3">
        <x:v>45817.5195023148</x:v>
      </x:c>
      <x:c r="D901" s="4" t="inlineStr">
        <x:is>
          <x:t xml:space="preserve">202506-232902</x:t>
        </x:is>
      </x:c>
      <x:c r="E901" s="5">
        <x:v>45812.6444444444</x:v>
      </x:c>
      <x:c r="F901" s="6" t="inlineStr">
        <x:is>
          <x:t xml:space="preserve">חדש</x:t>
        </x:is>
      </x:c>
      <x:c r="G901" s="7"/>
      <x:c r="H901" s="8"/>
      <x:c r="I901" s="9"/>
      <x:c r="J901" s="10" t="inlineStr">
        <x:is>
          <x:t xml:space="preserve">שרותי ניקיון</x:t>
        </x:is>
      </x:c>
      <x:c r="K901" s="11" t="inlineStr">
        <x:is>
          <x:t xml:space="preserve">אי ניקוי רחוב/מדרכה</x:t>
        </x:is>
      </x:c>
      <x:c r="L901" s="12" t="inlineStr">
        <x:is>
          <x:t xml:space="preserve"> בדקיקה4 בדיקת מתודה רפאל</x:t>
        </x:is>
      </x:c>
      <x:c r="M901" s="13" t="inlineStr">
        <x:is>
          <x:t xml:space="preserve">אביגיל</x:t>
        </x:is>
      </x:c>
      <x:c r="N901" s="14" t="n">
        <x:v>3</x:v>
      </x:c>
      <x:c r="O901" s="15" t="inlineStr">
        <x:is>
          <x:t xml:space="preserve">ירון אילוז</x:t>
        </x:is>
      </x:c>
      <x:c r="P901" s="16" t="inlineStr">
        <x:is>
          <x:t xml:space="preserve">ח.פ</x:t>
        </x:is>
      </x:c>
      <x:c r="Q901" s="17" t="inlineStr">
        <x:is>
          <x:t xml:space="preserve">510009475</x:t>
        </x:is>
      </x:c>
      <x:c r="R901" s="18"/>
      <x:c r="S901" s="19" t="inlineStr">
        <x:is>
          <x:t xml:space="preserve">אינטרנט</x:t>
        </x:is>
      </x:c>
      <x:c r="T901" s="20"/>
      <x:c r="U901" s="21" t="inlineStr">
        <x:is>
          <x:t xml:space="preserve">CAS-01770-P0Q1C1</x:t>
        </x:is>
      </x:c>
      <x:c r="V901" s="22"/>
      <x:c r="W901" s="23" t="inlineStr">
        <x:is>
          <x:t xml:space="preserve">רובע 1</x:t>
        </x:is>
      </x:c>
    </x:row>
    <x:row r="902" hidden="0">
      <x:c r="A902" s="1" t="inlineStr">
        <x:is>
          <x:t xml:space="preserve">c07b9511-3f41-f011-877a-000d3ab48919</x:t>
        </x:is>
      </x:c>
      <x:c r="B902" s="2" t="inlineStr">
        <x:is>
          <x:t xml:space="preserve">pFB6dONnDOIJ+gf48eDGfiS8fk5VjY5tkcXgqYWywfCKMYWbXZ9nCwDvMDtPT+8HoQNYCgGfMTm24BKS4EANQQ==</x:t>
        </x:is>
      </x:c>
      <x:c r="C902" s="3">
        <x:v>45817.5181018518</x:v>
      </x:c>
      <x:c r="D902" s="4" t="inlineStr">
        <x:is>
          <x:t xml:space="preserve">202506-232901</x:t>
        </x:is>
      </x:c>
      <x:c r="E902" s="5">
        <x:v>45812.6430555556</x:v>
      </x:c>
      <x:c r="F902" s="6" t="inlineStr">
        <x:is>
          <x:t xml:space="preserve">חדש</x:t>
        </x:is>
      </x:c>
      <x:c r="G902" s="7"/>
      <x:c r="H902" s="8"/>
      <x:c r="I902" s="9"/>
      <x:c r="J902" s="10" t="inlineStr">
        <x:is>
          <x:t xml:space="preserve">שרותי ניקיון</x:t>
        </x:is>
      </x:c>
      <x:c r="K902" s="11" t="inlineStr">
        <x:is>
          <x:t xml:space="preserve">אי ניקוי רחוב/מדרכה</x:t>
        </x:is>
      </x:c>
      <x:c r="L902" s="12" t="inlineStr">
        <x:is>
          <x:t xml:space="preserve"> בדקיקה3 בדיקת מתודה רפאל</x:t>
        </x:is>
      </x:c>
      <x:c r="M902" s="13" t="inlineStr">
        <x:is>
          <x:t xml:space="preserve">אביגיל</x:t>
        </x:is>
      </x:c>
      <x:c r="N902" s="14" t="n">
        <x:v>3</x:v>
      </x:c>
      <x:c r="O902" s="15" t="inlineStr">
        <x:is>
          <x:t xml:space="preserve">ירון אילוז</x:t>
        </x:is>
      </x:c>
      <x:c r="P902" s="16" t="inlineStr">
        <x:is>
          <x:t xml:space="preserve">ח.פ</x:t>
        </x:is>
      </x:c>
      <x:c r="Q902" s="17" t="inlineStr">
        <x:is>
          <x:t xml:space="preserve">510009475</x:t>
        </x:is>
      </x:c>
      <x:c r="R902" s="18"/>
      <x:c r="S902" s="19" t="inlineStr">
        <x:is>
          <x:t xml:space="preserve">אינטרנט</x:t>
        </x:is>
      </x:c>
      <x:c r="T902" s="20"/>
      <x:c r="U902" s="21" t="inlineStr">
        <x:is>
          <x:t xml:space="preserve">CAS-01769-J4Q9B0</x:t>
        </x:is>
      </x:c>
      <x:c r="V902" s="22"/>
      <x:c r="W902" s="23" t="inlineStr">
        <x:is>
          <x:t xml:space="preserve">רובע 1</x:t>
        </x:is>
      </x:c>
    </x:row>
    <x:row r="903" hidden="0">
      <x:c r="A903" s="1" t="inlineStr">
        <x:is>
          <x:t xml:space="preserve">0a46e5fe-3241-f011-877a-000d3ab48919</x:t>
        </x:is>
      </x:c>
      <x:c r="B903" s="2" t="inlineStr">
        <x:is>
          <x:t xml:space="preserve">ueWMM81XG5FiuMrgJ1518AJsRg+JtajUX1oxDoVUIHnGVUqXm+ONfrV35moFD0Tj4jG1hs//AczriSBRkoYOVg==</x:t>
        </x:is>
      </x:c>
      <x:c r="C903" s="3">
        <x:v>45817.4581944444</x:v>
      </x:c>
      <x:c r="D903" s="4" t="inlineStr">
        <x:is>
          <x:t xml:space="preserve">202506-232900</x:t>
        </x:is>
      </x:c>
      <x:c r="E903" s="5">
        <x:v>45812.5830324074</x:v>
      </x:c>
      <x:c r="F903" s="6" t="inlineStr">
        <x:is>
          <x:t xml:space="preserve">חדש</x:t>
        </x:is>
      </x:c>
      <x:c r="G903" s="7"/>
      <x:c r="H903" s="8"/>
      <x:c r="I903" s="9"/>
      <x:c r="J903" s="10" t="inlineStr">
        <x:is>
          <x:t xml:space="preserve">שרותי ניקיון</x:t>
        </x:is>
      </x:c>
      <x:c r="K903" s="11" t="inlineStr">
        <x:is>
          <x:t xml:space="preserve">אי ניקוי רחוב/מדרכה</x:t>
        </x:is>
      </x:c>
      <x:c r="L903" s="12" t="inlineStr">
        <x:is>
          <x:t xml:space="preserve"> בדקיקה 2 בדיקת מתודה רפאל</x:t>
        </x:is>
      </x:c>
      <x:c r="M903" s="13" t="inlineStr">
        <x:is>
          <x:t xml:space="preserve">אביגיל</x:t>
        </x:is>
      </x:c>
      <x:c r="N903" s="14" t="n">
        <x:v>3</x:v>
      </x:c>
      <x:c r="O903" s="15" t="inlineStr">
        <x:is>
          <x:t xml:space="preserve">ירון אילוז</x:t>
        </x:is>
      </x:c>
      <x:c r="P903" s="16" t="inlineStr">
        <x:is>
          <x:t xml:space="preserve">ח.פ</x:t>
        </x:is>
      </x:c>
      <x:c r="Q903" s="17" t="inlineStr">
        <x:is>
          <x:t xml:space="preserve">510009475</x:t>
        </x:is>
      </x:c>
      <x:c r="R903" s="18"/>
      <x:c r="S903" s="19" t="inlineStr">
        <x:is>
          <x:t xml:space="preserve">אינטרנט</x:t>
        </x:is>
      </x:c>
      <x:c r="T903" s="20"/>
      <x:c r="U903" s="21" t="inlineStr">
        <x:is>
          <x:t xml:space="preserve">CAS-01768-K4J9X0</x:t>
        </x:is>
      </x:c>
      <x:c r="V903" s="22"/>
      <x:c r="W903" s="23" t="inlineStr">
        <x:is>
          <x:t xml:space="preserve">רובע 1</x:t>
        </x:is>
      </x:c>
    </x:row>
    <x:row r="904" hidden="0">
      <x:c r="A904" s="1" t="inlineStr">
        <x:is>
          <x:t xml:space="preserve">bcd7cdb0-3241-f011-877a-000d3ab48919</x:t>
        </x:is>
      </x:c>
      <x:c r="B904" s="2" t="inlineStr">
        <x:is>
          <x:t xml:space="preserve">Aq8SzvoV2HTRuF3dcvnGzHtrPhL1tgbXNqJJSGDbdqqCA8nhzt7eKMu3jUjAynXkIe/CYNKUpqXiWb3+Ug8oCw==</x:t>
        </x:is>
      </x:c>
      <x:c r="C904" s="3">
        <x:v>45817.4565509259</x:v>
      </x:c>
      <x:c r="D904" s="4" t="inlineStr">
        <x:is>
          <x:t xml:space="preserve">202506-232899</x:t>
        </x:is>
      </x:c>
      <x:c r="E904" s="5">
        <x:v>45812.5815277778</x:v>
      </x:c>
      <x:c r="F904" s="6" t="inlineStr">
        <x:is>
          <x:t xml:space="preserve">חדש</x:t>
        </x:is>
      </x:c>
      <x:c r="G904" s="7"/>
      <x:c r="H904" s="8"/>
      <x:c r="I904" s="9"/>
      <x:c r="J904" s="10" t="inlineStr">
        <x:is>
          <x:t xml:space="preserve">שרותי ניקיון</x:t>
        </x:is>
      </x:c>
      <x:c r="K904" s="11" t="inlineStr">
        <x:is>
          <x:t xml:space="preserve">אי ניקוי רחוב/מדרכה</x:t>
        </x:is>
      </x:c>
      <x:c r="L904" s="12" t="inlineStr">
        <x:is>
          <x:t xml:space="preserve">בדיקת מתודה רפאל</x:t>
        </x:is>
      </x:c>
      <x:c r="M904" s="13" t="inlineStr">
        <x:is>
          <x:t xml:space="preserve">אביגיל</x:t>
        </x:is>
      </x:c>
      <x:c r="N904" s="14" t="n">
        <x:v>3</x:v>
      </x:c>
      <x:c r="O904" s="15" t="inlineStr">
        <x:is>
          <x:t xml:space="preserve">ירון אילוז</x:t>
        </x:is>
      </x:c>
      <x:c r="P904" s="16" t="inlineStr">
        <x:is>
          <x:t xml:space="preserve">ח.פ</x:t>
        </x:is>
      </x:c>
      <x:c r="Q904" s="17" t="inlineStr">
        <x:is>
          <x:t xml:space="preserve">510009475</x:t>
        </x:is>
      </x:c>
      <x:c r="R904" s="18"/>
      <x:c r="S904" s="19" t="inlineStr">
        <x:is>
          <x:t xml:space="preserve">אינטרנט</x:t>
        </x:is>
      </x:c>
      <x:c r="T904" s="20"/>
      <x:c r="U904" s="21" t="inlineStr">
        <x:is>
          <x:t xml:space="preserve">CAS-01767-R4F5R7</x:t>
        </x:is>
      </x:c>
      <x:c r="V904" s="22"/>
      <x:c r="W904" s="23" t="inlineStr">
        <x:is>
          <x:t xml:space="preserve">רובע 1</x:t>
        </x:is>
      </x:c>
    </x:row>
    <x:row r="905" hidden="0">
      <x:c r="A905" s="1" t="inlineStr">
        <x:is>
          <x:t xml:space="preserve">f9f7021a-3241-f011-877a-000d3ab48919</x:t>
        </x:is>
      </x:c>
      <x:c r="B905" s="2" t="inlineStr">
        <x:is>
          <x:t xml:space="preserve">cT1BvPZrkoetejgmxjUQNMs87EypaDfajqo7GEeSMt6nZhex5sYr43PYbTuYIPp5N6cFkDbTGaxDLEDW5DG5Dw==</x:t>
        </x:is>
      </x:c>
      <x:c r="C905" s="3">
        <x:v>45817.4536574074</x:v>
      </x:c>
      <x:c r="D905" s="4" t="inlineStr">
        <x:is>
          <x:t xml:space="preserve">202506-232898</x:t>
        </x:is>
      </x:c>
      <x:c r="E905" s="5">
        <x:v>45812.578587963</x:v>
      </x:c>
      <x:c r="F905" s="6" t="inlineStr">
        <x:is>
          <x:t xml:space="preserve">חדש</x:t>
        </x:is>
      </x:c>
      <x:c r="G905" s="7"/>
      <x:c r="H905" s="8"/>
      <x:c r="I905" s="9"/>
      <x:c r="J905" s="10" t="inlineStr">
        <x:is>
          <x:t xml:space="preserve">סיירת מוקד 109</x:t>
        </x:is>
      </x:c>
      <x:c r="K905" s="11" t="inlineStr">
        <x:is>
          <x:t xml:space="preserve">אבן שפה יצאה מהמקום</x:t>
        </x:is>
      </x:c>
      <x:c r="L905" s="12" t="inlineStr">
        <x:is>
          <x:t xml:space="preserve">בדיקת מתודה רפאל</x:t>
        </x:is>
      </x:c>
      <x:c r="M905" s="13" t="inlineStr">
        <x:is>
          <x:t xml:space="preserve">אביגיל</x:t>
        </x:is>
      </x:c>
      <x:c r="N905" s="14" t="n">
        <x:v>3</x:v>
      </x:c>
      <x:c r="O905" s="15" t="inlineStr">
        <x:is>
          <x:t xml:space="preserve">עמוס זהבי</x:t>
        </x:is>
      </x:c>
      <x:c r="P905" s="16" t="inlineStr">
        <x:is>
          <x:t xml:space="preserve">ת.ז</x:t>
        </x:is>
      </x:c>
      <x:c r="Q905" s="17" t="inlineStr">
        <x:is>
          <x:t xml:space="preserve">232256008</x:t>
        </x:is>
      </x:c>
      <x:c r="R905" s="18"/>
      <x:c r="S905" s="19" t="inlineStr">
        <x:is>
          <x:t xml:space="preserve">אינטרנט</x:t>
        </x:is>
      </x:c>
      <x:c r="T905" s="20"/>
      <x:c r="U905" s="21" t="inlineStr">
        <x:is>
          <x:t xml:space="preserve">CAS-01766-T1V5L2</x:t>
        </x:is>
      </x:c>
      <x:c r="V905" s="22"/>
      <x:c r="W905" s="23" t="inlineStr">
        <x:is>
          <x:t xml:space="preserve">רובע 1</x:t>
        </x:is>
      </x:c>
    </x:row>
    <x:row r="906" hidden="0">
      <x:c r="A906" s="1" t="inlineStr">
        <x:is>
          <x:t xml:space="preserve">7b6a560a-893c-f011-b4cc-7c1e52356bda</x:t>
        </x:is>
      </x:c>
      <x:c r="B906" s="2" t="inlineStr">
        <x:is>
          <x:t xml:space="preserve">uVFZszR4GJHeCw3UKAbY26v1F8ajAg3PMSx2My0FWBi5ko6s/w21gKHFpUFksxxwEzJWAq1AAuDLWMc6dU2+YQ==</x:t>
        </x:is>
      </x:c>
      <x:c r="C906" s="3">
        <x:v>45817.552962963</x:v>
      </x:c>
      <x:c r="D906" s="4" t="inlineStr">
        <x:is>
          <x:t xml:space="preserve">202505-232897</x:t>
        </x:is>
      </x:c>
      <x:c r="E906" s="5">
        <x:v>45806.6479513889</x:v>
      </x:c>
      <x:c r="F906" s="6" t="inlineStr">
        <x:is>
          <x:t xml:space="preserve">הועבר לאפליקציית שטח</x:t>
        </x:is>
      </x:c>
      <x:c r="G906" s="7" t="inlineStr">
        <x:is>
          <x:t xml:space="preserve">הועבר לטיפול עובד שטח</x:t>
        </x:is>
      </x:c>
      <x:c r="H906" s="8"/>
      <x:c r="I906" s="9" t="inlineStr">
        <x:is>
          <x:t xml:space="preserve">תחנה 4</x:t>
        </x:is>
      </x:c>
      <x:c r="J906" s="10" t="inlineStr">
        <x:is>
          <x:t xml:space="preserve">שרותי ניקיון</x:t>
        </x:is>
      </x:c>
      <x:c r="K906" s="11" t="inlineStr">
        <x:is>
          <x:t xml:space="preserve">אי ניקוי רחוב/מדרכה</x:t>
        </x:is>
      </x:c>
      <x:c r="L906" s="12" t="inlineStr">
        <x:is>
          <x:t xml:space="preserve">זגדכדגקכדקגכדגקכ'שד</x:t>
        </x:is>
      </x:c>
      <x:c r="M906" s="13" t="inlineStr">
        <x:is>
          <x:t xml:space="preserve">מצדה</x:t>
        </x:is>
      </x:c>
      <x:c r="N906" s="14" t="n">
        <x:v>1</x:v>
      </x:c>
      <x:c r="O906" s="15" t="inlineStr">
        <x:is>
          <x:t xml:space="preserve">רפאל זריהן</x:t>
        </x:is>
      </x:c>
      <x:c r="P906" s="16"/>
      <x:c r="Q906" s="17" t="inlineStr">
        <x:is>
          <x:t xml:space="preserve">205675333</x:t>
        </x:is>
      </x:c>
      <x:c r="R906" s="18" t="inlineStr">
        <x:is>
          <x:t xml:space="preserve">אגף שפ"ע</x:t>
        </x:is>
      </x:c>
      <x:c r="S906" s="19" t="inlineStr">
        <x:is>
          <x:t xml:space="preserve">טלפון</x:t>
        </x:is>
      </x:c>
      <x:c r="T906" s="20"/>
      <x:c r="U906" s="21" t="inlineStr">
        <x:is>
          <x:t xml:space="preserve">CAS-01765-F6G4Q5</x:t>
        </x:is>
      </x:c>
      <x:c r="V906" s="22"/>
      <x:c r="W906" s="23" t="inlineStr">
        <x:is>
          <x:t xml:space="preserve">רובע 5</x:t>
        </x:is>
      </x:c>
    </x:row>
    <x:row r="907" hidden="0">
      <x:c r="A907" s="1" t="inlineStr">
        <x:is>
          <x:t xml:space="preserve">16fb9b84-823c-f011-b4cc-000d3ab48919</x:t>
        </x:is>
      </x:c>
      <x:c r="B907" s="2" t="inlineStr">
        <x:is>
          <x:t xml:space="preserve">siQ8Droux5S54YIVlwg+QmqDTIspL0qIoqqU68lX64Cyc7dyIx2hmsTJsAdsnwKJkZDr0EM8pP60OHBE1uTa7Q==</x:t>
        </x:is>
      </x:c>
      <x:c r="C907" s="3">
        <x:v>45811.3865856481</x:v>
      </x:c>
      <x:c r="D907" s="4" t="inlineStr">
        <x:is>
          <x:t xml:space="preserve">202505-232896</x:t>
        </x:is>
      </x:c>
      <x:c r="E907" s="5">
        <x:v>45806.6155208333</x:v>
      </x:c>
      <x:c r="F907" s="6" t="inlineStr">
        <x:is>
          <x:t xml:space="preserve">הועבר לאפליקציית שטח</x:t>
        </x:is>
      </x:c>
      <x:c r="G907" s="7" t="inlineStr">
        <x:is>
          <x:t xml:space="preserve">הועבר לטיפול עובד שטח</x:t>
        </x:is>
      </x:c>
      <x:c r="H907" s="8"/>
      <x:c r="I907" s="9" t="inlineStr">
        <x:is>
          <x:t xml:space="preserve">תחנה 1</x:t>
        </x:is>
      </x:c>
      <x:c r="J907" s="10" t="inlineStr">
        <x:is>
          <x:t xml:space="preserve">שרותי ניקיון</x:t>
        </x:is>
      </x:c>
      <x:c r="K907" s="11" t="inlineStr">
        <x:is>
          <x:t xml:space="preserve">אי ניקוי רחוב/מדרכה</x:t>
        </x:is>
      </x:c>
      <x:c r="L907" s="12" t="inlineStr">
        <x:is>
          <x:t xml:space="preserve">בדיקה</x:t>
        </x:is>
      </x:c>
      <x:c r="M907" s="13" t="inlineStr">
        <x:is>
          <x:t xml:space="preserve">זוהר</x:t>
        </x:is>
      </x:c>
      <x:c r="N907" s="14" t="n">
        <x:v>9</x:v>
      </x:c>
      <x:c r="O907" s="15" t="inlineStr">
        <x:is>
          <x:t xml:space="preserve">רפאל זריהן</x:t>
        </x:is>
      </x:c>
      <x:c r="P907" s="16"/>
      <x:c r="Q907" s="17" t="inlineStr">
        <x:is>
          <x:t xml:space="preserve">205675333</x:t>
        </x:is>
      </x:c>
      <x:c r="R907" s="18" t="inlineStr">
        <x:is>
          <x:t xml:space="preserve">אגף שפ"ע</x:t>
        </x:is>
      </x:c>
      <x:c r="S907" s="19" t="inlineStr">
        <x:is>
          <x:t xml:space="preserve">טלפון</x:t>
        </x:is>
      </x:c>
      <x:c r="T907" s="20"/>
      <x:c r="U907" s="21" t="inlineStr">
        <x:is>
          <x:t xml:space="preserve">CAS-01764-P5V0C8</x:t>
        </x:is>
      </x:c>
      <x:c r="V907" s="22"/>
      <x:c r="W907" s="23"/>
    </x:row>
    <x:row r="908" hidden="0">
      <x:c r="A908" s="1" t="inlineStr">
        <x:is>
          <x:t xml:space="preserve">57458f1f-b83b-f011-b4cc-000d3ab48919</x:t>
        </x:is>
      </x:c>
      <x:c r="B908" s="2" t="inlineStr">
        <x:is>
          <x:t xml:space="preserve">oMXYfrtw0p9++CjQ/YcXBtc5RZ8EmbaJlX0go9P/6YL2gC9OU094QJRmK9hLxPtuvaUl3yj/1rLpyMywEUZqHA==</x:t>
        </x:is>
      </x:c>
      <x:c r="C908" s="3">
        <x:v>45805.4845717593</x:v>
      </x:c>
      <x:c r="D908" s="4" t="inlineStr">
        <x:is>
          <x:t xml:space="preserve">202505-232895</x:t>
        </x:is>
      </x:c>
      <x:c r="E908" s="5">
        <x:v>45805.609375</x:v>
      </x:c>
      <x:c r="F908" s="6" t="inlineStr">
        <x:is>
          <x:t xml:space="preserve">חדש</x:t>
        </x:is>
      </x:c>
      <x:c r="G908" s="7"/>
      <x:c r="H908" s="8"/>
      <x:c r="I908" s="9"/>
      <x:c r="J908" s="10"/>
      <x:c r="K908" s="11"/>
      <x:c r="L908" s="12" t="inlineStr">
        <x:is>
          <x:t xml:space="preserve">fdasfsfs adsfdasf</x:t>
        </x:is>
      </x:c>
      <x:c r="M908" s="13" t="inlineStr">
        <x:is>
          <x:t xml:space="preserve">אביגיל</x:t>
        </x:is>
      </x:c>
      <x:c r="N908" s="14" t="n">
        <x:v>3</x:v>
      </x:c>
      <x:c r="O908" s="15" t="inlineStr">
        <x:is>
          <x:t xml:space="preserve">דורון בדיקות</x:t>
        </x:is>
      </x:c>
      <x:c r="P908" s="16"/>
      <x:c r="Q908" s="17"/>
      <x:c r="R908" s="18"/>
      <x:c r="S908" s="19" t="inlineStr">
        <x:is>
          <x:t xml:space="preserve">אינטרנט</x:t>
        </x:is>
      </x:c>
      <x:c r="T908" s="20"/>
      <x:c r="U908" s="21" t="inlineStr">
        <x:is>
          <x:t xml:space="preserve">CAS-01763-D3W2M5</x:t>
        </x:is>
      </x:c>
      <x:c r="V908" s="22"/>
      <x:c r="W908" s="23" t="inlineStr">
        <x:is>
          <x:t xml:space="preserve">רובע 1</x:t>
        </x:is>
      </x:c>
    </x:row>
    <x:row r="909" hidden="0">
      <x:c r="A909" s="1" t="inlineStr">
        <x:is>
          <x:t xml:space="preserve">aef794e7-a73b-f011-b4cc-000d3ab48919</x:t>
        </x:is>
      </x:c>
      <x:c r="B909" s="2" t="inlineStr">
        <x:is>
          <x:t xml:space="preserve">0vDUBy91N+om2zYJHH83jMFhNmL5/0qYQr9eft2BSWY2hxwnaYmZJuARvQkX9WYTTyI5FRnzDUZiNg9jVMmt4Q==</x:t>
        </x:is>
      </x:c>
      <x:c r="C909" s="3">
        <x:v>45805.4047569444</x:v>
      </x:c>
      <x:c r="D909" s="4" t="inlineStr">
        <x:is>
          <x:t xml:space="preserve">202505-232894</x:t>
        </x:is>
      </x:c>
      <x:c r="E909" s="5">
        <x:v>45805.5286921296</x:v>
      </x:c>
      <x:c r="F909" s="6" t="inlineStr">
        <x:is>
          <x:t xml:space="preserve">פניה סגורה</x:t>
        </x:is>
      </x:c>
      <x:c r="G909" s="7"/>
      <x:c r="H909" s="8"/>
      <x:c r="I909" s="9"/>
      <x:c r="J909" s="10" t="inlineStr">
        <x:is>
          <x:t xml:space="preserve">סיירת מוקד 109</x:t>
        </x:is>
      </x:c>
      <x:c r="K909" s="11" t="inlineStr">
        <x:is>
          <x:t xml:space="preserve">אבן שפה יצאה מהמקום</x:t>
        </x:is>
      </x:c>
      <x:c r="L909" s="12" t="inlineStr">
        <x:is>
          <x:t xml:space="preserve">כגע</x:t>
        </x:is>
      </x:c>
      <x:c r="M909" s="13" t="inlineStr">
        <x:is>
          <x:t xml:space="preserve">אבטליון</x:t>
        </x:is>
      </x:c>
      <x:c r="N909" s="14" t="n">
        <x:v>5</x:v>
      </x:c>
      <x:c r="O909" s="15" t="inlineStr">
        <x:is>
          <x:t xml:space="preserve">רפאל זריהן</x:t>
        </x:is>
      </x:c>
      <x:c r="P909" s="16"/>
      <x:c r="Q909" s="17" t="inlineStr">
        <x:is>
          <x:t xml:space="preserve">205675333</x:t>
        </x:is>
      </x:c>
      <x:c r="R909" s="18" t="inlineStr">
        <x:is>
          <x:t xml:space="preserve">אגף קשרי קהילה</x:t>
        </x:is>
      </x:c>
      <x:c r="S909" s="19" t="inlineStr">
        <x:is>
          <x:t xml:space="preserve">טלפון</x:t>
        </x:is>
      </x:c>
      <x:c r="T909" s="20"/>
      <x:c r="U909" s="21" t="inlineStr">
        <x:is>
          <x:t xml:space="preserve">CAS-01762-F7G9P1</x:t>
        </x:is>
      </x:c>
      <x:c r="V909" s="22"/>
      <x:c r="W909" s="23" t="inlineStr">
        <x:is>
          <x:t xml:space="preserve">רובע 2</x:t>
        </x:is>
      </x:c>
    </x:row>
    <x:row r="910" hidden="0">
      <x:c r="A910" s="1" t="inlineStr">
        <x:is>
          <x:t xml:space="preserve">ecf0c9af-a73b-f011-b4cc-000d3ab48919</x:t>
        </x:is>
      </x:c>
      <x:c r="B910" s="2" t="inlineStr">
        <x:is>
          <x:t xml:space="preserve">xWXm+xc6oVWtwRV9aXcgYbj6XZFr9l/YVymVx+h7ON62Yu9Yh9QjUWqaN2nqAflimORx2QEzsWV48o0aHhQ1jw==</x:t>
        </x:is>
      </x:c>
      <x:c r="C910" s="3">
        <x:v>45805.4034027778</x:v>
      </x:c>
      <x:c r="D910" s="4" t="inlineStr">
        <x:is>
          <x:t xml:space="preserve">202505-232893</x:t>
        </x:is>
      </x:c>
      <x:c r="E910" s="5">
        <x:v>45805.5276388889</x:v>
      </x:c>
      <x:c r="F910" s="6" t="inlineStr">
        <x:is>
          <x:t xml:space="preserve">פניה סגורה</x:t>
        </x:is>
      </x:c>
      <x:c r="G910" s="7"/>
      <x:c r="H910" s="8"/>
      <x:c r="I910" s="9" t="inlineStr">
        <x:is>
          <x:t xml:space="preserve">תחנה 2</x:t>
        </x:is>
      </x:c>
      <x:c r="J910" s="10" t="inlineStr">
        <x:is>
          <x:t xml:space="preserve">שרותי ניקיון</x:t>
        </x:is>
      </x:c>
      <x:c r="K910" s="11" t="inlineStr">
        <x:is>
          <x:t xml:space="preserve">אי החזרת פחים/עגלות למקומם</x:t>
        </x:is>
      </x:c>
      <x:c r="L910" s="12" t="inlineStr">
        <x:is>
          <x:t xml:space="preserve">גכע</x:t>
        </x:is>
      </x:c>
      <x:c r="M910" s="13" t="inlineStr">
        <x:is>
          <x:t xml:space="preserve">אבטליון</x:t>
        </x:is>
      </x:c>
      <x:c r="N910" s="14" t="n">
        <x:v>5</x:v>
      </x:c>
      <x:c r="O910" s="15" t="inlineStr">
        <x:is>
          <x:t xml:space="preserve">רפאל זריהן</x:t>
        </x:is>
      </x:c>
      <x:c r="P910" s="16"/>
      <x:c r="Q910" s="17" t="inlineStr">
        <x:is>
          <x:t xml:space="preserve">205675333</x:t>
        </x:is>
      </x:c>
      <x:c r="R910" s="18" t="inlineStr">
        <x:is>
          <x:t xml:space="preserve">אגף שפ"ע</x:t>
        </x:is>
      </x:c>
      <x:c r="S910" s="19" t="inlineStr">
        <x:is>
          <x:t xml:space="preserve">טלפון</x:t>
        </x:is>
      </x:c>
      <x:c r="T910" s="20"/>
      <x:c r="U910" s="21" t="inlineStr">
        <x:is>
          <x:t xml:space="preserve">CAS-01761-D3B3F0</x:t>
        </x:is>
      </x:c>
      <x:c r="V910" s="22"/>
      <x:c r="W910" s="23" t="inlineStr">
        <x:is>
          <x:t xml:space="preserve">רובע 2</x:t>
        </x:is>
      </x:c>
    </x:row>
    <x:row r="911" hidden="0">
      <x:c r="A911" s="1" t="inlineStr">
        <x:is>
          <x:t xml:space="preserve">872c1636-a73b-f011-b4cc-000d3ab48919</x:t>
        </x:is>
      </x:c>
      <x:c r="B911" s="2" t="inlineStr">
        <x:is>
          <x:t xml:space="preserve">T1ELvExiJ3X8FATCr2wZ5/rdZHdLX6+zay+cUj35e+BHIUSpQ79itetvYcvExIuUtKMHroXIpzWjN04JIVhYdQ==</x:t>
        </x:is>
      </x:c>
      <x:c r="C911" s="3">
        <x:v>45805.4017592593</x:v>
      </x:c>
      <x:c r="D911" s="4" t="inlineStr">
        <x:is>
          <x:t xml:space="preserve">202505-232891</x:t>
        </x:is>
      </x:c>
      <x:c r="E911" s="5">
        <x:v>45805.5252430556</x:v>
      </x:c>
      <x:c r="F911" s="6" t="inlineStr">
        <x:is>
          <x:t xml:space="preserve">פניה סגורה</x:t>
        </x:is>
      </x:c>
      <x:c r="G911" s="7"/>
      <x:c r="H911" s="8"/>
      <x:c r="I911" s="9" t="inlineStr">
        <x:is>
          <x:t xml:space="preserve">תחנה 2</x:t>
        </x:is>
      </x:c>
      <x:c r="J911" s="10" t="inlineStr">
        <x:is>
          <x:t xml:space="preserve">שרותי ניקיון</x:t>
        </x:is>
      </x:c>
      <x:c r="K911" s="11" t="inlineStr">
        <x:is>
          <x:t xml:space="preserve">אי ניקוי רחוב/מדרכה</x:t>
        </x:is>
      </x:c>
      <x:c r="L911" s="12" t="inlineStr">
        <x:is>
          <x:t xml:space="preserve">גכעגעגכעגכע</x:t>
        </x:is>
      </x:c>
      <x:c r="M911" s="13" t="inlineStr">
        <x:is>
          <x:t xml:space="preserve">אבטליון</x:t>
        </x:is>
      </x:c>
      <x:c r="N911" s="14" t="n">
        <x:v>5</x:v>
      </x:c>
      <x:c r="O911" s="15" t="inlineStr">
        <x:is>
          <x:t xml:space="preserve">רפאל זריהן</x:t>
        </x:is>
      </x:c>
      <x:c r="P911" s="16"/>
      <x:c r="Q911" s="17" t="inlineStr">
        <x:is>
          <x:t xml:space="preserve">205675333</x:t>
        </x:is>
      </x:c>
      <x:c r="R911" s="18" t="inlineStr">
        <x:is>
          <x:t xml:space="preserve">אגף שפ"ע</x:t>
        </x:is>
      </x:c>
      <x:c r="S911" s="19" t="inlineStr">
        <x:is>
          <x:t xml:space="preserve">טלפון</x:t>
        </x:is>
      </x:c>
      <x:c r="T911" s="20"/>
      <x:c r="U911" s="21" t="inlineStr">
        <x:is>
          <x:t xml:space="preserve">CAS-01759-G4B8N2</x:t>
        </x:is>
      </x:c>
      <x:c r="V911" s="22"/>
      <x:c r="W911" s="23" t="inlineStr">
        <x:is>
          <x:t xml:space="preserve">רובע 2</x:t>
        </x:is>
      </x:c>
    </x:row>
    <x:row r="912" hidden="0">
      <x:c r="A912" s="1" t="inlineStr">
        <x:is>
          <x:t xml:space="preserve">e3b7a2f8-a63b-f011-b4cc-000d3ab48919</x:t>
        </x:is>
      </x:c>
      <x:c r="B912" s="2" t="inlineStr">
        <x:is>
          <x:t xml:space="preserve">w6/95T1MmmD2yppZmwCsTg7Hvz9J5QsHmKYYyBg2N1pOI+Gqu6J1Vz2/TZQi0QS76aMVe1OnyEvekb6UWu3gGA==</x:t>
        </x:is>
      </x:c>
      <x:c r="C912" s="3">
        <x:v>45805.3998032407</x:v>
      </x:c>
      <x:c r="D912" s="4" t="inlineStr">
        <x:is>
          <x:t xml:space="preserve">202505-232890</x:t>
        </x:is>
      </x:c>
      <x:c r="E912" s="5">
        <x:v>45805.5240972222</x:v>
      </x:c>
      <x:c r="F912" s="6" t="inlineStr">
        <x:is>
          <x:t xml:space="preserve">פניה סגורה</x:t>
        </x:is>
      </x:c>
      <x:c r="G912" s="7"/>
      <x:c r="H912" s="8"/>
      <x:c r="I912" s="9" t="inlineStr">
        <x:is>
          <x:t xml:space="preserve">תחנה 2</x:t>
        </x:is>
      </x:c>
      <x:c r="J912" s="10" t="inlineStr">
        <x:is>
          <x:t xml:space="preserve">שרותי ניקיון</x:t>
        </x:is>
      </x:c>
      <x:c r="K912" s="11" t="inlineStr">
        <x:is>
          <x:t xml:space="preserve">אי ניקוי רחוב/מדרכה</x:t>
        </x:is>
      </x:c>
      <x:c r="L912" s="12" t="inlineStr">
        <x:is>
          <x:t xml:space="preserve">גכעגע</x:t>
        </x:is>
      </x:c>
      <x:c r="M912" s="13" t="inlineStr">
        <x:is>
          <x:t xml:space="preserve">אבטליון</x:t>
        </x:is>
      </x:c>
      <x:c r="N912" s="14" t="n">
        <x:v>5</x:v>
      </x:c>
      <x:c r="O912" s="15" t="inlineStr">
        <x:is>
          <x:t xml:space="preserve">רפאל זריהן</x:t>
        </x:is>
      </x:c>
      <x:c r="P912" s="16"/>
      <x:c r="Q912" s="17" t="inlineStr">
        <x:is>
          <x:t xml:space="preserve">205675333</x:t>
        </x:is>
      </x:c>
      <x:c r="R912" s="18" t="inlineStr">
        <x:is>
          <x:t xml:space="preserve">אגף שפ"ע</x:t>
        </x:is>
      </x:c>
      <x:c r="S912" s="19" t="inlineStr">
        <x:is>
          <x:t xml:space="preserve">טלפון</x:t>
        </x:is>
      </x:c>
      <x:c r="T912" s="20"/>
      <x:c r="U912" s="21" t="inlineStr">
        <x:is>
          <x:t xml:space="preserve">CAS-01758-R8P9S5</x:t>
        </x:is>
      </x:c>
      <x:c r="V912" s="22"/>
      <x:c r="W912" s="23" t="inlineStr">
        <x:is>
          <x:t xml:space="preserve">רובע 2</x:t>
        </x:is>
      </x:c>
    </x:row>
    <x:row r="913" hidden="0">
      <x:c r="A913" s="1" t="inlineStr">
        <x:is>
          <x:t xml:space="preserve">a12daaa1-a63b-f011-b4cc-000d3ab48919</x:t>
        </x:is>
      </x:c>
      <x:c r="B913" s="2" t="inlineStr">
        <x:is>
          <x:t xml:space="preserve">9Qxpx/kEx7j4P9ZyIk1aBdmz5Ml527TmAGVSzxTJci+U7hM+sqUQp/zse9MGzOOmHViBOrteIw7mZs3+96iJpw==</x:t>
        </x:is>
      </x:c>
      <x:c r="C913" s="3">
        <x:v>45805.3980671296</x:v>
      </x:c>
      <x:c r="D913" s="4" t="inlineStr">
        <x:is>
          <x:t xml:space="preserve">202505-232889</x:t>
        </x:is>
      </x:c>
      <x:c r="E913" s="5">
        <x:v>45805.5224074074</x:v>
      </x:c>
      <x:c r="F913" s="6" t="inlineStr">
        <x:is>
          <x:t xml:space="preserve">פניה סגורה</x:t>
        </x:is>
      </x:c>
      <x:c r="G913" s="7"/>
      <x:c r="H913" s="8"/>
      <x:c r="I913" s="9" t="inlineStr">
        <x:is>
          <x:t xml:space="preserve">תחנה 2</x:t>
        </x:is>
      </x:c>
      <x:c r="J913" s="10" t="inlineStr">
        <x:is>
          <x:t xml:space="preserve">שרותי ניקיון</x:t>
        </x:is>
      </x:c>
      <x:c r="K913" s="11" t="inlineStr">
        <x:is>
          <x:t xml:space="preserve">אי ניקוי רחוב/מדרכה</x:t>
        </x:is>
      </x:c>
      <x:c r="L913" s="12" t="inlineStr">
        <x:is>
          <x:t xml:space="preserve">גכע</x:t>
        </x:is>
      </x:c>
      <x:c r="M913" s="13" t="inlineStr">
        <x:is>
          <x:t xml:space="preserve">אבטליון</x:t>
        </x:is>
      </x:c>
      <x:c r="N913" s="14" t="n">
        <x:v>5</x:v>
      </x:c>
      <x:c r="O913" s="15" t="inlineStr">
        <x:is>
          <x:t xml:space="preserve">רפאל זריהן</x:t>
        </x:is>
      </x:c>
      <x:c r="P913" s="16"/>
      <x:c r="Q913" s="17" t="inlineStr">
        <x:is>
          <x:t xml:space="preserve">205675333</x:t>
        </x:is>
      </x:c>
      <x:c r="R913" s="18" t="inlineStr">
        <x:is>
          <x:t xml:space="preserve">אגף שפ"ע</x:t>
        </x:is>
      </x:c>
      <x:c r="S913" s="19" t="inlineStr">
        <x:is>
          <x:t xml:space="preserve">טלפון</x:t>
        </x:is>
      </x:c>
      <x:c r="T913" s="20"/>
      <x:c r="U913" s="21" t="inlineStr">
        <x:is>
          <x:t xml:space="preserve">CAS-01757-L6X8J4</x:t>
        </x:is>
      </x:c>
      <x:c r="V913" s="22"/>
      <x:c r="W913" s="23" t="inlineStr">
        <x:is>
          <x:t xml:space="preserve">רובע 2</x:t>
        </x:is>
      </x:c>
    </x:row>
    <x:row r="914" hidden="0">
      <x:c r="A914" s="1" t="inlineStr">
        <x:is>
          <x:t xml:space="preserve">cd30aeeb-a53b-f011-b4cc-000d3ab48919</x:t>
        </x:is>
      </x:c>
      <x:c r="B914" s="2" t="inlineStr">
        <x:is>
          <x:t xml:space="preserve">JX6U4wsXB8iXWHD9zt3/8fJ6GPYQaCvfKuI7reURdlf+R7qn64471itZcckdtWGjSBSuU1SrFKORLDoZBmuSmA==</x:t>
        </x:is>
      </x:c>
      <x:c r="C914" s="3">
        <x:v>45805.396724537</x:v>
      </x:c>
      <x:c r="D914" s="4" t="inlineStr">
        <x:is>
          <x:t xml:space="preserve">202505-232888</x:t>
        </x:is>
      </x:c>
      <x:c r="E914" s="5">
        <x:v>45805.5188773148</x:v>
      </x:c>
      <x:c r="F914" s="6" t="inlineStr">
        <x:is>
          <x:t xml:space="preserve">פניה סגורה</x:t>
        </x:is>
      </x:c>
      <x:c r="G914" s="7"/>
      <x:c r="H914" s="8"/>
      <x:c r="I914" s="9" t="inlineStr">
        <x:is>
          <x:t xml:space="preserve">תחנה 2</x:t>
        </x:is>
      </x:c>
      <x:c r="J914" s="10" t="inlineStr">
        <x:is>
          <x:t xml:space="preserve">שרותי ניקיון</x:t>
        </x:is>
      </x:c>
      <x:c r="K914" s="11" t="inlineStr">
        <x:is>
          <x:t xml:space="preserve">אי פינוי אשפה</x:t>
        </x:is>
      </x:c>
      <x:c r="L914" s="12" t="inlineStr">
        <x:is>
          <x:t xml:space="preserve">קרא</x:t>
        </x:is>
      </x:c>
      <x:c r="M914" s="13" t="inlineStr">
        <x:is>
          <x:t xml:space="preserve">אבטליון</x:t>
        </x:is>
      </x:c>
      <x:c r="N914" s="14" t="n">
        <x:v>5</x:v>
      </x:c>
      <x:c r="O914" s="15" t="inlineStr">
        <x:is>
          <x:t xml:space="preserve">רפאל זריהן</x:t>
        </x:is>
      </x:c>
      <x:c r="P914" s="16"/>
      <x:c r="Q914" s="17" t="inlineStr">
        <x:is>
          <x:t xml:space="preserve">205675333</x:t>
        </x:is>
      </x:c>
      <x:c r="R914" s="18" t="inlineStr">
        <x:is>
          <x:t xml:space="preserve">אגף שפ"ע</x:t>
        </x:is>
      </x:c>
      <x:c r="S914" s="19" t="inlineStr">
        <x:is>
          <x:t xml:space="preserve">טלפון</x:t>
        </x:is>
      </x:c>
      <x:c r="T914" s="20"/>
      <x:c r="U914" s="21" t="inlineStr">
        <x:is>
          <x:t xml:space="preserve">CAS-01756-V5W2X5</x:t>
        </x:is>
      </x:c>
      <x:c r="V914" s="22"/>
      <x:c r="W914" s="23" t="inlineStr">
        <x:is>
          <x:t xml:space="preserve">רובע 2</x:t>
        </x:is>
      </x:c>
    </x:row>
    <x:row r="915" hidden="0">
      <x:c r="A915" s="1" t="inlineStr">
        <x:is>
          <x:t xml:space="preserve">a5423d97-a53b-f011-b4cc-000d3ab48919</x:t>
        </x:is>
      </x:c>
      <x:c r="B915" s="2" t="inlineStr">
        <x:is>
          <x:t xml:space="preserve">lUNTQblqFk72BV7dgffaZoybbROcD/KniyzUMoztGCJQRsWlTPjIoZkjZsizRugEEdwj9KkSsAGzonsBS1xsng==</x:t>
        </x:is>
      </x:c>
      <x:c r="C915" s="3">
        <x:v>45805.3929513889</x:v>
      </x:c>
      <x:c r="D915" s="4" t="inlineStr">
        <x:is>
          <x:t xml:space="preserve">202505-232886</x:t>
        </x:is>
      </x:c>
      <x:c r="E915" s="5">
        <x:v>45805.5171875</x:v>
      </x:c>
      <x:c r="F915" s="6" t="inlineStr">
        <x:is>
          <x:t xml:space="preserve">פניה סגורה</x:t>
        </x:is>
      </x:c>
      <x:c r="G915" s="7"/>
      <x:c r="H915" s="8"/>
      <x:c r="I915" s="9" t="inlineStr">
        <x:is>
          <x:t xml:space="preserve">תחנה 2</x:t>
        </x:is>
      </x:c>
      <x:c r="J915" s="10" t="inlineStr">
        <x:is>
          <x:t xml:space="preserve">שרותי ניקיון</x:t>
        </x:is>
      </x:c>
      <x:c r="K915" s="11" t="inlineStr">
        <x:is>
          <x:t xml:space="preserve">אי פינוי אשפה</x:t>
        </x:is>
      </x:c>
      <x:c r="L915" s="12" t="inlineStr">
        <x:is>
          <x:t xml:space="preserve">גכע</x:t>
        </x:is>
      </x:c>
      <x:c r="M915" s="13" t="inlineStr">
        <x:is>
          <x:t xml:space="preserve">אבטליון</x:t>
        </x:is>
      </x:c>
      <x:c r="N915" s="14" t="n">
        <x:v>5</x:v>
      </x:c>
      <x:c r="O915" s="15" t="inlineStr">
        <x:is>
          <x:t xml:space="preserve">רפאל זריהן</x:t>
        </x:is>
      </x:c>
      <x:c r="P915" s="16"/>
      <x:c r="Q915" s="17" t="inlineStr">
        <x:is>
          <x:t xml:space="preserve">205675333</x:t>
        </x:is>
      </x:c>
      <x:c r="R915" s="18" t="inlineStr">
        <x:is>
          <x:t xml:space="preserve">אגף שפ"ע</x:t>
        </x:is>
      </x:c>
      <x:c r="S915" s="19" t="inlineStr">
        <x:is>
          <x:t xml:space="preserve">טלפון</x:t>
        </x:is>
      </x:c>
      <x:c r="T915" s="20"/>
      <x:c r="U915" s="21" t="inlineStr">
        <x:is>
          <x:t xml:space="preserve">CAS-01754-K9T2S9</x:t>
        </x:is>
      </x:c>
      <x:c r="V915" s="22"/>
      <x:c r="W915" s="23" t="inlineStr">
        <x:is>
          <x:t xml:space="preserve">רובע 2</x:t>
        </x:is>
      </x:c>
    </x:row>
    <x:row r="916" hidden="0">
      <x:c r="A916" s="1" t="inlineStr">
        <x:is>
          <x:t xml:space="preserve">337f63c7-893b-f011-b4cc-000d3ab48919</x:t>
        </x:is>
      </x:c>
      <x:c r="B916" s="2" t="inlineStr">
        <x:is>
          <x:t xml:space="preserve">3Aq/mMwZqEM8fz2BWh/9bey6PI0dYSs3ihkUwD1nLfjLyqDHtIPFPPfZ7eQu+Y3omI8hnTwQY87OuN9a0dKFOA==</x:t>
        </x:is>
      </x:c>
      <x:c r="C916" s="3">
        <x:v>45813.4798726852</x:v>
      </x:c>
      <x:c r="D916" s="4" t="inlineStr">
        <x:is>
          <x:t xml:space="preserve">202505-232884</x:t>
        </x:is>
      </x:c>
      <x:c r="E916" s="5">
        <x:v>45805.3790046296</x:v>
      </x:c>
      <x:c r="F916" s="6" t="inlineStr">
        <x:is>
          <x:t xml:space="preserve">בטיפול</x:t>
        </x:is>
      </x:c>
      <x:c r="G916" s="7"/>
      <x:c r="H916" s="8"/>
      <x:c r="I916" s="9"/>
      <x:c r="J916" s="10" t="inlineStr">
        <x:is>
          <x:t xml:space="preserve">מחלקת יישומים</x:t>
        </x:is>
      </x:c>
      <x:c r="K916" s="11" t="inlineStr">
        <x:is>
          <x:t xml:space="preserve">בדיקות מערכת (לשימוש פנימי)</x:t>
        </x:is>
      </x:c>
      <x:c r="L916" s="12" t="inlineStr">
        <x:is>
          <x:t xml:space="preserve">בדיקה</x:t>
        </x:is>
      </x:c>
      <x:c r="M916" s="13" t="inlineStr">
        <x:is>
          <x:t xml:space="preserve">דרך אבא הלל</x:t>
        </x:is>
      </x:c>
      <x:c r="N916" s="14" t="n">
        <x:v>14</x:v>
      </x:c>
      <x:c r="O916" s="15" t="inlineStr">
        <x:is>
          <x:t xml:space="preserve">בר חדד</x:t>
        </x:is>
      </x:c>
      <x:c r="P916" s="16"/>
      <x:c r="Q916" s="17"/>
      <x:c r="R916" s="18" t="inlineStr">
        <x:is>
          <x:t xml:space="preserve">אגף מערכות מידע ומחשוב</x:t>
        </x:is>
      </x:c>
      <x:c r="S916" s="19" t="inlineStr">
        <x:is>
          <x:t xml:space="preserve">טלפון</x:t>
        </x:is>
      </x:c>
      <x:c r="T916" s="20"/>
      <x:c r="U916" s="21" t="inlineStr">
        <x:is>
          <x:t xml:space="preserve">CAS-01752-P6P6B8</x:t>
        </x:is>
      </x:c>
      <x:c r="V916" s="22"/>
      <x:c r="W916" s="23" t="inlineStr">
        <x:is>
          <x:t xml:space="preserve">רובע 1</x:t>
        </x:is>
      </x:c>
    </x:row>
    <x:row r="917" hidden="0">
      <x:c r="A917" s="1" t="inlineStr">
        <x:is>
          <x:t xml:space="preserve">42df292d-873b-f011-b4cc-7c1e52356bda</x:t>
        </x:is>
      </x:c>
      <x:c r="B917" s="2" t="inlineStr">
        <x:is>
          <x:t xml:space="preserve">tKnDx72xIMaxIYPaD2r4HIZe6Vm51Ci4ywvpjjmMCyJIG1/IfRXJj5FfeqehrJBb8jJPgYjA6j5TL0ci/9wknA==</x:t>
        </x:is>
      </x:c>
      <x:c r="C917" s="3">
        <x:v>46085.6266666667</x:v>
      </x:c>
      <x:c r="D917" s="4" t="inlineStr">
        <x:is>
          <x:t xml:space="preserve">202505-232882</x:t>
        </x:is>
      </x:c>
      <x:c r="E917" s="5">
        <x:v>45805.3660416667</x:v>
      </x:c>
      <x:c r="F917" s="6" t="inlineStr">
        <x:is>
          <x:t xml:space="preserve">פניה סגורה</x:t>
        </x:is>
      </x:c>
      <x:c r="G917" s="7"/>
      <x:c r="H917" s="8"/>
      <x:c r="I917" s="9"/>
      <x:c r="J917" s="10" t="inlineStr">
        <x:is>
          <x:t xml:space="preserve">מחלקת יישומים</x:t>
        </x:is>
      </x:c>
      <x:c r="K917" s="11" t="inlineStr">
        <x:is>
          <x:t xml:space="preserve">בדיקות מערכת (לשימוש פנימי)</x:t>
        </x:is>
      </x:c>
      <x:c r="L917" s="12" t="inlineStr">
        <x:is>
          <x:t xml:space="preserve">בדיקת שעה בסיכום סטטוס</x:t>
        </x:is>
      </x:c>
      <x:c r="M917" s="13" t="inlineStr">
        <x:is>
          <x:t xml:space="preserve">אבן עזרא</x:t>
        </x:is>
      </x:c>
      <x:c r="N917" s="14" t="n">
        <x:v>2</x:v>
      </x:c>
      <x:c r="O917" s="15" t="inlineStr">
        <x:is>
          <x:t xml:space="preserve">ליאת מנדל</x:t>
        </x:is>
      </x:c>
      <x:c r="P917" s="16"/>
      <x:c r="Q917" s="17"/>
      <x:c r="R917" s="18" t="inlineStr">
        <x:is>
          <x:t xml:space="preserve">אגף מערכות מידע ומחשוב</x:t>
        </x:is>
      </x:c>
      <x:c r="S917" s="19" t="inlineStr">
        <x:is>
          <x:t xml:space="preserve">טלפון</x:t>
        </x:is>
      </x:c>
      <x:c r="T917" s="20"/>
      <x:c r="U917" s="21" t="inlineStr">
        <x:is>
          <x:t xml:space="preserve">CAS-01750-K7H4X5</x:t>
        </x:is>
      </x:c>
      <x:c r="V917" s="22"/>
      <x:c r="W917" s="23" t="inlineStr">
        <x:is>
          <x:t xml:space="preserve">רובע 4</x:t>
        </x:is>
      </x:c>
    </x:row>
    <x:row r="918" hidden="0">
      <x:c r="A918" s="1" t="inlineStr">
        <x:is>
          <x:t xml:space="preserve">92ade0bf-013b-f011-b4cc-000d3ab48919</x:t>
        </x:is>
      </x:c>
      <x:c r="B918" s="2" t="inlineStr">
        <x:is>
          <x:t xml:space="preserve">6t15tft2mFaerqr4B/sl/6PgkyRUz35RIQP7o0xOYky//+k/BLF78bdxXHm4P9JZBhBPCeufXcJKzeHVwi2QMg==</x:t>
        </x:is>
      </x:c>
      <x:c r="C918" s="3">
        <x:v>45805.3918171296</x:v>
      </x:c>
      <x:c r="D918" s="4" t="inlineStr">
        <x:is>
          <x:t xml:space="preserve">202505-232880</x:t>
        </x:is>
      </x:c>
      <x:c r="E918" s="5">
        <x:v>45804.7028240741</x:v>
      </x:c>
      <x:c r="F918" s="6" t="inlineStr">
        <x:is>
          <x:t xml:space="preserve">פניה סגורה</x:t>
        </x:is>
      </x:c>
      <x:c r="G918" s="7"/>
      <x:c r="H918" s="8"/>
      <x:c r="I918" s="9"/>
      <x:c r="J918" s="10" t="inlineStr">
        <x:is>
          <x:t xml:space="preserve">פיקוח בניה</x:t>
        </x:is>
      </x:c>
      <x:c r="K918" s="11" t="inlineStr">
        <x:is>
          <x:t xml:space="preserve">אי ביצוע גזר דין לנושא בניה ללא היתר</x:t>
        </x:is>
      </x:c>
      <x:c r="L918" s="12" t="inlineStr">
        <x:is>
          <x:t xml:space="preserve">בדיקה רשומה</x:t>
        </x:is>
      </x:c>
      <x:c r="M918" s="13" t="inlineStr">
        <x:is>
          <x:t xml:space="preserve">אבטליון</x:t>
        </x:is>
      </x:c>
      <x:c r="N918" s="14" t="n">
        <x:v>9</x:v>
      </x:c>
      <x:c r="O918" s="15" t="inlineStr">
        <x:is>
          <x:t xml:space="preserve">רפאל זריהן</x:t>
        </x:is>
      </x:c>
      <x:c r="P918" s="16"/>
      <x:c r="Q918" s="17" t="inlineStr">
        <x:is>
          <x:t xml:space="preserve">205675333</x:t>
        </x:is>
      </x:c>
      <x:c r="R918" s="18" t="inlineStr">
        <x:is>
          <x:t xml:space="preserve">אגף הנדסה</x:t>
        </x:is>
      </x:c>
      <x:c r="S918" s="19" t="inlineStr">
        <x:is>
          <x:t xml:space="preserve">טלפון</x:t>
        </x:is>
      </x:c>
      <x:c r="T918" s="20"/>
      <x:c r="U918" s="21" t="inlineStr">
        <x:is>
          <x:t xml:space="preserve">CAS-01748-L3P4G6</x:t>
        </x:is>
      </x:c>
      <x:c r="V918" s="22"/>
      <x:c r="W918" s="23" t="inlineStr">
        <x:is>
          <x:t xml:space="preserve">רובע 2</x:t>
        </x:is>
      </x:c>
    </x:row>
    <x:row r="919" hidden="0">
      <x:c r="A919" s="1" t="inlineStr">
        <x:is>
          <x:t xml:space="preserve">92306ce4-423a-f011-b4cc-000d3ab48919</x:t>
        </x:is>
      </x:c>
      <x:c r="B919" s="2" t="inlineStr">
        <x:is>
          <x:t xml:space="preserve">/nk+cTmnKQdqdtZNLpbIePPDsanmVrfeQUdrgZsp+SvTXqL+fhPadnNDj+/p70OcEd8lSIBYBOHxr6IRLm16lw==</x:t>
        </x:is>
      </x:c>
      <x:c r="C919" s="3">
        <x:v>45818.4918865741</x:v>
      </x:c>
      <x:c r="D919" s="4" t="inlineStr">
        <x:is>
          <x:t xml:space="preserve">202505-232879</x:t>
        </x:is>
      </x:c>
      <x:c r="E919" s="5">
        <x:v>45803.7540277778</x:v>
      </x:c>
      <x:c r="F919" s="6" t="inlineStr">
        <x:is>
          <x:t xml:space="preserve">חדש</x:t>
        </x:is>
      </x:c>
      <x:c r="G919" s="7"/>
      <x:c r="H919" s="8"/>
      <x:c r="I919" s="9"/>
      <x:c r="J919" s="10" t="inlineStr">
        <x:is>
          <x:t xml:space="preserve">מחלקת יישומים</x:t>
        </x:is>
      </x:c>
      <x:c r="K919" s="11" t="inlineStr">
        <x:is>
          <x:t xml:space="preserve">בדיקות מערכת (לשימוש פנימי)</x:t>
        </x:is>
      </x:c>
      <x:c r="L919" s="12" t="inlineStr">
        <x:is>
          <x:t xml:space="preserve">גכדגכ
גדכגדכגדכ
גדכגכגדכ</x:t>
        </x:is>
      </x:c>
      <x:c r="M919" s="13" t="inlineStr">
        <x:is>
          <x:t xml:space="preserve">בן סרוק</x:t>
        </x:is>
      </x:c>
      <x:c r="N919" s="14" t="n">
        <x:v>3</x:v>
      </x:c>
      <x:c r="O919" s="15" t="inlineStr">
        <x:is>
          <x:t xml:space="preserve">Keren2 Kandleker</x:t>
        </x:is>
      </x:c>
      <x:c r="P919" s="16" t="inlineStr">
        <x:is>
          <x:t xml:space="preserve">ת.ז</x:t>
        </x:is>
      </x:c>
      <x:c r="Q919" s="17" t="inlineStr">
        <x:is>
          <x:t xml:space="preserve">233132091</x:t>
        </x:is>
      </x:c>
      <x:c r="R919" s="18" t="inlineStr">
        <x:is>
          <x:t xml:space="preserve">אגף מערכות מידע ומחשוב</x:t>
        </x:is>
      </x:c>
      <x:c r="S919" s="19" t="inlineStr">
        <x:is>
          <x:t xml:space="preserve">טלפון</x:t>
        </x:is>
      </x:c>
      <x:c r="T919" s="20"/>
      <x:c r="U919" s="21" t="inlineStr">
        <x:is>
          <x:t xml:space="preserve">CAS-01747-V6R9W9</x:t>
        </x:is>
      </x:c>
      <x:c r="V919" s="22"/>
      <x:c r="W919" s="23" t="inlineStr">
        <x:is>
          <x:t xml:space="preserve">רובע 4</x:t>
        </x:is>
      </x:c>
    </x:row>
    <x:row r="920" hidden="0">
      <x:c r="A920" s="1" t="inlineStr">
        <x:is>
          <x:t xml:space="preserve">222795bf-423a-f011-b4cc-000d3ab48919</x:t>
        </x:is>
      </x:c>
      <x:c r="B920" s="2" t="inlineStr">
        <x:is>
          <x:t xml:space="preserve">33aYtku2dkk1ijPyWh/N3x6nAAttWL0Kw19H1aycCBqTCc3CFPLsjRAipV8XOu5PSgIzVkXPCv6bAZpCPCijhQ==</x:t>
        </x:is>
      </x:c>
      <x:c r="C920" s="3">
        <x:v>45803.6308101852</x:v>
      </x:c>
      <x:c r="D920" s="4" t="inlineStr">
        <x:is>
          <x:t xml:space="preserve">202505-232878</x:t>
        </x:is>
      </x:c>
      <x:c r="E920" s="5">
        <x:v>45803.7532986111</x:v>
      </x:c>
      <x:c r="F920" s="6" t="inlineStr">
        <x:is>
          <x:t xml:space="preserve">פניה סגורה</x:t>
        </x:is>
      </x:c>
      <x:c r="G920" s="7"/>
      <x:c r="H920" s="8"/>
      <x:c r="I920" s="9"/>
      <x:c r="J920" s="10" t="inlineStr">
        <x:is>
          <x:t xml:space="preserve">מחלקת יישומים</x:t>
        </x:is>
      </x:c>
      <x:c r="K920" s="11" t="inlineStr">
        <x:is>
          <x:t xml:space="preserve">בדיקות מערכת (לשימוש פנימי)</x:t>
        </x:is>
      </x:c>
      <x:c r="L920" s="12" t="inlineStr">
        <x:is>
          <x:t xml:space="preserve">גכגגכ</x:t>
        </x:is>
      </x:c>
      <x:c r="M920" s="13" t="inlineStr">
        <x:is>
          <x:t xml:space="preserve">אבטליון</x:t>
        </x:is>
      </x:c>
      <x:c r="N920" s="14" t="n">
        <x:v>4</x:v>
      </x:c>
      <x:c r="O920" s="15" t="inlineStr">
        <x:is>
          <x:t xml:space="preserve">Keren2 Kandleker</x:t>
        </x:is>
      </x:c>
      <x:c r="P920" s="16" t="inlineStr">
        <x:is>
          <x:t xml:space="preserve">ת.ז</x:t>
        </x:is>
      </x:c>
      <x:c r="Q920" s="17" t="inlineStr">
        <x:is>
          <x:t xml:space="preserve">233132091</x:t>
        </x:is>
      </x:c>
      <x:c r="R920" s="18" t="inlineStr">
        <x:is>
          <x:t xml:space="preserve">אגף מערכות מידע ומחשוב</x:t>
        </x:is>
      </x:c>
      <x:c r="S920" s="19" t="inlineStr">
        <x:is>
          <x:t xml:space="preserve">טלפון</x:t>
        </x:is>
      </x:c>
      <x:c r="T920" s="20"/>
      <x:c r="U920" s="21" t="inlineStr">
        <x:is>
          <x:t xml:space="preserve">CAS-01746-S3J0X3</x:t>
        </x:is>
      </x:c>
      <x:c r="V920" s="22"/>
      <x:c r="W920" s="23" t="inlineStr">
        <x:is>
          <x:t xml:space="preserve">רובע 2</x:t>
        </x:is>
      </x:c>
    </x:row>
    <x:row r="921" hidden="0">
      <x:c r="A921" s="1" t="inlineStr">
        <x:is>
          <x:t xml:space="preserve">a8144e95-423a-f011-b4cc-000d3ab48919</x:t>
        </x:is>
      </x:c>
      <x:c r="B921" s="2" t="inlineStr">
        <x:is>
          <x:t xml:space="preserve">ymOUtMjIqIBEAj7UAD00EV+DGOjSLw875dDPzPCQWRPbZMIsPq5IJxD7SKivfbdgAgB2Pp91znfCZhZKrIKpCA==</x:t>
        </x:is>
      </x:c>
      <x:c r="C921" s="3">
        <x:v>45812.4132291667</x:v>
      </x:c>
      <x:c r="D921" s="4" t="inlineStr">
        <x:is>
          <x:t xml:space="preserve">202505-232877</x:t>
        </x:is>
      </x:c>
      <x:c r="E921" s="5">
        <x:v>45803.7525</x:v>
      </x:c>
      <x:c r="F921" s="6" t="inlineStr">
        <x:is>
          <x:t xml:space="preserve">חדש</x:t>
        </x:is>
      </x:c>
      <x:c r="G921" s="7"/>
      <x:c r="H921" s="8"/>
      <x:c r="I921" s="9"/>
      <x:c r="J921" s="10" t="inlineStr">
        <x:is>
          <x:t xml:space="preserve">מחלקת יישומים</x:t>
        </x:is>
      </x:c>
      <x:c r="K921" s="11" t="inlineStr">
        <x:is>
          <x:t xml:space="preserve">בדיקות מערכת (לשימוש פנימי)</x:t>
        </x:is>
      </x:c>
      <x:c r="L921" s="12" t="inlineStr">
        <x:is>
          <x:t xml:space="preserve">גגכגע
עכ
עגכע</x:t>
        </x:is>
      </x:c>
      <x:c r="M921" s="13" t="inlineStr">
        <x:is>
          <x:t xml:space="preserve">דרך אבא הלל</x:t>
        </x:is>
      </x:c>
      <x:c r="N921" s="14" t="n">
        <x:v>14</x:v>
      </x:c>
      <x:c r="O921" s="15" t="inlineStr">
        <x:is>
          <x:t xml:space="preserve">קרן קנדלקר</x:t>
        </x:is>
      </x:c>
      <x:c r="P921" s="16"/>
      <x:c r="Q921" s="17"/>
      <x:c r="R921" s="18" t="inlineStr">
        <x:is>
          <x:t xml:space="preserve">אגף מערכות מידע ומחשוב</x:t>
        </x:is>
      </x:c>
      <x:c r="S921" s="19" t="inlineStr">
        <x:is>
          <x:t xml:space="preserve">טלפון</x:t>
        </x:is>
      </x:c>
      <x:c r="T921" s="20"/>
      <x:c r="U921" s="21" t="inlineStr">
        <x:is>
          <x:t xml:space="preserve">CAS-01745-J0S6M0</x:t>
        </x:is>
      </x:c>
      <x:c r="V921" s="22"/>
      <x:c r="W921" s="23" t="inlineStr">
        <x:is>
          <x:t xml:space="preserve">רובע 1</x:t>
        </x:is>
      </x:c>
    </x:row>
    <x:row r="922" hidden="0">
      <x:c r="A922" s="1" t="inlineStr">
        <x:is>
          <x:t xml:space="preserve">4698e2a3-113a-f011-b4cc-7c1e52356bda</x:t>
        </x:is>
      </x:c>
      <x:c r="B922" s="2" t="inlineStr">
        <x:is>
          <x:t xml:space="preserve">KTkDb5duND5+LeKwEoIFNn73b0/glnBFHIcEzGxulhJkDK2xoyRPTKaX2XKV69B6J2WNxeZrAdDr2JT3vkvpwg==</x:t>
        </x:is>
      </x:c>
      <x:c r="C922" s="3">
        <x:v>45818.4918981481</x:v>
      </x:c>
      <x:c r="D922" s="4" t="inlineStr">
        <x:is>
          <x:t xml:space="preserve">202505-232875</x:t>
        </x:is>
      </x:c>
      <x:c r="E922" s="5">
        <x:v>45803.5091782407</x:v>
      </x:c>
      <x:c r="F922" s="6" t="inlineStr">
        <x:is>
          <x:t xml:space="preserve">חדש</x:t>
        </x:is>
      </x:c>
      <x:c r="G922" s="7"/>
      <x:c r="H922" s="8"/>
      <x:c r="I922" s="9"/>
      <x:c r="J922" s="10" t="inlineStr">
        <x:is>
          <x:t xml:space="preserve">מחלקת יישומים</x:t>
        </x:is>
      </x:c>
      <x:c r="K922" s="11" t="inlineStr">
        <x:is>
          <x:t xml:space="preserve">בדיקות מערכת (לשימוש פנימי)</x:t>
        </x:is>
      </x:c>
      <x:c r="L922" s="12" t="inlineStr">
        <x:is>
          <x:t xml:space="preserve">בדיקה בדיקה</x:t>
        </x:is>
      </x:c>
      <x:c r="M922" s="13" t="inlineStr">
        <x:is>
          <x:t xml:space="preserve">אביבים</x:t>
        </x:is>
      </x:c>
      <x:c r="N922" s="14" t="n">
        <x:v>2</x:v>
      </x:c>
      <x:c r="O922" s="15" t="inlineStr">
        <x:is>
          <x:t xml:space="preserve">Keren2 Kandleker</x:t>
        </x:is>
      </x:c>
      <x:c r="P922" s="16" t="inlineStr">
        <x:is>
          <x:t xml:space="preserve">ת.ז</x:t>
        </x:is>
      </x:c>
      <x:c r="Q922" s="17" t="inlineStr">
        <x:is>
          <x:t xml:space="preserve">233132091</x:t>
        </x:is>
      </x:c>
      <x:c r="R922" s="18" t="inlineStr">
        <x:is>
          <x:t xml:space="preserve">אגף מערכות מידע ומחשוב</x:t>
        </x:is>
      </x:c>
      <x:c r="S922" s="19" t="inlineStr">
        <x:is>
          <x:t xml:space="preserve">טלפון</x:t>
        </x:is>
      </x:c>
      <x:c r="T922" s="20"/>
      <x:c r="U922" s="21" t="inlineStr">
        <x:is>
          <x:t xml:space="preserve">CAS-01743-S8F5F9</x:t>
        </x:is>
      </x:c>
      <x:c r="V922" s="22"/>
      <x:c r="W922" s="23" t="inlineStr">
        <x:is>
          <x:t xml:space="preserve">רובע 1</x:t>
        </x:is>
      </x:c>
    </x:row>
    <x:row r="923" hidden="0">
      <x:c r="A923" s="1" t="inlineStr">
        <x:is>
          <x:t xml:space="preserve">27088ef2-0d37-f011-8c4e-7c1e52374719</x:t>
        </x:is>
      </x:c>
      <x:c r="B923" s="2" t="inlineStr">
        <x:is>
          <x:t xml:space="preserve">Z56EYNKt85JqQ5rMPwnWlfEdc3blVCifXBUDuBsRKc+uOcQ+AyMYFbQb7TVO+2N9dUNP6ZfqtfbizmCwXbi5TA==</x:t>
        </x:is>
      </x:c>
      <x:c r="C923" s="3">
        <x:v>45799.5634490741</x:v>
      </x:c>
      <x:c r="D923" s="4" t="inlineStr">
        <x:is>
          <x:t xml:space="preserve">202505-232874</x:t>
        </x:is>
      </x:c>
      <x:c r="E923" s="5">
        <x:v>45799.6730439815</x:v>
      </x:c>
      <x:c r="F923" s="6" t="inlineStr">
        <x:is>
          <x:t xml:space="preserve">פניה סגורה</x:t>
        </x:is>
      </x:c>
      <x:c r="G923" s="7"/>
      <x:c r="H923" s="8"/>
      <x:c r="I923" s="9"/>
      <x:c r="J923" s="10" t="inlineStr">
        <x:is>
          <x:t xml:space="preserve">גופים חיצוניים</x:t>
        </x:is>
      </x:c>
      <x:c r="K923" s="11" t="inlineStr">
        <x:is>
          <x:t xml:space="preserve">קורקינט lime</x:t>
        </x:is>
      </x:c>
      <x:c r="L923" s="12" t="inlineStr">
        <x:is>
          <x:t xml:space="preserve">דדגככדגכ</x:t>
        </x:is>
      </x:c>
      <x:c r="M923" s="13" t="inlineStr">
        <x:is>
          <x:t xml:space="preserve">אבטליון</x:t>
        </x:is>
      </x:c>
      <x:c r="N923" s="14" t="n">
        <x:v>5</x:v>
      </x:c>
      <x:c r="O923" s="15" t="inlineStr">
        <x:is>
          <x:t xml:space="preserve">רפאל זריהן</x:t>
        </x:is>
      </x:c>
      <x:c r="P923" s="16"/>
      <x:c r="Q923" s="17" t="inlineStr">
        <x:is>
          <x:t xml:space="preserve">205675333</x:t>
        </x:is>
      </x:c>
      <x:c r="R923" s="18" t="inlineStr">
        <x:is>
          <x:t xml:space="preserve">גופים חיצוניים</x:t>
        </x:is>
      </x:c>
      <x:c r="S923" s="19" t="inlineStr">
        <x:is>
          <x:t xml:space="preserve">טלפון</x:t>
        </x:is>
      </x:c>
      <x:c r="T923" s="20"/>
      <x:c r="U923" s="21" t="inlineStr">
        <x:is>
          <x:t xml:space="preserve">CAS-01742-H3W4Y2</x:t>
        </x:is>
      </x:c>
      <x:c r="V923" s="22"/>
      <x:c r="W923" s="23" t="inlineStr">
        <x:is>
          <x:t xml:space="preserve">רובע 2</x:t>
        </x:is>
      </x:c>
    </x:row>
    <x:row r="924" hidden="0">
      <x:c r="A924" s="1" t="inlineStr">
        <x:is>
          <x:t xml:space="preserve">a7a7f496-0537-f011-8c4e-7c1e52356bda</x:t>
        </x:is>
      </x:c>
      <x:c r="B924" s="2" t="inlineStr">
        <x:is>
          <x:t xml:space="preserve">xjqHuuwh+K1EXOoYAH6GTLbEEC6oMu3Vyv3cy3rmupfZw/r8T9xZ73FDWAD/xrFG6pNZMxHGtXYczrU5LOxAnQ==</x:t>
        </x:is>
      </x:c>
      <x:c r="C924" s="3">
        <x:v>45799.5072106481</x:v>
      </x:c>
      <x:c r="D924" s="4" t="inlineStr">
        <x:is>
          <x:t xml:space="preserve">202505-232873</x:t>
        </x:is>
      </x:c>
      <x:c r="E924" s="5">
        <x:v>45799.6315509259</x:v>
      </x:c>
      <x:c r="F924" s="6" t="inlineStr">
        <x:is>
          <x:t xml:space="preserve">פניה סגורה</x:t>
        </x:is>
      </x:c>
      <x:c r="G924" s="7"/>
      <x:c r="H924" s="8"/>
      <x:c r="I924" s="9"/>
      <x:c r="J924" s="10" t="inlineStr">
        <x:is>
          <x:t xml:space="preserve">גופים חיצוניים</x:t>
        </x:is>
      </x:c>
      <x:c r="K924" s="11" t="inlineStr">
        <x:is>
          <x:t xml:space="preserve">קאר טו גו</x:t>
        </x:is>
      </x:c>
      <x:c r="L924" s="12" t="inlineStr">
        <x:is>
          <x:t xml:space="preserve">דגכדכדכדכדגכ</x:t>
        </x:is>
      </x:c>
      <x:c r="M924" s="13" t="inlineStr">
        <x:is>
          <x:t xml:space="preserve">אבטליון</x:t>
        </x:is>
      </x:c>
      <x:c r="N924" s="14" t="n">
        <x:v>6</x:v>
      </x:c>
      <x:c r="O924" s="15" t="inlineStr">
        <x:is>
          <x:t xml:space="preserve">רפאל זריהן</x:t>
        </x:is>
      </x:c>
      <x:c r="P924" s="16"/>
      <x:c r="Q924" s="17" t="inlineStr">
        <x:is>
          <x:t xml:space="preserve">205675333</x:t>
        </x:is>
      </x:c>
      <x:c r="R924" s="18" t="inlineStr">
        <x:is>
          <x:t xml:space="preserve">גופים חיצוניים</x:t>
        </x:is>
      </x:c>
      <x:c r="S924" s="19" t="inlineStr">
        <x:is>
          <x:t xml:space="preserve">טלפון</x:t>
        </x:is>
      </x:c>
      <x:c r="T924" s="20"/>
      <x:c r="U924" s="21" t="inlineStr">
        <x:is>
          <x:t xml:space="preserve">CAS-01741-C1B9P1</x:t>
        </x:is>
      </x:c>
      <x:c r="V924" s="22"/>
      <x:c r="W924" s="23" t="inlineStr">
        <x:is>
          <x:t xml:space="preserve">רובע 2</x:t>
        </x:is>
      </x:c>
    </x:row>
    <x:row r="925" hidden="0">
      <x:c r="A925" s="1" t="inlineStr">
        <x:is>
          <x:t xml:space="preserve">4ec8405f-0537-f011-8c4e-7c1e52356bda</x:t>
        </x:is>
      </x:c>
      <x:c r="B925" s="2" t="inlineStr">
        <x:is>
          <x:t xml:space="preserve">rBP6vjGf9MgrknqwV79geSiY+gmUviYTwXs4TBM7aKmxK5n6gR6nWMRb9czH8pH+HfHIvD7jvNrZM/2uO/TySQ==</x:t>
        </x:is>
      </x:c>
      <x:c r="C925" s="3">
        <x:v>45799.5078819444</x:v>
      </x:c>
      <x:c r="D925" s="4" t="inlineStr">
        <x:is>
          <x:t xml:space="preserve">202505-232872</x:t>
        </x:is>
      </x:c>
      <x:c r="E925" s="5">
        <x:v>45799.6304050926</x:v>
      </x:c>
      <x:c r="F925" s="6" t="inlineStr">
        <x:is>
          <x:t xml:space="preserve">פניה סגורה</x:t>
        </x:is>
      </x:c>
      <x:c r="G925" s="7"/>
      <x:c r="H925" s="8"/>
      <x:c r="I925" s="9" t="inlineStr">
        <x:is>
          <x:t xml:space="preserve">תחנה 1</x:t>
        </x:is>
      </x:c>
      <x:c r="J925" s="10" t="inlineStr">
        <x:is>
          <x:t xml:space="preserve">שרותי ניקיון</x:t>
        </x:is>
      </x:c>
      <x:c r="K925" s="11" t="inlineStr">
        <x:is>
          <x:t xml:space="preserve">אי פינוי אשפה</x:t>
        </x:is>
      </x:c>
      <x:c r="L925" s="12" t="inlineStr">
        <x:is>
          <x:t xml:space="preserve">דגכדגכדכ</x:t>
        </x:is>
      </x:c>
      <x:c r="M925" s="13" t="inlineStr">
        <x:is>
          <x:t xml:space="preserve">אביגיל</x:t>
        </x:is>
      </x:c>
      <x:c r="N925" s="14" t="n">
        <x:v>5</x:v>
      </x:c>
      <x:c r="O925" s="15" t="inlineStr">
        <x:is>
          <x:t xml:space="preserve">רפאל זריהן</x:t>
        </x:is>
      </x:c>
      <x:c r="P925" s="16"/>
      <x:c r="Q925" s="17" t="inlineStr">
        <x:is>
          <x:t xml:space="preserve">205675333</x:t>
        </x:is>
      </x:c>
      <x:c r="R925" s="18" t="inlineStr">
        <x:is>
          <x:t xml:space="preserve">אגף שפ"ע</x:t>
        </x:is>
      </x:c>
      <x:c r="S925" s="19" t="inlineStr">
        <x:is>
          <x:t xml:space="preserve">טלפון</x:t>
        </x:is>
      </x:c>
      <x:c r="T925" s="20"/>
      <x:c r="U925" s="21" t="inlineStr">
        <x:is>
          <x:t xml:space="preserve">CAS-01740-Y5D7Q4</x:t>
        </x:is>
      </x:c>
      <x:c r="V925" s="22"/>
      <x:c r="W925" s="23" t="inlineStr">
        <x:is>
          <x:t xml:space="preserve">רובע 1</x:t>
        </x:is>
      </x:c>
    </x:row>
    <x:row r="926" hidden="0">
      <x:c r="A926" s="1" t="inlineStr">
        <x:is>
          <x:t xml:space="preserve">c9aa2b2e-0537-f011-8c4e-7c1e52356bda</x:t>
        </x:is>
      </x:c>
      <x:c r="B926" s="2" t="inlineStr">
        <x:is>
          <x:t xml:space="preserve">RS9oDv2gVBXvPC5aAvoUs+0vXd6zbeaiO7p4KBFcEnLfwwEtidcX1zLKz6Wc58myb9Q3bqDZsMEAJBhIrm6ARA==</x:t>
        </x:is>
      </x:c>
      <x:c r="C926" s="3">
        <x:v>45799.5875462963</x:v>
      </x:c>
      <x:c r="D926" s="4" t="inlineStr">
        <x:is>
          <x:t xml:space="preserve">202505-232871</x:t>
        </x:is>
      </x:c>
      <x:c r="E926" s="5">
        <x:v>45799.6294675926</x:v>
      </x:c>
      <x:c r="F926" s="6" t="inlineStr">
        <x:is>
          <x:t xml:space="preserve">פניה סגורה</x:t>
        </x:is>
      </x:c>
      <x:c r="G926" s="7"/>
      <x:c r="H926" s="8"/>
      <x:c r="I926" s="9"/>
      <x:c r="J926" s="10" t="inlineStr">
        <x:is>
          <x:t xml:space="preserve">פיקוח עירוני וסיירת ירוקה</x:t>
        </x:is>
      </x:c>
      <x:c r="K926" s="11" t="inlineStr">
        <x:is>
          <x:t xml:space="preserve">TIER קורקינט חוסם מעבר</x:t>
        </x:is>
      </x:c>
      <x:c r="L926" s="12" t="inlineStr">
        <x:is>
          <x:t xml:space="preserve">שדשגשדגשדג</x:t>
        </x:is>
      </x:c>
      <x:c r="M926" s="13" t="inlineStr">
        <x:is>
          <x:t xml:space="preserve">אבטליון</x:t>
        </x:is>
      </x:c>
      <x:c r="N926" s="14" t="n">
        <x:v>5</x:v>
      </x:c>
      <x:c r="O926" s="15" t="inlineStr">
        <x:is>
          <x:t xml:space="preserve">רפאל זריהן</x:t>
        </x:is>
      </x:c>
      <x:c r="P926" s="16"/>
      <x:c r="Q926" s="17" t="inlineStr">
        <x:is>
          <x:t xml:space="preserve">205675333</x:t>
        </x:is>
      </x:c>
      <x:c r="R926" s="18" t="inlineStr">
        <x:is>
          <x:t xml:space="preserve">אגף הביטחון והאכיפה</x:t>
        </x:is>
      </x:c>
      <x:c r="S926" s="19" t="inlineStr">
        <x:is>
          <x:t xml:space="preserve">טלפון</x:t>
        </x:is>
      </x:c>
      <x:c r="T926" s="20"/>
      <x:c r="U926" s="21" t="inlineStr">
        <x:is>
          <x:t xml:space="preserve">CAS-01739-Q1X1G9</x:t>
        </x:is>
      </x:c>
      <x:c r="V926" s="22"/>
      <x:c r="W926" s="23" t="inlineStr">
        <x:is>
          <x:t xml:space="preserve">רובע 2</x:t>
        </x:is>
      </x:c>
    </x:row>
    <x:row r="927" hidden="0">
      <x:c r="A927" s="1" t="inlineStr">
        <x:is>
          <x:t xml:space="preserve">19032056-d236-f011-8c4e-7c1e52374719</x:t>
        </x:is>
      </x:c>
      <x:c r="B927" s="2" t="inlineStr">
        <x:is>
          <x:t xml:space="preserve">Nuzhpl/avkjjl2K0gR6ehCa2Cn7gGcrJ1ZjEZ91B7stHl1D1fpsisnCtXPNzIapvsppNglFcGbPgGIkW51nGuQ==</x:t>
        </x:is>
      </x:c>
      <x:c r="C927" s="3">
        <x:v>45809.4777314815</x:v>
      </x:c>
      <x:c r="D927" s="4" t="inlineStr">
        <x:is>
          <x:t xml:space="preserve">202505-232870</x:t>
        </x:is>
      </x:c>
      <x:c r="E927" s="5">
        <x:v>45799.3768055556</x:v>
      </x:c>
      <x:c r="F927" s="6" t="inlineStr">
        <x:is>
          <x:t xml:space="preserve">חדש</x:t>
        </x:is>
      </x:c>
      <x:c r="G927" s="7"/>
      <x:c r="H927" s="8"/>
      <x:c r="I927" s="9"/>
      <x:c r="J927" s="10" t="inlineStr">
        <x:is>
          <x:t xml:space="preserve">מחלקת יישומים</x:t>
        </x:is>
      </x:c>
      <x:c r="K927" s="11" t="inlineStr">
        <x:is>
          <x:t xml:space="preserve">בדיקות מערכת (לשימוש פנימי)</x:t>
        </x:is>
      </x:c>
      <x:c r="L927" s="12" t="inlineStr">
        <x:is>
          <x:t xml:space="preserve">בדיקה</x:t>
        </x:is>
      </x:c>
      <x:c r="M927" s="13" t="inlineStr">
        <x:is>
          <x:t xml:space="preserve">דרך אבא הלל</x:t>
        </x:is>
      </x:c>
      <x:c r="N927" s="14" t="n">
        <x:v>14</x:v>
      </x:c>
      <x:c r="O927" s="15" t="inlineStr">
        <x:is>
          <x:t xml:space="preserve">קרן קנדלקר</x:t>
        </x:is>
      </x:c>
      <x:c r="P927" s="16"/>
      <x:c r="Q927" s="17"/>
      <x:c r="R927" s="18" t="inlineStr">
        <x:is>
          <x:t xml:space="preserve">אגף מערכות מידע ומחשוב</x:t>
        </x:is>
      </x:c>
      <x:c r="S927" s="19" t="inlineStr">
        <x:is>
          <x:t xml:space="preserve">וואטסאפ סימפל צאט</x:t>
        </x:is>
      </x:c>
      <x:c r="T927" s="20"/>
      <x:c r="U927" s="21" t="inlineStr">
        <x:is>
          <x:t xml:space="preserve">CAS-01738-Z4P8Z9</x:t>
        </x:is>
      </x:c>
      <x:c r="V927" s="22"/>
      <x:c r="W927" s="23" t="inlineStr">
        <x:is>
          <x:t xml:space="preserve">רובע 1</x:t>
        </x:is>
      </x:c>
    </x:row>
    <x:row r="928" hidden="0">
      <x:c r="A928" s="1" t="inlineStr">
        <x:is>
          <x:t xml:space="preserve">bf9cf35f-3f36-f011-8c4e-7c1e52356bda</x:t>
        </x:is>
      </x:c>
      <x:c r="B928" s="2" t="inlineStr">
        <x:is>
          <x:t xml:space="preserve">3vL09dTi7H9PddfPweFSgZQhD+s4MItGb4ywMf2Ju/3Gi0VVXqp3zbSz0c6eRYIGGfJYg/8G7/tvHcCXrIgWMA==</x:t>
        </x:is>
      </x:c>
      <x:c r="C928" s="3">
        <x:v>45817.45125</x:v>
      </x:c>
      <x:c r="D928" s="4" t="inlineStr">
        <x:is>
          <x:t xml:space="preserve">202505-232868</x:t>
        </x:is>
      </x:c>
      <x:c r="E928" s="5">
        <x:v>45798.6461689815</x:v>
      </x:c>
      <x:c r="F928" s="6" t="inlineStr">
        <x:is>
          <x:t xml:space="preserve">הועבר לאפליקציית שטח</x:t>
        </x:is>
      </x:c>
      <x:c r="G928" s="7" t="inlineStr">
        <x:is>
          <x:t xml:space="preserve">הועבר לטיפול עובד שטח</x:t>
        </x:is>
      </x:c>
      <x:c r="H928" s="8"/>
      <x:c r="I928" s="9"/>
      <x:c r="J928" s="10" t="inlineStr">
        <x:is>
          <x:t xml:space="preserve">מחלקת יישומים</x:t>
        </x:is>
      </x:c>
      <x:c r="K928" s="11" t="inlineStr">
        <x:is>
          <x:t xml:space="preserve">בדיקות מערכת (לשימוש פנימי)</x:t>
        </x:is>
      </x:c>
      <x:c r="L928" s="12" t="inlineStr">
        <x:is>
          <x:t xml:space="preserve">בדיקת תקלה</x:t>
        </x:is>
      </x:c>
      <x:c r="M928" s="13" t="inlineStr">
        <x:is>
          <x:t xml:space="preserve">דרך אבא הלל</x:t>
        </x:is>
      </x:c>
      <x:c r="N928" s="14" t="n">
        <x:v>14</x:v>
      </x:c>
      <x:c r="O928" s="15" t="inlineStr">
        <x:is>
          <x:t xml:space="preserve">אנונימי אנונימי</x:t>
        </x:is>
      </x:c>
      <x:c r="P928" s="16" t="inlineStr">
        <x:is>
          <x:t xml:space="preserve">ת.ז</x:t>
        </x:is>
      </x:c>
      <x:c r="Q928" s="17" t="inlineStr">
        <x:is>
          <x:t xml:space="preserve">000000000</x:t>
        </x:is>
      </x:c>
      <x:c r="R928" s="18" t="inlineStr">
        <x:is>
          <x:t xml:space="preserve">אגף מערכות מידע ומחשוב</x:t>
        </x:is>
      </x:c>
      <x:c r="S928" s="19" t="inlineStr">
        <x:is>
          <x:t xml:space="preserve">וואטסאפ סימפל צאט</x:t>
        </x:is>
      </x:c>
      <x:c r="T928" s="20"/>
      <x:c r="U928" s="21" t="inlineStr">
        <x:is>
          <x:t xml:space="preserve">CAS-01736-S6T6R5</x:t>
        </x:is>
      </x:c>
      <x:c r="V928" s="22"/>
      <x:c r="W928" s="23" t="inlineStr">
        <x:is>
          <x:t xml:space="preserve">רובע 1</x:t>
        </x:is>
      </x:c>
    </x:row>
    <x:row r="929" hidden="0">
      <x:c r="A929" s="1" t="inlineStr">
        <x:is>
          <x:t xml:space="preserve">ed2e3e0d-ad34-f011-8c4e-7c1e52356bda</x:t>
        </x:is>
      </x:c>
      <x:c r="B929" s="2" t="inlineStr">
        <x:is>
          <x:t xml:space="preserve">Efttnz0vJ2hXKEWhiNQg/837uQ8Hzk/FPhl6otUnO2kU6AMJkmcPWcLJQ7JdqL/HvcdTn9naVYGzxDgT9sMyAw==</x:t>
        </x:is>
      </x:c>
      <x:c r="C929" s="3">
        <x:v>45799.5265972222</x:v>
      </x:c>
      <x:c r="D929" s="4" t="inlineStr">
        <x:is>
          <x:t xml:space="preserve">202505-232866</x:t>
        </x:is>
      </x:c>
      <x:c r="E929" s="5">
        <x:v>45796.6462962963</x:v>
      </x:c>
      <x:c r="F929" s="6" t="inlineStr">
        <x:is>
          <x:t xml:space="preserve">חדש</x:t>
        </x:is>
      </x:c>
      <x:c r="G929" s="7"/>
      <x:c r="H929" s="8"/>
      <x:c r="I929" s="9"/>
      <x:c r="J929" s="10" t="inlineStr">
        <x:is>
          <x:t xml:space="preserve">פיקוח עירוני וסיירת ירוקה</x:t>
        </x:is>
      </x:c>
      <x:c r="K929" s="11" t="inlineStr">
        <x:is>
          <x:t xml:space="preserve">Bird קורקינט חוסם מעבר</x:t>
        </x:is>
      </x:c>
      <x:c r="L929" s="12" t="inlineStr">
        <x:is>
          <x:t xml:space="preserve">זסהבזסהזזההסבהסזבה</x:t>
        </x:is>
      </x:c>
      <x:c r="M929" s="13" t="inlineStr">
        <x:is>
          <x:t xml:space="preserve">אביגיל</x:t>
        </x:is>
      </x:c>
      <x:c r="N929" s="14" t="n">
        <x:v>2</x:v>
      </x:c>
      <x:c r="O929" s="15" t="inlineStr">
        <x:is>
          <x:t xml:space="preserve">דורון בדיקות</x:t>
        </x:is>
      </x:c>
      <x:c r="P929" s="16"/>
      <x:c r="Q929" s="17"/>
      <x:c r="R929" s="18" t="inlineStr">
        <x:is>
          <x:t xml:space="preserve">אגף הביטחון והאכיפה</x:t>
        </x:is>
      </x:c>
      <x:c r="S929" s="19" t="inlineStr">
        <x:is>
          <x:t xml:space="preserve">אינטרנט</x:t>
        </x:is>
      </x:c>
      <x:c r="T929" s="20"/>
      <x:c r="U929" s="21" t="inlineStr">
        <x:is>
          <x:t xml:space="preserve">CAS-01734-Z5Y3D2</x:t>
        </x:is>
      </x:c>
      <x:c r="V929" s="22"/>
      <x:c r="W929" s="23" t="inlineStr">
        <x:is>
          <x:t xml:space="preserve">רובע 1</x:t>
        </x:is>
      </x:c>
    </x:row>
    <x:row r="930" hidden="0">
      <x:c r="A930" s="1" t="inlineStr">
        <x:is>
          <x:t xml:space="preserve">c008d2ad-9534-f011-8c4e-000d3ab48919</x:t>
        </x:is>
      </x:c>
      <x:c r="B930" s="2" t="inlineStr">
        <x:is>
          <x:t xml:space="preserve">RAIbWFvtwY3Zb+DZlKkWXLcokAERgGX+UR8Yz3vuGDEXDN6vq9cqajh+X9HLs08n76jTxqJWd12K+bf9Luzelw==</x:t>
        </x:is>
      </x:c>
      <x:c r="C930" s="3">
        <x:v>45796.4064236111</x:v>
      </x:c>
      <x:c r="D930" s="4" t="inlineStr">
        <x:is>
          <x:t xml:space="preserve">202505-232865</x:t>
        </x:is>
      </x:c>
      <x:c r="E930" s="5">
        <x:v>45796.5300347222</x:v>
      </x:c>
      <x:c r="F930" s="6" t="inlineStr">
        <x:is>
          <x:t xml:space="preserve">פניה סגורה</x:t>
        </x:is>
      </x:c>
      <x:c r="G930" s="7" t="inlineStr">
        <x:is>
          <x:t xml:space="preserve">סיום טיפול עובד שטח</x:t>
        </x:is>
      </x:c>
      <x:c r="H930" s="8" t="inlineStr">
        <x:is>
          <x:t xml:space="preserve">ELAD Group Refael</x:t>
        </x:is>
      </x:c>
      <x:c r="I930" s="9" t="inlineStr">
        <x:is>
          <x:t xml:space="preserve">תחנה 2</x:t>
        </x:is>
      </x:c>
      <x:c r="J930" s="10" t="inlineStr">
        <x:is>
          <x:t xml:space="preserve">שרותי ניקיון</x:t>
        </x:is>
      </x:c>
      <x:c r="K930" s="11" t="inlineStr">
        <x:is>
          <x:t xml:space="preserve">אי ניקוי רחוב/מדרכה</x:t>
        </x:is>
      </x:c>
      <x:c r="L930" s="12" t="inlineStr">
        <x:is>
          <x:t xml:space="preserve">דכגדכדכגדגכ</x:t>
        </x:is>
      </x:c>
      <x:c r="M930" s="13" t="inlineStr">
        <x:is>
          <x:t xml:space="preserve">אבטליון</x:t>
        </x:is>
      </x:c>
      <x:c r="N930" s="14" t="n">
        <x:v>5</x:v>
      </x:c>
      <x:c r="O930" s="15" t="inlineStr">
        <x:is>
          <x:t xml:space="preserve">רפאל זריהן</x:t>
        </x:is>
      </x:c>
      <x:c r="P930" s="16"/>
      <x:c r="Q930" s="17" t="inlineStr">
        <x:is>
          <x:t xml:space="preserve">205675333</x:t>
        </x:is>
      </x:c>
      <x:c r="R930" s="18" t="inlineStr">
        <x:is>
          <x:t xml:space="preserve">אגף שפ"ע</x:t>
        </x:is>
      </x:c>
      <x:c r="S930" s="19" t="inlineStr">
        <x:is>
          <x:t xml:space="preserve">טלפון</x:t>
        </x:is>
      </x:c>
      <x:c r="T930" s="20"/>
      <x:c r="U930" s="21" t="inlineStr">
        <x:is>
          <x:t xml:space="preserve">CAS-01733-L9P7Q6</x:t>
        </x:is>
      </x:c>
      <x:c r="V930" s="22"/>
      <x:c r="W930" s="23" t="inlineStr">
        <x:is>
          <x:t xml:space="preserve">רובע 2</x:t>
        </x:is>
      </x:c>
    </x:row>
    <x:row r="931" hidden="0">
      <x:c r="A931" s="1" t="inlineStr">
        <x:is>
          <x:t xml:space="preserve">b3f20909-9434-f011-8c4e-000d3ab48919</x:t>
        </x:is>
      </x:c>
      <x:c r="B931" s="2" t="inlineStr">
        <x:is>
          <x:t xml:space="preserve">I3C9s7mLVZeXoyCTfDGyqVkqp2udVeO4BlrJOOcQ9PVxqHN9YtTTVR37d/JuZBjgt4mXgJvUrsTLTj23tcn2pA==</x:t>
        </x:is>
      </x:c>
      <x:c r="C931" s="3">
        <x:v>45796.3996412037</x:v>
      </x:c>
      <x:c r="D931" s="4" t="inlineStr">
        <x:is>
          <x:t xml:space="preserve">202505-232864</x:t>
        </x:is>
      </x:c>
      <x:c r="E931" s="5">
        <x:v>45796.5218865741</x:v>
      </x:c>
      <x:c r="F931" s="6" t="inlineStr">
        <x:is>
          <x:t xml:space="preserve">פניה סגורה</x:t>
        </x:is>
      </x:c>
      <x:c r="G931" s="7" t="inlineStr">
        <x:is>
          <x:t xml:space="preserve">סיום טיפול עובד שטח</x:t>
        </x:is>
      </x:c>
      <x:c r="H931" s="8" t="inlineStr">
        <x:is>
          <x:t xml:space="preserve">ELAD Group Refael</x:t>
        </x:is>
      </x:c>
      <x:c r="I931" s="9" t="inlineStr">
        <x:is>
          <x:t xml:space="preserve">תחנה 3</x:t>
        </x:is>
      </x:c>
      <x:c r="J931" s="10" t="inlineStr">
        <x:is>
          <x:t xml:space="preserve">שרותי ניקיון</x:t>
        </x:is>
      </x:c>
      <x:c r="K931" s="11" t="inlineStr">
        <x:is>
          <x:t xml:space="preserve">אי פינוי אשפה</x:t>
        </x:is>
      </x:c>
      <x:c r="L931" s="12" t="inlineStr">
        <x:is>
          <x:t xml:space="preserve">בדיקה</x:t>
        </x:is>
      </x:c>
      <x:c r="M931" s="13" t="inlineStr">
        <x:is>
          <x:t xml:space="preserve">עוזיאל</x:t>
        </x:is>
      </x:c>
      <x:c r="N931" s="14" t="n">
        <x:v>12</x:v>
      </x:c>
      <x:c r="O931" s="15" t="inlineStr">
        <x:is>
          <x:t xml:space="preserve">רפאל זריהן</x:t>
        </x:is>
      </x:c>
      <x:c r="P931" s="16"/>
      <x:c r="Q931" s="17" t="inlineStr">
        <x:is>
          <x:t xml:space="preserve">205675333</x:t>
        </x:is>
      </x:c>
      <x:c r="R931" s="18" t="inlineStr">
        <x:is>
          <x:t xml:space="preserve">אגף שפ"ע</x:t>
        </x:is>
      </x:c>
      <x:c r="S931" s="19" t="inlineStr">
        <x:is>
          <x:t xml:space="preserve">טלפון</x:t>
        </x:is>
      </x:c>
      <x:c r="T931" s="20"/>
      <x:c r="U931" s="21" t="inlineStr">
        <x:is>
          <x:t xml:space="preserve">CAS-01732-K4T7Q2</x:t>
        </x:is>
      </x:c>
      <x:c r="V931" s="22"/>
      <x:c r="W931" s="23" t="inlineStr">
        <x:is>
          <x:t xml:space="preserve">רובע 3</x:t>
        </x:is>
      </x:c>
    </x:row>
    <x:row r="932" hidden="0">
      <x:c r="A932" s="1" t="inlineStr">
        <x:is>
          <x:t xml:space="preserve">6c64b425-9134-f011-8c4e-000d3ab48919</x:t>
        </x:is>
      </x:c>
      <x:c r="B932" s="2" t="inlineStr">
        <x:is>
          <x:t xml:space="preserve">O134DiiobsFbuCZzyP0qeNbjLEccSEHeXWwWvGazDjtkiA+Jx1nLD/cpILIKXJiFj7txgSYxiXAKuQSMID//4Q==</x:t>
        </x:is>
      </x:c>
      <x:c r="C932" s="3">
        <x:v>45796.3867708333</x:v>
      </x:c>
      <x:c r="D932" s="4" t="inlineStr">
        <x:is>
          <x:t xml:space="preserve">202505-232863</x:t>
        </x:is>
      </x:c>
      <x:c r="E932" s="5">
        <x:v>45796.5074768519</x:v>
      </x:c>
      <x:c r="F932" s="6" t="inlineStr">
        <x:is>
          <x:t xml:space="preserve">פניה סגורה</x:t>
        </x:is>
      </x:c>
      <x:c r="G932" s="7" t="inlineStr">
        <x:is>
          <x:t xml:space="preserve">סיום טיפול עובד שטח</x:t>
        </x:is>
      </x:c>
      <x:c r="H932" s="8" t="inlineStr">
        <x:is>
          <x:t xml:space="preserve">ELAD Group Refael</x:t>
        </x:is>
      </x:c>
      <x:c r="I932" s="9" t="inlineStr">
        <x:is>
          <x:t xml:space="preserve">תחנה 2</x:t>
        </x:is>
      </x:c>
      <x:c r="J932" s="10" t="inlineStr">
        <x:is>
          <x:t xml:space="preserve">שרותי ניקיון</x:t>
        </x:is>
      </x:c>
      <x:c r="K932" s="11" t="inlineStr">
        <x:is>
          <x:t xml:space="preserve">אי ניקוי רחוב/מדרכה</x:t>
        </x:is>
      </x:c>
      <x:c r="L932" s="12" t="inlineStr">
        <x:is>
          <x:t xml:space="preserve">גכעגכעגכעע</x:t>
        </x:is>
      </x:c>
      <x:c r="M932" s="13" t="inlineStr">
        <x:is>
          <x:t xml:space="preserve">אבטליון</x:t>
        </x:is>
      </x:c>
      <x:c r="N932" s="14" t="n">
        <x:v>5</x:v>
      </x:c>
      <x:c r="O932" s="15" t="inlineStr">
        <x:is>
          <x:t xml:space="preserve">רפאל זריהן</x:t>
        </x:is>
      </x:c>
      <x:c r="P932" s="16"/>
      <x:c r="Q932" s="17" t="inlineStr">
        <x:is>
          <x:t xml:space="preserve">205675333</x:t>
        </x:is>
      </x:c>
      <x:c r="R932" s="18" t="inlineStr">
        <x:is>
          <x:t xml:space="preserve">אגף שפ"ע</x:t>
        </x:is>
      </x:c>
      <x:c r="S932" s="19" t="inlineStr">
        <x:is>
          <x:t xml:space="preserve">טלפון</x:t>
        </x:is>
      </x:c>
      <x:c r="T932" s="20"/>
      <x:c r="U932" s="21" t="inlineStr">
        <x:is>
          <x:t xml:space="preserve">CAS-01731-S7T5R6</x:t>
        </x:is>
      </x:c>
      <x:c r="V932" s="22"/>
      <x:c r="W932" s="23" t="inlineStr">
        <x:is>
          <x:t xml:space="preserve">רובע 2</x:t>
        </x:is>
      </x:c>
    </x:row>
    <x:row r="933" hidden="0">
      <x:c r="A933" s="1" t="inlineStr">
        <x:is>
          <x:t xml:space="preserve">9adb4054-6d34-f011-8c4e-7c1e52356bda</x:t>
        </x:is>
      </x:c>
      <x:c r="B933" s="2" t="inlineStr">
        <x:is>
          <x:t xml:space="preserve">27ufwU1iVvh1g3dMFowgLEZgEaEJmb3aeAJZVdhep3FCLfMKomnH3fwc61NSnFBUqhGM8AsgP1dmlh4/K7Mxsg==</x:t>
        </x:is>
      </x:c>
      <x:c r="C933" s="3">
        <x:v>45796.2049074074</x:v>
      </x:c>
      <x:c r="D933" s="4" t="inlineStr">
        <x:is>
          <x:t xml:space="preserve">202505-232862</x:t>
        </x:is>
      </x:c>
      <x:c r="E933" s="5">
        <x:v>45796.329537037</x:v>
      </x:c>
      <x:c r="F933" s="6" t="inlineStr">
        <x:is>
          <x:t xml:space="preserve">חדש</x:t>
        </x:is>
      </x:c>
      <x:c r="G933" s="7"/>
      <x:c r="H933" s="8"/>
      <x:c r="I933" s="9"/>
      <x:c r="J933" s="10"/>
      <x:c r="K933" s="11"/>
      <x:c r="L933" s="12" t="inlineStr">
        <x:is>
          <x:t xml:space="preserve">ליאת בודקת</x:t>
        </x:is>
      </x:c>
      <x:c r="M933" s="13" t="inlineStr">
        <x:is>
          <x:t xml:space="preserve">דרך אבא הלל</x:t>
        </x:is>
      </x:c>
      <x:c r="N933" s="14" t="n">
        <x:v>14</x:v>
      </x:c>
      <x:c r="O933" s="15" t="inlineStr">
        <x:is>
          <x:t xml:space="preserve">ליאת מנדל</x:t>
        </x:is>
      </x:c>
      <x:c r="P933" s="16"/>
      <x:c r="Q933" s="17"/>
      <x:c r="R933" s="18"/>
      <x:c r="S933" s="19" t="inlineStr">
        <x:is>
          <x:t xml:space="preserve">אינטרנט</x:t>
        </x:is>
      </x:c>
      <x:c r="T933" s="20"/>
      <x:c r="U933" s="21" t="inlineStr">
        <x:is>
          <x:t xml:space="preserve">CAS-01730-B2Z7Q4</x:t>
        </x:is>
      </x:c>
      <x:c r="V933" s="22"/>
      <x:c r="W933" s="23" t="inlineStr">
        <x:is>
          <x:t xml:space="preserve">רובע 1</x:t>
        </x:is>
      </x:c>
    </x:row>
    <x:row r="934" hidden="0">
      <x:c r="A934" s="1" t="inlineStr">
        <x:is>
          <x:t xml:space="preserve">68436f34-b530-f011-8c4d-000d3ab48919</x:t>
        </x:is>
      </x:c>
      <x:c r="B934" s="2" t="inlineStr">
        <x:is>
          <x:t xml:space="preserve">M6ngdwV8sTFEbdUAp6EFxdWDQSwNmY6VcCjFRtM4jqhbU2i7umt7vaAh+Y1t/Vs7C1lQmkmpv8Uo8g7O1hvuJg==</x:t>
        </x:is>
      </x:c>
      <x:c r="C934" s="3">
        <x:v>45799.5850694444</x:v>
      </x:c>
      <x:c r="D934" s="4" t="inlineStr">
        <x:is>
          <x:t xml:space="preserve">202505-232861</x:t>
        </x:is>
      </x:c>
      <x:c r="E934" s="5">
        <x:v>45791.5964583333</x:v>
      </x:c>
      <x:c r="F934" s="6" t="inlineStr">
        <x:is>
          <x:t xml:space="preserve">פניה סגורה</x:t>
        </x:is>
      </x:c>
      <x:c r="G934" s="7"/>
      <x:c r="H934" s="8"/>
      <x:c r="I934" s="9"/>
      <x:c r="J934" s="10" t="inlineStr">
        <x:is>
          <x:t xml:space="preserve">מחלקת יישומים</x:t>
        </x:is>
      </x:c>
      <x:c r="K934" s="11" t="inlineStr">
        <x:is>
          <x:t xml:space="preserve">בדיקות מערכת (לשימוש פנימי)</x:t>
        </x:is>
      </x:c>
      <x:c r="L934" s="12" t="inlineStr">
        <x:is>
          <x:t xml:space="preserve">בדיקהההההה</x:t>
        </x:is>
      </x:c>
      <x:c r="M934" s="13" t="inlineStr">
        <x:is>
          <x:t xml:space="preserve">אביבים</x:t>
        </x:is>
      </x:c>
      <x:c r="N934" s="14" t="n">
        <x:v>2</x:v>
      </x:c>
      <x:c r="O934" s="15" t="inlineStr">
        <x:is>
          <x:t xml:space="preserve">בר חדד</x:t>
        </x:is>
      </x:c>
      <x:c r="P934" s="16"/>
      <x:c r="Q934" s="17"/>
      <x:c r="R934" s="18" t="inlineStr">
        <x:is>
          <x:t xml:space="preserve">אגף מערכות מידע ומחשוב</x:t>
        </x:is>
      </x:c>
      <x:c r="S934" s="19" t="inlineStr">
        <x:is>
          <x:t xml:space="preserve">אינטרנט</x:t>
        </x:is>
      </x:c>
      <x:c r="T934" s="20"/>
      <x:c r="U934" s="21" t="inlineStr">
        <x:is>
          <x:t xml:space="preserve">CAS-01729-P6W3K8</x:t>
        </x:is>
      </x:c>
      <x:c r="V934" s="22"/>
      <x:c r="W934" s="23" t="inlineStr">
        <x:is>
          <x:t xml:space="preserve">רובע 1</x:t>
        </x:is>
      </x:c>
    </x:row>
    <x:row r="935" hidden="0">
      <x:c r="A935" s="1" t="inlineStr">
        <x:is>
          <x:t xml:space="preserve">78fd55e8-9130-f011-8c4d-000d3ab48919</x:t>
        </x:is>
      </x:c>
      <x:c r="B935" s="2" t="inlineStr">
        <x:is>
          <x:t xml:space="preserve">TUbX9NVrJbuPP4Ml7JPfX4nV+fgul1QLGHWj0Mxv5iFtEGsqOVJ9rlsWE6ctrXb66xIFxbcHehRsfNOA3q40fw==</x:t>
        </x:is>
      </x:c>
      <x:c r="C935" s="3">
        <x:v>45802.3328819444</x:v>
      </x:c>
      <x:c r="D935" s="4" t="inlineStr">
        <x:is>
          <x:t xml:space="preserve">202505-232859</x:t>
        </x:is>
      </x:c>
      <x:c r="E935" s="5">
        <x:v>45791.4210069444</x:v>
      </x:c>
      <x:c r="F935" s="6" t="inlineStr">
        <x:is>
          <x:t xml:space="preserve">הועבר לאפליקציית שטח</x:t>
        </x:is>
      </x:c>
      <x:c r="G935" s="7" t="inlineStr">
        <x:is>
          <x:t xml:space="preserve">בטיפול עובד שטח</x:t>
        </x:is>
      </x:c>
      <x:c r="H935" s="8" t="inlineStr">
        <x:is>
          <x:t xml:space="preserve">דורון עזריאל</x:t>
        </x:is>
      </x:c>
      <x:c r="I935" s="9"/>
      <x:c r="J935" s="10" t="inlineStr">
        <x:is>
          <x:t xml:space="preserve">מחלקת יישומים</x:t>
        </x:is>
      </x:c>
      <x:c r="K935" s="11" t="inlineStr">
        <x:is>
          <x:t xml:space="preserve">בדיקות מערכת (לשימוש פנימי)</x:t>
        </x:is>
      </x:c>
      <x:c r="L935" s="12" t="inlineStr">
        <x:is>
          <x:t xml:space="preserve">הזרמת 20 פניות בוז</x:t>
        </x:is>
      </x:c>
      <x:c r="M935" s="13" t="inlineStr">
        <x:is>
          <x:t xml:space="preserve">דרך אבא הלל</x:t>
        </x:is>
      </x:c>
      <x:c r="N935" s="14" t="n">
        <x:v>14</x:v>
      </x:c>
      <x:c r="O935" s="15" t="inlineStr">
        <x:is>
          <x:t xml:space="preserve">בר חדד</x:t>
        </x:is>
      </x:c>
      <x:c r="P935" s="16"/>
      <x:c r="Q935" s="17"/>
      <x:c r="R935" s="18" t="inlineStr">
        <x:is>
          <x:t xml:space="preserve">אגף מערכות מידע ומחשוב</x:t>
        </x:is>
      </x:c>
      <x:c r="S935" s="19" t="inlineStr">
        <x:is>
          <x:t xml:space="preserve">טלפון</x:t>
        </x:is>
      </x:c>
      <x:c r="T935" s="20"/>
      <x:c r="U935" s="21" t="inlineStr">
        <x:is>
          <x:t xml:space="preserve">CAS-01727-P0X2R8</x:t>
        </x:is>
      </x:c>
      <x:c r="V935" s="22"/>
      <x:c r="W935" s="23" t="inlineStr">
        <x:is>
          <x:t xml:space="preserve">רובע 1</x:t>
        </x:is>
      </x:c>
    </x:row>
    <x:row r="936" hidden="0">
      <x:c r="A936" s="1" t="inlineStr">
        <x:is>
          <x:t xml:space="preserve">8f0c0fcf-9130-f011-8c4d-000d3ab48919</x:t>
        </x:is>
      </x:c>
      <x:c r="B936" s="2" t="inlineStr">
        <x:is>
          <x:t xml:space="preserve">xIK0CoKvzosCIsbDtjXDqtxIr5Lo2qBuMxbRcvCJY9NpeupgnqKBOMyPqq4Xlw3JNToAnO4ZjwEU4MRwmK0UzA==</x:t>
        </x:is>
      </x:c>
      <x:c r="C936" s="3">
        <x:v>45796.2955208333</x:v>
      </x:c>
      <x:c r="D936" s="4" t="inlineStr">
        <x:is>
          <x:t xml:space="preserve">202505-232857</x:t>
        </x:is>
      </x:c>
      <x:c r="E936" s="5">
        <x:v>45791.4204398148</x:v>
      </x:c>
      <x:c r="F936" s="6" t="inlineStr">
        <x:is>
          <x:t xml:space="preserve">הועבר לאפליקציית שטח</x:t>
        </x:is>
      </x:c>
      <x:c r="G936" s="7" t="inlineStr">
        <x:is>
          <x:t xml:space="preserve">הועבר לטיפול עובד שטח</x:t>
        </x:is>
      </x:c>
      <x:c r="H936" s="8"/>
      <x:c r="I936" s="9" t="inlineStr">
        <x:is>
          <x:t xml:space="preserve">תחנה 1</x:t>
        </x:is>
      </x:c>
      <x:c r="J936" s="10" t="inlineStr">
        <x:is>
          <x:t xml:space="preserve">שרותי ניקיון</x:t>
        </x:is>
      </x:c>
      <x:c r="K936" s="11" t="inlineStr">
        <x:is>
          <x:t xml:space="preserve">אי ניקוי רחוב/מדרכה</x:t>
        </x:is>
      </x:c>
      <x:c r="L936" s="12" t="inlineStr">
        <x:is>
          <x:t xml:space="preserve">הזרמת 20 פניות בוז</x:t>
        </x:is>
      </x:c>
      <x:c r="M936" s="13" t="inlineStr">
        <x:is>
          <x:t xml:space="preserve">דרך אבא הלל</x:t>
        </x:is>
      </x:c>
      <x:c r="N936" s="14" t="n">
        <x:v>14</x:v>
      </x:c>
      <x:c r="O936" s="15" t="inlineStr">
        <x:is>
          <x:t xml:space="preserve">בר חדד</x:t>
        </x:is>
      </x:c>
      <x:c r="P936" s="16"/>
      <x:c r="Q936" s="17"/>
      <x:c r="R936" s="18" t="inlineStr">
        <x:is>
          <x:t xml:space="preserve">אגף שפ"ע</x:t>
        </x:is>
      </x:c>
      <x:c r="S936" s="19" t="inlineStr">
        <x:is>
          <x:t xml:space="preserve">טלפון</x:t>
        </x:is>
      </x:c>
      <x:c r="T936" s="20"/>
      <x:c r="U936" s="21" t="inlineStr">
        <x:is>
          <x:t xml:space="preserve">CAS-01725-Z9Z2L1</x:t>
        </x:is>
      </x:c>
      <x:c r="V936" s="22"/>
      <x:c r="W936" s="23" t="inlineStr">
        <x:is>
          <x:t xml:space="preserve">רובע 1</x:t>
        </x:is>
      </x:c>
    </x:row>
    <x:row r="937" hidden="0">
      <x:c r="A937" s="1" t="inlineStr">
        <x:is>
          <x:t xml:space="preserve">4dea502d-9130-f011-8c4d-000d3ab48919</x:t>
        </x:is>
      </x:c>
      <x:c r="B937" s="2" t="inlineStr">
        <x:is>
          <x:t xml:space="preserve">w/okDOLMOFxOdTAmQ2jSDUNH3HqqrVGsIddhoLZCX9n9wha38fkkyk3KjA1MqXLBMEm/vu9mYQCfEq7zePttuA==</x:t>
        </x:is>
      </x:c>
      <x:c r="C937" s="3">
        <x:v>45796.2924305556</x:v>
      </x:c>
      <x:c r="D937" s="4" t="inlineStr">
        <x:is>
          <x:t xml:space="preserve">202505-232855</x:t>
        </x:is>
      </x:c>
      <x:c r="E937" s="5">
        <x:v>45791.4174074074</x:v>
      </x:c>
      <x:c r="F937" s="6" t="inlineStr">
        <x:is>
          <x:t xml:space="preserve">הועבר לאפליקציית שטח</x:t>
        </x:is>
      </x:c>
      <x:c r="G937" s="7" t="inlineStr">
        <x:is>
          <x:t xml:space="preserve">הועבר לטיפול עובד שטח</x:t>
        </x:is>
      </x:c>
      <x:c r="H937" s="8"/>
      <x:c r="I937" s="9" t="inlineStr">
        <x:is>
          <x:t xml:space="preserve">תחנה 1</x:t>
        </x:is>
      </x:c>
      <x:c r="J937" s="10" t="inlineStr">
        <x:is>
          <x:t xml:space="preserve">שרותי ניקיון</x:t>
        </x:is>
      </x:c>
      <x:c r="K937" s="11" t="inlineStr">
        <x:is>
          <x:t xml:space="preserve">אי ניקוי רחוב/מדרכה</x:t>
        </x:is>
      </x:c>
      <x:c r="L937" s="12" t="inlineStr">
        <x:is>
          <x:t xml:space="preserve">הזרמה של 20 פניות בוז</x:t>
        </x:is>
      </x:c>
      <x:c r="M937" s="13" t="inlineStr">
        <x:is>
          <x:t xml:space="preserve">דרך אבא הלל</x:t>
        </x:is>
      </x:c>
      <x:c r="N937" s="14" t="n">
        <x:v>14</x:v>
      </x:c>
      <x:c r="O937" s="15" t="inlineStr">
        <x:is>
          <x:t xml:space="preserve">בר חדד</x:t>
        </x:is>
      </x:c>
      <x:c r="P937" s="16"/>
      <x:c r="Q937" s="17"/>
      <x:c r="R937" s="18" t="inlineStr">
        <x:is>
          <x:t xml:space="preserve">אגף שפ"ע</x:t>
        </x:is>
      </x:c>
      <x:c r="S937" s="19" t="inlineStr">
        <x:is>
          <x:t xml:space="preserve">טלפון</x:t>
        </x:is>
      </x:c>
      <x:c r="T937" s="20"/>
      <x:c r="U937" s="21" t="inlineStr">
        <x:is>
          <x:t xml:space="preserve">CAS-01723-R6N5Y2</x:t>
        </x:is>
      </x:c>
      <x:c r="V937" s="22"/>
      <x:c r="W937" s="23" t="inlineStr">
        <x:is>
          <x:t xml:space="preserve">רובע 1</x:t>
        </x:is>
      </x:c>
    </x:row>
    <x:row r="938" hidden="0">
      <x:c r="A938" s="1" t="inlineStr">
        <x:is>
          <x:t xml:space="preserve">3ebb3721-9130-f011-8c4d-000d3ab48919</x:t>
        </x:is>
      </x:c>
      <x:c r="B938" s="2" t="inlineStr">
        <x:is>
          <x:t xml:space="preserve">qZS1sRLgmV5AT2fYKaLbOSh8v1PI1Fmno15ov4UgWWQR7uhyip35PHzy/35nWwQbnqouV+7mMOR7EG7O2ShnWA==</x:t>
        </x:is>
      </x:c>
      <x:c r="C938" s="3">
        <x:v>45796.2921412037</x:v>
      </x:c>
      <x:c r="D938" s="4" t="inlineStr">
        <x:is>
          <x:t xml:space="preserve">202505-232853</x:t>
        </x:is>
      </x:c>
      <x:c r="E938" s="5">
        <x:v>45791.4170949074</x:v>
      </x:c>
      <x:c r="F938" s="6" t="inlineStr">
        <x:is>
          <x:t xml:space="preserve">הועבר לאפליקציית שטח</x:t>
        </x:is>
      </x:c>
      <x:c r="G938" s="7" t="inlineStr">
        <x:is>
          <x:t xml:space="preserve">הועבר לטיפול עובד שטח</x:t>
        </x:is>
      </x:c>
      <x:c r="H938" s="8"/>
      <x:c r="I938" s="9" t="inlineStr">
        <x:is>
          <x:t xml:space="preserve">תחנה 1</x:t>
        </x:is>
      </x:c>
      <x:c r="J938" s="10" t="inlineStr">
        <x:is>
          <x:t xml:space="preserve">שרותי ניקיון</x:t>
        </x:is>
      </x:c>
      <x:c r="K938" s="11" t="inlineStr">
        <x:is>
          <x:t xml:space="preserve">אי ניקוי רחוב/מדרכה</x:t>
        </x:is>
      </x:c>
      <x:c r="L938" s="12" t="inlineStr">
        <x:is>
          <x:t xml:space="preserve">הזרמה של 20 פניות בוז</x:t>
        </x:is>
      </x:c>
      <x:c r="M938" s="13" t="inlineStr">
        <x:is>
          <x:t xml:space="preserve">דרך אבא הלל</x:t>
        </x:is>
      </x:c>
      <x:c r="N938" s="14" t="n">
        <x:v>14</x:v>
      </x:c>
      <x:c r="O938" s="15" t="inlineStr">
        <x:is>
          <x:t xml:space="preserve">בר חדד</x:t>
        </x:is>
      </x:c>
      <x:c r="P938" s="16"/>
      <x:c r="Q938" s="17"/>
      <x:c r="R938" s="18" t="inlineStr">
        <x:is>
          <x:t xml:space="preserve">אגף שפ"ע</x:t>
        </x:is>
      </x:c>
      <x:c r="S938" s="19" t="inlineStr">
        <x:is>
          <x:t xml:space="preserve">טלפון</x:t>
        </x:is>
      </x:c>
      <x:c r="T938" s="20"/>
      <x:c r="U938" s="21" t="inlineStr">
        <x:is>
          <x:t xml:space="preserve">CAS-01721-W3T5T4</x:t>
        </x:is>
      </x:c>
      <x:c r="V938" s="22"/>
      <x:c r="W938" s="23" t="inlineStr">
        <x:is>
          <x:t xml:space="preserve">רובע 1</x:t>
        </x:is>
      </x:c>
    </x:row>
    <x:row r="939" hidden="0">
      <x:c r="A939" s="1" t="inlineStr">
        <x:is>
          <x:t xml:space="preserve">c537450f-9130-f011-8c4d-000d3ab48919</x:t>
        </x:is>
      </x:c>
      <x:c r="B939" s="2" t="inlineStr">
        <x:is>
          <x:t xml:space="preserve">ZSNwBR4msEGd+wH2ZbXXjvJ72q1NOWyR1B9sPTjNzgl/qKqxf/6aAVk+ca6FreCRPoGEfJD7FIRNV1KFWD8UWQ==</x:t>
        </x:is>
      </x:c>
      <x:c r="C939" s="3">
        <x:v>45796.2917939815</x:v>
      </x:c>
      <x:c r="D939" s="4" t="inlineStr">
        <x:is>
          <x:t xml:space="preserve">202505-232851</x:t>
        </x:is>
      </x:c>
      <x:c r="E939" s="5">
        <x:v>45791.4167592593</x:v>
      </x:c>
      <x:c r="F939" s="6" t="inlineStr">
        <x:is>
          <x:t xml:space="preserve">חדש</x:t>
        </x:is>
      </x:c>
      <x:c r="G939" s="7"/>
      <x:c r="H939" s="8"/>
      <x:c r="I939" s="9"/>
      <x:c r="J939" s="10" t="inlineStr">
        <x:is>
          <x:t xml:space="preserve">שרותי ניקיון</x:t>
        </x:is>
      </x:c>
      <x:c r="K939" s="11" t="inlineStr">
        <x:is>
          <x:t xml:space="preserve">אי ניקוי רחוב/מדרכה</x:t>
        </x:is>
      </x:c>
      <x:c r="L939" s="12" t="inlineStr">
        <x:is>
          <x:t xml:space="preserve">הזרמה של 20 פניות בוז</x:t>
        </x:is>
      </x:c>
      <x:c r="M939" s="13" t="inlineStr">
        <x:is>
          <x:t xml:space="preserve">דרך אבא הלל</x:t>
        </x:is>
      </x:c>
      <x:c r="N939" s="14" t="n">
        <x:v>14</x:v>
      </x:c>
      <x:c r="O939" s="15" t="inlineStr">
        <x:is>
          <x:t xml:space="preserve">בר חדד</x:t>
        </x:is>
      </x:c>
      <x:c r="P939" s="16"/>
      <x:c r="Q939" s="17"/>
      <x:c r="R939" s="18" t="inlineStr">
        <x:is>
          <x:t xml:space="preserve">אגף שפ"ע</x:t>
        </x:is>
      </x:c>
      <x:c r="S939" s="19" t="inlineStr">
        <x:is>
          <x:t xml:space="preserve">טלפון</x:t>
        </x:is>
      </x:c>
      <x:c r="T939" s="20"/>
      <x:c r="U939" s="21" t="inlineStr">
        <x:is>
          <x:t xml:space="preserve">CAS-01719-P9X0S7</x:t>
        </x:is>
      </x:c>
      <x:c r="V939" s="22"/>
      <x:c r="W939" s="23" t="inlineStr">
        <x:is>
          <x:t xml:space="preserve">רובע 1</x:t>
        </x:is>
      </x:c>
    </x:row>
    <x:row r="940" hidden="0">
      <x:c r="A940" s="1" t="inlineStr">
        <x:is>
          <x:t xml:space="preserve">2e6644fd-9030-f011-8c4d-000d3ab48919</x:t>
        </x:is>
      </x:c>
      <x:c r="B940" s="2" t="inlineStr">
        <x:is>
          <x:t xml:space="preserve">eyQ+ql+LAZPkphESOlsWbXN/rM0IL36edFq5HA2NOFV91ZoS1tUy1uDO+9gLkAaXMloPeVDe6zu1fCaZKPxt9g==</x:t>
        </x:is>
      </x:c>
      <x:c r="C940" s="3">
        <x:v>45796.2915046296</x:v>
      </x:c>
      <x:c r="D940" s="4" t="inlineStr">
        <x:is>
          <x:t xml:space="preserve">202505-232849</x:t>
        </x:is>
      </x:c>
      <x:c r="E940" s="5">
        <x:v>45791.4164583333</x:v>
      </x:c>
      <x:c r="F940" s="6" t="inlineStr">
        <x:is>
          <x:t xml:space="preserve">הועבר לאפליקציית שטח</x:t>
        </x:is>
      </x:c>
      <x:c r="G940" s="7" t="inlineStr">
        <x:is>
          <x:t xml:space="preserve">הועבר לטיפול עובד שטח</x:t>
        </x:is>
      </x:c>
      <x:c r="H940" s="8"/>
      <x:c r="I940" s="9" t="inlineStr">
        <x:is>
          <x:t xml:space="preserve">תחנה 1</x:t>
        </x:is>
      </x:c>
      <x:c r="J940" s="10" t="inlineStr">
        <x:is>
          <x:t xml:space="preserve">שרותי ניקיון</x:t>
        </x:is>
      </x:c>
      <x:c r="K940" s="11" t="inlineStr">
        <x:is>
          <x:t xml:space="preserve">אי ניקוי רחוב/מדרכה</x:t>
        </x:is>
      </x:c>
      <x:c r="L940" s="12" t="inlineStr">
        <x:is>
          <x:t xml:space="preserve">הזרמה של 20 פניות בוז</x:t>
        </x:is>
      </x:c>
      <x:c r="M940" s="13" t="inlineStr">
        <x:is>
          <x:t xml:space="preserve">דרך אבא הלל</x:t>
        </x:is>
      </x:c>
      <x:c r="N940" s="14" t="n">
        <x:v>14</x:v>
      </x:c>
      <x:c r="O940" s="15" t="inlineStr">
        <x:is>
          <x:t xml:space="preserve">בר חדד</x:t>
        </x:is>
      </x:c>
      <x:c r="P940" s="16"/>
      <x:c r="Q940" s="17"/>
      <x:c r="R940" s="18" t="inlineStr">
        <x:is>
          <x:t xml:space="preserve">אגף שפ"ע</x:t>
        </x:is>
      </x:c>
      <x:c r="S940" s="19" t="inlineStr">
        <x:is>
          <x:t xml:space="preserve">טלפון</x:t>
        </x:is>
      </x:c>
      <x:c r="T940" s="20"/>
      <x:c r="U940" s="21" t="inlineStr">
        <x:is>
          <x:t xml:space="preserve">CAS-01717-R3Y9J2</x:t>
        </x:is>
      </x:c>
      <x:c r="V940" s="22"/>
      <x:c r="W940" s="23" t="inlineStr">
        <x:is>
          <x:t xml:space="preserve">רובע 1</x:t>
        </x:is>
      </x:c>
    </x:row>
    <x:row r="941" hidden="0">
      <x:c r="A941" s="1" t="inlineStr">
        <x:is>
          <x:t xml:space="preserve">996f0be7-9030-f011-8c4d-000d3ab48919</x:t>
        </x:is>
      </x:c>
      <x:c r="B941" s="2" t="inlineStr">
        <x:is>
          <x:t xml:space="preserve">c9HCUL+enY2LskG5sS0O6roj7bBhjf382i7pNTXhEMGmZI1I5RizLjuUk8kVrwdy7wcchZCh3Q8X1lz/AVt3ag==</x:t>
        </x:is>
      </x:c>
      <x:c r="C941" s="3">
        <x:v>45796.2910763889</x:v>
      </x:c>
      <x:c r="D941" s="4" t="inlineStr">
        <x:is>
          <x:t xml:space="preserve">202505-232847</x:t>
        </x:is>
      </x:c>
      <x:c r="E941" s="5">
        <x:v>45791.4160416667</x:v>
      </x:c>
      <x:c r="F941" s="6" t="inlineStr">
        <x:is>
          <x:t xml:space="preserve">חדש</x:t>
        </x:is>
      </x:c>
      <x:c r="G941" s="7"/>
      <x:c r="H941" s="8"/>
      <x:c r="I941" s="9"/>
      <x:c r="J941" s="10" t="inlineStr">
        <x:is>
          <x:t xml:space="preserve">שרותי ניקיון</x:t>
        </x:is>
      </x:c>
      <x:c r="K941" s="11" t="inlineStr">
        <x:is>
          <x:t xml:space="preserve">אי ניקוי רחוב/מדרכה</x:t>
        </x:is>
      </x:c>
      <x:c r="L941" s="12" t="inlineStr">
        <x:is>
          <x:t xml:space="preserve">הזרמה של 20 פניות בוז</x:t>
        </x:is>
      </x:c>
      <x:c r="M941" s="13" t="inlineStr">
        <x:is>
          <x:t xml:space="preserve">דרך אבא הלל</x:t>
        </x:is>
      </x:c>
      <x:c r="N941" s="14" t="n">
        <x:v>14</x:v>
      </x:c>
      <x:c r="O941" s="15" t="inlineStr">
        <x:is>
          <x:t xml:space="preserve">בר חדד</x:t>
        </x:is>
      </x:c>
      <x:c r="P941" s="16"/>
      <x:c r="Q941" s="17"/>
      <x:c r="R941" s="18" t="inlineStr">
        <x:is>
          <x:t xml:space="preserve">אגף שפ"ע</x:t>
        </x:is>
      </x:c>
      <x:c r="S941" s="19" t="inlineStr">
        <x:is>
          <x:t xml:space="preserve">טלפון</x:t>
        </x:is>
      </x:c>
      <x:c r="T941" s="20"/>
      <x:c r="U941" s="21" t="inlineStr">
        <x:is>
          <x:t xml:space="preserve">CAS-01715-X5L4L2</x:t>
        </x:is>
      </x:c>
      <x:c r="V941" s="22"/>
      <x:c r="W941" s="23" t="inlineStr">
        <x:is>
          <x:t xml:space="preserve">רובע 1</x:t>
        </x:is>
      </x:c>
    </x:row>
    <x:row r="942" hidden="0">
      <x:c r="A942" s="1" t="inlineStr">
        <x:is>
          <x:t xml:space="preserve">f98bd8d4-9030-f011-8c4d-000d3ab48919</x:t>
        </x:is>
      </x:c>
      <x:c r="B942" s="2" t="inlineStr">
        <x:is>
          <x:t xml:space="preserve">bBGWRGa6THMjil0djHA/egCCtVX20wPvCC2frK9i/CH0PRIjo8HRCzbHWy63pWJJrA0dAVai+DVpyEzuYTV0Lw==</x:t>
        </x:is>
      </x:c>
      <x:c r="C942" s="3">
        <x:v>45796.2906712963</x:v>
      </x:c>
      <x:c r="D942" s="4" t="inlineStr">
        <x:is>
          <x:t xml:space="preserve">202505-232845</x:t>
        </x:is>
      </x:c>
      <x:c r="E942" s="5">
        <x:v>45791.4156365741</x:v>
      </x:c>
      <x:c r="F942" s="6" t="inlineStr">
        <x:is>
          <x:t xml:space="preserve">חדש</x:t>
        </x:is>
      </x:c>
      <x:c r="G942" s="7"/>
      <x:c r="H942" s="8"/>
      <x:c r="I942" s="9"/>
      <x:c r="J942" s="10" t="inlineStr">
        <x:is>
          <x:t xml:space="preserve">שרותי ניקיון</x:t>
        </x:is>
      </x:c>
      <x:c r="K942" s="11" t="inlineStr">
        <x:is>
          <x:t xml:space="preserve">אי ניקוי רחוב/מדרכה</x:t>
        </x:is>
      </x:c>
      <x:c r="L942" s="12" t="inlineStr">
        <x:is>
          <x:t xml:space="preserve">הזרמה של 20 פניות בוז</x:t>
        </x:is>
      </x:c>
      <x:c r="M942" s="13" t="inlineStr">
        <x:is>
          <x:t xml:space="preserve">דרך אבא הלל</x:t>
        </x:is>
      </x:c>
      <x:c r="N942" s="14" t="n">
        <x:v>14</x:v>
      </x:c>
      <x:c r="O942" s="15" t="inlineStr">
        <x:is>
          <x:t xml:space="preserve">בר חדד</x:t>
        </x:is>
      </x:c>
      <x:c r="P942" s="16"/>
      <x:c r="Q942" s="17"/>
      <x:c r="R942" s="18" t="inlineStr">
        <x:is>
          <x:t xml:space="preserve">אגף שפ"ע</x:t>
        </x:is>
      </x:c>
      <x:c r="S942" s="19" t="inlineStr">
        <x:is>
          <x:t xml:space="preserve">טלפון</x:t>
        </x:is>
      </x:c>
      <x:c r="T942" s="20"/>
      <x:c r="U942" s="21" t="inlineStr">
        <x:is>
          <x:t xml:space="preserve">CAS-01713-N1G1J2</x:t>
        </x:is>
      </x:c>
      <x:c r="V942" s="22"/>
      <x:c r="W942" s="23" t="inlineStr">
        <x:is>
          <x:t xml:space="preserve">רובע 1</x:t>
        </x:is>
      </x:c>
    </x:row>
    <x:row r="943" hidden="0">
      <x:c r="A943" s="1" t="inlineStr">
        <x:is>
          <x:t xml:space="preserve">d578dac7-9030-f011-8c4d-000d3ab48919</x:t>
        </x:is>
      </x:c>
      <x:c r="B943" s="2" t="inlineStr">
        <x:is>
          <x:t xml:space="preserve">y9gPu1tBsfuWffOkrRQchw5snczzu2TC7IAOUIwuU5c1v/IwALV4fqcb/ta67qgduxE1/N7WXCnTcxWO6zJu0A==</x:t>
        </x:is>
      </x:c>
      <x:c r="C943" s="3">
        <x:v>45796.2903472222</x:v>
      </x:c>
      <x:c r="D943" s="4" t="inlineStr">
        <x:is>
          <x:t xml:space="preserve">202505-232843</x:t>
        </x:is>
      </x:c>
      <x:c r="E943" s="5">
        <x:v>45791.4153240741</x:v>
      </x:c>
      <x:c r="F943" s="6" t="inlineStr">
        <x:is>
          <x:t xml:space="preserve">הועבר לאפליקציית שטח</x:t>
        </x:is>
      </x:c>
      <x:c r="G943" s="7" t="inlineStr">
        <x:is>
          <x:t xml:space="preserve">הועבר לטיפול עובד שטח</x:t>
        </x:is>
      </x:c>
      <x:c r="H943" s="8"/>
      <x:c r="I943" s="9" t="inlineStr">
        <x:is>
          <x:t xml:space="preserve">תחנה 1</x:t>
        </x:is>
      </x:c>
      <x:c r="J943" s="10" t="inlineStr">
        <x:is>
          <x:t xml:space="preserve">שרותי ניקיון</x:t>
        </x:is>
      </x:c>
      <x:c r="K943" s="11" t="inlineStr">
        <x:is>
          <x:t xml:space="preserve">אי ניקוי רחוב/מדרכה</x:t>
        </x:is>
      </x:c>
      <x:c r="L943" s="12" t="inlineStr">
        <x:is>
          <x:t xml:space="preserve">הזרמה של 20 פניות בוז</x:t>
        </x:is>
      </x:c>
      <x:c r="M943" s="13" t="inlineStr">
        <x:is>
          <x:t xml:space="preserve">דרך אבא הלל</x:t>
        </x:is>
      </x:c>
      <x:c r="N943" s="14" t="n">
        <x:v>14</x:v>
      </x:c>
      <x:c r="O943" s="15" t="inlineStr">
        <x:is>
          <x:t xml:space="preserve">בר חדד</x:t>
        </x:is>
      </x:c>
      <x:c r="P943" s="16"/>
      <x:c r="Q943" s="17"/>
      <x:c r="R943" s="18" t="inlineStr">
        <x:is>
          <x:t xml:space="preserve">אגף שפ"ע</x:t>
        </x:is>
      </x:c>
      <x:c r="S943" s="19" t="inlineStr">
        <x:is>
          <x:t xml:space="preserve">טלפון</x:t>
        </x:is>
      </x:c>
      <x:c r="T943" s="20"/>
      <x:c r="U943" s="21" t="inlineStr">
        <x:is>
          <x:t xml:space="preserve">CAS-01711-V7H8M4</x:t>
        </x:is>
      </x:c>
      <x:c r="V943" s="22"/>
      <x:c r="W943" s="23" t="inlineStr">
        <x:is>
          <x:t xml:space="preserve">רובע 1</x:t>
        </x:is>
      </x:c>
    </x:row>
    <x:row r="944" hidden="0">
      <x:c r="A944" s="1" t="inlineStr">
        <x:is>
          <x:t xml:space="preserve">15ad3eb5-9030-f011-8c4d-000d3ab48919</x:t>
        </x:is>
      </x:c>
      <x:c r="B944" s="2" t="inlineStr">
        <x:is>
          <x:t xml:space="preserve">FcPZThS9/rp0PNTC48yStMnW/c9h1IWFmifqki0Nm7sZgMBoUDJ7mn+2BLOLcHMRrFHEzclhqZJHnklZIbXQAw==</x:t>
        </x:is>
      </x:c>
      <x:c r="C944" s="3">
        <x:v>45796.2899768519</x:v>
      </x:c>
      <x:c r="D944" s="4" t="inlineStr">
        <x:is>
          <x:t xml:space="preserve">202505-232841</x:t>
        </x:is>
      </x:c>
      <x:c r="E944" s="5">
        <x:v>45791.4149652778</x:v>
      </x:c>
      <x:c r="F944" s="6" t="inlineStr">
        <x:is>
          <x:t xml:space="preserve">הועבר לאפליקציית שטח</x:t>
        </x:is>
      </x:c>
      <x:c r="G944" s="7" t="inlineStr">
        <x:is>
          <x:t xml:space="preserve">הועבר לטיפול עובד שטח</x:t>
        </x:is>
      </x:c>
      <x:c r="H944" s="8"/>
      <x:c r="I944" s="9" t="inlineStr">
        <x:is>
          <x:t xml:space="preserve">תחנה 1</x:t>
        </x:is>
      </x:c>
      <x:c r="J944" s="10" t="inlineStr">
        <x:is>
          <x:t xml:space="preserve">שרותי ניקיון</x:t>
        </x:is>
      </x:c>
      <x:c r="K944" s="11" t="inlineStr">
        <x:is>
          <x:t xml:space="preserve">אי ניקוי רחוב/מדרכה</x:t>
        </x:is>
      </x:c>
      <x:c r="L944" s="12" t="inlineStr">
        <x:is>
          <x:t xml:space="preserve">הזרמה של 20 פניות בוז</x:t>
        </x:is>
      </x:c>
      <x:c r="M944" s="13" t="inlineStr">
        <x:is>
          <x:t xml:space="preserve">דרך אבא הלל</x:t>
        </x:is>
      </x:c>
      <x:c r="N944" s="14" t="n">
        <x:v>14</x:v>
      </x:c>
      <x:c r="O944" s="15" t="inlineStr">
        <x:is>
          <x:t xml:space="preserve">בר חדד</x:t>
        </x:is>
      </x:c>
      <x:c r="P944" s="16"/>
      <x:c r="Q944" s="17"/>
      <x:c r="R944" s="18" t="inlineStr">
        <x:is>
          <x:t xml:space="preserve">אגף שפ"ע</x:t>
        </x:is>
      </x:c>
      <x:c r="S944" s="19" t="inlineStr">
        <x:is>
          <x:t xml:space="preserve">טלפון</x:t>
        </x:is>
      </x:c>
      <x:c r="T944" s="20"/>
      <x:c r="U944" s="21" t="inlineStr">
        <x:is>
          <x:t xml:space="preserve">CAS-01709-H6M9J5</x:t>
        </x:is>
      </x:c>
      <x:c r="V944" s="22"/>
      <x:c r="W944" s="23" t="inlineStr">
        <x:is>
          <x:t xml:space="preserve">רובע 1</x:t>
        </x:is>
      </x:c>
    </x:row>
    <x:row r="945" hidden="0">
      <x:c r="A945" s="1" t="inlineStr">
        <x:is>
          <x:t xml:space="preserve">271193a1-9030-f011-8c4d-000d3ab48919</x:t>
        </x:is>
      </x:c>
      <x:c r="B945" s="2" t="inlineStr">
        <x:is>
          <x:t xml:space="preserve">d27s8WaRJp3l4DxHlWh4ByBghDu0KxBkzXVtRoNmJKc07YEKGmRLdBrJg+uPU//V1esDlCl/bfKRQ9JNOytFsA==</x:t>
        </x:is>
      </x:c>
      <x:c r="C945" s="3">
        <x:v>45796.2896296296</x:v>
      </x:c>
      <x:c r="D945" s="4" t="inlineStr">
        <x:is>
          <x:t xml:space="preserve">202505-232839</x:t>
        </x:is>
      </x:c>
      <x:c r="E945" s="5">
        <x:v>45791.4145833333</x:v>
      </x:c>
      <x:c r="F945" s="6" t="inlineStr">
        <x:is>
          <x:t xml:space="preserve">חדש</x:t>
        </x:is>
      </x:c>
      <x:c r="G945" s="7"/>
      <x:c r="H945" s="8"/>
      <x:c r="I945" s="9" t="inlineStr">
        <x:is>
          <x:t xml:space="preserve">תחנה 1</x:t>
        </x:is>
      </x:c>
      <x:c r="J945" s="10" t="inlineStr">
        <x:is>
          <x:t xml:space="preserve">שרותי ניקיון</x:t>
        </x:is>
      </x:c>
      <x:c r="K945" s="11" t="inlineStr">
        <x:is>
          <x:t xml:space="preserve">אי ניקוי רחוב/מדרכה</x:t>
        </x:is>
      </x:c>
      <x:c r="L945" s="12" t="inlineStr">
        <x:is>
          <x:t xml:space="preserve">הזרמה של 20 פניות בוז</x:t>
        </x:is>
      </x:c>
      <x:c r="M945" s="13" t="inlineStr">
        <x:is>
          <x:t xml:space="preserve">דרך אבא הלל</x:t>
        </x:is>
      </x:c>
      <x:c r="N945" s="14" t="n">
        <x:v>14</x:v>
      </x:c>
      <x:c r="O945" s="15" t="inlineStr">
        <x:is>
          <x:t xml:space="preserve">בר חדד</x:t>
        </x:is>
      </x:c>
      <x:c r="P945" s="16"/>
      <x:c r="Q945" s="17"/>
      <x:c r="R945" s="18" t="inlineStr">
        <x:is>
          <x:t xml:space="preserve">אגף שפ"ע</x:t>
        </x:is>
      </x:c>
      <x:c r="S945" s="19" t="inlineStr">
        <x:is>
          <x:t xml:space="preserve">טלפון</x:t>
        </x:is>
      </x:c>
      <x:c r="T945" s="20"/>
      <x:c r="U945" s="21" t="inlineStr">
        <x:is>
          <x:t xml:space="preserve">CAS-01707-N5N0C0</x:t>
        </x:is>
      </x:c>
      <x:c r="V945" s="22"/>
      <x:c r="W945" s="23" t="inlineStr">
        <x:is>
          <x:t xml:space="preserve">רובע 1</x:t>
        </x:is>
      </x:c>
    </x:row>
    <x:row r="946" hidden="0">
      <x:c r="A946" s="1" t="inlineStr">
        <x:is>
          <x:t xml:space="preserve">0942548f-9030-f011-8c4d-000d3ab48919</x:t>
        </x:is>
      </x:c>
      <x:c r="B946" s="2" t="inlineStr">
        <x:is>
          <x:t xml:space="preserve">xiFQwaOHUvlfpUF6dlg8kEnTfmfOZgoWVKLj/w7CEjiITz6eXThOrxHMeifcT7O+X0CWbVyNI1bJmcVZihkSYA==</x:t>
        </x:is>
      </x:c>
      <x:c r="C946" s="3">
        <x:v>45796.2893402778</x:v>
      </x:c>
      <x:c r="D946" s="4" t="inlineStr">
        <x:is>
          <x:t xml:space="preserve">202505-232837</x:t>
        </x:is>
      </x:c>
      <x:c r="E946" s="5">
        <x:v>45791.4143402778</x:v>
      </x:c>
      <x:c r="F946" s="6" t="inlineStr">
        <x:is>
          <x:t xml:space="preserve">הועבר לאפליקציית שטח</x:t>
        </x:is>
      </x:c>
      <x:c r="G946" s="7" t="inlineStr">
        <x:is>
          <x:t xml:space="preserve">הועבר לטיפול עובד שטח</x:t>
        </x:is>
      </x:c>
      <x:c r="H946" s="8"/>
      <x:c r="I946" s="9" t="inlineStr">
        <x:is>
          <x:t xml:space="preserve">תחנה 1</x:t>
        </x:is>
      </x:c>
      <x:c r="J946" s="10" t="inlineStr">
        <x:is>
          <x:t xml:space="preserve">שרותי ניקיון</x:t>
        </x:is>
      </x:c>
      <x:c r="K946" s="11" t="inlineStr">
        <x:is>
          <x:t xml:space="preserve">אי ניקוי רחוב/מדרכה</x:t>
        </x:is>
      </x:c>
      <x:c r="L946" s="12" t="inlineStr">
        <x:is>
          <x:t xml:space="preserve">הזרמה של 20 פניות בוז</x:t>
        </x:is>
      </x:c>
      <x:c r="M946" s="13" t="inlineStr">
        <x:is>
          <x:t xml:space="preserve">דרך אבא הלל</x:t>
        </x:is>
      </x:c>
      <x:c r="N946" s="14" t="n">
        <x:v>14</x:v>
      </x:c>
      <x:c r="O946" s="15" t="inlineStr">
        <x:is>
          <x:t xml:space="preserve">בר חדד</x:t>
        </x:is>
      </x:c>
      <x:c r="P946" s="16"/>
      <x:c r="Q946" s="17"/>
      <x:c r="R946" s="18" t="inlineStr">
        <x:is>
          <x:t xml:space="preserve">אגף שפ"ע</x:t>
        </x:is>
      </x:c>
      <x:c r="S946" s="19" t="inlineStr">
        <x:is>
          <x:t xml:space="preserve">טלפון</x:t>
        </x:is>
      </x:c>
      <x:c r="T946" s="20"/>
      <x:c r="U946" s="21" t="inlineStr">
        <x:is>
          <x:t xml:space="preserve">CAS-01705-Y4F6X7</x:t>
        </x:is>
      </x:c>
      <x:c r="V946" s="22"/>
      <x:c r="W946" s="23" t="inlineStr">
        <x:is>
          <x:t xml:space="preserve">רובע 1</x:t>
        </x:is>
      </x:c>
    </x:row>
    <x:row r="947" hidden="0">
      <x:c r="A947" s="1" t="inlineStr">
        <x:is>
          <x:t xml:space="preserve">d8c5d482-9030-f011-8c4d-000d3ab48919</x:t>
        </x:is>
      </x:c>
      <x:c r="B947" s="2" t="inlineStr">
        <x:is>
          <x:t xml:space="preserve">XnaJjRQM5lJ3oUU7vU3nRvriJ4FsW4/m2+xKtBQya+EsMWo9/JKIIevlf0JIhuOo6WSvP1zWWu2db5eiiUmV4Q==</x:t>
        </x:is>
      </x:c>
      <x:c r="C947" s="3">
        <x:v>45796.2890509259</x:v>
      </x:c>
      <x:c r="D947" s="4" t="inlineStr">
        <x:is>
          <x:t xml:space="preserve">202505-232835</x:t>
        </x:is>
      </x:c>
      <x:c r="E947" s="5">
        <x:v>45791.4140046296</x:v>
      </x:c>
      <x:c r="F947" s="6" t="inlineStr">
        <x:is>
          <x:t xml:space="preserve">חדש</x:t>
        </x:is>
      </x:c>
      <x:c r="G947" s="7"/>
      <x:c r="H947" s="8"/>
      <x:c r="I947" s="9" t="inlineStr">
        <x:is>
          <x:t xml:space="preserve">תחנה 1</x:t>
        </x:is>
      </x:c>
      <x:c r="J947" s="10" t="inlineStr">
        <x:is>
          <x:t xml:space="preserve">שרותי ניקיון</x:t>
        </x:is>
      </x:c>
      <x:c r="K947" s="11" t="inlineStr">
        <x:is>
          <x:t xml:space="preserve">אי ניקוי רחוב/מדרכה</x:t>
        </x:is>
      </x:c>
      <x:c r="L947" s="12" t="inlineStr">
        <x:is>
          <x:t xml:space="preserve">הזרמה של 20 פניות בוז</x:t>
        </x:is>
      </x:c>
      <x:c r="M947" s="13" t="inlineStr">
        <x:is>
          <x:t xml:space="preserve">דרך אבא הלל</x:t>
        </x:is>
      </x:c>
      <x:c r="N947" s="14" t="n">
        <x:v>14</x:v>
      </x:c>
      <x:c r="O947" s="15" t="inlineStr">
        <x:is>
          <x:t xml:space="preserve">בר חדד</x:t>
        </x:is>
      </x:c>
      <x:c r="P947" s="16"/>
      <x:c r="Q947" s="17"/>
      <x:c r="R947" s="18" t="inlineStr">
        <x:is>
          <x:t xml:space="preserve">אגף שפ"ע</x:t>
        </x:is>
      </x:c>
      <x:c r="S947" s="19" t="inlineStr">
        <x:is>
          <x:t xml:space="preserve">טלפון</x:t>
        </x:is>
      </x:c>
      <x:c r="T947" s="20"/>
      <x:c r="U947" s="21" t="inlineStr">
        <x:is>
          <x:t xml:space="preserve">CAS-01703-B0B0C1</x:t>
        </x:is>
      </x:c>
      <x:c r="V947" s="22"/>
      <x:c r="W947" s="23" t="inlineStr">
        <x:is>
          <x:t xml:space="preserve">רובע 1</x:t>
        </x:is>
      </x:c>
    </x:row>
    <x:row r="948" hidden="0">
      <x:c r="A948" s="1" t="inlineStr">
        <x:is>
          <x:t xml:space="preserve">b028a06f-9030-f011-8c4d-000d3ab48919</x:t>
        </x:is>
      </x:c>
      <x:c r="B948" s="2" t="inlineStr">
        <x:is>
          <x:t xml:space="preserve">q0apPEjFODbkXsVB0hvIvZRP/kJZKDGGNyvyahL7QrKOTlbDl2EHFy/Jblu0eGzu0vmEbjuZBd6F5MKqTo313g==</x:t>
        </x:is>
      </x:c>
      <x:c r="C948" s="3">
        <x:v>45796.2887152778</x:v>
      </x:c>
      <x:c r="D948" s="4" t="inlineStr">
        <x:is>
          <x:t xml:space="preserve">202505-232833</x:t>
        </x:is>
      </x:c>
      <x:c r="E948" s="5">
        <x:v>45791.4137037037</x:v>
      </x:c>
      <x:c r="F948" s="6" t="inlineStr">
        <x:is>
          <x:t xml:space="preserve">הועבר לאפליקציית שטח</x:t>
        </x:is>
      </x:c>
      <x:c r="G948" s="7" t="inlineStr">
        <x:is>
          <x:t xml:space="preserve">הועבר לטיפול עובד שטח</x:t>
        </x:is>
      </x:c>
      <x:c r="H948" s="8"/>
      <x:c r="I948" s="9" t="inlineStr">
        <x:is>
          <x:t xml:space="preserve">תחנה 1</x:t>
        </x:is>
      </x:c>
      <x:c r="J948" s="10" t="inlineStr">
        <x:is>
          <x:t xml:space="preserve">שרותי ניקיון</x:t>
        </x:is>
      </x:c>
      <x:c r="K948" s="11" t="inlineStr">
        <x:is>
          <x:t xml:space="preserve">אי ניקוי רחוב/מדרכה</x:t>
        </x:is>
      </x:c>
      <x:c r="L948" s="12" t="inlineStr">
        <x:is>
          <x:t xml:space="preserve">הזרמה של 20 פניות בוז</x:t>
        </x:is>
      </x:c>
      <x:c r="M948" s="13" t="inlineStr">
        <x:is>
          <x:t xml:space="preserve">דרך אבא הלל</x:t>
        </x:is>
      </x:c>
      <x:c r="N948" s="14" t="n">
        <x:v>14</x:v>
      </x:c>
      <x:c r="O948" s="15" t="inlineStr">
        <x:is>
          <x:t xml:space="preserve">בר חדד</x:t>
        </x:is>
      </x:c>
      <x:c r="P948" s="16"/>
      <x:c r="Q948" s="17"/>
      <x:c r="R948" s="18" t="inlineStr">
        <x:is>
          <x:t xml:space="preserve">אגף שפ"ע</x:t>
        </x:is>
      </x:c>
      <x:c r="S948" s="19" t="inlineStr">
        <x:is>
          <x:t xml:space="preserve">טלפון</x:t>
        </x:is>
      </x:c>
      <x:c r="T948" s="20"/>
      <x:c r="U948" s="21" t="inlineStr">
        <x:is>
          <x:t xml:space="preserve">CAS-01701-X3X7D5</x:t>
        </x:is>
      </x:c>
      <x:c r="V948" s="22"/>
      <x:c r="W948" s="23" t="inlineStr">
        <x:is>
          <x:t xml:space="preserve">רובע 1</x:t>
        </x:is>
      </x:c>
    </x:row>
    <x:row r="949" hidden="0">
      <x:c r="A949" s="1" t="inlineStr">
        <x:is>
          <x:t xml:space="preserve">e9020a5c-9030-f011-8c4d-000d3ab48919</x:t>
        </x:is>
      </x:c>
      <x:c r="B949" s="2" t="inlineStr">
        <x:is>
          <x:t xml:space="preserve">6nuqqXkXaxS8TZYWaVI30N+UWdBLgkiZ5wbdmRYtr3xITMrxeu61DY/QWn1239AA0gVylLcfWNTzxor0fwHb5w==</x:t>
        </x:is>
      </x:c>
      <x:c r="C949" s="3">
        <x:v>45796.2883680556</x:v>
      </x:c>
      <x:c r="D949" s="4" t="inlineStr">
        <x:is>
          <x:t xml:space="preserve">202505-232831</x:t>
        </x:is>
      </x:c>
      <x:c r="E949" s="5">
        <x:v>45791.4133217593</x:v>
      </x:c>
      <x:c r="F949" s="6" t="inlineStr">
        <x:is>
          <x:t xml:space="preserve">חדש</x:t>
        </x:is>
      </x:c>
      <x:c r="G949" s="7"/>
      <x:c r="H949" s="8"/>
      <x:c r="I949" s="9"/>
      <x:c r="J949" s="10" t="inlineStr">
        <x:is>
          <x:t xml:space="preserve">שרותי ניקיון</x:t>
        </x:is>
      </x:c>
      <x:c r="K949" s="11" t="inlineStr">
        <x:is>
          <x:t xml:space="preserve">אי ניקוי רחוב/מדרכה</x:t>
        </x:is>
      </x:c>
      <x:c r="L949" s="12" t="inlineStr">
        <x:is>
          <x:t xml:space="preserve">הזרמה של 20 פניות בוז</x:t>
        </x:is>
      </x:c>
      <x:c r="M949" s="13" t="inlineStr">
        <x:is>
          <x:t xml:space="preserve">דרך אבא הלל</x:t>
        </x:is>
      </x:c>
      <x:c r="N949" s="14" t="n">
        <x:v>14</x:v>
      </x:c>
      <x:c r="O949" s="15" t="inlineStr">
        <x:is>
          <x:t xml:space="preserve">בר חדד</x:t>
        </x:is>
      </x:c>
      <x:c r="P949" s="16"/>
      <x:c r="Q949" s="17"/>
      <x:c r="R949" s="18" t="inlineStr">
        <x:is>
          <x:t xml:space="preserve">אגף שפ"ע</x:t>
        </x:is>
      </x:c>
      <x:c r="S949" s="19" t="inlineStr">
        <x:is>
          <x:t xml:space="preserve">טלפון</x:t>
        </x:is>
      </x:c>
      <x:c r="T949" s="20"/>
      <x:c r="U949" s="21" t="inlineStr">
        <x:is>
          <x:t xml:space="preserve">CAS-01699-F0J2H8</x:t>
        </x:is>
      </x:c>
      <x:c r="V949" s="22"/>
      <x:c r="W949" s="23" t="inlineStr">
        <x:is>
          <x:t xml:space="preserve">רובע 1</x:t>
        </x:is>
      </x:c>
    </x:row>
    <x:row r="950" hidden="0">
      <x:c r="A950" s="1" t="inlineStr">
        <x:is>
          <x:t xml:space="preserve">695c9449-9030-f011-8c4d-000d3ab48919</x:t>
        </x:is>
      </x:c>
      <x:c r="B950" s="2" t="inlineStr">
        <x:is>
          <x:t xml:space="preserve">TgDvSnTDRA2EgEXX5+fcDevZbCgUAq3NQ9n8B8YKzkniSHFqIvKotwflfASUrTE0WK+Jg8fT9njnDpQDVsqznQ==</x:t>
        </x:is>
      </x:c>
      <x:c r="C950" s="3">
        <x:v>45796.2880092593</x:v>
      </x:c>
      <x:c r="D950" s="4" t="inlineStr">
        <x:is>
          <x:t xml:space="preserve">202505-232829</x:t>
        </x:is>
      </x:c>
      <x:c r="E950" s="5">
        <x:v>45791.412974537</x:v>
      </x:c>
      <x:c r="F950" s="6" t="inlineStr">
        <x:is>
          <x:t xml:space="preserve">הועבר לאפליקציית שטח</x:t>
        </x:is>
      </x:c>
      <x:c r="G950" s="7" t="inlineStr">
        <x:is>
          <x:t xml:space="preserve">הועבר לטיפול עובד שטח</x:t>
        </x:is>
      </x:c>
      <x:c r="H950" s="8"/>
      <x:c r="I950" s="9" t="inlineStr">
        <x:is>
          <x:t xml:space="preserve">תחנה 1</x:t>
        </x:is>
      </x:c>
      <x:c r="J950" s="10" t="inlineStr">
        <x:is>
          <x:t xml:space="preserve">שרותי ניקיון</x:t>
        </x:is>
      </x:c>
      <x:c r="K950" s="11" t="inlineStr">
        <x:is>
          <x:t xml:space="preserve">אי ניקוי רחוב/מדרכה</x:t>
        </x:is>
      </x:c>
      <x:c r="L950" s="12" t="inlineStr">
        <x:is>
          <x:t xml:space="preserve">הזרמה של 20 פניות בוז</x:t>
        </x:is>
      </x:c>
      <x:c r="M950" s="13" t="inlineStr">
        <x:is>
          <x:t xml:space="preserve">דרך אבא הלל</x:t>
        </x:is>
      </x:c>
      <x:c r="N950" s="14" t="n">
        <x:v>14</x:v>
      </x:c>
      <x:c r="O950" s="15" t="inlineStr">
        <x:is>
          <x:t xml:space="preserve">בר חדד</x:t>
        </x:is>
      </x:c>
      <x:c r="P950" s="16"/>
      <x:c r="Q950" s="17"/>
      <x:c r="R950" s="18" t="inlineStr">
        <x:is>
          <x:t xml:space="preserve">אגף שפ"ע</x:t>
        </x:is>
      </x:c>
      <x:c r="S950" s="19" t="inlineStr">
        <x:is>
          <x:t xml:space="preserve">טלפון</x:t>
        </x:is>
      </x:c>
      <x:c r="T950" s="20"/>
      <x:c r="U950" s="21" t="inlineStr">
        <x:is>
          <x:t xml:space="preserve">CAS-01697-Q9J6Z1</x:t>
        </x:is>
      </x:c>
      <x:c r="V950" s="22"/>
      <x:c r="W950" s="23" t="inlineStr">
        <x:is>
          <x:t xml:space="preserve">רובע 1</x:t>
        </x:is>
      </x:c>
    </x:row>
    <x:row r="951" hidden="0">
      <x:c r="A951" s="1" t="inlineStr">
        <x:is>
          <x:t xml:space="preserve">b3070224-9030-f011-8c4d-000d3ab48919</x:t>
        </x:is>
      </x:c>
      <x:c r="B951" s="2" t="inlineStr">
        <x:is>
          <x:t xml:space="preserve">fQhdQDlfphVzsYUlIs491KyT4qRx3wTEjk+pGLY9aHns8avSY+/HgKfNNsSdqd6edLaeObkzTEbKJZyYOf1NqQ==</x:t>
        </x:is>
      </x:c>
      <x:c r="C951" s="3">
        <x:v>45796.2872685185</x:v>
      </x:c>
      <x:c r="D951" s="4" t="inlineStr">
        <x:is>
          <x:t xml:space="preserve">202505-232827</x:t>
        </x:is>
      </x:c>
      <x:c r="E951" s="5">
        <x:v>45791.4122453704</x:v>
      </x:c>
      <x:c r="F951" s="6" t="inlineStr">
        <x:is>
          <x:t xml:space="preserve">חדש</x:t>
        </x:is>
      </x:c>
      <x:c r="G951" s="7"/>
      <x:c r="H951" s="8"/>
      <x:c r="I951" s="9"/>
      <x:c r="J951" s="10" t="inlineStr">
        <x:is>
          <x:t xml:space="preserve">שרותי ניקיון</x:t>
        </x:is>
      </x:c>
      <x:c r="K951" s="11" t="inlineStr">
        <x:is>
          <x:t xml:space="preserve">אי ניקוי רחוב/מדרכה</x:t>
        </x:is>
      </x:c>
      <x:c r="L951" s="12" t="inlineStr">
        <x:is>
          <x:t xml:space="preserve">הזרמה של 20 פניות בוז</x:t>
        </x:is>
      </x:c>
      <x:c r="M951" s="13" t="inlineStr">
        <x:is>
          <x:t xml:space="preserve">דרך אבא הלל</x:t>
        </x:is>
      </x:c>
      <x:c r="N951" s="14" t="n">
        <x:v>14</x:v>
      </x:c>
      <x:c r="O951" s="15" t="inlineStr">
        <x:is>
          <x:t xml:space="preserve">בר חדד</x:t>
        </x:is>
      </x:c>
      <x:c r="P951" s="16"/>
      <x:c r="Q951" s="17"/>
      <x:c r="R951" s="18" t="inlineStr">
        <x:is>
          <x:t xml:space="preserve">אגף שפ"ע</x:t>
        </x:is>
      </x:c>
      <x:c r="S951" s="19" t="inlineStr">
        <x:is>
          <x:t xml:space="preserve">טלפון</x:t>
        </x:is>
      </x:c>
      <x:c r="T951" s="20"/>
      <x:c r="U951" s="21" t="inlineStr">
        <x:is>
          <x:t xml:space="preserve">CAS-01695-L9G9W3</x:t>
        </x:is>
      </x:c>
      <x:c r="V951" s="22"/>
      <x:c r="W951" s="23" t="inlineStr">
        <x:is>
          <x:t xml:space="preserve">רובע 1</x:t>
        </x:is>
      </x:c>
    </x:row>
    <x:row r="952" hidden="0">
      <x:c r="A952" s="1" t="inlineStr">
        <x:is>
          <x:t xml:space="preserve">f92cd710-9030-f011-8c4d-000d3ab48919</x:t>
        </x:is>
      </x:c>
      <x:c r="B952" s="2" t="inlineStr">
        <x:is>
          <x:t xml:space="preserve">bOzR+nY8003SfY9UScZFdjDy3unXneN82H3pn0n2sIWzA72MbqS7hEznjuiRkbTxvAENByuEtK71wfkPDloHqw==</x:t>
        </x:is>
      </x:c>
      <x:c r="C952" s="3">
        <x:v>45796.2869212963</x:v>
      </x:c>
      <x:c r="D952" s="4" t="inlineStr">
        <x:is>
          <x:t xml:space="preserve">202505-232825</x:t>
        </x:is>
      </x:c>
      <x:c r="E952" s="5">
        <x:v>45791.411875</x:v>
      </x:c>
      <x:c r="F952" s="6" t="inlineStr">
        <x:is>
          <x:t xml:space="preserve">הועבר לאפליקציית שטח</x:t>
        </x:is>
      </x:c>
      <x:c r="G952" s="7" t="inlineStr">
        <x:is>
          <x:t xml:space="preserve">הועבר לטיפול עובד שטח</x:t>
        </x:is>
      </x:c>
      <x:c r="H952" s="8"/>
      <x:c r="I952" s="9" t="inlineStr">
        <x:is>
          <x:t xml:space="preserve">תחנה 1</x:t>
        </x:is>
      </x:c>
      <x:c r="J952" s="10" t="inlineStr">
        <x:is>
          <x:t xml:space="preserve">שרותי ניקיון</x:t>
        </x:is>
      </x:c>
      <x:c r="K952" s="11" t="inlineStr">
        <x:is>
          <x:t xml:space="preserve">אי ניקוי רחוב/מדרכה</x:t>
        </x:is>
      </x:c>
      <x:c r="L952" s="12" t="inlineStr">
        <x:is>
          <x:t xml:space="preserve">הזרמה של 20 פניות בוז</x:t>
        </x:is>
      </x:c>
      <x:c r="M952" s="13" t="inlineStr">
        <x:is>
          <x:t xml:space="preserve">דרך אבא הלל</x:t>
        </x:is>
      </x:c>
      <x:c r="N952" s="14" t="n">
        <x:v>14</x:v>
      </x:c>
      <x:c r="O952" s="15" t="inlineStr">
        <x:is>
          <x:t xml:space="preserve">בר חדד</x:t>
        </x:is>
      </x:c>
      <x:c r="P952" s="16"/>
      <x:c r="Q952" s="17"/>
      <x:c r="R952" s="18" t="inlineStr">
        <x:is>
          <x:t xml:space="preserve">אגף שפ"ע</x:t>
        </x:is>
      </x:c>
      <x:c r="S952" s="19" t="inlineStr">
        <x:is>
          <x:t xml:space="preserve">טלפון</x:t>
        </x:is>
      </x:c>
      <x:c r="T952" s="20"/>
      <x:c r="U952" s="21" t="inlineStr">
        <x:is>
          <x:t xml:space="preserve">CAS-01693-M4K7T2</x:t>
        </x:is>
      </x:c>
      <x:c r="V952" s="22"/>
      <x:c r="W952" s="23" t="inlineStr">
        <x:is>
          <x:t xml:space="preserve">רובע 1</x:t>
        </x:is>
      </x:c>
    </x:row>
    <x:row r="953" hidden="0">
      <x:c r="A953" s="1" t="inlineStr">
        <x:is>
          <x:t xml:space="preserve">11daa5ec-8f30-f011-8c4d-000d3ab48919</x:t>
        </x:is>
      </x:c>
      <x:c r="B953" s="2" t="inlineStr">
        <x:is>
          <x:t xml:space="preserve">Q42lV6UCrjodLrTTcS+tfsY84a2YE6jM9fjllvNzMADCh9csJ21MeW72dUiFM+o3fn94ppvCw/cqSvKTnCGcSQ==</x:t>
        </x:is>
      </x:c>
      <x:c r="C953" s="3">
        <x:v>45796.2861805556</x:v>
      </x:c>
      <x:c r="D953" s="4" t="inlineStr">
        <x:is>
          <x:t xml:space="preserve">202505-232823</x:t>
        </x:is>
      </x:c>
      <x:c r="E953" s="5">
        <x:v>45791.4111574074</x:v>
      </x:c>
      <x:c r="F953" s="6" t="inlineStr">
        <x:is>
          <x:t xml:space="preserve">הועבר לאפליקציית שטח</x:t>
        </x:is>
      </x:c>
      <x:c r="G953" s="7" t="inlineStr">
        <x:is>
          <x:t xml:space="preserve">הועבר לטיפול עובד שטח</x:t>
        </x:is>
      </x:c>
      <x:c r="H953" s="8"/>
      <x:c r="I953" s="9" t="inlineStr">
        <x:is>
          <x:t xml:space="preserve">תחנה 1</x:t>
        </x:is>
      </x:c>
      <x:c r="J953" s="10" t="inlineStr">
        <x:is>
          <x:t xml:space="preserve">שרותי ניקיון</x:t>
        </x:is>
      </x:c>
      <x:c r="K953" s="11" t="inlineStr">
        <x:is>
          <x:t xml:space="preserve">אי ניקוי רחוב/מדרכה</x:t>
        </x:is>
      </x:c>
      <x:c r="L953" s="12" t="inlineStr">
        <x:is>
          <x:t xml:space="preserve">הזרמה של 20 פניות בוז</x:t>
        </x:is>
      </x:c>
      <x:c r="M953" s="13" t="inlineStr">
        <x:is>
          <x:t xml:space="preserve">דרך אבא הלל</x:t>
        </x:is>
      </x:c>
      <x:c r="N953" s="14" t="n">
        <x:v>14</x:v>
      </x:c>
      <x:c r="O953" s="15" t="inlineStr">
        <x:is>
          <x:t xml:space="preserve">בר חדד</x:t>
        </x:is>
      </x:c>
      <x:c r="P953" s="16"/>
      <x:c r="Q953" s="17"/>
      <x:c r="R953" s="18" t="inlineStr">
        <x:is>
          <x:t xml:space="preserve">אגף שפ"ע</x:t>
        </x:is>
      </x:c>
      <x:c r="S953" s="19" t="inlineStr">
        <x:is>
          <x:t xml:space="preserve">טלפון</x:t>
        </x:is>
      </x:c>
      <x:c r="T953" s="20"/>
      <x:c r="U953" s="21" t="inlineStr">
        <x:is>
          <x:t xml:space="preserve">CAS-01691-R0W0K0</x:t>
        </x:is>
      </x:c>
      <x:c r="V953" s="22"/>
      <x:c r="W953" s="23" t="inlineStr">
        <x:is>
          <x:t xml:space="preserve">רובע 1</x:t>
        </x:is>
      </x:c>
    </x:row>
    <x:row r="954" hidden="0">
      <x:c r="A954" s="1" t="inlineStr">
        <x:is>
          <x:t xml:space="preserve">493a47c8-8f30-f011-8c4d-000d3ab48919</x:t>
        </x:is>
      </x:c>
      <x:c r="B954" s="2" t="inlineStr">
        <x:is>
          <x:t xml:space="preserve">ZCZeBzcmjlH4iIbr45DfoX0hHK+J7VlmZjJfOonl5ShN0L6LUMStkUQxIXc48krvCISwlf9Q8w36OO+haKtO/Q==</x:t>
        </x:is>
      </x:c>
      <x:c r="C954" s="3">
        <x:v>45796.2858333333</x:v>
      </x:c>
      <x:c r="D954" s="4" t="inlineStr">
        <x:is>
          <x:t xml:space="preserve">202505-232821</x:t>
        </x:is>
      </x:c>
      <x:c r="E954" s="5">
        <x:v>45791.410462963</x:v>
      </x:c>
      <x:c r="F954" s="6" t="inlineStr">
        <x:is>
          <x:t xml:space="preserve">הועבר לאפליקציית שטח</x:t>
        </x:is>
      </x:c>
      <x:c r="G954" s="7" t="inlineStr">
        <x:is>
          <x:t xml:space="preserve">הועבר לטיפול עובד שטח</x:t>
        </x:is>
      </x:c>
      <x:c r="H954" s="8"/>
      <x:c r="I954" s="9" t="inlineStr">
        <x:is>
          <x:t xml:space="preserve">תחנה 1</x:t>
        </x:is>
      </x:c>
      <x:c r="J954" s="10" t="inlineStr">
        <x:is>
          <x:t xml:space="preserve">שרותי ניקיון</x:t>
        </x:is>
      </x:c>
      <x:c r="K954" s="11" t="inlineStr">
        <x:is>
          <x:t xml:space="preserve">אי ניקוי רחוב/מדרכה</x:t>
        </x:is>
      </x:c>
      <x:c r="L954" s="12" t="inlineStr">
        <x:is>
          <x:t xml:space="preserve">הזרמה של 20 פניות בוז</x:t>
        </x:is>
      </x:c>
      <x:c r="M954" s="13" t="inlineStr">
        <x:is>
          <x:t xml:space="preserve">דרך אבא הלל</x:t>
        </x:is>
      </x:c>
      <x:c r="N954" s="14" t="n">
        <x:v>14</x:v>
      </x:c>
      <x:c r="O954" s="15" t="inlineStr">
        <x:is>
          <x:t xml:space="preserve">בר חדד</x:t>
        </x:is>
      </x:c>
      <x:c r="P954" s="16"/>
      <x:c r="Q954" s="17"/>
      <x:c r="R954" s="18" t="inlineStr">
        <x:is>
          <x:t xml:space="preserve">אגף שפ"ע</x:t>
        </x:is>
      </x:c>
      <x:c r="S954" s="19" t="inlineStr">
        <x:is>
          <x:t xml:space="preserve">טלפון</x:t>
        </x:is>
      </x:c>
      <x:c r="T954" s="20"/>
      <x:c r="U954" s="21" t="inlineStr">
        <x:is>
          <x:t xml:space="preserve">CAS-01689-T4G6T0</x:t>
        </x:is>
      </x:c>
      <x:c r="V954" s="22"/>
      <x:c r="W954" s="23" t="inlineStr">
        <x:is>
          <x:t xml:space="preserve">רובע 1</x:t>
        </x:is>
      </x:c>
    </x:row>
    <x:row r="955" hidden="0">
      <x:c r="A955" s="1" t="inlineStr">
        <x:is>
          <x:t xml:space="preserve">9af0845b-8d30-f011-8c4e-7c1e52374719</x:t>
        </x:is>
      </x:c>
      <x:c r="B955" s="2" t="inlineStr">
        <x:is>
          <x:t xml:space="preserve">3AKnS5dPrDyjxbz7mI0J43fL7Onmq4SQKdtyILUz3pLu+o8jopoFlVnwKu7tZVGFbbFKriphzHKzsAYBABXYnw==</x:t>
        </x:is>
      </x:c>
      <x:c r="C955" s="3">
        <x:v>45799.5059027778</x:v>
      </x:c>
      <x:c r="D955" s="4" t="inlineStr">
        <x:is>
          <x:t xml:space="preserve">202505-232819</x:t>
        </x:is>
      </x:c>
      <x:c r="E955" s="5">
        <x:v>45791.3984143519</x:v>
      </x:c>
      <x:c r="F955" s="6" t="inlineStr">
        <x:is>
          <x:t xml:space="preserve">הועבר לאפליקציית שטח</x:t>
        </x:is>
      </x:c>
      <x:c r="G955" s="7" t="inlineStr">
        <x:is>
          <x:t xml:space="preserve">בטיפול עובד שטח</x:t>
        </x:is>
      </x:c>
      <x:c r="H955" s="8" t="inlineStr">
        <x:is>
          <x:t xml:space="preserve">דורון עזריאל</x:t>
        </x:is>
      </x:c>
      <x:c r="I955" s="9"/>
      <x:c r="J955" s="10" t="inlineStr">
        <x:is>
          <x:t xml:space="preserve">מחלקת יישומים</x:t>
        </x:is>
      </x:c>
      <x:c r="K955" s="11" t="inlineStr">
        <x:is>
          <x:t xml:space="preserve">בדיקות מערכת (לשימוש פנימי)</x:t>
        </x:is>
      </x:c>
      <x:c r="L955" s="12" t="inlineStr">
        <x:is>
          <x:t xml:space="preserve">הזרמת פניה לגספאצו</x:t>
        </x:is>
      </x:c>
      <x:c r="M955" s="13" t="inlineStr">
        <x:is>
          <x:t xml:space="preserve">אורה</x:t>
        </x:is>
      </x:c>
      <x:c r="N955" s="14" t="n">
        <x:v>1</x:v>
      </x:c>
      <x:c r="O955" s="15" t="inlineStr">
        <x:is>
          <x:t xml:space="preserve">בר חדד</x:t>
        </x:is>
      </x:c>
      <x:c r="P955" s="16"/>
      <x:c r="Q955" s="17"/>
      <x:c r="R955" s="18" t="inlineStr">
        <x:is>
          <x:t xml:space="preserve">אגף מערכות מידע ומחשוב</x:t>
        </x:is>
      </x:c>
      <x:c r="S955" s="19" t="inlineStr">
        <x:is>
          <x:t xml:space="preserve">אינטרנט</x:t>
        </x:is>
      </x:c>
      <x:c r="T955" s="20"/>
      <x:c r="U955" s="21" t="inlineStr">
        <x:is>
          <x:t xml:space="preserve">CAS-01687-Z2Q4S8</x:t>
        </x:is>
      </x:c>
      <x:c r="V955" s="22"/>
      <x:c r="W955" s="23"/>
    </x:row>
    <x:row r="956" hidden="0">
      <x:c r="A956" s="1" t="inlineStr">
        <x:is>
          <x:t xml:space="preserve">86f0845b-8d30-f011-8c4e-7c1e52374719</x:t>
        </x:is>
      </x:c>
      <x:c r="B956" s="2" t="inlineStr">
        <x:is>
          <x:t xml:space="preserve">sG9vMM8mzDUYm6+blkFZpGgdgs//BfBD1XodRcvawneiYtcsqwLkec0v8AvcF+wuxfijg+YLFSGdz7LbOZCJgA==</x:t>
        </x:is>
      </x:c>
      <x:c r="C956" s="3">
        <x:v>45799.4997222222</x:v>
      </x:c>
      <x:c r="D956" s="4" t="inlineStr">
        <x:is>
          <x:t xml:space="preserve">202505-232818</x:t>
        </x:is>
      </x:c>
      <x:c r="E956" s="5">
        <x:v>45791.3984027778</x:v>
      </x:c>
      <x:c r="F956" s="6" t="inlineStr">
        <x:is>
          <x:t xml:space="preserve">הועבר לאפליקציית שטח</x:t>
        </x:is>
      </x:c>
      <x:c r="G956" s="7" t="inlineStr">
        <x:is>
          <x:t xml:space="preserve">בטיפול עובד שטח</x:t>
        </x:is>
      </x:c>
      <x:c r="H956" s="8" t="inlineStr">
        <x:is>
          <x:t xml:space="preserve">דורון עזריאל</x:t>
        </x:is>
      </x:c>
      <x:c r="I956" s="9"/>
      <x:c r="J956" s="10" t="inlineStr">
        <x:is>
          <x:t xml:space="preserve">מחלקת יישומים</x:t>
        </x:is>
      </x:c>
      <x:c r="K956" s="11" t="inlineStr">
        <x:is>
          <x:t xml:space="preserve">בדיקות מערכת (לשימוש פנימי)</x:t>
        </x:is>
      </x:c>
      <x:c r="L956" s="12" t="inlineStr">
        <x:is>
          <x:t xml:space="preserve">בדיקה של ליאת</x:t>
        </x:is>
      </x:c>
      <x:c r="M956" s="13" t="inlineStr">
        <x:is>
          <x:t xml:space="preserve">פנקס</x:t>
        </x:is>
      </x:c>
      <x:c r="N956" s="14" t="n">
        <x:v>5</x:v>
      </x:c>
      <x:c r="O956" s="15" t="inlineStr">
        <x:is>
          <x:t xml:space="preserve">ליאת מנדל</x:t>
        </x:is>
      </x:c>
      <x:c r="P956" s="16"/>
      <x:c r="Q956" s="17"/>
      <x:c r="R956" s="18" t="inlineStr">
        <x:is>
          <x:t xml:space="preserve">אגף מערכות מידע ומחשוב</x:t>
        </x:is>
      </x:c>
      <x:c r="S956" s="19" t="inlineStr">
        <x:is>
          <x:t xml:space="preserve">אינטרנט</x:t>
        </x:is>
      </x:c>
      <x:c r="T956" s="20"/>
      <x:c r="U956" s="21" t="inlineStr">
        <x:is>
          <x:t xml:space="preserve">CAS-01686-P9W2Z1</x:t>
        </x:is>
      </x:c>
      <x:c r="V956" s="22"/>
      <x:c r="W956" s="23" t="inlineStr">
        <x:is>
          <x:t xml:space="preserve">רובע 4</x:t>
        </x:is>
      </x:c>
    </x:row>
    <x:row r="957" hidden="0">
      <x:c r="A957" s="1" t="inlineStr">
        <x:is>
          <x:t xml:space="preserve">b666932b-8d30-f011-8c4e-7c1e52356bda</x:t>
        </x:is>
      </x:c>
      <x:c r="B957" s="2" t="inlineStr">
        <x:is>
          <x:t xml:space="preserve">lcNSd7ZM6pWHQAuXSdtm0ixE0pi7P3x4Wvg34nt+lCMaMeT7wF844jW4ukhYV1SzOAwjiTgJwqzjH3wCh3Yr+Q==</x:t>
        </x:is>
      </x:c>
      <x:c r="C957" s="3">
        <x:v>45796.2741782407</x:v>
      </x:c>
      <x:c r="D957" s="4" t="inlineStr">
        <x:is>
          <x:t xml:space="preserve">202505-232817</x:t>
        </x:is>
      </x:c>
      <x:c r="E957" s="5">
        <x:v>45791.3974652778</x:v>
      </x:c>
      <x:c r="F957" s="6" t="inlineStr">
        <x:is>
          <x:t xml:space="preserve">בטיפול</x:t>
        </x:is>
      </x:c>
      <x:c r="G957" s="7" t="inlineStr">
        <x:is>
          <x:t xml:space="preserve">כישלון בשליחה לעובד שטח</x:t>
        </x:is>
      </x:c>
      <x:c r="H957" s="8"/>
      <x:c r="I957" s="9" t="inlineStr">
        <x:is>
          <x:t xml:space="preserve">תחנה 1</x:t>
        </x:is>
      </x:c>
      <x:c r="J957" s="10" t="inlineStr">
        <x:is>
          <x:t xml:space="preserve">שרותי ניקיון</x:t>
        </x:is>
      </x:c>
      <x:c r="K957" s="11" t="inlineStr">
        <x:is>
          <x:t xml:space="preserve">אי ניקוי רחוב/מדרכה</x:t>
        </x:is>
      </x:c>
      <x:c r="L957" s="12" t="inlineStr">
        <x:is>
          <x:t xml:space="preserve">בדיקת הזרמת פניה לגספאצו</x:t>
        </x:is>
      </x:c>
      <x:c r="M957" s="13" t="inlineStr">
        <x:is>
          <x:t xml:space="preserve">אביבים</x:t>
        </x:is>
      </x:c>
      <x:c r="N957" s="14" t="n">
        <x:v>6</x:v>
      </x:c>
      <x:c r="O957" s="15" t="inlineStr">
        <x:is>
          <x:t xml:space="preserve">בר חדד</x:t>
        </x:is>
      </x:c>
      <x:c r="P957" s="16"/>
      <x:c r="Q957" s="17"/>
      <x:c r="R957" s="18" t="inlineStr">
        <x:is>
          <x:t xml:space="preserve">אגף שפ"ע</x:t>
        </x:is>
      </x:c>
      <x:c r="S957" s="19" t="inlineStr">
        <x:is>
          <x:t xml:space="preserve">אינטרנט</x:t>
        </x:is>
      </x:c>
      <x:c r="T957" s="20"/>
      <x:c r="U957" s="21" t="inlineStr">
        <x:is>
          <x:t xml:space="preserve">CAS-01685-K8H9Q1</x:t>
        </x:is>
      </x:c>
      <x:c r="V957" s="22"/>
      <x:c r="W957" s="23" t="inlineStr">
        <x:is>
          <x:t xml:space="preserve">רובע 1</x:t>
        </x:is>
      </x:c>
    </x:row>
    <x:row r="958" hidden="0">
      <x:c r="A958" s="1" t="inlineStr">
        <x:is>
          <x:t xml:space="preserve">60e97e8b-8c30-f011-8c4d-000d3ab48919</x:t>
        </x:is>
      </x:c>
      <x:c r="B958" s="2" t="inlineStr">
        <x:is>
          <x:t xml:space="preserve">8ynwClE6NlzU7CiQ1HTjptkZswQd5FJc3wpFGlpG0BZNwx7rUk9C1y4ARSpZKJttQCeV1PuQ7PCRjhqaMMOgww==</x:t>
        </x:is>
      </x:c>
      <x:c r="C958" s="3">
        <x:v>45797.491712963</x:v>
      </x:c>
      <x:c r="D958" s="4" t="inlineStr">
        <x:is>
          <x:t xml:space="preserve">202505-232816</x:t>
        </x:is>
      </x:c>
      <x:c r="E958" s="5">
        <x:v>45791.3943518518</x:v>
      </x:c>
      <x:c r="F958" s="6" t="inlineStr">
        <x:is>
          <x:t xml:space="preserve">הועבר לאפליקציית שטח</x:t>
        </x:is>
      </x:c>
      <x:c r="G958" s="7" t="inlineStr">
        <x:is>
          <x:t xml:space="preserve">הועבר לטיפול עובד שטח</x:t>
        </x:is>
      </x:c>
      <x:c r="H958" s="8"/>
      <x:c r="I958" s="9"/>
      <x:c r="J958" s="10" t="inlineStr">
        <x:is>
          <x:t xml:space="preserve">הדברה</x:t>
        </x:is>
      </x:c>
      <x:c r="K958" s="11" t="inlineStr">
        <x:is>
          <x:t xml:space="preserve">זבובים</x:t>
        </x:is>
      </x:c>
      <x:c r="L958" s="12" t="inlineStr">
        <x:is>
          <x:t xml:space="preserve">בדיקת הזרמת פנייה לגספאצו</x:t>
        </x:is>
      </x:c>
      <x:c r="M958" s="13" t="inlineStr">
        <x:is>
          <x:t xml:space="preserve">דרך אבא הלל</x:t>
        </x:is>
      </x:c>
      <x:c r="N958" s="14" t="n">
        <x:v>14</x:v>
      </x:c>
      <x:c r="O958" s="15" t="inlineStr">
        <x:is>
          <x:t xml:space="preserve">בר חדד</x:t>
        </x:is>
      </x:c>
      <x:c r="P958" s="16"/>
      <x:c r="Q958" s="17"/>
      <x:c r="R958" s="18" t="inlineStr">
        <x:is>
          <x:t xml:space="preserve">אגף שפ"ע</x:t>
        </x:is>
      </x:c>
      <x:c r="S958" s="19" t="inlineStr">
        <x:is>
          <x:t xml:space="preserve">טלפון</x:t>
        </x:is>
      </x:c>
      <x:c r="T958" s="20"/>
      <x:c r="U958" s="21" t="inlineStr">
        <x:is>
          <x:t xml:space="preserve">CAS-01684-S5G8N4</x:t>
        </x:is>
      </x:c>
      <x:c r="V958" s="22"/>
      <x:c r="W958" s="23" t="inlineStr">
        <x:is>
          <x:t xml:space="preserve">רובע 1</x:t>
        </x:is>
      </x:c>
    </x:row>
    <x:row r="959" hidden="0">
      <x:c r="A959" s="1" t="inlineStr">
        <x:is>
          <x:t xml:space="preserve">11f65327-8c30-f011-8c4d-000d3ab48919</x:t>
        </x:is>
      </x:c>
      <x:c r="B959" s="2" t="inlineStr">
        <x:is>
          <x:t xml:space="preserve">lkgU/JS3eYMDW/9Ro72i+vlkm1dih62lmuTtRzyLPLEpf8Ij4AgS2ecKIiHVc4fKctPk7CvTcf85K+cyHt6zLg==</x:t>
        </x:is>
      </x:c>
      <x:c r="C959" s="3">
        <x:v>45796.2676041667</x:v>
      </x:c>
      <x:c r="D959" s="4" t="inlineStr">
        <x:is>
          <x:t xml:space="preserve">202505-232815</x:t>
        </x:is>
      </x:c>
      <x:c r="E959" s="5">
        <x:v>45791.3923842593</x:v>
      </x:c>
      <x:c r="F959" s="6" t="inlineStr">
        <x:is>
          <x:t xml:space="preserve">הועבר לאפליקציית שטח</x:t>
        </x:is>
      </x:c>
      <x:c r="G959" s="7" t="inlineStr">
        <x:is>
          <x:t xml:space="preserve">הועבר לטיפול עובד שטח</x:t>
        </x:is>
      </x:c>
      <x:c r="H959" s="8"/>
      <x:c r="I959" s="9" t="inlineStr">
        <x:is>
          <x:t xml:space="preserve">תחנה 1</x:t>
        </x:is>
      </x:c>
      <x:c r="J959" s="10" t="inlineStr">
        <x:is>
          <x:t xml:space="preserve">שרותי ניקיון</x:t>
        </x:is>
      </x:c>
      <x:c r="K959" s="11" t="inlineStr">
        <x:is>
          <x:t xml:space="preserve">אי ניקוי רחוב/מדרכה</x:t>
        </x:is>
      </x:c>
      <x:c r="L959" s="12" t="inlineStr">
        <x:is>
          <x:t xml:space="preserve">בדיקת הזרמת פניות לCRM</x:t>
        </x:is>
      </x:c>
      <x:c r="M959" s="13" t="inlineStr">
        <x:is>
          <x:t xml:space="preserve">דרך אבא הלל</x:t>
        </x:is>
      </x:c>
      <x:c r="N959" s="14" t="n">
        <x:v>14</x:v>
      </x:c>
      <x:c r="O959" s="15" t="inlineStr">
        <x:is>
          <x:t xml:space="preserve">בר חדד</x:t>
        </x:is>
      </x:c>
      <x:c r="P959" s="16"/>
      <x:c r="Q959" s="17"/>
      <x:c r="R959" s="18" t="inlineStr">
        <x:is>
          <x:t xml:space="preserve">אגף שפ"ע</x:t>
        </x:is>
      </x:c>
      <x:c r="S959" s="19" t="inlineStr">
        <x:is>
          <x:t xml:space="preserve">טלפון</x:t>
        </x:is>
      </x:c>
      <x:c r="T959" s="20"/>
      <x:c r="U959" s="21" t="inlineStr">
        <x:is>
          <x:t xml:space="preserve">CAS-01683-Y3K3Q2</x:t>
        </x:is>
      </x:c>
      <x:c r="V959" s="22"/>
      <x:c r="W959" s="23" t="inlineStr">
        <x:is>
          <x:t xml:space="preserve">רובע 1</x:t>
        </x:is>
      </x:c>
    </x:row>
    <x:row r="960" hidden="0">
      <x:c r="A960" s="1" t="inlineStr">
        <x:is>
          <x:t xml:space="preserve">1027f309-8b30-f011-8c4d-000d3ab48919</x:t>
        </x:is>
      </x:c>
      <x:c r="B960" s="2" t="inlineStr">
        <x:is>
          <x:t xml:space="preserve">TYHZIYL8hyF5hhyp37QQLKT7TUPWlDx1QVCa05YTms/TRznAXEBEWcZdRXdZPW3e7kRf6sDmN9RrPiEWHsQjfg==</x:t>
        </x:is>
      </x:c>
      <x:c r="C960" s="3">
        <x:v>45799.4887268519</x:v>
      </x:c>
      <x:c r="D960" s="4" t="inlineStr">
        <x:is>
          <x:t xml:space="preserve">202505-232813</x:t>
        </x:is>
      </x:c>
      <x:c r="E960" s="5">
        <x:v>45791.3868055556</x:v>
      </x:c>
      <x:c r="F960" s="6" t="inlineStr">
        <x:is>
          <x:t xml:space="preserve">הועבר לאפליקציית שטח</x:t>
        </x:is>
      </x:c>
      <x:c r="G960" s="7" t="inlineStr">
        <x:is>
          <x:t xml:space="preserve">בטיפול עובד שטח</x:t>
        </x:is>
      </x:c>
      <x:c r="H960" s="8" t="inlineStr">
        <x:is>
          <x:t xml:space="preserve">דורון עזריאל</x:t>
        </x:is>
      </x:c>
      <x:c r="I960" s="9"/>
      <x:c r="J960" s="10" t="inlineStr">
        <x:is>
          <x:t xml:space="preserve">מחלקת יישומים</x:t>
        </x:is>
      </x:c>
      <x:c r="K960" s="11" t="inlineStr">
        <x:is>
          <x:t xml:space="preserve">בדיקות מערכת (לשימוש פנימי)</x:t>
        </x:is>
      </x:c>
      <x:c r="L960" s="12" t="inlineStr">
        <x:is>
          <x:t xml:space="preserve">בדיקת שליחת פנייה עם תמונה לגספצ'ו</x:t>
        </x:is>
      </x:c>
      <x:c r="M960" s="13" t="inlineStr">
        <x:is>
          <x:t xml:space="preserve">ביאליק</x:t>
        </x:is>
      </x:c>
      <x:c r="N960" s="14" t="n">
        <x:v>35</x:v>
      </x:c>
      <x:c r="O960" s="15" t="inlineStr">
        <x:is>
          <x:t xml:space="preserve">ליאת מנדל</x:t>
        </x:is>
      </x:c>
      <x:c r="P960" s="16"/>
      <x:c r="Q960" s="17"/>
      <x:c r="R960" s="18" t="inlineStr">
        <x:is>
          <x:t xml:space="preserve">אגף מערכות מידע ומחשוב</x:t>
        </x:is>
      </x:c>
      <x:c r="S960" s="19" t="inlineStr">
        <x:is>
          <x:t xml:space="preserve">אינטרנט</x:t>
        </x:is>
      </x:c>
      <x:c r="T960" s="20"/>
      <x:c r="U960" s="21" t="inlineStr">
        <x:is>
          <x:t xml:space="preserve">CAS-01681-W0C2R6</x:t>
        </x:is>
      </x:c>
      <x:c r="V960" s="22"/>
      <x:c r="W960" s="23"/>
    </x:row>
    <x:row r="961" hidden="0">
      <x:c r="A961" s="1" t="inlineStr">
        <x:is>
          <x:t xml:space="preserve">2921f5ce-7e30-f011-8c4d-000d3ab48919</x:t>
        </x:is>
      </x:c>
      <x:c r="B961" s="2" t="inlineStr">
        <x:is>
          <x:t xml:space="preserve">cCsSqvBk0O7QyQsmOz5/PkgmnI/sRGOE3BLfIzldwcPzYkg8vBa4awHYvmR7T4GazRtoZT1Xhmcr22vHzwFwNw==</x:t>
        </x:is>
      </x:c>
      <x:c r="C961" s="3">
        <x:v>45799.4281018519</x:v>
      </x:c>
      <x:c r="D961" s="4" t="inlineStr">
        <x:is>
          <x:t xml:space="preserve">202505-232812</x:t>
        </x:is>
      </x:c>
      <x:c r="E961" s="5">
        <x:v>45791.3259953704</x:v>
      </x:c>
      <x:c r="F961" s="6" t="inlineStr">
        <x:is>
          <x:t xml:space="preserve">בטיפול</x:t>
        </x:is>
      </x:c>
      <x:c r="G961" s="7" t="inlineStr">
        <x:is>
          <x:t xml:space="preserve">כישלון בשליחה לעובד שטח</x:t>
        </x:is>
      </x:c>
      <x:c r="H961" s="8"/>
      <x:c r="I961" s="9"/>
      <x:c r="J961" s="10" t="inlineStr">
        <x:is>
          <x:t xml:space="preserve">מחלקת יישומים</x:t>
        </x:is>
      </x:c>
      <x:c r="K961" s="11" t="inlineStr">
        <x:is>
          <x:t xml:space="preserve">בדיקות מערכת (לשימוש פנימי)</x:t>
        </x:is>
      </x:c>
      <x:c r="L961" s="12" t="inlineStr">
        <x:is>
          <x:t xml:space="preserve">בדיקה של ליאת. האם ניתן להעביר פנייה עם צרופה לאפליקציה</x:t>
        </x:is>
      </x:c>
      <x:c r="M961" s="13" t="inlineStr">
        <x:is>
          <x:t xml:space="preserve">הרצל</x:t>
        </x:is>
      </x:c>
      <x:c r="N961" s="14" t="n">
        <x:v>49</x:v>
      </x:c>
      <x:c r="O961" s="15" t="inlineStr">
        <x:is>
          <x:t xml:space="preserve">ליאת מנדל</x:t>
        </x:is>
      </x:c>
      <x:c r="P961" s="16"/>
      <x:c r="Q961" s="17"/>
      <x:c r="R961" s="18" t="inlineStr">
        <x:is>
          <x:t xml:space="preserve">אגף מערכות מידע ומחשוב</x:t>
        </x:is>
      </x:c>
      <x:c r="S961" s="19" t="inlineStr">
        <x:is>
          <x:t xml:space="preserve">אינטרנט</x:t>
        </x:is>
      </x:c>
      <x:c r="T961" s="20"/>
      <x:c r="U961" s="21" t="inlineStr">
        <x:is>
          <x:t xml:space="preserve">CAS-01680-V2B1B9</x:t>
        </x:is>
      </x:c>
      <x:c r="V961" s="22"/>
      <x:c r="W961" s="23"/>
    </x:row>
    <x:row r="962" hidden="0">
      <x:c r="A962" s="1" t="inlineStr">
        <x:is>
          <x:t xml:space="preserve">3009b689-1b30-f011-8c4e-7c1e52356bda</x:t>
        </x:is>
      </x:c>
      <x:c r="B962" s="2" t="inlineStr">
        <x:is>
          <x:t xml:space="preserve">2bPgRBi3ruMRcO3ZfX9XPPCgOmE8VJVJ3UrtWonwiP5U4mCFYWcSK1ATixy4TxvsiaRuRfWO1hMbrFjTT6jgNQ==</x:t>
        </x:is>
      </x:c>
      <x:c r="C962" s="3">
        <x:v>45831.3334606482</x:v>
      </x:c>
      <x:c r="D962" s="4" t="inlineStr">
        <x:is>
          <x:t xml:space="preserve">202505-232811</x:t>
        </x:is>
      </x:c>
      <x:c r="E962" s="5">
        <x:v>45790.8325810185</x:v>
      </x:c>
      <x:c r="F962" s="6" t="inlineStr">
        <x:is>
          <x:t xml:space="preserve">חדש</x:t>
        </x:is>
      </x:c>
      <x:c r="G962" s="7"/>
      <x:c r="H962" s="8"/>
      <x:c r="I962" s="9"/>
      <x:c r="J962" s="10" t="inlineStr">
        <x:is>
          <x:t xml:space="preserve">איכות הסביבה</x:t>
        </x:is>
      </x:c>
      <x:c r="K962" s="11" t="inlineStr">
        <x:is>
          <x:t xml:space="preserve">אבק</x:t>
        </x:is>
      </x:c>
      <x:c r="L962" s="12" t="inlineStr">
        <x:is>
          <x:t xml:space="preserve">גכעגכעגכעגחטחטוחטוחטוחוט</x:t>
        </x:is>
      </x:c>
      <x:c r="M962" s="13" t="inlineStr">
        <x:is>
          <x:t xml:space="preserve">אחד העם</x:t>
        </x:is>
      </x:c>
      <x:c r="N962" s="14" t="n">
        <x:v>5</x:v>
      </x:c>
      <x:c r="O962" s="15" t="inlineStr">
        <x:is>
          <x:t xml:space="preserve">רפאל זריהן</x:t>
        </x:is>
      </x:c>
      <x:c r="P962" s="16"/>
      <x:c r="Q962" s="17" t="inlineStr">
        <x:is>
          <x:t xml:space="preserve">205675333</x:t>
        </x:is>
      </x:c>
      <x:c r="R962" s="18" t="inlineStr">
        <x:is>
          <x:t xml:space="preserve">אגף שפ"ע</x:t>
        </x:is>
      </x:c>
      <x:c r="S962" s="19" t="inlineStr">
        <x:is>
          <x:t xml:space="preserve">טלפון</x:t>
        </x:is>
      </x:c>
      <x:c r="T962" s="20"/>
      <x:c r="U962" s="21" t="inlineStr">
        <x:is>
          <x:t xml:space="preserve">CAS-01679-C1C5S7</x:t>
        </x:is>
      </x:c>
      <x:c r="V962" s="22"/>
      <x:c r="W962" s="23" t="inlineStr">
        <x:is>
          <x:t xml:space="preserve">רובע 5</x:t>
        </x:is>
      </x:c>
    </x:row>
    <x:row r="963" hidden="0">
      <x:c r="A963" s="1" t="inlineStr">
        <x:is>
          <x:t xml:space="preserve">9c93ff13-1b30-f011-8c4e-7c1e52356bda</x:t>
        </x:is>
      </x:c>
      <x:c r="B963" s="2" t="inlineStr">
        <x:is>
          <x:t xml:space="preserve">xzFDBVFJmQ9FRvsuVBCDyFsRzchX0/1V0THMa+0U2y1M+Y7Fvc80l8eu1tC0u0UIIAIkL2ER+3qmduCS/aKTCg==</x:t>
        </x:is>
      </x:c>
      <x:c r="C963" s="3">
        <x:v>45791.7053356481</x:v>
      </x:c>
      <x:c r="D963" s="4" t="inlineStr">
        <x:is>
          <x:t xml:space="preserve">202505-232809</x:t>
        </x:is>
      </x:c>
      <x:c r="E963" s="5">
        <x:v>45790.8303125</x:v>
      </x:c>
      <x:c r="F963" s="6" t="inlineStr">
        <x:is>
          <x:t xml:space="preserve">חדש</x:t>
        </x:is>
      </x:c>
      <x:c r="G963" s="7"/>
      <x:c r="H963" s="8"/>
      <x:c r="I963" s="9"/>
      <x:c r="J963" s="10" t="inlineStr">
        <x:is>
          <x:t xml:space="preserve">פיקוח עירוני וסיירת ירוקה</x:t>
        </x:is>
      </x:c>
      <x:c r="K963" s="11" t="inlineStr">
        <x:is>
          <x:t xml:space="preserve">Wind קורקינט חוסם מעבר</x:t>
        </x:is>
      </x:c>
      <x:c r="L963" s="12" t="inlineStr">
        <x:is>
          <x:t xml:space="preserve">רקאקראקראקרא</x:t>
        </x:is>
      </x:c>
      <x:c r="M963" s="13" t="inlineStr">
        <x:is>
          <x:t xml:space="preserve">אבטליון</x:t>
        </x:is>
      </x:c>
      <x:c r="N963" s="14" t="n">
        <x:v>5</x:v>
      </x:c>
      <x:c r="O963" s="15" t="inlineStr">
        <x:is>
          <x:t xml:space="preserve">רפאל זריהן</x:t>
        </x:is>
      </x:c>
      <x:c r="P963" s="16"/>
      <x:c r="Q963" s="17" t="inlineStr">
        <x:is>
          <x:t xml:space="preserve">205675333</x:t>
        </x:is>
      </x:c>
      <x:c r="R963" s="18" t="inlineStr">
        <x:is>
          <x:t xml:space="preserve">אגף הביטחון והאכיפה</x:t>
        </x:is>
      </x:c>
      <x:c r="S963" s="19" t="inlineStr">
        <x:is>
          <x:t xml:space="preserve">טלפון</x:t>
        </x:is>
      </x:c>
      <x:c r="T963" s="20"/>
      <x:c r="U963" s="21" t="inlineStr">
        <x:is>
          <x:t xml:space="preserve">CAS-01677-V9Q1K8</x:t>
        </x:is>
      </x:c>
      <x:c r="V963" s="22"/>
      <x:c r="W963" s="23" t="inlineStr">
        <x:is>
          <x:t xml:space="preserve">רובע 2</x:t>
        </x:is>
      </x:c>
    </x:row>
    <x:row r="964" hidden="0">
      <x:c r="A964" s="1" t="inlineStr">
        <x:is>
          <x:t xml:space="preserve">1052b1ef-1a30-f011-8c4e-7c1e52356bda</x:t>
        </x:is>
      </x:c>
      <x:c r="B964" s="2" t="inlineStr">
        <x:is>
          <x:t xml:space="preserve">3mPI8lcvN06uV1JVjc3pckvyLPQQQnl/Crp7npZws2sv/sM6BIhi8HCggAehWHI7FuJih/ls9gBPqrOO2ECCGQ==</x:t>
        </x:is>
      </x:c>
      <x:c r="C964" s="3">
        <x:v>45791.7045486111</x:v>
      </x:c>
      <x:c r="D964" s="4" t="inlineStr">
        <x:is>
          <x:t xml:space="preserve">202505-232807</x:t>
        </x:is>
      </x:c>
      <x:c r="E964" s="5">
        <x:v>45790.829525463</x:v>
      </x:c>
      <x:c r="F964" s="6" t="inlineStr">
        <x:is>
          <x:t xml:space="preserve">חדש</x:t>
        </x:is>
      </x:c>
      <x:c r="G964" s="7"/>
      <x:c r="H964" s="8"/>
      <x:c r="I964" s="9"/>
      <x:c r="J964" s="10" t="inlineStr">
        <x:is>
          <x:t xml:space="preserve">פיקוח עירוני וסיירת ירוקה</x:t>
        </x:is>
      </x:c>
      <x:c r="K964" s="11" t="inlineStr">
        <x:is>
          <x:t xml:space="preserve">Wind קורקינט חוסם מעבר</x:t>
        </x:is>
      </x:c>
      <x:c r="L964" s="12" t="inlineStr">
        <x:is>
          <x:t xml:space="preserve">בשדבשדגכשדג</x:t>
        </x:is>
      </x:c>
      <x:c r="M964" s="13" t="inlineStr">
        <x:is>
          <x:t xml:space="preserve">אבטליון</x:t>
        </x:is>
      </x:c>
      <x:c r="N964" s="14" t="n">
        <x:v>5</x:v>
      </x:c>
      <x:c r="O964" s="15" t="inlineStr">
        <x:is>
          <x:t xml:space="preserve">רפאל זריהן</x:t>
        </x:is>
      </x:c>
      <x:c r="P964" s="16"/>
      <x:c r="Q964" s="17" t="inlineStr">
        <x:is>
          <x:t xml:space="preserve">205675333</x:t>
        </x:is>
      </x:c>
      <x:c r="R964" s="18" t="inlineStr">
        <x:is>
          <x:t xml:space="preserve">אגף הביטחון והאכיפה</x:t>
        </x:is>
      </x:c>
      <x:c r="S964" s="19" t="inlineStr">
        <x:is>
          <x:t xml:space="preserve">טלפון</x:t>
        </x:is>
      </x:c>
      <x:c r="T964" s="20"/>
      <x:c r="U964" s="21" t="inlineStr">
        <x:is>
          <x:t xml:space="preserve">CAS-01675-V8Q7H1</x:t>
        </x:is>
      </x:c>
      <x:c r="V964" s="22"/>
      <x:c r="W964" s="23" t="inlineStr">
        <x:is>
          <x:t xml:space="preserve">רובע 2</x:t>
        </x:is>
      </x:c>
    </x:row>
    <x:row r="965" hidden="0">
      <x:c r="A965" s="1" t="inlineStr">
        <x:is>
          <x:t xml:space="preserve">2bdd7fc5-1a30-f011-8c4e-7c1e52356bda</x:t>
        </x:is>
      </x:c>
      <x:c r="B965" s="2" t="inlineStr">
        <x:is>
          <x:t xml:space="preserve">onD1X8BDniFxj2+NuCeCmkFL87jPK1qNSBQCJMdDH+8BTlNefLD3ABtdCVkFQnp32CcBbcngo0q9JXIL8VW7mg==</x:t>
        </x:is>
      </x:c>
      <x:c r="C965" s="3">
        <x:v>45791.7037384259</x:v>
      </x:c>
      <x:c r="D965" s="4" t="inlineStr">
        <x:is>
          <x:t xml:space="preserve">202505-232805</x:t>
        </x:is>
      </x:c>
      <x:c r="E965" s="5">
        <x:v>45790.8287152778</x:v>
      </x:c>
      <x:c r="F965" s="6" t="inlineStr">
        <x:is>
          <x:t xml:space="preserve">חדש</x:t>
        </x:is>
      </x:c>
      <x:c r="G965" s="7"/>
      <x:c r="H965" s="8"/>
      <x:c r="I965" s="9"/>
      <x:c r="J965" s="10" t="inlineStr">
        <x:is>
          <x:t xml:space="preserve">פיקוח עירוני וסיירת ירוקה</x:t>
        </x:is>
      </x:c>
      <x:c r="K965" s="11" t="inlineStr">
        <x:is>
          <x:t xml:space="preserve">Wind קורקינט חוסם מעבר</x:t>
        </x:is>
      </x:c>
      <x:c r="L965" s="12" t="inlineStr">
        <x:is>
          <x:t xml:space="preserve">בדיקההדגהגדכדגכ</x:t>
        </x:is>
      </x:c>
      <x:c r="M965" s="13" t="inlineStr">
        <x:is>
          <x:t xml:space="preserve">אבטליון</x:t>
        </x:is>
      </x:c>
      <x:c r="N965" s="14" t="n">
        <x:v>5</x:v>
      </x:c>
      <x:c r="O965" s="15" t="inlineStr">
        <x:is>
          <x:t xml:space="preserve">רפאל זריהן</x:t>
        </x:is>
      </x:c>
      <x:c r="P965" s="16"/>
      <x:c r="Q965" s="17" t="inlineStr">
        <x:is>
          <x:t xml:space="preserve">205675333</x:t>
        </x:is>
      </x:c>
      <x:c r="R965" s="18" t="inlineStr">
        <x:is>
          <x:t xml:space="preserve">אגף הביטחון והאכיפה</x:t>
        </x:is>
      </x:c>
      <x:c r="S965" s="19" t="inlineStr">
        <x:is>
          <x:t xml:space="preserve">טלפון</x:t>
        </x:is>
      </x:c>
      <x:c r="T965" s="20"/>
      <x:c r="U965" s="21" t="inlineStr">
        <x:is>
          <x:t xml:space="preserve">CAS-01673-L3F1S7</x:t>
        </x:is>
      </x:c>
      <x:c r="V965" s="22"/>
      <x:c r="W965" s="23" t="inlineStr">
        <x:is>
          <x:t xml:space="preserve">רובע 2</x:t>
        </x:is>
      </x:c>
    </x:row>
    <x:row r="966" hidden="0">
      <x:c r="A966" s="1" t="inlineStr">
        <x:is>
          <x:t xml:space="preserve">8d4d8dac-1a30-f011-8c4e-7c1e52356bda</x:t>
        </x:is>
      </x:c>
      <x:c r="B966" s="2" t="inlineStr">
        <x:is>
          <x:t xml:space="preserve">PidF9hBaiLkIQo4ZSfy5qNJAbLx55Aq/E97cFUA+YGJg8DgAZYNS3i8ngBo8pF9QcfcQ1+6nrEB0eYvRpijQZA==</x:t>
        </x:is>
      </x:c>
      <x:c r="C966" s="3">
        <x:v>45791.7032523148</x:v>
      </x:c>
      <x:c r="D966" s="4" t="inlineStr">
        <x:is>
          <x:t xml:space="preserve">202505-232803</x:t>
        </x:is>
      </x:c>
      <x:c r="E966" s="5">
        <x:v>45790.8282175926</x:v>
      </x:c>
      <x:c r="F966" s="6" t="inlineStr">
        <x:is>
          <x:t xml:space="preserve">חדש</x:t>
        </x:is>
      </x:c>
      <x:c r="G966" s="7"/>
      <x:c r="H966" s="8"/>
      <x:c r="I966" s="9"/>
      <x:c r="J966" s="10" t="inlineStr">
        <x:is>
          <x:t xml:space="preserve">פיקוח עירוני וסיירת ירוקה</x:t>
        </x:is>
      </x:c>
      <x:c r="K966" s="11" t="inlineStr">
        <x:is>
          <x:t xml:space="preserve">Wind קורקינט חוסם מעבר</x:t>
        </x:is>
      </x:c>
      <x:c r="L966" s="12" t="inlineStr">
        <x:is>
          <x:t xml:space="preserve">בדקיקיי</x:t>
        </x:is>
      </x:c>
      <x:c r="M966" s="13" t="inlineStr">
        <x:is>
          <x:t xml:space="preserve">אבטליון</x:t>
        </x:is>
      </x:c>
      <x:c r="N966" s="14" t="n">
        <x:v>5</x:v>
      </x:c>
      <x:c r="O966" s="15" t="inlineStr">
        <x:is>
          <x:t xml:space="preserve">רפאל זריהן</x:t>
        </x:is>
      </x:c>
      <x:c r="P966" s="16"/>
      <x:c r="Q966" s="17" t="inlineStr">
        <x:is>
          <x:t xml:space="preserve">205675333</x:t>
        </x:is>
      </x:c>
      <x:c r="R966" s="18" t="inlineStr">
        <x:is>
          <x:t xml:space="preserve">אגף הביטחון והאכיפה</x:t>
        </x:is>
      </x:c>
      <x:c r="S966" s="19" t="inlineStr">
        <x:is>
          <x:t xml:space="preserve">טלפון</x:t>
        </x:is>
      </x:c>
      <x:c r="T966" s="20"/>
      <x:c r="U966" s="21" t="inlineStr">
        <x:is>
          <x:t xml:space="preserve">CAS-01671-Y3G1F8</x:t>
        </x:is>
      </x:c>
      <x:c r="V966" s="22"/>
      <x:c r="W966" s="23" t="inlineStr">
        <x:is>
          <x:t xml:space="preserve">רובע 2</x:t>
        </x:is>
      </x:c>
    </x:row>
    <x:row r="967" hidden="0">
      <x:c r="A967" s="1" t="inlineStr">
        <x:is>
          <x:t xml:space="preserve">91fb297f-1a30-f011-8c4e-7c1e52356bda</x:t>
        </x:is>
      </x:c>
      <x:c r="B967" s="2" t="inlineStr">
        <x:is>
          <x:t xml:space="preserve">KM2jBewYdDudDsiHAFkBmSZ/u3/dwM/33aFQDy83OSOWu7X55U2i3nLLJ/uhe0pRMco38aLRJEQ+8W4QbMWs/g==</x:t>
        </x:is>
      </x:c>
      <x:c r="C967" s="3">
        <x:v>45796.5177083333</x:v>
      </x:c>
      <x:c r="D967" s="4" t="inlineStr">
        <x:is>
          <x:t xml:space="preserve">202505-232801</x:t>
        </x:is>
      </x:c>
      <x:c r="E967" s="5">
        <x:v>45790.8273726852</x:v>
      </x:c>
      <x:c r="F967" s="6" t="inlineStr">
        <x:is>
          <x:t xml:space="preserve">חדש</x:t>
        </x:is>
      </x:c>
      <x:c r="G967" s="7"/>
      <x:c r="H967" s="8"/>
      <x:c r="I967" s="9"/>
      <x:c r="J967" s="10" t="inlineStr">
        <x:is>
          <x:t xml:space="preserve">הנהלת אגף הנדסה</x:t>
        </x:is>
      </x:c>
      <x:c r="K967" s="11" t="inlineStr">
        <x:is>
          <x:t xml:space="preserve">אגף הנדסה - אי מתן מענה</x:t>
        </x:is>
      </x:c>
      <x:c r="L967" s="12" t="inlineStr">
        <x:is>
          <x:t xml:space="preserve">בדיקה חדשה</x:t>
        </x:is>
      </x:c>
      <x:c r="M967" s="13" t="inlineStr">
        <x:is>
          <x:t xml:space="preserve">אבטליון</x:t>
        </x:is>
      </x:c>
      <x:c r="N967" s="14" t="n">
        <x:v>5</x:v>
      </x:c>
      <x:c r="O967" s="15" t="inlineStr">
        <x:is>
          <x:t xml:space="preserve">רפאל זריהן</x:t>
        </x:is>
      </x:c>
      <x:c r="P967" s="16"/>
      <x:c r="Q967" s="17" t="inlineStr">
        <x:is>
          <x:t xml:space="preserve">205675333</x:t>
        </x:is>
      </x:c>
      <x:c r="R967" s="18" t="inlineStr">
        <x:is>
          <x:t xml:space="preserve">אגף הנדסה</x:t>
        </x:is>
      </x:c>
      <x:c r="S967" s="19" t="inlineStr">
        <x:is>
          <x:t xml:space="preserve">טלפון</x:t>
        </x:is>
      </x:c>
      <x:c r="T967" s="20"/>
      <x:c r="U967" s="21" t="inlineStr">
        <x:is>
          <x:t xml:space="preserve">CAS-01669-Z7J5V5</x:t>
        </x:is>
      </x:c>
      <x:c r="V967" s="22"/>
      <x:c r="W967" s="23" t="inlineStr">
        <x:is>
          <x:t xml:space="preserve">רובע 2</x:t>
        </x:is>
      </x:c>
    </x:row>
    <x:row r="968" hidden="0">
      <x:c r="A968" s="1" t="inlineStr">
        <x:is>
          <x:t xml:space="preserve">746b8f5a-1a30-f011-8c4e-7c1e52356bda</x:t>
        </x:is>
      </x:c>
      <x:c r="B968" s="2" t="inlineStr">
        <x:is>
          <x:t xml:space="preserve">/mp9ime5tVuvJWR2l0XgImWWj9CChZRnpQsdR6iKnpmcAMmN+uNDhD4zxIKLb8u3c8sFi1/wpy4pLfhtwHsVHw==</x:t>
        </x:is>
      </x:c>
      <x:c r="C968" s="3">
        <x:v>45791.7018865741</x:v>
      </x:c>
      <x:c r="D968" s="4" t="inlineStr">
        <x:is>
          <x:t xml:space="preserve">202505-232800</x:t>
        </x:is>
      </x:c>
      <x:c r="E968" s="5">
        <x:v>45790.8266898148</x:v>
      </x:c>
      <x:c r="F968" s="6" t="inlineStr">
        <x:is>
          <x:t xml:space="preserve">חדש</x:t>
        </x:is>
      </x:c>
      <x:c r="G968" s="7"/>
      <x:c r="H968" s="8"/>
      <x:c r="I968" s="9"/>
      <x:c r="J968" s="10" t="inlineStr">
        <x:is>
          <x:t xml:space="preserve">פיקוח עירוני וסיירת ירוקה</x:t>
        </x:is>
      </x:c>
      <x:c r="K968" s="11" t="inlineStr">
        <x:is>
          <x:t xml:space="preserve">Wind קורקינט חוסם מעבר</x:t>
        </x:is>
      </x:c>
      <x:c r="L968" s="12" t="inlineStr">
        <x:is>
          <x:t xml:space="preserve">יססס</x:t>
        </x:is>
      </x:c>
      <x:c r="M968" s="13" t="inlineStr">
        <x:is>
          <x:t xml:space="preserve">אבטליון</x:t>
        </x:is>
      </x:c>
      <x:c r="N968" s="14" t="n">
        <x:v>5</x:v>
      </x:c>
      <x:c r="O968" s="15" t="inlineStr">
        <x:is>
          <x:t xml:space="preserve">רפאל זריהן</x:t>
        </x:is>
      </x:c>
      <x:c r="P968" s="16"/>
      <x:c r="Q968" s="17" t="inlineStr">
        <x:is>
          <x:t xml:space="preserve">205675333</x:t>
        </x:is>
      </x:c>
      <x:c r="R968" s="18" t="inlineStr">
        <x:is>
          <x:t xml:space="preserve">אגף הביטחון והאכיפה</x:t>
        </x:is>
      </x:c>
      <x:c r="S968" s="19" t="inlineStr">
        <x:is>
          <x:t xml:space="preserve">טלפון</x:t>
        </x:is>
      </x:c>
      <x:c r="T968" s="20"/>
      <x:c r="U968" s="21" t="inlineStr">
        <x:is>
          <x:t xml:space="preserve">CAS-01668-R1N4V4</x:t>
        </x:is>
      </x:c>
      <x:c r="V968" s="22"/>
      <x:c r="W968" s="23" t="inlineStr">
        <x:is>
          <x:t xml:space="preserve">רובע 2</x:t>
        </x:is>
      </x:c>
    </x:row>
    <x:row r="969" hidden="0">
      <x:c r="A969" s="1" t="inlineStr">
        <x:is>
          <x:t xml:space="preserve">8a7c3079-1930-f011-8c4e-7c1e52356bda</x:t>
        </x:is>
      </x:c>
      <x:c r="B969" s="2" t="inlineStr">
        <x:is>
          <x:t xml:space="preserve">PWjECWQyYni5SF+mGmUkLCRUfNeAyOBeAgnDQL/6fEUfwUORYgxwQgFWNOs/bXr5lwzTS3a2sZ3G4bLVPd/fbw==</x:t>
        </x:is>
      </x:c>
      <x:c r="C969" s="3">
        <x:v>45817.45125</x:v>
      </x:c>
      <x:c r="D969" s="4" t="inlineStr">
        <x:is>
          <x:t xml:space="preserve">202505-232798</x:t>
        </x:is>
      </x:c>
      <x:c r="E969" s="5">
        <x:v>45790.8223032407</x:v>
      </x:c>
      <x:c r="F969" s="6" t="inlineStr">
        <x:is>
          <x:t xml:space="preserve">חדש</x:t>
        </x:is>
      </x:c>
      <x:c r="G969" s="7"/>
      <x:c r="H969" s="8"/>
      <x:c r="I969" s="9"/>
      <x:c r="J969" s="10" t="inlineStr">
        <x:is>
          <x:t xml:space="preserve">פניות הציבור</x:t>
        </x:is>
      </x:c>
      <x:c r="K969" s="11" t="inlineStr">
        <x:is>
          <x:t xml:space="preserve">אגף שפע- פניות הציבור</x:t>
        </x:is>
      </x:c>
      <x:c r="L969" s="12" t="inlineStr">
        <x:is>
          <x:t xml:space="preserve">בדיקה 5</x:t>
        </x:is>
      </x:c>
      <x:c r="M969" s="13" t="inlineStr">
        <x:is>
          <x:t xml:space="preserve">אחר</x:t>
        </x:is>
      </x:c>
      <x:c r="N969" s="14" t="n">
        <x:v>0</x:v>
      </x:c>
      <x:c r="O969" s="15" t="inlineStr">
        <x:is>
          <x:t xml:space="preserve">אנונימי אנונימי</x:t>
        </x:is>
      </x:c>
      <x:c r="P969" s="16" t="inlineStr">
        <x:is>
          <x:t xml:space="preserve">ת.ז</x:t>
        </x:is>
      </x:c>
      <x:c r="Q969" s="17" t="inlineStr">
        <x:is>
          <x:t xml:space="preserve">000000000</x:t>
        </x:is>
      </x:c>
      <x:c r="R969" s="18" t="inlineStr">
        <x:is>
          <x:t xml:space="preserve">אגף קשרי קהילה</x:t>
        </x:is>
      </x:c>
      <x:c r="S969" s="19" t="inlineStr">
        <x:is>
          <x:t xml:space="preserve">טלפון</x:t>
        </x:is>
      </x:c>
      <x:c r="T969" s="20"/>
      <x:c r="U969" s="21" t="inlineStr">
        <x:is>
          <x:t xml:space="preserve">CAS-01666-X5D6Y2</x:t>
        </x:is>
      </x:c>
      <x:c r="V969" s="22" t="inlineStr">
        <x:is>
          <x:t xml:space="preserve">בדיקה לורם 23344</x:t>
        </x:is>
      </x:c>
      <x:c r="W969" s="23"/>
    </x:row>
    <x:row r="970" hidden="0">
      <x:c r="A970" s="1" t="inlineStr">
        <x:is>
          <x:t xml:space="preserve">dadf7c4d-1930-f011-8c4e-7c1e52356bda</x:t>
        </x:is>
      </x:c>
      <x:c r="B970" s="2" t="inlineStr">
        <x:is>
          <x:t xml:space="preserve">DX+k9h5WFFaJRDnnl2NAHSAfugO4gTgeV5r2Xfig5sKuiDFD/TfA+hJlVyX4qO9yPWNKOzXh01+X9dN9TT+ucA==</x:t>
        </x:is>
      </x:c>
      <x:c r="C970" s="3">
        <x:v>45790.6966550926</x:v>
      </x:c>
      <x:c r="D970" s="4" t="inlineStr">
        <x:is>
          <x:t xml:space="preserve">202505-232797</x:t>
        </x:is>
      </x:c>
      <x:c r="E970" s="5">
        <x:v>45790.8214699074</x:v>
      </x:c>
      <x:c r="F970" s="6" t="inlineStr">
        <x:is>
          <x:t xml:space="preserve">חדש</x:t>
        </x:is>
      </x:c>
      <x:c r="G970" s="7"/>
      <x:c r="H970" s="8"/>
      <x:c r="I970" s="9"/>
      <x:c r="J970" s="10" t="inlineStr">
        <x:is>
          <x:t xml:space="preserve">איכות הסביבה</x:t>
        </x:is>
      </x:c>
      <x:c r="K970" s="11" t="inlineStr">
        <x:is>
          <x:t xml:space="preserve">אבק</x:t>
        </x:is>
      </x:c>
      <x:c r="L970" s="12" t="inlineStr">
        <x:is>
          <x:t xml:space="preserve">בדיקה 4</x:t>
        </x:is>
      </x:c>
      <x:c r="M970" s="13" t="inlineStr">
        <x:is>
          <x:t xml:space="preserve">אבטליון</x:t>
        </x:is>
      </x:c>
      <x:c r="N970" s="14" t="n">
        <x:v>5</x:v>
      </x:c>
      <x:c r="O970" s="15" t="inlineStr">
        <x:is>
          <x:t xml:space="preserve">רפאל זריהן</x:t>
        </x:is>
      </x:c>
      <x:c r="P970" s="16"/>
      <x:c r="Q970" s="17" t="inlineStr">
        <x:is>
          <x:t xml:space="preserve">205675333</x:t>
        </x:is>
      </x:c>
      <x:c r="R970" s="18" t="inlineStr">
        <x:is>
          <x:t xml:space="preserve">אגף שפ"ע</x:t>
        </x:is>
      </x:c>
      <x:c r="S970" s="19" t="inlineStr">
        <x:is>
          <x:t xml:space="preserve">טלפון</x:t>
        </x:is>
      </x:c>
      <x:c r="T970" s="20"/>
      <x:c r="U970" s="21" t="inlineStr">
        <x:is>
          <x:t xml:space="preserve">CAS-01665-R7L5L8</x:t>
        </x:is>
      </x:c>
      <x:c r="V970" s="22" t="inlineStr">
        <x:is>
          <x:t xml:space="preserve">יס</x:t>
        </x:is>
      </x:c>
      <x:c r="W970" s="23" t="inlineStr">
        <x:is>
          <x:t xml:space="preserve">רובע 2</x:t>
        </x:is>
      </x:c>
    </x:row>
    <x:row r="971" hidden="0">
      <x:c r="A971" s="1" t="inlineStr">
        <x:is>
          <x:t xml:space="preserve">387cc81f-1930-f011-8c4e-7c1e52356bda</x:t>
        </x:is>
      </x:c>
      <x:c r="B971" s="2" t="inlineStr">
        <x:is>
          <x:t xml:space="preserve">3m/qP44MwOJcs6QX/enQ2/pDYE9wbPSiD8H/J3m+QnpMkyOVZItxk/h55cPIX/JU8haJwHk4eQMWQOOnWknR6Q==</x:t>
        </x:is>
      </x:c>
      <x:c r="C971" s="3">
        <x:v>45790.6957175926</x:v>
      </x:c>
      <x:c r="D971" s="4" t="inlineStr">
        <x:is>
          <x:t xml:space="preserve">202505-232796</x:t>
        </x:is>
      </x:c>
      <x:c r="E971" s="5">
        <x:v>45790.8205787037</x:v>
      </x:c>
      <x:c r="F971" s="6" t="inlineStr">
        <x:is>
          <x:t xml:space="preserve">חדש</x:t>
        </x:is>
      </x:c>
      <x:c r="G971" s="7"/>
      <x:c r="H971" s="8"/>
      <x:c r="I971" s="9"/>
      <x:c r="J971" s="10" t="inlineStr">
        <x:is>
          <x:t xml:space="preserve">פיקוח עירוני וסיירת ירוקה</x:t>
        </x:is>
      </x:c>
      <x:c r="K971" s="11" t="inlineStr">
        <x:is>
          <x:t xml:space="preserve">Wind קורקינט חוסם מעבר</x:t>
        </x:is>
      </x:c>
      <x:c r="L971" s="12" t="inlineStr">
        <x:is>
          <x:t xml:space="preserve">בדיקה 3</x:t>
        </x:is>
      </x:c>
      <x:c r="M971" s="13" t="inlineStr">
        <x:is>
          <x:t xml:space="preserve">אבטליון</x:t>
        </x:is>
      </x:c>
      <x:c r="N971" s="14" t="n">
        <x:v>5</x:v>
      </x:c>
      <x:c r="O971" s="15" t="inlineStr">
        <x:is>
          <x:t xml:space="preserve">רפאל זריהן</x:t>
        </x:is>
      </x:c>
      <x:c r="P971" s="16"/>
      <x:c r="Q971" s="17" t="inlineStr">
        <x:is>
          <x:t xml:space="preserve">205675333</x:t>
        </x:is>
      </x:c>
      <x:c r="R971" s="18" t="inlineStr">
        <x:is>
          <x:t xml:space="preserve">אגף הביטחון והאכיפה</x:t>
        </x:is>
      </x:c>
      <x:c r="S971" s="19" t="inlineStr">
        <x:is>
          <x:t xml:space="preserve">טלפון</x:t>
        </x:is>
      </x:c>
      <x:c r="T971" s="20"/>
      <x:c r="U971" s="21" t="inlineStr">
        <x:is>
          <x:t xml:space="preserve">CAS-01664-S2F3B9</x:t>
        </x:is>
      </x:c>
      <x:c r="V971" s="22"/>
      <x:c r="W971" s="23" t="inlineStr">
        <x:is>
          <x:t xml:space="preserve">רובע 2</x:t>
        </x:is>
      </x:c>
    </x:row>
    <x:row r="972" hidden="0">
      <x:c r="A972" s="1" t="inlineStr">
        <x:is>
          <x:t xml:space="preserve">72878af3-1830-f011-8c4e-7c1e52356bda</x:t>
        </x:is>
      </x:c>
      <x:c r="B972" s="2" t="inlineStr">
        <x:is>
          <x:t xml:space="preserve">h1xDhRgVIqEs1SeKWITopOm91DSu4hZmqN6rPdA9wDLZaWTBvWnhXv7tmfb7Fm/KTtSNI7vcrTzk5O5lMnICag==</x:t>
        </x:is>
      </x:c>
      <x:c r="C972" s="3">
        <x:v>45790.6948148148</x:v>
      </x:c>
      <x:c r="D972" s="4" t="inlineStr">
        <x:is>
          <x:t xml:space="preserve">202505-232794</x:t>
        </x:is>
      </x:c>
      <x:c r="E972" s="5">
        <x:v>45790.8196643519</x:v>
      </x:c>
      <x:c r="F972" s="6" t="inlineStr">
        <x:is>
          <x:t xml:space="preserve">חדש</x:t>
        </x:is>
      </x:c>
      <x:c r="G972" s="7"/>
      <x:c r="H972" s="8"/>
      <x:c r="I972" s="9"/>
      <x:c r="J972" s="10" t="inlineStr">
        <x:is>
          <x:t xml:space="preserve">פיקוח עירוני וסיירת ירוקה</x:t>
        </x:is>
      </x:c>
      <x:c r="K972" s="11" t="inlineStr">
        <x:is>
          <x:t xml:space="preserve">Wind קורקינט חוסם מעבר</x:t>
        </x:is>
      </x:c>
      <x:c r="L972" s="12" t="inlineStr">
        <x:is>
          <x:t xml:space="preserve">בדיקה 2</x:t>
        </x:is>
      </x:c>
      <x:c r="M972" s="13" t="inlineStr">
        <x:is>
          <x:t xml:space="preserve">אבטליון</x:t>
        </x:is>
      </x:c>
      <x:c r="N972" s="14" t="n">
        <x:v>5</x:v>
      </x:c>
      <x:c r="O972" s="15" t="inlineStr">
        <x:is>
          <x:t xml:space="preserve">רפאל זריהן</x:t>
        </x:is>
      </x:c>
      <x:c r="P972" s="16"/>
      <x:c r="Q972" s="17" t="inlineStr">
        <x:is>
          <x:t xml:space="preserve">205675333</x:t>
        </x:is>
      </x:c>
      <x:c r="R972" s="18" t="inlineStr">
        <x:is>
          <x:t xml:space="preserve">אגף הביטחון והאכיפה</x:t>
        </x:is>
      </x:c>
      <x:c r="S972" s="19" t="inlineStr">
        <x:is>
          <x:t xml:space="preserve">טלפון</x:t>
        </x:is>
      </x:c>
      <x:c r="T972" s="20"/>
      <x:c r="U972" s="21" t="inlineStr">
        <x:is>
          <x:t xml:space="preserve">CAS-01662-Z9S7V8</x:t>
        </x:is>
      </x:c>
      <x:c r="V972" s="22"/>
      <x:c r="W972" s="23" t="inlineStr">
        <x:is>
          <x:t xml:space="preserve">רובע 2</x:t>
        </x:is>
      </x:c>
    </x:row>
    <x:row r="973" hidden="0">
      <x:c r="A973" s="1" t="inlineStr">
        <x:is>
          <x:t xml:space="preserve">2c2999bc-1830-f011-8c4e-7c1e52356bda</x:t>
        </x:is>
      </x:c>
      <x:c r="B973" s="2" t="inlineStr">
        <x:is>
          <x:t xml:space="preserve">xelRjUqC1Ku5ed29s+3WwiHXW98GuiX8DE1QAzlluQsSWbeyN0kMAWfw2hbPM+WXui07xK6Jh9Zd35ICOh7sBg==</x:t>
        </x:is>
      </x:c>
      <x:c r="C973" s="3">
        <x:v>45790.6940625</x:v>
      </x:c>
      <x:c r="D973" s="4" t="inlineStr">
        <x:is>
          <x:t xml:space="preserve">202505-232792</x:t>
        </x:is>
      </x:c>
      <x:c r="E973" s="5">
        <x:v>45790.8186458333</x:v>
      </x:c>
      <x:c r="F973" s="6" t="inlineStr">
        <x:is>
          <x:t xml:space="preserve">חדש</x:t>
        </x:is>
      </x:c>
      <x:c r="G973" s="7"/>
      <x:c r="H973" s="8"/>
      <x:c r="I973" s="9"/>
      <x:c r="J973" s="10" t="inlineStr">
        <x:is>
          <x:t xml:space="preserve">פיקוח עירוני וסיירת ירוקה</x:t>
        </x:is>
      </x:c>
      <x:c r="K973" s="11" t="inlineStr">
        <x:is>
          <x:t xml:space="preserve">Wind קורקינט חוסם מעבר</x:t>
        </x:is>
      </x:c>
      <x:c r="L973" s="12" t="inlineStr">
        <x:is>
          <x:t xml:space="preserve">בדיקה 1</x:t>
        </x:is>
      </x:c>
      <x:c r="M973" s="13" t="inlineStr">
        <x:is>
          <x:t xml:space="preserve">אבטליון</x:t>
        </x:is>
      </x:c>
      <x:c r="N973" s="14" t="n">
        <x:v>5</x:v>
      </x:c>
      <x:c r="O973" s="15" t="inlineStr">
        <x:is>
          <x:t xml:space="preserve">רפאל זריהן</x:t>
        </x:is>
      </x:c>
      <x:c r="P973" s="16"/>
      <x:c r="Q973" s="17" t="inlineStr">
        <x:is>
          <x:t xml:space="preserve">205675333</x:t>
        </x:is>
      </x:c>
      <x:c r="R973" s="18" t="inlineStr">
        <x:is>
          <x:t xml:space="preserve">אגף הביטחון והאכיפה</x:t>
        </x:is>
      </x:c>
      <x:c r="S973" s="19" t="inlineStr">
        <x:is>
          <x:t xml:space="preserve">טלפון</x:t>
        </x:is>
      </x:c>
      <x:c r="T973" s="20"/>
      <x:c r="U973" s="21" t="inlineStr">
        <x:is>
          <x:t xml:space="preserve">CAS-01660-F0C3W0</x:t>
        </x:is>
      </x:c>
      <x:c r="V973" s="22"/>
      <x:c r="W973" s="23" t="inlineStr">
        <x:is>
          <x:t xml:space="preserve">רובע 2</x:t>
        </x:is>
      </x:c>
    </x:row>
    <x:row r="974" hidden="0">
      <x:c r="A974" s="1" t="inlineStr">
        <x:is>
          <x:t xml:space="preserve">0dfa681c-f22f-f011-8c4d-000d3ab48919</x:t>
        </x:is>
      </x:c>
      <x:c r="B974" s="2" t="inlineStr">
        <x:is>
          <x:t xml:space="preserve">B3n14RYT4S2iMd/Ks9h45p03DNO2NQ/7VlvcVsnRNHLOTY8rCH/KOkEK2jjYT1Z+K+F+Zu2Fqwh9pzj760nPig==</x:t>
        </x:is>
      </x:c>
      <x:c r="C974" s="3">
        <x:v>45799.3941087963</x:v>
      </x:c>
      <x:c r="D974" s="4" t="inlineStr">
        <x:is>
          <x:t xml:space="preserve">202505-232791</x:t>
        </x:is>
      </x:c>
      <x:c r="E974" s="5">
        <x:v>45790.6266319444</x:v>
      </x:c>
      <x:c r="F974" s="6" t="inlineStr">
        <x:is>
          <x:t xml:space="preserve">הועבר לאפליקציית שטח</x:t>
        </x:is>
      </x:c>
      <x:c r="G974" s="7" t="inlineStr">
        <x:is>
          <x:t xml:space="preserve">הועבר לטיפול עובד שטח</x:t>
        </x:is>
      </x:c>
      <x:c r="H974" s="8"/>
      <x:c r="I974" s="9"/>
      <x:c r="J974" s="10" t="inlineStr">
        <x:is>
          <x:t xml:space="preserve">מחלקת יישומים</x:t>
        </x:is>
      </x:c>
      <x:c r="K974" s="11" t="inlineStr">
        <x:is>
          <x:t xml:space="preserve">בדיקות מערכת (לשימוש פנימי)</x:t>
        </x:is>
      </x:c>
      <x:c r="L974" s="12" t="inlineStr">
        <x:is>
          <x:t xml:space="preserve">בדיקת הזרמת תמונה בלי שם</x:t>
        </x:is>
      </x:c>
      <x:c r="M974" s="13" t="inlineStr">
        <x:is>
          <x:t xml:space="preserve">אבן עזרא</x:t>
        </x:is>
      </x:c>
      <x:c r="N974" s="14" t="n">
        <x:v>2</x:v>
      </x:c>
      <x:c r="O974" s="15" t="inlineStr">
        <x:is>
          <x:t xml:space="preserve">ליאת מנדל</x:t>
        </x:is>
      </x:c>
      <x:c r="P974" s="16"/>
      <x:c r="Q974" s="17"/>
      <x:c r="R974" s="18" t="inlineStr">
        <x:is>
          <x:t xml:space="preserve">אגף מערכות מידע ומחשוב</x:t>
        </x:is>
      </x:c>
      <x:c r="S974" s="19" t="inlineStr">
        <x:is>
          <x:t xml:space="preserve">טלפון</x:t>
        </x:is>
      </x:c>
      <x:c r="T974" s="20"/>
      <x:c r="U974" s="21" t="inlineStr">
        <x:is>
          <x:t xml:space="preserve">CAS-01659-W2K4L8</x:t>
        </x:is>
      </x:c>
      <x:c r="V974" s="22"/>
      <x:c r="W974" s="23" t="inlineStr">
        <x:is>
          <x:t xml:space="preserve">רובע 4</x:t>
        </x:is>
      </x:c>
    </x:row>
    <x:row r="975" hidden="0">
      <x:c r="A975" s="1" t="inlineStr">
        <x:is>
          <x:t xml:space="preserve">904e6f0a-f22f-f011-8c4d-000d3ab48919</x:t>
        </x:is>
      </x:c>
      <x:c r="B975" s="2" t="inlineStr">
        <x:is>
          <x:t xml:space="preserve">00bSoDx5D3Ek04G4yxhsUHgBNliDDW3QmLjcelmOvxSFwuTSFfj2K2kMNoZ97izR8IE8XtpDuGKj8xHQ2L5S9g==</x:t>
        </x:is>
      </x:c>
      <x:c r="C975" s="3">
        <x:v>45795.5015509259</x:v>
      </x:c>
      <x:c r="D975" s="4" t="inlineStr">
        <x:is>
          <x:t xml:space="preserve">202505-232789</x:t>
        </x:is>
      </x:c>
      <x:c r="E975" s="5">
        <x:v>45790.6263194444</x:v>
      </x:c>
      <x:c r="F975" s="6" t="inlineStr">
        <x:is>
          <x:t xml:space="preserve">הועבר לאפליקציית שטח</x:t>
        </x:is>
      </x:c>
      <x:c r="G975" s="7" t="inlineStr">
        <x:is>
          <x:t xml:space="preserve">הועבר לטיפול עובד שטח</x:t>
        </x:is>
      </x:c>
      <x:c r="H975" s="8"/>
      <x:c r="I975" s="9" t="inlineStr">
        <x:is>
          <x:t xml:space="preserve">תחנה 1</x:t>
        </x:is>
      </x:c>
      <x:c r="J975" s="10" t="inlineStr">
        <x:is>
          <x:t xml:space="preserve">שרותי ניקיון</x:t>
        </x:is>
      </x:c>
      <x:c r="K975" s="11" t="inlineStr">
        <x:is>
          <x:t xml:space="preserve">אי ניקוי רחוב/מדרכה</x:t>
        </x:is>
      </x:c>
      <x:c r="L975" s="12" t="inlineStr">
        <x:is>
          <x:t xml:space="preserve">בדיקה</x:t>
        </x:is>
      </x:c>
      <x:c r="M975" s="13" t="inlineStr">
        <x:is>
          <x:t xml:space="preserve">דרך אבא הלל</x:t>
        </x:is>
      </x:c>
      <x:c r="N975" s="14" t="n">
        <x:v>14</x:v>
      </x:c>
      <x:c r="O975" s="15" t="inlineStr">
        <x:is>
          <x:t xml:space="preserve">בר חדד</x:t>
        </x:is>
      </x:c>
      <x:c r="P975" s="16"/>
      <x:c r="Q975" s="17"/>
      <x:c r="R975" s="18" t="inlineStr">
        <x:is>
          <x:t xml:space="preserve">אגף שפ"ע</x:t>
        </x:is>
      </x:c>
      <x:c r="S975" s="19" t="inlineStr">
        <x:is>
          <x:t xml:space="preserve">טלפון</x:t>
        </x:is>
      </x:c>
      <x:c r="T975" s="20"/>
      <x:c r="U975" s="21" t="inlineStr">
        <x:is>
          <x:t xml:space="preserve">CAS-01657-K5D2T1</x:t>
        </x:is>
      </x:c>
      <x:c r="V975" s="22"/>
      <x:c r="W975" s="23" t="inlineStr">
        <x:is>
          <x:t xml:space="preserve">רובע 1</x:t>
        </x:is>
      </x:c>
    </x:row>
    <x:row r="976" hidden="0">
      <x:c r="A976" s="1" t="inlineStr">
        <x:is>
          <x:t xml:space="preserve">1bf4b368-f02f-f011-8c4e-7c1e52356bda</x:t>
        </x:is>
      </x:c>
      <x:c r="B976" s="2" t="inlineStr">
        <x:is>
          <x:t xml:space="preserve">TmSt3Eq+xc+2G1wpQvRbwBmbich9dWOPNrVqqut4A1p5QJ7/ASlUFt82xA6tYbSuGNM5BadpySrAcIkZr2A+Fw==</x:t>
        </x:is>
      </x:c>
      <x:c r="C976" s="3">
        <x:v>45799.3856828704</x:v>
      </x:c>
      <x:c r="D976" s="4" t="inlineStr">
        <x:is>
          <x:t xml:space="preserve">202505-232787</x:t>
        </x:is>
      </x:c>
      <x:c r="E976" s="5">
        <x:v>45790.618125</x:v>
      </x:c>
      <x:c r="F976" s="6" t="inlineStr">
        <x:is>
          <x:t xml:space="preserve">הועבר לאפליקציית שטח</x:t>
        </x:is>
      </x:c>
      <x:c r="G976" s="7" t="inlineStr">
        <x:is>
          <x:t xml:space="preserve">בטיפול עובד שטח</x:t>
        </x:is>
      </x:c>
      <x:c r="H976" s="8" t="inlineStr">
        <x:is>
          <x:t xml:space="preserve">דורון עזריאל</x:t>
        </x:is>
      </x:c>
      <x:c r="I976" s="9"/>
      <x:c r="J976" s="10" t="inlineStr">
        <x:is>
          <x:t xml:space="preserve">מחלקת יישומים</x:t>
        </x:is>
      </x:c>
      <x:c r="K976" s="11" t="inlineStr">
        <x:is>
          <x:t xml:space="preserve">בדיקות מערכת (לשימוש פנימי)</x:t>
        </x:is>
      </x:c>
      <x:c r="L976" s="12" t="inlineStr">
        <x:is>
          <x:t xml:space="preserve">בדיקת צרוף תמונה והזרמה לאפליקציה</x:t>
        </x:is>
      </x:c>
      <x:c r="M976" s="13" t="inlineStr">
        <x:is>
          <x:t xml:space="preserve">אבן עזרא</x:t>
        </x:is>
      </x:c>
      <x:c r="N976" s="14" t="n">
        <x:v>2</x:v>
      </x:c>
      <x:c r="O976" s="15" t="inlineStr">
        <x:is>
          <x:t xml:space="preserve">ליאת מנדל</x:t>
        </x:is>
      </x:c>
      <x:c r="P976" s="16"/>
      <x:c r="Q976" s="17"/>
      <x:c r="R976" s="18" t="inlineStr">
        <x:is>
          <x:t xml:space="preserve">אגף מערכות מידע ומחשוב</x:t>
        </x:is>
      </x:c>
      <x:c r="S976" s="19" t="inlineStr">
        <x:is>
          <x:t xml:space="preserve">טלפון</x:t>
        </x:is>
      </x:c>
      <x:c r="T976" s="20"/>
      <x:c r="U976" s="21" t="inlineStr">
        <x:is>
          <x:t xml:space="preserve">CAS-01655-T2S7B3</x:t>
        </x:is>
      </x:c>
      <x:c r="V976" s="22"/>
      <x:c r="W976" s="23" t="inlineStr">
        <x:is>
          <x:t xml:space="preserve">רובע 4</x:t>
        </x:is>
      </x:c>
    </x:row>
    <x:row r="977" hidden="0">
      <x:c r="A977" s="1" t="inlineStr">
        <x:is>
          <x:t xml:space="preserve">9a05f71e-f02f-f011-8c4d-000d3ab48919</x:t>
        </x:is>
      </x:c>
      <x:c r="B977" s="2" t="inlineStr">
        <x:is>
          <x:t xml:space="preserve">b5kRpTjK84hBRjYd+7345Dir1iPrOFs0nBt/ro+PIFoieqrWv+Iw9es0WvreTMDsC/NHMoPpPpQe//1mvE1zZQ==</x:t>
        </x:is>
      </x:c>
      <x:c r="C977" s="3">
        <x:v>45791.4918287037</x:v>
      </x:c>
      <x:c r="D977" s="4" t="inlineStr">
        <x:is>
          <x:t xml:space="preserve">202505-232785</x:t>
        </x:is>
      </x:c>
      <x:c r="E977" s="5">
        <x:v>45790.6167939815</x:v>
      </x:c>
      <x:c r="F977" s="6" t="inlineStr">
        <x:is>
          <x:t xml:space="preserve">הועבר לאפליקציית שטח</x:t>
        </x:is>
      </x:c>
      <x:c r="G977" s="7" t="inlineStr">
        <x:is>
          <x:t xml:space="preserve">הועבר לטיפול עובד שטח</x:t>
        </x:is>
      </x:c>
      <x:c r="H977" s="8"/>
      <x:c r="I977" s="9" t="inlineStr">
        <x:is>
          <x:t xml:space="preserve">תחנה 1</x:t>
        </x:is>
      </x:c>
      <x:c r="J977" s="10" t="inlineStr">
        <x:is>
          <x:t xml:space="preserve">שרותי ניקיון</x:t>
        </x:is>
      </x:c>
      <x:c r="K977" s="11" t="inlineStr">
        <x:is>
          <x:t xml:space="preserve">אי החזרת פחים/עגלות למקומם</x:t>
        </x:is>
      </x:c>
      <x:c r="L977" s="12" t="inlineStr">
        <x:is>
          <x:t xml:space="preserve">בדיקת SMS</x:t>
        </x:is>
      </x:c>
      <x:c r="M977" s="13" t="inlineStr">
        <x:is>
          <x:t xml:space="preserve">דרך אבא הלל</x:t>
        </x:is>
      </x:c>
      <x:c r="N977" s="14" t="n">
        <x:v>14</x:v>
      </x:c>
      <x:c r="O977" s="15" t="inlineStr">
        <x:is>
          <x:t xml:space="preserve">בר חדד</x:t>
        </x:is>
      </x:c>
      <x:c r="P977" s="16"/>
      <x:c r="Q977" s="17"/>
      <x:c r="R977" s="18" t="inlineStr">
        <x:is>
          <x:t xml:space="preserve">אגף שפ"ע</x:t>
        </x:is>
      </x:c>
      <x:c r="S977" s="19" t="inlineStr">
        <x:is>
          <x:t xml:space="preserve">טלפון</x:t>
        </x:is>
      </x:c>
      <x:c r="T977" s="20"/>
      <x:c r="U977" s="21" t="inlineStr">
        <x:is>
          <x:t xml:space="preserve">CAS-01653-Z7K7P0</x:t>
        </x:is>
      </x:c>
      <x:c r="V977" s="22"/>
      <x:c r="W977" s="23" t="inlineStr">
        <x:is>
          <x:t xml:space="preserve">רובע 1</x:t>
        </x:is>
      </x:c>
    </x:row>
    <x:row r="978" hidden="0">
      <x:c r="A978" s="1" t="inlineStr">
        <x:is>
          <x:t xml:space="preserve">04f1b650-ef2f-f011-8c4d-000d3ab48919</x:t>
        </x:is>
      </x:c>
      <x:c r="B978" s="2" t="inlineStr">
        <x:is>
          <x:t xml:space="preserve">jv59wvukmgVUCZdTzVCsRuedwfny0+b9X95mkCkrprLSnutxYFk7L3sdIqw4km0pj+O+bKVXCm9lUfj6doCU0g==</x:t>
        </x:is>
      </x:c>
      <x:c r="C978" s="3">
        <x:v>45791.4878125</x:v>
      </x:c>
      <x:c r="D978" s="4" t="inlineStr">
        <x:is>
          <x:t xml:space="preserve">202505-232783</x:t>
        </x:is>
      </x:c>
      <x:c r="E978" s="5">
        <x:v>45790.6127199074</x:v>
      </x:c>
      <x:c r="F978" s="6" t="inlineStr">
        <x:is>
          <x:t xml:space="preserve">הועבר לאפליקציית שטח</x:t>
        </x:is>
      </x:c>
      <x:c r="G978" s="7" t="inlineStr">
        <x:is>
          <x:t xml:space="preserve">הועבר לטיפול עובד שטח</x:t>
        </x:is>
      </x:c>
      <x:c r="H978" s="8"/>
      <x:c r="I978" s="9" t="inlineStr">
        <x:is>
          <x:t xml:space="preserve">תחנה 1</x:t>
        </x:is>
      </x:c>
      <x:c r="J978" s="10" t="inlineStr">
        <x:is>
          <x:t xml:space="preserve">שרותי ניקיון</x:t>
        </x:is>
      </x:c>
      <x:c r="K978" s="11" t="inlineStr">
        <x:is>
          <x:t xml:space="preserve">אי החזרת פחים/עגלות למקומם</x:t>
        </x:is>
      </x:c>
      <x:c r="L978" s="12" t="inlineStr">
        <x:is>
          <x:t xml:space="preserve">בדיקההההה</x:t>
        </x:is>
      </x:c>
      <x:c r="M978" s="13" t="inlineStr">
        <x:is>
          <x:t xml:space="preserve">דרך אבא הלל</x:t>
        </x:is>
      </x:c>
      <x:c r="N978" s="14" t="n">
        <x:v>14</x:v>
      </x:c>
      <x:c r="O978" s="15" t="inlineStr">
        <x:is>
          <x:t xml:space="preserve">בר חדד</x:t>
        </x:is>
      </x:c>
      <x:c r="P978" s="16"/>
      <x:c r="Q978" s="17"/>
      <x:c r="R978" s="18" t="inlineStr">
        <x:is>
          <x:t xml:space="preserve">אגף שפ"ע</x:t>
        </x:is>
      </x:c>
      <x:c r="S978" s="19" t="inlineStr">
        <x:is>
          <x:t xml:space="preserve">טלפון</x:t>
        </x:is>
      </x:c>
      <x:c r="T978" s="20"/>
      <x:c r="U978" s="21" t="inlineStr">
        <x:is>
          <x:t xml:space="preserve">CAS-01651-Z8F9Q2</x:t>
        </x:is>
      </x:c>
      <x:c r="V978" s="22"/>
      <x:c r="W978" s="23" t="inlineStr">
        <x:is>
          <x:t xml:space="preserve">רובע 1</x:t>
        </x:is>
      </x:c>
    </x:row>
    <x:row r="979" hidden="0">
      <x:c r="A979" s="1" t="inlineStr">
        <x:is>
          <x:t xml:space="preserve">b580dcb1-ee2f-f011-8c4d-000d3ab48919</x:t>
        </x:is>
      </x:c>
      <x:c r="B979" s="2" t="inlineStr">
        <x:is>
          <x:t xml:space="preserve">GcMP0FVxD+o4aAQ7kfvyyazXVXRcb2dbCy4nJOOrDnz/wvhz0OpfQOOKMP9oeGTvAMcO8YQ5J2ZyN4saRMfV0A==</x:t>
        </x:is>
      </x:c>
      <x:c r="C979" s="3">
        <x:v>45791.4849305556</x:v>
      </x:c>
      <x:c r="D979" s="4" t="inlineStr">
        <x:is>
          <x:t xml:space="preserve">202505-232781</x:t>
        </x:is>
      </x:c>
      <x:c r="E979" s="5">
        <x:v>45790.6096412037</x:v>
      </x:c>
      <x:c r="F979" s="6" t="inlineStr">
        <x:is>
          <x:t xml:space="preserve">הועבר לאפליקציית שטח</x:t>
        </x:is>
      </x:c>
      <x:c r="G979" s="7" t="inlineStr">
        <x:is>
          <x:t xml:space="preserve">הועבר לטיפול עובד שטח</x:t>
        </x:is>
      </x:c>
      <x:c r="H979" s="8"/>
      <x:c r="I979" s="9" t="inlineStr">
        <x:is>
          <x:t xml:space="preserve">תחנה 1</x:t>
        </x:is>
      </x:c>
      <x:c r="J979" s="10" t="inlineStr">
        <x:is>
          <x:t xml:space="preserve">שרותי ניקיון</x:t>
        </x:is>
      </x:c>
      <x:c r="K979" s="11" t="inlineStr">
        <x:is>
          <x:t xml:space="preserve">אי החזרת פחים/עגלות למקומם</x:t>
        </x:is>
      </x:c>
      <x:c r="L979" s="12" t="inlineStr">
        <x:is>
          <x:t xml:space="preserve">בדיקההה</x:t>
        </x:is>
      </x:c>
      <x:c r="M979" s="13" t="inlineStr">
        <x:is>
          <x:t xml:space="preserve">דרך אבא הלל</x:t>
        </x:is>
      </x:c>
      <x:c r="N979" s="14" t="n">
        <x:v>14</x:v>
      </x:c>
      <x:c r="O979" s="15" t="inlineStr">
        <x:is>
          <x:t xml:space="preserve">בר חדד</x:t>
        </x:is>
      </x:c>
      <x:c r="P979" s="16"/>
      <x:c r="Q979" s="17"/>
      <x:c r="R979" s="18" t="inlineStr">
        <x:is>
          <x:t xml:space="preserve">אגף שפ"ע</x:t>
        </x:is>
      </x:c>
      <x:c r="S979" s="19" t="inlineStr">
        <x:is>
          <x:t xml:space="preserve">טלפון</x:t>
        </x:is>
      </x:c>
      <x:c r="T979" s="20"/>
      <x:c r="U979" s="21" t="inlineStr">
        <x:is>
          <x:t xml:space="preserve">CAS-01649-Q2P8M3</x:t>
        </x:is>
      </x:c>
      <x:c r="V979" s="22"/>
      <x:c r="W979" s="23" t="inlineStr">
        <x:is>
          <x:t xml:space="preserve">רובע 1</x:t>
        </x:is>
      </x:c>
    </x:row>
    <x:row r="980" hidden="0">
      <x:c r="A980" s="1" t="inlineStr">
        <x:is>
          <x:t xml:space="preserve">b63d7ccc-ed2f-f011-8c4d-000d3ab48919</x:t>
        </x:is>
      </x:c>
      <x:c r="B980" s="2" t="inlineStr">
        <x:is>
          <x:t xml:space="preserve">fkwcqhNEwpPWnhWflh59WOhdpH+tZd3vrncC6vnlwEdH9b/DC4iFABd0E17etBGhqqVTJY4hyVXw5RZUXFGtgQ==</x:t>
        </x:is>
      </x:c>
      <x:c r="C980" s="3">
        <x:v>45790.4919212963</x:v>
      </x:c>
      <x:c r="D980" s="4" t="inlineStr">
        <x:is>
          <x:t xml:space="preserve">202505-232779</x:t>
        </x:is>
      </x:c>
      <x:c r="E980" s="5">
        <x:v>45790.605162037</x:v>
      </x:c>
      <x:c r="F980" s="6" t="inlineStr">
        <x:is>
          <x:t xml:space="preserve">פניה סגורה</x:t>
        </x:is>
      </x:c>
      <x:c r="G980" s="7" t="inlineStr">
        <x:is>
          <x:t xml:space="preserve">סיום טיפול עובד שטח</x:t>
        </x:is>
      </x:c>
      <x:c r="H980" s="8" t="inlineStr">
        <x:is>
          <x:t xml:space="preserve">בר חדד</x:t>
        </x:is>
      </x:c>
      <x:c r="I980" s="9" t="inlineStr">
        <x:is>
          <x:t xml:space="preserve">תחנה 1</x:t>
        </x:is>
      </x:c>
      <x:c r="J980" s="10" t="inlineStr">
        <x:is>
          <x:t xml:space="preserve">שרותי ניקיון</x:t>
        </x:is>
      </x:c>
      <x:c r="K980" s="11" t="inlineStr">
        <x:is>
          <x:t xml:space="preserve">אי ניקוי רחוב/מדרכה</x:t>
        </x:is>
      </x:c>
      <x:c r="L980" s="12" t="inlineStr">
        <x:is>
          <x:t xml:space="preserve">בדיקה</x:t>
        </x:is>
      </x:c>
      <x:c r="M980" s="13" t="inlineStr">
        <x:is>
          <x:t xml:space="preserve">אביגיל</x:t>
        </x:is>
      </x:c>
      <x:c r="N980" s="14" t="n">
        <x:v>5</x:v>
      </x:c>
      <x:c r="O980" s="15" t="inlineStr">
        <x:is>
          <x:t xml:space="preserve">בר חדד</x:t>
        </x:is>
      </x:c>
      <x:c r="P980" s="16"/>
      <x:c r="Q980" s="17"/>
      <x:c r="R980" s="18" t="inlineStr">
        <x:is>
          <x:t xml:space="preserve">אגף שפ"ע</x:t>
        </x:is>
      </x:c>
      <x:c r="S980" s="19" t="inlineStr">
        <x:is>
          <x:t xml:space="preserve">טלפון</x:t>
        </x:is>
      </x:c>
      <x:c r="T980" s="20"/>
      <x:c r="U980" s="21" t="inlineStr">
        <x:is>
          <x:t xml:space="preserve">CAS-01647-L6V6L4</x:t>
        </x:is>
      </x:c>
      <x:c r="V980" s="22"/>
      <x:c r="W980" s="23" t="inlineStr">
        <x:is>
          <x:t xml:space="preserve">רובע 1</x:t>
        </x:is>
      </x:c>
    </x:row>
    <x:row r="981" hidden="0">
      <x:c r="A981" s="1" t="inlineStr">
        <x:is>
          <x:t xml:space="preserve">4463b216-e12f-f011-8c4e-7c1e52356bda</x:t>
        </x:is>
      </x:c>
      <x:c r="B981" s="2" t="inlineStr">
        <x:is>
          <x:t xml:space="preserve">o9XjcT4cdBZEUF3VykTWca3M7NLAGE1IzDSsy6VEBMQD2Sca6Tvj8j/wuqgfo4xa2PcqEOb6ANKH+2zKb9AgZQ==</x:t>
        </x:is>
      </x:c>
      <x:c r="C981" s="3">
        <x:v>45810.2019907407</x:v>
      </x:c>
      <x:c r="D981" s="4" t="inlineStr">
        <x:is>
          <x:t xml:space="preserve">202505-232776</x:t>
        </x:is>
      </x:c>
      <x:c r="E981" s="5">
        <x:v>45790.5419560185</x:v>
      </x:c>
      <x:c r="F981" s="6" t="inlineStr">
        <x:is>
          <x:t xml:space="preserve">חדש</x:t>
        </x:is>
      </x:c>
      <x:c r="G981" s="7"/>
      <x:c r="H981" s="8"/>
      <x:c r="I981" s="9"/>
      <x:c r="J981" s="10" t="inlineStr">
        <x:is>
          <x:t xml:space="preserve">ביוב</x:t>
        </x:is>
      </x:c>
      <x:c r="K981" s="11" t="inlineStr">
        <x:is>
          <x:t xml:space="preserve">אי סיום עבודה - ביוב</x:t>
        </x:is>
      </x:c>
      <x:c r="L981" s="12" t="inlineStr">
        <x:is>
          <x:t xml:space="preserve">אי סיום</x:t>
        </x:is>
      </x:c>
      <x:c r="M981" s="13" t="inlineStr">
        <x:is>
          <x:t xml:space="preserve">אביבים</x:t>
        </x:is>
      </x:c>
      <x:c r="N981" s="14" t="n">
        <x:v>4</x:v>
      </x:c>
      <x:c r="O981" s="15" t="inlineStr">
        <x:is>
          <x:t xml:space="preserve">חן לוי</x:t>
        </x:is>
      </x:c>
      <x:c r="P981" s="16"/>
      <x:c r="Q981" s="17" t="inlineStr">
        <x:is>
          <x:t xml:space="preserve">205675333</x:t>
        </x:is>
      </x:c>
      <x:c r="R981" s="18" t="inlineStr">
        <x:is>
          <x:t xml:space="preserve">תאגיד המים והביוב</x:t>
        </x:is>
      </x:c>
      <x:c r="S981" s="19" t="inlineStr">
        <x:is>
          <x:t xml:space="preserve">טלפון</x:t>
        </x:is>
      </x:c>
      <x:c r="T981" s="20"/>
      <x:c r="U981" s="21" t="inlineStr">
        <x:is>
          <x:t xml:space="preserve">CAS-01644-Z5N0K9</x:t>
        </x:is>
      </x:c>
      <x:c r="V981" s="22"/>
      <x:c r="W981" s="23" t="inlineStr">
        <x:is>
          <x:t xml:space="preserve">רובע 1</x:t>
        </x:is>
      </x:c>
    </x:row>
    <x:row r="982" hidden="0">
      <x:c r="A982" s="1" t="inlineStr">
        <x:is>
          <x:t xml:space="preserve">bf821ef8-e02f-f011-8c4e-7c1e52356bda</x:t>
        </x:is>
      </x:c>
      <x:c r="B982" s="2" t="inlineStr">
        <x:is>
          <x:t xml:space="preserve">OUCWDuKYJdFLI0ZP1u1L9MCI/pPgLXtAqFfvLiJLtt+oy0nvAZ12q4Rc3Onfkh0nWfuIJ9WJGTAUa9nCvj48nQ==</x:t>
        </x:is>
      </x:c>
      <x:c r="C982" s="3">
        <x:v>45869.2707523148</x:v>
      </x:c>
      <x:c r="D982" s="4" t="inlineStr">
        <x:is>
          <x:t xml:space="preserve">202505-232775</x:t>
        </x:is>
      </x:c>
      <x:c r="E982" s="5">
        <x:v>45790.5413657407</x:v>
      </x:c>
      <x:c r="F982" s="6" t="inlineStr">
        <x:is>
          <x:t xml:space="preserve">חדש</x:t>
        </x:is>
      </x:c>
      <x:c r="G982" s="7"/>
      <x:c r="H982" s="8"/>
      <x:c r="I982" s="9"/>
      <x:c r="J982" s="10" t="inlineStr">
        <x:is>
          <x:t xml:space="preserve">איכות השירות</x:t>
        </x:is>
      </x:c>
      <x:c r="K982" s="11" t="inlineStr">
        <x:is>
          <x:t xml:space="preserve">מתנדבים – קורונה</x:t>
        </x:is>
      </x:c>
      <x:c r="L982" s="12" t="inlineStr">
        <x:is>
          <x:t xml:space="preserve">מתנדבים</x:t>
        </x:is>
      </x:c>
      <x:c r="M982" s="13" t="inlineStr">
        <x:is>
          <x:t xml:space="preserve">אביבים</x:t>
        </x:is>
      </x:c>
      <x:c r="N982" s="14" t="n">
        <x:v>1</x:v>
      </x:c>
      <x:c r="O982" s="15" t="inlineStr">
        <x:is>
          <x:t xml:space="preserve">efer rfdfdf</x:t>
        </x:is>
      </x:c>
      <x:c r="P982" s="16" t="inlineStr">
        <x:is>
          <x:t xml:space="preserve">ת.ז</x:t>
        </x:is>
      </x:c>
      <x:c r="Q982" s="17" t="inlineStr">
        <x:is>
          <x:t xml:space="preserve">226745396</x:t>
        </x:is>
      </x:c>
      <x:c r="R982" s="18" t="inlineStr">
        <x:is>
          <x:t xml:space="preserve">אגף קשרי קהילה</x:t>
        </x:is>
      </x:c>
      <x:c r="S982" s="19" t="inlineStr">
        <x:is>
          <x:t xml:space="preserve">טלפון</x:t>
        </x:is>
      </x:c>
      <x:c r="T982" s="20"/>
      <x:c r="U982" s="21" t="inlineStr">
        <x:is>
          <x:t xml:space="preserve">CAS-01643-Q8K0R6</x:t>
        </x:is>
      </x:c>
      <x:c r="V982" s="22"/>
      <x:c r="W982" s="23" t="inlineStr">
        <x:is>
          <x:t xml:space="preserve">רובע 1</x:t>
        </x:is>
      </x:c>
    </x:row>
    <x:row r="983" hidden="0">
      <x:c r="A983" s="1" t="inlineStr">
        <x:is>
          <x:t xml:space="preserve">066cbd86-2b2f-f011-8c4d-000d3ab48919</x:t>
        </x:is>
      </x:c>
      <x:c r="B983" s="2" t="inlineStr">
        <x:is>
          <x:t xml:space="preserve">/rfOuXMQUfvT8XeeXojj7L0T2HGkaOH3sjYUNxx1JnVazk4jm/Y+bqS3mrYLrceS6fxMJclbmRhO8+UttVD3hw==</x:t>
        </x:is>
      </x:c>
      <x:c r="C983" s="3">
        <x:v>45798.3036458333</x:v>
      </x:c>
      <x:c r="D983" s="4" t="inlineStr">
        <x:is>
          <x:t xml:space="preserve">202505-232770</x:t>
        </x:is>
      </x:c>
      <x:c r="E983" s="5">
        <x:v>45789.6394560185</x:v>
      </x:c>
      <x:c r="F983" s="6" t="inlineStr">
        <x:is>
          <x:t xml:space="preserve">בטיפול</x:t>
        </x:is>
      </x:c>
      <x:c r="G983" s="7" t="inlineStr">
        <x:is>
          <x:t xml:space="preserve">כישלון בשליחה לעובד שטח</x:t>
        </x:is>
      </x:c>
      <x:c r="H983" s="8"/>
      <x:c r="I983" s="9"/>
      <x:c r="J983" s="10" t="inlineStr">
        <x:is>
          <x:t xml:space="preserve">מחלקת יישומים</x:t>
        </x:is>
      </x:c>
      <x:c r="K983" s="11" t="inlineStr">
        <x:is>
          <x:t xml:space="preserve">בדיקות מערכת (לשימוש פנימי)</x:t>
        </x:is>
      </x:c>
      <x:c r="L983" s="12" t="inlineStr">
        <x:is>
          <x:t xml:space="preserve">בדיקה של ליאת</x:t>
        </x:is>
      </x:c>
      <x:c r="M983" s="13" t="inlineStr">
        <x:is>
          <x:t xml:space="preserve">דרך אבא הלל</x:t>
        </x:is>
      </x:c>
      <x:c r="N983" s="14" t="n">
        <x:v>14</x:v>
      </x:c>
      <x:c r="O983" s="15" t="inlineStr">
        <x:is>
          <x:t xml:space="preserve">ליאת מנדל</x:t>
        </x:is>
      </x:c>
      <x:c r="P983" s="16"/>
      <x:c r="Q983" s="17"/>
      <x:c r="R983" s="18" t="inlineStr">
        <x:is>
          <x:t xml:space="preserve">אגף מערכות מידע ומחשוב</x:t>
        </x:is>
      </x:c>
      <x:c r="S983" s="19" t="inlineStr">
        <x:is>
          <x:t xml:space="preserve">אינטרנט</x:t>
        </x:is>
      </x:c>
      <x:c r="T983" s="20"/>
      <x:c r="U983" s="21" t="inlineStr">
        <x:is>
          <x:t xml:space="preserve">CAS-01638-M3F2T7</x:t>
        </x:is>
      </x:c>
      <x:c r="V983" s="22"/>
      <x:c r="W983" s="23" t="inlineStr">
        <x:is>
          <x:t xml:space="preserve">רובע 1</x:t>
        </x:is>
      </x:c>
    </x:row>
    <x:row r="984" hidden="0">
      <x:c r="A984" s="1" t="inlineStr">
        <x:is>
          <x:t xml:space="preserve">03029101-272f-f011-8c4e-7c1e52356bda</x:t>
        </x:is>
      </x:c>
      <x:c r="B984" s="2" t="inlineStr">
        <x:is>
          <x:t xml:space="preserve">0XCqGKIr6Oa02yEPtrmNtqbdrhWRe89DIk9yO5XH2skMeh1uHBI/EdY8HkX/SFUGXt1kw1pPTjrr3I/yh/MBCA==</x:t>
        </x:is>
      </x:c>
      <x:c r="C984" s="3">
        <x:v>45792.387962963</x:v>
      </x:c>
      <x:c r="D984" s="4" t="inlineStr">
        <x:is>
          <x:t xml:space="preserve">202505-232769</x:t>
        </x:is>
      </x:c>
      <x:c r="E984" s="5">
        <x:v>45789.6169328704</x:v>
      </x:c>
      <x:c r="F984" s="6" t="inlineStr">
        <x:is>
          <x:t xml:space="preserve">הועבר לאפליקציית שטח</x:t>
        </x:is>
      </x:c>
      <x:c r="G984" s="7" t="inlineStr">
        <x:is>
          <x:t xml:space="preserve">הועבר לטיפול עובד שטח</x:t>
        </x:is>
      </x:c>
      <x:c r="H984" s="8"/>
      <x:c r="I984" s="9" t="inlineStr">
        <x:is>
          <x:t xml:space="preserve">תחנה 1</x:t>
        </x:is>
      </x:c>
      <x:c r="J984" s="10" t="inlineStr">
        <x:is>
          <x:t xml:space="preserve">שרותי ניקיון</x:t>
        </x:is>
      </x:c>
      <x:c r="K984" s="11" t="inlineStr">
        <x:is>
          <x:t xml:space="preserve">אי ניקוי רחוב/מדרכה</x:t>
        </x:is>
      </x:c>
      <x:c r="L984" s="12" t="inlineStr">
        <x:is>
          <x:t xml:space="preserve">המרת פנה מוואטספ לאפליקציה כול צרופות</x:t>
        </x:is>
      </x:c>
      <x:c r="M984" s="13" t="inlineStr">
        <x:is>
          <x:t xml:space="preserve">דרך אבא הלל</x:t>
        </x:is>
      </x:c>
      <x:c r="N984" s="14" t="n">
        <x:v>14</x:v>
      </x:c>
      <x:c r="O984" s="15" t="inlineStr">
        <x:is>
          <x:t xml:space="preserve">בר חדד</x:t>
        </x:is>
      </x:c>
      <x:c r="P984" s="16"/>
      <x:c r="Q984" s="17"/>
      <x:c r="R984" s="18" t="inlineStr">
        <x:is>
          <x:t xml:space="preserve">אגף שפ"ע</x:t>
        </x:is>
      </x:c>
      <x:c r="S984" s="19" t="inlineStr">
        <x:is>
          <x:t xml:space="preserve">וואטסאפ סימפל צאט</x:t>
        </x:is>
      </x:c>
      <x:c r="T984" s="20"/>
      <x:c r="U984" s="21" t="inlineStr">
        <x:is>
          <x:t xml:space="preserve">CAS-01637-N8R4X4</x:t>
        </x:is>
      </x:c>
      <x:c r="V984" s="22"/>
      <x:c r="W984" s="23" t="inlineStr">
        <x:is>
          <x:t xml:space="preserve">רובע 1</x:t>
        </x:is>
      </x:c>
    </x:row>
    <x:row r="985" hidden="0">
      <x:c r="A985" s="1" t="inlineStr">
        <x:is>
          <x:t xml:space="preserve">e5650c17-262f-f011-8c4e-7c1e52356bda</x:t>
        </x:is>
      </x:c>
      <x:c r="B985" s="2" t="inlineStr">
        <x:is>
          <x:t xml:space="preserve">vcZyVLaKjhxB2a+vZqgrAeaqxNspqfFxK5tjJjKcAGJpH7xz+MWOAMMOOQDA/d5EDFfnX3Ime/XqjpY1H29LXw==</x:t>
        </x:is>
      </x:c>
      <x:c r="C985" s="3">
        <x:v>45796.3816782407</x:v>
      </x:c>
      <x:c r="D985" s="4" t="inlineStr">
        <x:is>
          <x:t xml:space="preserve">202505-232767</x:t>
        </x:is>
      </x:c>
      <x:c r="E985" s="5">
        <x:v>45789.6124884259</x:v>
      </x:c>
      <x:c r="F985" s="6" t="inlineStr">
        <x:is>
          <x:t xml:space="preserve">סיום טיפול</x:t>
        </x:is>
      </x:c>
      <x:c r="G985" s="7" t="inlineStr">
        <x:is>
          <x:t xml:space="preserve">סיום טיפול עובד שטח</x:t>
        </x:is>
      </x:c>
      <x:c r="H985" s="8"/>
      <x:c r="I985" s="9"/>
      <x:c r="J985" s="10" t="inlineStr">
        <x:is>
          <x:t xml:space="preserve">הדברה</x:t>
        </x:is>
      </x:c>
      <x:c r="K985" s="11" t="inlineStr">
        <x:is>
          <x:t xml:space="preserve">זבובים</x:t>
        </x:is>
      </x:c>
      <x:c r="L985" s="12" t="inlineStr">
        <x:is>
          <x:t xml:space="preserve">להעביר פנייה בין מחלקות</x:t>
        </x:is>
      </x:c>
      <x:c r="M985" s="13" t="inlineStr">
        <x:is>
          <x:t xml:space="preserve">גבעתי</x:t>
        </x:is>
      </x:c>
      <x:c r="N985" s="14" t="n">
        <x:v>2</x:v>
      </x:c>
      <x:c r="O985" s="15" t="inlineStr">
        <x:is>
          <x:t xml:space="preserve">בר חדד</x:t>
        </x:is>
      </x:c>
      <x:c r="P985" s="16"/>
      <x:c r="Q985" s="17"/>
      <x:c r="R985" s="18" t="inlineStr">
        <x:is>
          <x:t xml:space="preserve">אגף שפ"ע</x:t>
        </x:is>
      </x:c>
      <x:c r="S985" s="19" t="inlineStr">
        <x:is>
          <x:t xml:space="preserve">טלפון</x:t>
        </x:is>
      </x:c>
      <x:c r="T985" s="20"/>
      <x:c r="U985" s="21" t="inlineStr">
        <x:is>
          <x:t xml:space="preserve">CAS-01635-F2M3D7</x:t>
        </x:is>
      </x:c>
      <x:c r="V985" s="22"/>
      <x:c r="W985" s="23" t="inlineStr">
        <x:is>
          <x:t xml:space="preserve">רובע 5</x:t>
        </x:is>
      </x:c>
    </x:row>
    <x:row r="986" hidden="0">
      <x:c r="A986" s="1" t="inlineStr">
        <x:is>
          <x:t xml:space="preserve">8145ebbe-252f-f011-8c4e-7c1e52356bda</x:t>
        </x:is>
      </x:c>
      <x:c r="B986" s="2" t="inlineStr">
        <x:is>
          <x:t xml:space="preserve">7ChYOPL18YTVgDkc+hpDSXe/c+Cs9U6alYj4/dHFKDwul18Gl/bdDF6aQvTgsr7EEuyf2RvqHucnc9HazMoyWA==</x:t>
        </x:is>
      </x:c>
      <x:c r="C986" s="3">
        <x:v>45792.3821180556</x:v>
      </x:c>
      <x:c r="D986" s="4" t="inlineStr">
        <x:is>
          <x:t xml:space="preserve">202505-232766</x:t>
        </x:is>
      </x:c>
      <x:c r="E986" s="5">
        <x:v>45789.6106828704</x:v>
      </x:c>
      <x:c r="F986" s="6" t="inlineStr">
        <x:is>
          <x:t xml:space="preserve">הועבר לאפליקציית שטח</x:t>
        </x:is>
      </x:c>
      <x:c r="G986" s="7" t="inlineStr">
        <x:is>
          <x:t xml:space="preserve">הועבר לטיפול עובד שטח</x:t>
        </x:is>
      </x:c>
      <x:c r="H986" s="8"/>
      <x:c r="I986" s="9" t="inlineStr">
        <x:is>
          <x:t xml:space="preserve">תחנה 1</x:t>
        </x:is>
      </x:c>
      <x:c r="J986" s="10" t="inlineStr">
        <x:is>
          <x:t xml:space="preserve">שרותי ניקיון</x:t>
        </x:is>
      </x:c>
      <x:c r="K986" s="11" t="inlineStr">
        <x:is>
          <x:t xml:space="preserve">אי ניקוי רחוב/מדרכה</x:t>
        </x:is>
      </x:c>
      <x:c r="L986" s="12" t="inlineStr">
        <x:is>
          <x:t xml:space="preserve">בדיקה של שינוי סטטוס של פניה לפני הגעתה לאפליקציה</x:t>
        </x:is>
      </x:c>
      <x:c r="M986" s="13" t="inlineStr">
        <x:is>
          <x:t xml:space="preserve">אביבים</x:t>
        </x:is>
      </x:c>
      <x:c r="N986" s="14" t="n">
        <x:v>3</x:v>
      </x:c>
      <x:c r="O986" s="15" t="inlineStr">
        <x:is>
          <x:t xml:space="preserve">בר חדד</x:t>
        </x:is>
      </x:c>
      <x:c r="P986" s="16"/>
      <x:c r="Q986" s="17"/>
      <x:c r="R986" s="18" t="inlineStr">
        <x:is>
          <x:t xml:space="preserve">אגף שפ"ע</x:t>
        </x:is>
      </x:c>
      <x:c r="S986" s="19" t="inlineStr">
        <x:is>
          <x:t xml:space="preserve">טלפון</x:t>
        </x:is>
      </x:c>
      <x:c r="T986" s="20"/>
      <x:c r="U986" s="21" t="inlineStr">
        <x:is>
          <x:t xml:space="preserve">CAS-01634-T6Q4Q5</x:t>
        </x:is>
      </x:c>
      <x:c r="V986" s="22"/>
      <x:c r="W986" s="23" t="inlineStr">
        <x:is>
          <x:t xml:space="preserve">רובע 1</x:t>
        </x:is>
      </x:c>
    </x:row>
    <x:row r="987" hidden="0">
      <x:c r="A987" s="1" t="inlineStr">
        <x:is>
          <x:t xml:space="preserve">d0dcbd78-242f-f011-8c4e-7c1e52356bda</x:t>
        </x:is>
      </x:c>
      <x:c r="B987" s="2" t="inlineStr">
        <x:is>
          <x:t xml:space="preserve">F38Njg2YscWct3oB34QYH9ISSV16X547FN/RcvISf6oA3qsQGJIDP6YZxBqKICLG12qtXFEhFHCv/0tOyABm7w==</x:t>
        </x:is>
      </x:c>
      <x:c r="C987" s="3">
        <x:v>45792.3753472222</x:v>
      </x:c>
      <x:c r="D987" s="4" t="inlineStr">
        <x:is>
          <x:t xml:space="preserve">202505-232765</x:t>
        </x:is>
      </x:c>
      <x:c r="E987" s="5">
        <x:v>45789.6044444444</x:v>
      </x:c>
      <x:c r="F987" s="6" t="inlineStr">
        <x:is>
          <x:t xml:space="preserve">הועבר לאפליקציית שטח</x:t>
        </x:is>
      </x:c>
      <x:c r="G987" s="7" t="inlineStr">
        <x:is>
          <x:t xml:space="preserve">הועבר לטיפול עובד שטח</x:t>
        </x:is>
      </x:c>
      <x:c r="H987" s="8"/>
      <x:c r="I987" s="9" t="inlineStr">
        <x:is>
          <x:t xml:space="preserve">תחנה 1</x:t>
        </x:is>
      </x:c>
      <x:c r="J987" s="10" t="inlineStr">
        <x:is>
          <x:t xml:space="preserve">שרותי ניקיון</x:t>
        </x:is>
      </x:c>
      <x:c r="K987" s="11" t="inlineStr">
        <x:is>
          <x:t xml:space="preserve">אי ניקוי רחוב/מדרכה</x:t>
        </x:is>
      </x:c>
      <x:c r="L987" s="12" t="inlineStr">
        <x:is>
          <x:t xml:space="preserve">בדיקה של בר וליאת בוז</x:t>
        </x:is>
      </x:c>
      <x:c r="M987" s="13" t="inlineStr">
        <x:is>
          <x:t xml:space="preserve">דרך אבא הלל</x:t>
        </x:is>
      </x:c>
      <x:c r="N987" s="14" t="n">
        <x:v>14</x:v>
      </x:c>
      <x:c r="O987" s="15" t="inlineStr">
        <x:is>
          <x:t xml:space="preserve">בר חדד</x:t>
        </x:is>
      </x:c>
      <x:c r="P987" s="16"/>
      <x:c r="Q987" s="17"/>
      <x:c r="R987" s="18" t="inlineStr">
        <x:is>
          <x:t xml:space="preserve">אגף שפ"ע</x:t>
        </x:is>
      </x:c>
      <x:c r="S987" s="19" t="inlineStr">
        <x:is>
          <x:t xml:space="preserve">טלפון</x:t>
        </x:is>
      </x:c>
      <x:c r="T987" s="20"/>
      <x:c r="U987" s="21" t="inlineStr">
        <x:is>
          <x:t xml:space="preserve">CAS-01633-V3P4L1</x:t>
        </x:is>
      </x:c>
      <x:c r="V987" s="22"/>
      <x:c r="W987" s="23" t="inlineStr">
        <x:is>
          <x:t xml:space="preserve">רובע 1</x:t>
        </x:is>
      </x:c>
    </x:row>
    <x:row r="988" hidden="0">
      <x:c r="A988" s="1" t="inlineStr">
        <x:is>
          <x:t xml:space="preserve">fe6e2777-242f-f011-8c4d-000d3ab48919</x:t>
        </x:is>
      </x:c>
      <x:c r="B988" s="2" t="inlineStr">
        <x:is>
          <x:t xml:space="preserve">0q/x1Rdl0/ZPDEig8mp03hQOrI/GmvvqQHrXdiZrcL50LRXdf9et5vvVz+u7ZdvT0F1Y0LiGyuQYIXu9CJoG+w==</x:t>
        </x:is>
      </x:c>
      <x:c r="C988" s="3">
        <x:v>45789.8131134259</x:v>
      </x:c>
      <x:c r="D988" s="4" t="inlineStr">
        <x:is>
          <x:t xml:space="preserve">202505-232763</x:t>
        </x:is>
      </x:c>
      <x:c r="E988" s="5">
        <x:v>45789.6044097222</x:v>
      </x:c>
      <x:c r="F988" s="6" t="inlineStr">
        <x:is>
          <x:t xml:space="preserve">הועבר לאפליקציית שטח</x:t>
        </x:is>
      </x:c>
      <x:c r="G988" s="7" t="inlineStr">
        <x:is>
          <x:t xml:space="preserve">הועבר לטיפול עובד שטח</x:t>
        </x:is>
      </x:c>
      <x:c r="H988" s="8"/>
      <x:c r="I988" s="9" t="inlineStr">
        <x:is>
          <x:t xml:space="preserve">תחנה 1</x:t>
        </x:is>
      </x:c>
      <x:c r="J988" s="10" t="inlineStr">
        <x:is>
          <x:t xml:space="preserve">שרותי ניקיון</x:t>
        </x:is>
      </x:c>
      <x:c r="K988" s="11" t="inlineStr">
        <x:is>
          <x:t xml:space="preserve">פינוי פגרים</x:t>
        </x:is>
      </x:c>
      <x:c r="L988" s="12" t="inlineStr">
        <x:is>
          <x:t xml:space="preserve">בדיקת העברה לאפליקציה</x:t>
        </x:is>
      </x:c>
      <x:c r="M988" s="13" t="inlineStr">
        <x:is>
          <x:t xml:space="preserve">אביגיל</x:t>
        </x:is>
      </x:c>
      <x:c r="N988" s="14" t="n">
        <x:v>2</x:v>
      </x:c>
      <x:c r="O988" s="15" t="inlineStr">
        <x:is>
          <x:t xml:space="preserve">ליאת מנדל</x:t>
        </x:is>
      </x:c>
      <x:c r="P988" s="16"/>
      <x:c r="Q988" s="17"/>
      <x:c r="R988" s="18" t="inlineStr">
        <x:is>
          <x:t xml:space="preserve">אגף שפ"ע</x:t>
        </x:is>
      </x:c>
      <x:c r="S988" s="19" t="inlineStr">
        <x:is>
          <x:t xml:space="preserve">טלפון</x:t>
        </x:is>
      </x:c>
      <x:c r="T988" s="20"/>
      <x:c r="U988" s="21" t="inlineStr">
        <x:is>
          <x:t xml:space="preserve">CAS-01631-B3C0D0</x:t>
        </x:is>
      </x:c>
      <x:c r="V988" s="22"/>
      <x:c r="W988" s="23" t="inlineStr">
        <x:is>
          <x:t xml:space="preserve">רובע 1</x:t>
        </x:is>
      </x:c>
    </x:row>
    <x:row r="989" hidden="0">
      <x:c r="A989" s="1" t="inlineStr">
        <x:is>
          <x:t xml:space="preserve">5ea0933b-242f-f011-8c4e-7c1e52356bda</x:t>
        </x:is>
      </x:c>
      <x:c r="B989" s="2" t="inlineStr">
        <x:is>
          <x:t xml:space="preserve">leT0E4kpeWNG8qqRtuDos6WyzmMe5FRgguhizPaXuGvYcRbbsT2+DGO5yEeQT0jXvsRJ/vvrfKzrZJcoVrN+fw==</x:t>
        </x:is>
      </x:c>
      <x:c r="C989" s="3">
        <x:v>45792.3741898148</x:v>
      </x:c>
      <x:c r="D989" s="4" t="inlineStr">
        <x:is>
          <x:t xml:space="preserve">202505-232762</x:t>
        </x:is>
      </x:c>
      <x:c r="E989" s="5">
        <x:v>45789.6032638889</x:v>
      </x:c>
      <x:c r="F989" s="6" t="inlineStr">
        <x:is>
          <x:t xml:space="preserve">הועבר לאפליקציית שטח</x:t>
        </x:is>
      </x:c>
      <x:c r="G989" s="7" t="inlineStr">
        <x:is>
          <x:t xml:space="preserve">בטיפול עובד שטח</x:t>
        </x:is>
      </x:c>
      <x:c r="H989" s="8"/>
      <x:c r="I989" s="9" t="inlineStr">
        <x:is>
          <x:t xml:space="preserve">תחנה 4</x:t>
        </x:is>
      </x:c>
      <x:c r="J989" s="10" t="inlineStr">
        <x:is>
          <x:t xml:space="preserve">שרותי ניקיון</x:t>
        </x:is>
      </x:c>
      <x:c r="K989" s="11" t="inlineStr">
        <x:is>
          <x:t xml:space="preserve">אי ניקוי רחוב/מדרכה</x:t>
        </x:is>
      </x:c>
      <x:c r="L989" s="12" t="inlineStr">
        <x:is>
          <x:t xml:space="preserve">בדיקה בין תחנות ולא שייך למחלקה</x:t>
        </x:is>
      </x:c>
      <x:c r="M989" s="13" t="inlineStr">
        <x:is>
          <x:t xml:space="preserve">דרך אבא הלל</x:t>
        </x:is>
      </x:c>
      <x:c r="N989" s="14" t="n">
        <x:v>14</x:v>
      </x:c>
      <x:c r="O989" s="15" t="inlineStr">
        <x:is>
          <x:t xml:space="preserve">בר חדד</x:t>
        </x:is>
      </x:c>
      <x:c r="P989" s="16"/>
      <x:c r="Q989" s="17"/>
      <x:c r="R989" s="18" t="inlineStr">
        <x:is>
          <x:t xml:space="preserve">אגף שפ"ע</x:t>
        </x:is>
      </x:c>
      <x:c r="S989" s="19" t="inlineStr">
        <x:is>
          <x:t xml:space="preserve">טלפון</x:t>
        </x:is>
      </x:c>
      <x:c r="T989" s="20"/>
      <x:c r="U989" s="21" t="inlineStr">
        <x:is>
          <x:t xml:space="preserve">CAS-01630-R3X9D2</x:t>
        </x:is>
      </x:c>
      <x:c r="V989" s="22"/>
      <x:c r="W989" s="23" t="inlineStr">
        <x:is>
          <x:t xml:space="preserve">רובע 1</x:t>
        </x:is>
      </x:c>
    </x:row>
    <x:row r="990" hidden="0">
      <x:c r="A990" s="1" t="inlineStr">
        <x:is>
          <x:t xml:space="preserve">5e35c6cb-232f-f011-8c4d-000d3ab48919</x:t>
        </x:is>
      </x:c>
      <x:c r="B990" s="2" t="inlineStr">
        <x:is>
          <x:t xml:space="preserve">mzEwnCL53cfxT0OVmXPNXk7TlkRH2bFLGGXHfmumY68e/Uz5SusJX7SU5GIYIzm7q50cCWJtKzb/F7lnte1DAg==</x:t>
        </x:is>
      </x:c>
      <x:c r="C990" s="3">
        <x:v>45792.3720138889</x:v>
      </x:c>
      <x:c r="D990" s="4" t="inlineStr">
        <x:is>
          <x:t xml:space="preserve">202505-232760</x:t>
        </x:is>
      </x:c>
      <x:c r="E990" s="5">
        <x:v>45789.6010185185</x:v>
      </x:c>
      <x:c r="F990" s="6" t="inlineStr">
        <x:is>
          <x:t xml:space="preserve">הועבר לאפליקציית שטח</x:t>
        </x:is>
      </x:c>
      <x:c r="G990" s="7" t="inlineStr">
        <x:is>
          <x:t xml:space="preserve">בטיפול עובד שטח</x:t>
        </x:is>
      </x:c>
      <x:c r="H990" s="8"/>
      <x:c r="I990" s="9"/>
      <x:c r="J990" s="10" t="inlineStr">
        <x:is>
          <x:t xml:space="preserve">הדברה</x:t>
        </x:is>
      </x:c>
      <x:c r="K990" s="11" t="inlineStr">
        <x:is>
          <x:t xml:space="preserve">עכברים/חולדות</x:t>
        </x:is>
      </x:c>
      <x:c r="L990" s="12" t="inlineStr">
        <x:is>
          <x:t xml:space="preserve">בדיקה של ליאת מול בר</x:t>
        </x:is>
      </x:c>
      <x:c r="M990" s="13" t="inlineStr">
        <x:is>
          <x:t xml:space="preserve">אבן עזרא</x:t>
        </x:is>
      </x:c>
      <x:c r="N990" s="14" t="n">
        <x:v>2</x:v>
      </x:c>
      <x:c r="O990" s="15" t="inlineStr">
        <x:is>
          <x:t xml:space="preserve">ליאת מנדל</x:t>
        </x:is>
      </x:c>
      <x:c r="P990" s="16"/>
      <x:c r="Q990" s="17"/>
      <x:c r="R990" s="18" t="inlineStr">
        <x:is>
          <x:t xml:space="preserve">אגף שפ"ע</x:t>
        </x:is>
      </x:c>
      <x:c r="S990" s="19" t="inlineStr">
        <x:is>
          <x:t xml:space="preserve">טלפון</x:t>
        </x:is>
      </x:c>
      <x:c r="T990" s="20"/>
      <x:c r="U990" s="21" t="inlineStr">
        <x:is>
          <x:t xml:space="preserve">CAS-01628-B6Q8C1</x:t>
        </x:is>
      </x:c>
      <x:c r="V990" s="22"/>
      <x:c r="W990" s="23" t="inlineStr">
        <x:is>
          <x:t xml:space="preserve">רובע 4</x:t>
        </x:is>
      </x:c>
    </x:row>
    <x:row r="991" hidden="0">
      <x:c r="A991" s="1" t="inlineStr">
        <x:is>
          <x:t xml:space="preserve">50f53ecc-232f-f011-8c4e-7c1e52356bda</x:t>
        </x:is>
      </x:c>
      <x:c r="B991" s="2" t="inlineStr">
        <x:is>
          <x:t xml:space="preserve">9ulLubP/N7Mo/ypt6TwQHXLR021LZTIPrEEDMTJC0Pzv2niORFk6qvOlRzNtSZhFnBzrh9CxUuI8caxkQTu/sg==</x:t>
        </x:is>
      </x:c>
      <x:c r="C991" s="3">
        <x:v>45792.3720138889</x:v>
      </x:c>
      <x:c r="D991" s="4" t="inlineStr">
        <x:is>
          <x:t xml:space="preserve">202505-232759</x:t>
        </x:is>
      </x:c>
      <x:c r="E991" s="5">
        <x:v>45789.6010185185</x:v>
      </x:c>
      <x:c r="F991" s="6" t="inlineStr">
        <x:is>
          <x:t xml:space="preserve">הועבר לאפליקציית שטח</x:t>
        </x:is>
      </x:c>
      <x:c r="G991" s="7" t="inlineStr">
        <x:is>
          <x:t xml:space="preserve">בטיפול עובד שטח</x:t>
        </x:is>
      </x:c>
      <x:c r="H991" s="8"/>
      <x:c r="I991" s="9"/>
      <x:c r="J991" s="10" t="inlineStr">
        <x:is>
          <x:t xml:space="preserve">הדברה</x:t>
        </x:is>
      </x:c>
      <x:c r="K991" s="11" t="inlineStr">
        <x:is>
          <x:t xml:space="preserve">עכברים/חולדות</x:t>
        </x:is>
      </x:c>
      <x:c r="L991" s="12" t="inlineStr">
        <x:is>
          <x:t xml:space="preserve">בדיקה של ליאת ובר בו זמנית</x:t>
        </x:is>
      </x:c>
      <x:c r="M991" s="13" t="inlineStr">
        <x:is>
          <x:t xml:space="preserve">אהרונסון שרה</x:t>
        </x:is>
      </x:c>
      <x:c r="N991" s="14" t="n">
        <x:v>2</x:v>
      </x:c>
      <x:c r="O991" s="15" t="inlineStr">
        <x:is>
          <x:t xml:space="preserve">בר חדד</x:t>
        </x:is>
      </x:c>
      <x:c r="P991" s="16"/>
      <x:c r="Q991" s="17"/>
      <x:c r="R991" s="18" t="inlineStr">
        <x:is>
          <x:t xml:space="preserve">אגף שפ"ע</x:t>
        </x:is>
      </x:c>
      <x:c r="S991" s="19" t="inlineStr">
        <x:is>
          <x:t xml:space="preserve">טלפון</x:t>
        </x:is>
      </x:c>
      <x:c r="T991" s="20"/>
      <x:c r="U991" s="21" t="inlineStr">
        <x:is>
          <x:t xml:space="preserve">CAS-01627-B0B0Y0</x:t>
        </x:is>
      </x:c>
      <x:c r="V991" s="22"/>
      <x:c r="W991" s="23" t="inlineStr">
        <x:is>
          <x:t xml:space="preserve">רובע 4</x:t>
        </x:is>
      </x:c>
    </x:row>
    <x:row r="992" hidden="0">
      <x:c r="A992" s="1" t="inlineStr">
        <x:is>
          <x:t xml:space="preserve">a4b46206-222f-f011-8c4e-7c1e52356bda</x:t>
        </x:is>
      </x:c>
      <x:c r="B992" s="2" t="inlineStr">
        <x:is>
          <x:t xml:space="preserve">0+tGPQ6be5h0cQgb/Ecm9tTCW0DoE7oOw6AvoX51e/ZXqbDCBKj89A+4FwTCLhnhWqeUFEvI4at68ygnAFfHnA==</x:t>
        </x:is>
      </x:c>
      <x:c r="C992" s="3">
        <x:v>45798.2561574074</x:v>
      </x:c>
      <x:c r="D992" s="4" t="inlineStr">
        <x:is>
          <x:t xml:space="preserve">202505-232758</x:t>
        </x:is>
      </x:c>
      <x:c r="E992" s="5">
        <x:v>45789.5922916667</x:v>
      </x:c>
      <x:c r="F992" s="6" t="inlineStr">
        <x:is>
          <x:t xml:space="preserve">בטיפול</x:t>
        </x:is>
      </x:c>
      <x:c r="G992" s="7" t="inlineStr">
        <x:is>
          <x:t xml:space="preserve">כישלון בשליחה לעובד שטח</x:t>
        </x:is>
      </x:c>
      <x:c r="H992" s="8"/>
      <x:c r="I992" s="9"/>
      <x:c r="J992" s="10" t="inlineStr">
        <x:is>
          <x:t xml:space="preserve">הדברה</x:t>
        </x:is>
      </x:c>
      <x:c r="K992" s="11" t="inlineStr">
        <x:is>
          <x:t xml:space="preserve">טיפול בטרמיטים</x:t>
        </x:is>
      </x:c>
      <x:c r="L992" s="12" t="inlineStr">
        <x:is>
          <x:t xml:space="preserve">שליחת פניה מהאתר לאפליקציה עם צרופות</x:t>
        </x:is>
      </x:c>
      <x:c r="M992" s="13" t="inlineStr">
        <x:is>
          <x:t xml:space="preserve">אביבים</x:t>
        </x:is>
      </x:c>
      <x:c r="N992" s="14" t="n">
        <x:v>2</x:v>
      </x:c>
      <x:c r="O992" s="15" t="inlineStr">
        <x:is>
          <x:t xml:space="preserve">בר חדד</x:t>
        </x:is>
      </x:c>
      <x:c r="P992" s="16"/>
      <x:c r="Q992" s="17"/>
      <x:c r="R992" s="18" t="inlineStr">
        <x:is>
          <x:t xml:space="preserve">אגף שפ"ע</x:t>
        </x:is>
      </x:c>
      <x:c r="S992" s="19" t="inlineStr">
        <x:is>
          <x:t xml:space="preserve">אינטרנט</x:t>
        </x:is>
      </x:c>
      <x:c r="T992" s="20"/>
      <x:c r="U992" s="21" t="inlineStr">
        <x:is>
          <x:t xml:space="preserve">CAS-01626-B6P8J3</x:t>
        </x:is>
      </x:c>
      <x:c r="V992" s="22"/>
      <x:c r="W992" s="23" t="inlineStr">
        <x:is>
          <x:t xml:space="preserve">רובע 1</x:t>
        </x:is>
      </x:c>
    </x:row>
    <x:row r="993" hidden="0">
      <x:c r="A993" s="1" t="inlineStr">
        <x:is>
          <x:t xml:space="preserve">d9642fbe-1e2f-f011-8c4e-7c1e52356bda</x:t>
        </x:is>
      </x:c>
      <x:c r="B993" s="2" t="inlineStr">
        <x:is>
          <x:t xml:space="preserve">8/1GQrJ/seaUqSRI2DaDh7cN10clDcSGguLsvtg2zuOKjpvEZFkKRIhqm/rUhDuR/OkVTSDj5imn2tR4OWKZ/A==</x:t>
        </x:is>
      </x:c>
      <x:c r="C993" s="3">
        <x:v>45798.241087963</x:v>
      </x:c>
      <x:c r="D993" s="4" t="inlineStr">
        <x:is>
          <x:t xml:space="preserve">202505-232757</x:t>
        </x:is>
      </x:c>
      <x:c r="E993" s="5">
        <x:v>45789.5759375</x:v>
      </x:c>
      <x:c r="F993" s="6" t="inlineStr">
        <x:is>
          <x:t xml:space="preserve">בטיפול</x:t>
        </x:is>
      </x:c>
      <x:c r="G993" s="7" t="inlineStr">
        <x:is>
          <x:t xml:space="preserve">כישלון בשליחה לעובד שטח</x:t>
        </x:is>
      </x:c>
      <x:c r="H993" s="8"/>
      <x:c r="I993" s="9"/>
      <x:c r="J993" s="10" t="inlineStr">
        <x:is>
          <x:t xml:space="preserve">מחלקת יישומים</x:t>
        </x:is>
      </x:c>
      <x:c r="K993" s="11" t="inlineStr">
        <x:is>
          <x:t xml:space="preserve">בדיקות מערכת (לשימוש פנימי)</x:t>
        </x:is>
      </x:c>
      <x:c r="L993" s="12" t="inlineStr">
        <x:is>
          <x:t xml:space="preserve">ליאת בודקת פתיחת פנייה מאתר הטסט עם תמונה</x:t>
        </x:is>
      </x:c>
      <x:c r="M993" s="13" t="inlineStr">
        <x:is>
          <x:t xml:space="preserve">דרך אבא הלל</x:t>
        </x:is>
      </x:c>
      <x:c r="N993" s="14" t="n">
        <x:v>14</x:v>
      </x:c>
      <x:c r="O993" s="15" t="inlineStr">
        <x:is>
          <x:t xml:space="preserve">ליאת מנדל</x:t>
        </x:is>
      </x:c>
      <x:c r="P993" s="16"/>
      <x:c r="Q993" s="17"/>
      <x:c r="R993" s="18" t="inlineStr">
        <x:is>
          <x:t xml:space="preserve">אגף מערכות מידע ומחשוב</x:t>
        </x:is>
      </x:c>
      <x:c r="S993" s="19" t="inlineStr">
        <x:is>
          <x:t xml:space="preserve">אינטרנט</x:t>
        </x:is>
      </x:c>
      <x:c r="T993" s="20"/>
      <x:c r="U993" s="21" t="inlineStr">
        <x:is>
          <x:t xml:space="preserve">CAS-01625-X3P8L0</x:t>
        </x:is>
      </x:c>
      <x:c r="V993" s="22"/>
      <x:c r="W993" s="23" t="inlineStr">
        <x:is>
          <x:t xml:space="preserve">רובע 1</x:t>
        </x:is>
      </x:c>
    </x:row>
    <x:row r="994" hidden="0">
      <x:c r="A994" s="1" t="inlineStr">
        <x:is>
          <x:t xml:space="preserve">ed89648c-1e2f-f011-8c4e-7c1e52356bda</x:t>
        </x:is>
      </x:c>
      <x:c r="B994" s="2" t="inlineStr">
        <x:is>
          <x:t xml:space="preserve">jl2gbaUXCnLyua8gRovjId5ZT+JJ9rm+yVj0NWUGIMofgKwboBKaUrgBsHLiRjG0qnFeTkIpZie5zJVqX8vkgg==</x:t>
        </x:is>
      </x:c>
      <x:c r="C994" s="3">
        <x:v>45842.3099421296</x:v>
      </x:c>
      <x:c r="D994" s="4" t="inlineStr">
        <x:is>
          <x:t xml:space="preserve">202505-232756</x:t>
        </x:is>
      </x:c>
      <x:c r="E994" s="5">
        <x:v>45789.575</x:v>
      </x:c>
      <x:c r="F994" s="6" t="inlineStr">
        <x:is>
          <x:t xml:space="preserve">חדש</x:t>
        </x:is>
      </x:c>
      <x:c r="G994" s="7"/>
      <x:c r="H994" s="8"/>
      <x:c r="I994" s="9"/>
      <x:c r="J994" s="10" t="inlineStr">
        <x:is>
          <x:t xml:space="preserve">גביה</x:t>
        </x:is>
      </x:c>
      <x:c r="K994" s="11" t="inlineStr">
        <x:is>
          <x:t xml:space="preserve">ברור חוב - גביה</x:t>
        </x:is>
      </x:c>
      <x:c r="L994" s="12" t="inlineStr">
        <x:is>
          <x:t xml:space="preserve">בדיקה, פנייה עם העלאת תמונות. ליאת</x:t>
        </x:is>
      </x:c>
      <x:c r="M994" s="13" t="inlineStr">
        <x:is>
          <x:t xml:space="preserve">דרך אבא הלל</x:t>
        </x:is>
      </x:c>
      <x:c r="N994" s="14" t="n">
        <x:v>14</x:v>
      </x:c>
      <x:c r="O994" s="15" t="inlineStr">
        <x:is>
          <x:t xml:space="preserve">דמיטרי רחימוב</x:t>
        </x:is>
      </x:c>
      <x:c r="P994" s="16"/>
      <x:c r="Q994" s="17"/>
      <x:c r="R994" s="18" t="inlineStr">
        <x:is>
          <x:t xml:space="preserve">אגף הכספים</x:t>
        </x:is>
      </x:c>
      <x:c r="S994" s="19" t="inlineStr">
        <x:is>
          <x:t xml:space="preserve">אינטרנט</x:t>
        </x:is>
      </x:c>
      <x:c r="T994" s="20"/>
      <x:c r="U994" s="21" t="inlineStr">
        <x:is>
          <x:t xml:space="preserve">CAS-01624-Y1R3X1</x:t>
        </x:is>
      </x:c>
      <x:c r="V994" s="22"/>
      <x:c r="W994" s="23" t="inlineStr">
        <x:is>
          <x:t xml:space="preserve">רובע 1</x:t>
        </x:is>
      </x:c>
    </x:row>
    <x:row r="995" hidden="0">
      <x:c r="A995" s="1" t="inlineStr">
        <x:is>
          <x:t xml:space="preserve">db98de0b-1e2f-f011-8c4e-7c1e52356bda</x:t>
        </x:is>
      </x:c>
      <x:c r="B995" s="2" t="inlineStr">
        <x:is>
          <x:t xml:space="preserve">NpuqakM3BLt7A2bqpMs5jqIqMe8dc50zs42EWwSao64bspKVjpWpIeQ3hjC9SGnkIfjsDmpoj5c7xad19vYrtg==</x:t>
        </x:is>
      </x:c>
      <x:c r="C995" s="3">
        <x:v>45790.4478356481</x:v>
      </x:c>
      <x:c r="D995" s="4" t="inlineStr">
        <x:is>
          <x:t xml:space="preserve">202505-232755</x:t>
        </x:is>
      </x:c>
      <x:c r="E995" s="5">
        <x:v>45789.5724884259</x:v>
      </x:c>
      <x:c r="F995" s="6" t="inlineStr">
        <x:is>
          <x:t xml:space="preserve">הועבר לאפליקציית שטח</x:t>
        </x:is>
      </x:c>
      <x:c r="G995" s="7" t="inlineStr">
        <x:is>
          <x:t xml:space="preserve">בטיפול עובד שטח</x:t>
        </x:is>
      </x:c>
      <x:c r="H995" s="8" t="inlineStr">
        <x:is>
          <x:t xml:space="preserve">בר חדד</x:t>
        </x:is>
      </x:c>
      <x:c r="I995" s="9" t="inlineStr">
        <x:is>
          <x:t xml:space="preserve">תחנה 1</x:t>
        </x:is>
      </x:c>
      <x:c r="J995" s="10" t="inlineStr">
        <x:is>
          <x:t xml:space="preserve">שרותי ניקיון</x:t>
        </x:is>
      </x:c>
      <x:c r="K995" s="11" t="inlineStr">
        <x:is>
          <x:t xml:space="preserve">מתקני צואת כלבים - מילוי שקיות - שרותי ניקיון</x:t>
        </x:is>
      </x:c>
      <x:c r="L995" s="12" t="inlineStr">
        <x:is>
          <x:t xml:space="preserve">"עדכון נתונים עבור פניה שטרם נשלחה לאפליקציית שטח/שנשלחה בהצלחה לאפליקציית שטח וטרם נקלטה ע""י אחד מעובדי השטח/שנשלחה בהצלחה לאפליקציית שטח ונקלטה ע""י אחד מהעובדים
(שדה סטטוס אפליקציית שטח = ממתין לשליחה/הועבר לאפליקציית שטח/בטיפול עובד שטח)
*בוצעו מספר שינויים שוטפים"
עדכון נתונים עבור פניה שהגיעה לאפליקציה - שינוי כתובת
עדכון נתונים עבור פניה שמשכה עי עובד שטח
שינוי כתובת</x:t>
        </x:is>
      </x:c>
      <x:c r="M995" s="13" t="inlineStr">
        <x:is>
          <x:t xml:space="preserve">אביגיל</x:t>
        </x:is>
      </x:c>
      <x:c r="N995" s="14" t="n">
        <x:v>8</x:v>
      </x:c>
      <x:c r="O995" s="15" t="inlineStr">
        <x:is>
          <x:t xml:space="preserve">בר חדד</x:t>
        </x:is>
      </x:c>
      <x:c r="P995" s="16"/>
      <x:c r="Q995" s="17"/>
      <x:c r="R995" s="18" t="inlineStr">
        <x:is>
          <x:t xml:space="preserve">אגף שפ"ע</x:t>
        </x:is>
      </x:c>
      <x:c r="S995" s="19" t="inlineStr">
        <x:is>
          <x:t xml:space="preserve">טלפון</x:t>
        </x:is>
      </x:c>
      <x:c r="T995" s="20"/>
      <x:c r="U995" s="21" t="inlineStr">
        <x:is>
          <x:t xml:space="preserve">CAS-01623-Z9G5L2</x:t>
        </x:is>
      </x:c>
      <x:c r="V995" s="22"/>
      <x:c r="W995" s="23" t="inlineStr">
        <x:is>
          <x:t xml:space="preserve">רובע 1</x:t>
        </x:is>
      </x:c>
    </x:row>
    <x:row r="996" hidden="0">
      <x:c r="A996" s="1" t="inlineStr">
        <x:is>
          <x:t xml:space="preserve">96077236-1d2f-f011-8c4e-7c1e52356bda</x:t>
        </x:is>
      </x:c>
      <x:c r="B996" s="2" t="inlineStr">
        <x:is>
          <x:t xml:space="preserve">ycGPGatW2NIbmWnoySLxgv9pHCRLuRqjQ6Nv0DZkqJJFTcDXqNnq5RW61NPHk0LJ5rRKCWOw4ecbuwxyG0uJaA==</x:t>
        </x:is>
      </x:c>
      <x:c r="C996" s="3">
        <x:v>45806.3725462963</x:v>
      </x:c>
      <x:c r="D996" s="4" t="inlineStr">
        <x:is>
          <x:t xml:space="preserve">202505-232754</x:t>
        </x:is>
      </x:c>
      <x:c r="E996" s="5">
        <x:v>45789.5683217593</x:v>
      </x:c>
      <x:c r="F996" s="6" t="inlineStr">
        <x:is>
          <x:t xml:space="preserve">סיום טיפול</x:t>
        </x:is>
      </x:c>
      <x:c r="G996" s="7"/>
      <x:c r="H996" s="8"/>
      <x:c r="I996" s="9"/>
      <x:c r="J996" s="10" t="inlineStr">
        <x:is>
          <x:t xml:space="preserve">מחלקת יישומים</x:t>
        </x:is>
      </x:c>
      <x:c r="K996" s="11" t="inlineStr">
        <x:is>
          <x:t xml:space="preserve">בדיקות מערכת (לשימוש פנימי)</x:t>
        </x:is>
      </x:c>
      <x:c r="L996" s="12" t="inlineStr">
        <x:is>
          <x:t xml:space="preserve">בדיקת ממשק מאתר טסט לגספצו  תמונה
לא לגעת</x:t>
        </x:is>
      </x:c>
      <x:c r="M996" s="13" t="inlineStr">
        <x:is>
          <x:t xml:space="preserve">ביאליק</x:t>
        </x:is>
      </x:c>
      <x:c r="N996" s="14" t="n">
        <x:v>35</x:v>
      </x:c>
      <x:c r="O996" s="15" t="inlineStr">
        <x:is>
          <x:t xml:space="preserve">ליאת מנדל</x:t>
        </x:is>
      </x:c>
      <x:c r="P996" s="16"/>
      <x:c r="Q996" s="17"/>
      <x:c r="R996" s="18" t="inlineStr">
        <x:is>
          <x:t xml:space="preserve">אגף מערכות מידע ומחשוב</x:t>
        </x:is>
      </x:c>
      <x:c r="S996" s="19" t="inlineStr">
        <x:is>
          <x:t xml:space="preserve">אינטרנט</x:t>
        </x:is>
      </x:c>
      <x:c r="T996" s="20"/>
      <x:c r="U996" s="21" t="inlineStr">
        <x:is>
          <x:t xml:space="preserve">CAS-01622-P4T9B6</x:t>
        </x:is>
      </x:c>
      <x:c r="V996" s="22"/>
      <x:c r="W996" s="23"/>
    </x:row>
    <x:row r="997" hidden="0">
      <x:c r="A997" s="1" t="inlineStr">
        <x:is>
          <x:t xml:space="preserve">c46b5e1e-1d2f-f011-8c4e-7c1e52356bda</x:t>
        </x:is>
      </x:c>
      <x:c r="B997" s="2" t="inlineStr">
        <x:is>
          <x:t xml:space="preserve">PjnQqUhqgOi6qvCjgoPEDvGK89iiJwn2VUU2kZY5AWEGEpZQ0NLSI6VViGyKUdc2rlV7nfLFmgz/O1ayYI7ZBg==</x:t>
        </x:is>
      </x:c>
      <x:c r="C997" s="3">
        <x:v>45790.3387268518</x:v>
      </x:c>
      <x:c r="D997" s="4" t="inlineStr">
        <x:is>
          <x:t xml:space="preserve">202505-232753</x:t>
        </x:is>
      </x:c>
      <x:c r="E997" s="5">
        <x:v>45789.5678009259</x:v>
      </x:c>
      <x:c r="F997" s="6" t="inlineStr">
        <x:is>
          <x:t xml:space="preserve">הועבר לאפליקציית שטח</x:t>
        </x:is>
      </x:c>
      <x:c r="G997" s="7" t="inlineStr">
        <x:is>
          <x:t xml:space="preserve">בטיפול עובד שטח</x:t>
        </x:is>
      </x:c>
      <x:c r="H997" s="8" t="inlineStr">
        <x:is>
          <x:t xml:space="preserve">בר חדד</x:t>
        </x:is>
      </x:c>
      <x:c r="I997" s="9" t="inlineStr">
        <x:is>
          <x:t xml:space="preserve">תחנה 1</x:t>
        </x:is>
      </x:c>
      <x:c r="J997" s="10" t="inlineStr">
        <x:is>
          <x:t xml:space="preserve">שרותי ניקיון</x:t>
        </x:is>
      </x:c>
      <x:c r="K997" s="11" t="inlineStr">
        <x:is>
          <x:t xml:space="preserve">אי החזרת פחים/עגלות למקומם</x:t>
        </x:is>
      </x:c>
      <x:c r="L997" s="12" t="inlineStr">
        <x:is>
          <x:t xml:space="preserve">"עדכון צוות לצוות ""שטח"" עבור פניה שנשלחה בהצלחה לאפליקציית שטח ונקלטה ע""י אחד מעובדי השטח (שדה סטטוס אפליקציית שטח = בטיפול עובד שטח)
*לאחר הרצת הג'וב
*השינויים בנוגע לסטטוס אפליקציית שטח באו לידיי ביטוי תחת רשומת הפניה"</x:t>
        </x:is>
      </x:c>
      <x:c r="M997" s="13" t="inlineStr">
        <x:is>
          <x:t xml:space="preserve">דרך אבא הלל</x:t>
        </x:is>
      </x:c>
      <x:c r="N997" s="14" t="n">
        <x:v>14</x:v>
      </x:c>
      <x:c r="O997" s="15" t="inlineStr">
        <x:is>
          <x:t xml:space="preserve">בר חדד</x:t>
        </x:is>
      </x:c>
      <x:c r="P997" s="16"/>
      <x:c r="Q997" s="17"/>
      <x:c r="R997" s="18" t="inlineStr">
        <x:is>
          <x:t xml:space="preserve">אגף שפ"ע</x:t>
        </x:is>
      </x:c>
      <x:c r="S997" s="19" t="inlineStr">
        <x:is>
          <x:t xml:space="preserve">טלפון</x:t>
        </x:is>
      </x:c>
      <x:c r="T997" s="20"/>
      <x:c r="U997" s="21" t="inlineStr">
        <x:is>
          <x:t xml:space="preserve">CAS-01621-W5W8J9</x:t>
        </x:is>
      </x:c>
      <x:c r="V997" s="22"/>
      <x:c r="W997" s="23" t="inlineStr">
        <x:is>
          <x:t xml:space="preserve">רובע 1</x:t>
        </x:is>
      </x:c>
    </x:row>
    <x:row r="998" hidden="0">
      <x:c r="A998" s="1" t="inlineStr">
        <x:is>
          <x:t xml:space="preserve">2d7a3b94-1b2f-f011-8c4e-7c1e52356bda</x:t>
        </x:is>
      </x:c>
      <x:c r="B998" s="2" t="inlineStr">
        <x:is>
          <x:t xml:space="preserve">+f3fgPMrilrkAj4nHR+g1AGVAGTBNddzeHMHQgezyoUEQoHxSx2sX5IsV1c97iQBrN+7FQIEe9msmtFJMV867g==</x:t>
        </x:is>
      </x:c>
      <x:c r="C998" s="3">
        <x:v>45790.3311342593</x:v>
      </x:c>
      <x:c r="D998" s="4" t="inlineStr">
        <x:is>
          <x:t xml:space="preserve">202505-232751</x:t>
        </x:is>
      </x:c>
      <x:c r="E998" s="5">
        <x:v>45789.5601851852</x:v>
      </x:c>
      <x:c r="F998" s="6" t="inlineStr">
        <x:is>
          <x:t xml:space="preserve">הועבר לאפליקציית שטח</x:t>
        </x:is>
      </x:c>
      <x:c r="G998" s="7" t="inlineStr">
        <x:is>
          <x:t xml:space="preserve">הועבר לטיפול עובד שטח</x:t>
        </x:is>
      </x:c>
      <x:c r="H998" s="8"/>
      <x:c r="I998" s="9" t="inlineStr">
        <x:is>
          <x:t xml:space="preserve">תחנה 4</x:t>
        </x:is>
      </x:c>
      <x:c r="J998" s="10" t="inlineStr">
        <x:is>
          <x:t xml:space="preserve">שרותי ניקיון</x:t>
        </x:is>
      </x:c>
      <x:c r="K998" s="11" t="inlineStr">
        <x:is>
          <x:t xml:space="preserve">אי החזרת פחים/עגלות למקומם</x:t>
        </x:is>
      </x:c>
      <x:c r="L998" s="12" t="inlineStr">
        <x:is>
          <x:t xml:space="preserve">"עדכון צוות לצוות ""שטח"" עבור פניה שנשלחה בהצלחה לאפליקציית שטח  וטרם נקלטה ע""י אחד מעובדי השטח
(שדה סטטוס אפליקציית שטח = הועבר לאפליקציית שטח)
*לאחר הרצת הג'וב"</x:t>
        </x:is>
      </x:c>
      <x:c r="M998" s="13" t="inlineStr">
        <x:is>
          <x:t xml:space="preserve">אביבים</x:t>
        </x:is>
      </x:c>
      <x:c r="N998" s="14" t="n">
        <x:v>6</x:v>
      </x:c>
      <x:c r="O998" s="15" t="inlineStr">
        <x:is>
          <x:t xml:space="preserve">בר חדד</x:t>
        </x:is>
      </x:c>
      <x:c r="P998" s="16"/>
      <x:c r="Q998" s="17"/>
      <x:c r="R998" s="18" t="inlineStr">
        <x:is>
          <x:t xml:space="preserve">אגף שפ"ע</x:t>
        </x:is>
      </x:c>
      <x:c r="S998" s="19" t="inlineStr">
        <x:is>
          <x:t xml:space="preserve">טלפון</x:t>
        </x:is>
      </x:c>
      <x:c r="T998" s="20"/>
      <x:c r="U998" s="21" t="inlineStr">
        <x:is>
          <x:t xml:space="preserve">CAS-01619-J8Q1Q6</x:t>
        </x:is>
      </x:c>
      <x:c r="V998" s="22"/>
      <x:c r="W998" s="23" t="inlineStr">
        <x:is>
          <x:t xml:space="preserve">רובע 1</x:t>
        </x:is>
      </x:c>
    </x:row>
    <x:row r="999" hidden="0">
      <x:c r="A999" s="1" t="inlineStr">
        <x:is>
          <x:t xml:space="preserve">e5d6024f-1b2f-f011-8c4e-7c1e52356bda</x:t>
        </x:is>
      </x:c>
      <x:c r="B999" s="2" t="inlineStr">
        <x:is>
          <x:t xml:space="preserve">DyDsHCjk5NS3NePtkuKabSGkSRoGBBNZABFSg7OATpSYYH3SMzrvvAeFUwZdBjeiYPla4vSQBSyzeb4O9tTdwA==</x:t>
        </x:is>
      </x:c>
      <x:c r="C999" s="3">
        <x:v>45792.3300694444</x:v>
      </x:c>
      <x:c r="D999" s="4" t="inlineStr">
        <x:is>
          <x:t xml:space="preserve">202505-232749</x:t>
        </x:is>
      </x:c>
      <x:c r="E999" s="5">
        <x:v>45789.5588888889</x:v>
      </x:c>
      <x:c r="F999" s="6" t="inlineStr">
        <x:is>
          <x:t xml:space="preserve">הועבר לאפליקציית שטח</x:t>
        </x:is>
      </x:c>
      <x:c r="G999" s="7" t="inlineStr">
        <x:is>
          <x:t xml:space="preserve">הועבר לטיפול עובד שטח</x:t>
        </x:is>
      </x:c>
      <x:c r="H999" s="8"/>
      <x:c r="I999" s="9" t="inlineStr">
        <x:is>
          <x:t xml:space="preserve">תחנה 1</x:t>
        </x:is>
      </x:c>
      <x:c r="J999" s="10" t="inlineStr">
        <x:is>
          <x:t xml:space="preserve">שרותי ניקיון</x:t>
        </x:is>
      </x:c>
      <x:c r="K999" s="11" t="inlineStr">
        <x:is>
          <x:t xml:space="preserve">אי ניקוי רחוב/מדרכה</x:t>
        </x:is>
      </x:c>
      <x:c r="L999" s="12" t="inlineStr">
        <x:is>
          <x:t xml:space="preserve">שליחת פניה לאפליקציה טלשננות סטטוס לפני הגעתה לאפליקציה</x:t>
        </x:is>
      </x:c>
      <x:c r="M999" s="13" t="inlineStr">
        <x:is>
          <x:t xml:space="preserve">דרך אבא הלל</x:t>
        </x:is>
      </x:c>
      <x:c r="N999" s="14" t="n">
        <x:v>14</x:v>
      </x:c>
      <x:c r="O999" s="15" t="inlineStr">
        <x:is>
          <x:t xml:space="preserve">בר חדד</x:t>
        </x:is>
      </x:c>
      <x:c r="P999" s="16"/>
      <x:c r="Q999" s="17"/>
      <x:c r="R999" s="18" t="inlineStr">
        <x:is>
          <x:t xml:space="preserve">אגף שפ"ע</x:t>
        </x:is>
      </x:c>
      <x:c r="S999" s="19" t="inlineStr">
        <x:is>
          <x:t xml:space="preserve">טלפון</x:t>
        </x:is>
      </x:c>
      <x:c r="T999" s="20"/>
      <x:c r="U999" s="21" t="inlineStr">
        <x:is>
          <x:t xml:space="preserve">CAS-01617-H2Z9C0</x:t>
        </x:is>
      </x:c>
      <x:c r="V999" s="22"/>
      <x:c r="W999" s="23" t="inlineStr">
        <x:is>
          <x:t xml:space="preserve">רובע 1</x:t>
        </x:is>
      </x:c>
    </x:row>
    <x:row r="1000" hidden="0">
      <x:c r="A1000" s="1" t="inlineStr">
        <x:is>
          <x:t xml:space="preserve">0dc439fa-1a2f-f011-8c4e-7c1e52356bda</x:t>
        </x:is>
      </x:c>
      <x:c r="B1000" s="2" t="inlineStr">
        <x:is>
          <x:t xml:space="preserve">a2NqYXRUrgnfmJs/wc7wLENam0/soTSAo9NDTfH6RSZkUG4q8j6IEmteqrP/QaP6S+T5WjaVXOrb3mIdBSzokQ==</x:t>
        </x:is>
      </x:c>
      <x:c r="C1000" s="3">
        <x:v>45790.328287037</x:v>
      </x:c>
      <x:c r="D1000" s="4" t="inlineStr">
        <x:is>
          <x:t xml:space="preserve">202505-232747</x:t>
        </x:is>
      </x:c>
      <x:c r="E1000" s="5">
        <x:v>45789.5571759259</x:v>
      </x:c>
      <x:c r="F1000" s="6" t="inlineStr">
        <x:is>
          <x:t xml:space="preserve">הועבר לאפליקציית שטח</x:t>
        </x:is>
      </x:c>
      <x:c r="G1000" s="7" t="inlineStr">
        <x:is>
          <x:t xml:space="preserve">הועבר לטיפול עובד שטח</x:t>
        </x:is>
      </x:c>
      <x:c r="H1000" s="8"/>
      <x:c r="I1000" s="9" t="inlineStr">
        <x:is>
          <x:t xml:space="preserve">תחנה 1</x:t>
        </x:is>
      </x:c>
      <x:c r="J1000" s="10" t="inlineStr">
        <x:is>
          <x:t xml:space="preserve">שרותי ניקיון</x:t>
        </x:is>
      </x:c>
      <x:c r="K1000" s="11" t="inlineStr">
        <x:is>
          <x:t xml:space="preserve">אי החזרת פחים/עגלות למקומם</x:t>
        </x:is>
      </x:c>
      <x:c r="L1000" s="12" t="inlineStr">
        <x:is>
          <x:t xml:space="preserve">שליחת פניה לאפליקציה טלשננות סטטוס לפני הגעתה לאפליקציה</x:t>
        </x:is>
      </x:c>
      <x:c r="M1000" s="13" t="inlineStr">
        <x:is>
          <x:t xml:space="preserve">אביבים</x:t>
        </x:is>
      </x:c>
      <x:c r="N1000" s="14" t="n">
        <x:v>5</x:v>
      </x:c>
      <x:c r="O1000" s="15" t="inlineStr">
        <x:is>
          <x:t xml:space="preserve">בר חדד</x:t>
        </x:is>
      </x:c>
      <x:c r="P1000" s="16"/>
      <x:c r="Q1000" s="17"/>
      <x:c r="R1000" s="18" t="inlineStr">
        <x:is>
          <x:t xml:space="preserve">אגף שפ"ע</x:t>
        </x:is>
      </x:c>
      <x:c r="S1000" s="19" t="inlineStr">
        <x:is>
          <x:t xml:space="preserve">טלפון</x:t>
        </x:is>
      </x:c>
      <x:c r="T1000" s="20"/>
      <x:c r="U1000" s="21" t="inlineStr">
        <x:is>
          <x:t xml:space="preserve">CAS-01615-M6L5H1</x:t>
        </x:is>
      </x:c>
      <x:c r="V1000" s="22"/>
      <x:c r="W1000" s="23" t="inlineStr">
        <x:is>
          <x:t xml:space="preserve">רובע 1</x:t>
        </x:is>
      </x:c>
    </x:row>
    <x:row r="1001" hidden="0">
      <x:c r="A1001" s="1" t="inlineStr">
        <x:is>
          <x:t xml:space="preserve">a6fbac64-122f-f011-8c4e-7c1e52356bda</x:t>
        </x:is>
      </x:c>
      <x:c r="B1001" s="2" t="inlineStr">
        <x:is>
          <x:t xml:space="preserve">6+AcUR1VSWCFSKLlS053QcF/XHdMhyPSlgkbdLWlEAuL4blBKmVsRaALdZY5NrfLqw7s4b91BslSw3EkjEVQuA==</x:t>
        </x:is>
      </x:c>
      <x:c r="C1001" s="3">
        <x:v>45790.2857175926</x:v>
      </x:c>
      <x:c r="D1001" s="4" t="inlineStr">
        <x:is>
          <x:t xml:space="preserve">202505-232745</x:t>
        </x:is>
      </x:c>
      <x:c r="E1001" s="5">
        <x:v>45789.5145717593</x:v>
      </x:c>
      <x:c r="F1001" s="6" t="inlineStr">
        <x:is>
          <x:t xml:space="preserve">הועבר לאפליקציית שטח</x:t>
        </x:is>
      </x:c>
      <x:c r="G1001" s="7" t="inlineStr">
        <x:is>
          <x:t xml:space="preserve">בטיפול עובד שטח</x:t>
        </x:is>
      </x:c>
      <x:c r="H1001" s="8"/>
      <x:c r="I1001" s="9" t="inlineStr">
        <x:is>
          <x:t xml:space="preserve">תחנה 4</x:t>
        </x:is>
      </x:c>
      <x:c r="J1001" s="10" t="inlineStr">
        <x:is>
          <x:t xml:space="preserve">שרותי ניקיון</x:t>
        </x:is>
      </x:c>
      <x:c r="K1001" s="11" t="inlineStr">
        <x:is>
          <x:t xml:space="preserve">אי החזרת פחים/עגלות למקומם</x:t>
        </x:is>
      </x:c>
      <x:c r="L1001" s="12" t="inlineStr">
        <x:is>
          <x:t xml:space="preserve">"עדכון צוות לצוות ""שטח"" עבור פניה שנשלחה בהצלחה לאפליקציית שטח  וטרם נקלטה ע""י אחד מעובדי השטח
(שדה סטטוס אפליקציית שטח = הועבר לאפליקציית שטח)
*לאחר הרצת הג'וב"</x:t>
        </x:is>
      </x:c>
      <x:c r="M1001" s="13" t="inlineStr">
        <x:is>
          <x:t xml:space="preserve">גבעתי</x:t>
        </x:is>
      </x:c>
      <x:c r="N1001" s="14" t="n">
        <x:v>3</x:v>
      </x:c>
      <x:c r="O1001" s="15" t="inlineStr">
        <x:is>
          <x:t xml:space="preserve">בר חדד</x:t>
        </x:is>
      </x:c>
      <x:c r="P1001" s="16"/>
      <x:c r="Q1001" s="17"/>
      <x:c r="R1001" s="18" t="inlineStr">
        <x:is>
          <x:t xml:space="preserve">אגף שפ"ע</x:t>
        </x:is>
      </x:c>
      <x:c r="S1001" s="19" t="inlineStr">
        <x:is>
          <x:t xml:space="preserve">טלפון</x:t>
        </x:is>
      </x:c>
      <x:c r="T1001" s="20"/>
      <x:c r="U1001" s="21" t="inlineStr">
        <x:is>
          <x:t xml:space="preserve">CAS-01613-Y3H3Y5</x:t>
        </x:is>
      </x:c>
      <x:c r="V1001" s="22"/>
      <x:c r="W1001" s="23" t="inlineStr">
        <x:is>
          <x:t xml:space="preserve">רובע 5</x:t>
        </x:is>
      </x:c>
    </x:row>
    <x:row r="1002" hidden="0">
      <x:c r="A1002" s="1" t="inlineStr">
        <x:is>
          <x:t xml:space="preserve">cda31c33-112f-f011-8c4e-7c1e52356bda</x:t>
        </x:is>
      </x:c>
      <x:c r="B1002" s="2" t="inlineStr">
        <x:is>
          <x:t xml:space="preserve">vCRBhkzos9jV6Fz7shL4ILKWOtJqmqP4ndR3Vlv5zUaSv8M/4+HqfVimN5iCrS+0VmCwOG2iiPpL+moF4m+9sQ==</x:t>
        </x:is>
      </x:c>
      <x:c r="C1002" s="3">
        <x:v>45792.2797916667</x:v>
      </x:c>
      <x:c r="D1002" s="4" t="inlineStr">
        <x:is>
          <x:t xml:space="preserve">202505-232744</x:t>
        </x:is>
      </x:c>
      <x:c r="E1002" s="5">
        <x:v>45789.508599537</x:v>
      </x:c>
      <x:c r="F1002" s="6" t="inlineStr">
        <x:is>
          <x:t xml:space="preserve">הועבר לאפליקציית שטח</x:t>
        </x:is>
      </x:c>
      <x:c r="G1002" s="7" t="inlineStr">
        <x:is>
          <x:t xml:space="preserve">הועבר לטיפול עובד שטח</x:t>
        </x:is>
      </x:c>
      <x:c r="H1002" s="8"/>
      <x:c r="I1002" s="9" t="inlineStr">
        <x:is>
          <x:t xml:space="preserve">תחנה 4</x:t>
        </x:is>
      </x:c>
      <x:c r="J1002" s="10" t="inlineStr">
        <x:is>
          <x:t xml:space="preserve">שרותי ניקיון</x:t>
        </x:is>
      </x:c>
      <x:c r="K1002" s="11" t="inlineStr">
        <x:is>
          <x:t xml:space="preserve">אי ניקוי רחוב/מדרכה</x:t>
        </x:is>
      </x:c>
      <x:c r="L1002" s="12" t="inlineStr">
        <x:is>
          <x:t xml:space="preserve">"עדכון צוות לצוות ""שטח"" עבור פניה שטרם נשלחה לאפליקציית שטח
(שדה סטטוס אפליקציית שטח = ממתין לשליחה)
*לפני סיום הרצת הג'וב"</x:t>
        </x:is>
      </x:c>
      <x:c r="M1002" s="13" t="inlineStr">
        <x:is>
          <x:t xml:space="preserve">אביגיל</x:t>
        </x:is>
      </x:c>
      <x:c r="N1002" s="14" t="n">
        <x:v>2</x:v>
      </x:c>
      <x:c r="O1002" s="15" t="inlineStr">
        <x:is>
          <x:t xml:space="preserve">בר חדד</x:t>
        </x:is>
      </x:c>
      <x:c r="P1002" s="16"/>
      <x:c r="Q1002" s="17"/>
      <x:c r="R1002" s="18" t="inlineStr">
        <x:is>
          <x:t xml:space="preserve">אגף שפ"ע</x:t>
        </x:is>
      </x:c>
      <x:c r="S1002" s="19" t="inlineStr">
        <x:is>
          <x:t xml:space="preserve">טלפון</x:t>
        </x:is>
      </x:c>
      <x:c r="T1002" s="20"/>
      <x:c r="U1002" s="21" t="inlineStr">
        <x:is>
          <x:t xml:space="preserve">CAS-01612-W2P0L7</x:t>
        </x:is>
      </x:c>
      <x:c r="V1002" s="22"/>
      <x:c r="W1002" s="23" t="inlineStr">
        <x:is>
          <x:t xml:space="preserve">רובע 1</x:t>
        </x:is>
      </x:c>
    </x:row>
    <x:row r="1003" hidden="0">
      <x:c r="A1003" s="1" t="inlineStr">
        <x:is>
          <x:t xml:space="preserve">1005a8ee-0c2f-f011-8c4d-000d3ab48919</x:t>
        </x:is>
      </x:c>
      <x:c r="B1003" s="2" t="inlineStr">
        <x:is>
          <x:t xml:space="preserve">/N6ED1GY7A4lqDaCadaQYSRGECc+yiX8NOEKPU8g6/j9w0vtYngLevE1C8fpy8Q38IDby4MSQsB+g30rWEt0Yw==</x:t>
        </x:is>
      </x:c>
      <x:c r="C1003" s="3">
        <x:v>45797.4839236111</x:v>
      </x:c>
      <x:c r="D1003" s="4" t="inlineStr">
        <x:is>
          <x:t xml:space="preserve">202505-232742</x:t>
        </x:is>
      </x:c>
      <x:c r="E1003" s="5">
        <x:v>45789.487337963</x:v>
      </x:c>
      <x:c r="F1003" s="6" t="inlineStr">
        <x:is>
          <x:t xml:space="preserve">הועבר לאפליקציית שטח</x:t>
        </x:is>
      </x:c>
      <x:c r="G1003" s="7" t="inlineStr">
        <x:is>
          <x:t xml:space="preserve">בטיפול עובד שטח</x:t>
        </x:is>
      </x:c>
      <x:c r="H1003" s="8" t="inlineStr">
        <x:is>
          <x:t xml:space="preserve">דורון עזריאל</x:t>
        </x:is>
      </x:c>
      <x:c r="I1003" s="9"/>
      <x:c r="J1003" s="10" t="inlineStr">
        <x:is>
          <x:t xml:space="preserve">מחלקת יישומים</x:t>
        </x:is>
      </x:c>
      <x:c r="K1003" s="11" t="inlineStr">
        <x:is>
          <x:t xml:space="preserve">בדיקות מערכת (לשימוש פנימי)</x:t>
        </x:is>
      </x:c>
      <x:c r="L1003" s="12" t="inlineStr">
        <x:is>
          <x:t xml:space="preserve">בדיקות של ליאת</x:t>
        </x:is>
      </x:c>
      <x:c r="M1003" s="13" t="inlineStr">
        <x:is>
          <x:t xml:space="preserve">אבן עזרא</x:t>
        </x:is>
      </x:c>
      <x:c r="N1003" s="14" t="n">
        <x:v>2</x:v>
      </x:c>
      <x:c r="O1003" s="15" t="inlineStr">
        <x:is>
          <x:t xml:space="preserve">ליאת מנדל</x:t>
        </x:is>
      </x:c>
      <x:c r="P1003" s="16"/>
      <x:c r="Q1003" s="17"/>
      <x:c r="R1003" s="18" t="inlineStr">
        <x:is>
          <x:t xml:space="preserve">אגף מערכות מידע ומחשוב</x:t>
        </x:is>
      </x:c>
      <x:c r="S1003" s="19" t="inlineStr">
        <x:is>
          <x:t xml:space="preserve">טלפון</x:t>
        </x:is>
      </x:c>
      <x:c r="T1003" s="20"/>
      <x:c r="U1003" s="21" t="inlineStr">
        <x:is>
          <x:t xml:space="preserve">CAS-01610-G9J2M3</x:t>
        </x:is>
      </x:c>
      <x:c r="V1003" s="22"/>
      <x:c r="W1003" s="23" t="inlineStr">
        <x:is>
          <x:t xml:space="preserve">רובע 4</x:t>
        </x:is>
      </x:c>
    </x:row>
    <x:row r="1004" hidden="0">
      <x:c r="A1004" s="1" t="inlineStr">
        <x:is>
          <x:t xml:space="preserve">aa32714c-0b2f-f011-8c4e-7c1e52356bda</x:t>
        </x:is>
      </x:c>
      <x:c r="B1004" s="2" t="inlineStr">
        <x:is>
          <x:t xml:space="preserve">NH74WAe/iNnRPsvdfSMZsMtjPiz+kheYMXnIF5y1qbuNtD1lgdKZLfs4Z3uBONf5HMSJ6NB7mRc7gS1+PLQsdQ==</x:t>
        </x:is>
      </x:c>
      <x:c r="C1004" s="3">
        <x:v>45792.2503240741</x:v>
      </x:c>
      <x:c r="D1004" s="4" t="inlineStr">
        <x:is>
          <x:t xml:space="preserve">202505-232740</x:t>
        </x:is>
      </x:c>
      <x:c r="E1004" s="5">
        <x:v>45789.4792939815</x:v>
      </x:c>
      <x:c r="F1004" s="6" t="inlineStr">
        <x:is>
          <x:t xml:space="preserve">הועבר לאפליקציית שטח</x:t>
        </x:is>
      </x:c>
      <x:c r="G1004" s="7" t="inlineStr">
        <x:is>
          <x:t xml:space="preserve">בטיפול עובד שטח</x:t>
        </x:is>
      </x:c>
      <x:c r="H1004" s="8" t="inlineStr">
        <x:is>
          <x:t xml:space="preserve">בר חדד</x:t>
        </x:is>
      </x:c>
      <x:c r="I1004" s="9" t="inlineStr">
        <x:is>
          <x:t xml:space="preserve">תחנה 1</x:t>
        </x:is>
      </x:c>
      <x:c r="J1004" s="10" t="inlineStr">
        <x:is>
          <x:t xml:space="preserve">שרותי ניקיון</x:t>
        </x:is>
      </x:c>
      <x:c r="K1004" s="11" t="inlineStr">
        <x:is>
          <x:t xml:space="preserve">אי ניקוי רחוב/מדרכה</x:t>
        </x:is>
      </x:c>
      <x:c r="L1004" s="12" t="inlineStr">
        <x:is>
          <x:t xml:space="preserve">"עדכון צוות לצוות שאינו מוגדר כצוות ""שטח"" עבור פניה שנשלחה בהצלחה לאפליקציית שטח ונקלטה ע""י אחד מעובדי השטח
(שדה סטטוס אפליקציית שטח = בטיפול עובד שטח)
*לאחר הרצת הג'וב
*השינויים בנוגע לסטטוס אפליקציית שטח באו לידיי ביטוי תחת רשומת הפניה"</x:t>
        </x:is>
      </x:c>
      <x:c r="M1004" s="13" t="inlineStr">
        <x:is>
          <x:t xml:space="preserve">אביבים</x:t>
        </x:is>
      </x:c>
      <x:c r="N1004" s="14" t="n">
        <x:v>1</x:v>
      </x:c>
      <x:c r="O1004" s="15" t="inlineStr">
        <x:is>
          <x:t xml:space="preserve">בר חדד</x:t>
        </x:is>
      </x:c>
      <x:c r="P1004" s="16"/>
      <x:c r="Q1004" s="17"/>
      <x:c r="R1004" s="18" t="inlineStr">
        <x:is>
          <x:t xml:space="preserve">אגף שפ"ע</x:t>
        </x:is>
      </x:c>
      <x:c r="S1004" s="19" t="inlineStr">
        <x:is>
          <x:t xml:space="preserve">טלפון</x:t>
        </x:is>
      </x:c>
      <x:c r="T1004" s="20"/>
      <x:c r="U1004" s="21" t="inlineStr">
        <x:is>
          <x:t xml:space="preserve">CAS-01608-N1J6L6</x:t>
        </x:is>
      </x:c>
      <x:c r="V1004" s="22"/>
      <x:c r="W1004" s="23" t="inlineStr">
        <x:is>
          <x:t xml:space="preserve">רובע 1</x:t>
        </x:is>
      </x:c>
    </x:row>
    <x:row r="1005" hidden="0">
      <x:c r="A1005" s="1" t="inlineStr">
        <x:is>
          <x:t xml:space="preserve">bac75d45-032f-f011-8c4e-7c1e52356bda</x:t>
        </x:is>
      </x:c>
      <x:c r="B1005" s="2" t="inlineStr">
        <x:is>
          <x:t xml:space="preserve">EXFlqpRzYcLM71fUF12DqeOnlus+a3jn5aetJS24MbzkiJV5lgHZ7nzrzYPFiGwGSHA6xE3zP1/dySDWC/2UIQ==</x:t>
        </x:is>
      </x:c>
      <x:c r="C1005" s="3">
        <x:v>45827.3590509259</x:v>
      </x:c>
      <x:c r="D1005" s="4" t="inlineStr">
        <x:is>
          <x:t xml:space="preserve">202505-232738</x:t>
        </x:is>
      </x:c>
      <x:c r="E1005" s="5">
        <x:v>45789.4393865741</x:v>
      </x:c>
      <x:c r="F1005" s="6" t="inlineStr">
        <x:is>
          <x:t xml:space="preserve">בטיפול</x:t>
        </x:is>
      </x:c>
      <x:c r="G1005" s="7" t="inlineStr">
        <x:is>
          <x:t xml:space="preserve">שליחה בוטלה</x:t>
        </x:is>
      </x:c>
      <x:c r="H1005" s="8"/>
      <x:c r="I1005" s="9"/>
      <x:c r="J1005" s="10" t="inlineStr">
        <x:is>
          <x:t xml:space="preserve">איכות הסביבה</x:t>
        </x:is>
      </x:c>
      <x:c r="K1005" s="11" t="inlineStr">
        <x:is>
          <x:t xml:space="preserve">אבק</x:t>
        </x:is>
      </x:c>
      <x:c r="L1005" s="12" t="inlineStr">
        <x:is>
          <x:t xml:space="preserve">"עדכון צוות לצוות שאינו מוגדר כצוות ""שטח"" עבור פניה שנשלחה בהצלחה לאפליקציית שטח וטרם נקלטה ע""י אחד מעובדי השטח
(שדה סטטוס אפליקציית שטח = הועבר לאפליקציית שטח)
*לאחר הרצת הג'וב"</x:t>
        </x:is>
      </x:c>
      <x:c r="M1005" s="13" t="inlineStr">
        <x:is>
          <x:t xml:space="preserve">ידע עם</x:t>
        </x:is>
      </x:c>
      <x:c r="N1005" s="14" t="n">
        <x:v>1</x:v>
      </x:c>
      <x:c r="O1005" s="15" t="inlineStr">
        <x:is>
          <x:t xml:space="preserve">בר חדד</x:t>
        </x:is>
      </x:c>
      <x:c r="P1005" s="16"/>
      <x:c r="Q1005" s="17"/>
      <x:c r="R1005" s="18" t="inlineStr">
        <x:is>
          <x:t xml:space="preserve">אגף שפ"ע</x:t>
        </x:is>
      </x:c>
      <x:c r="S1005" s="19" t="inlineStr">
        <x:is>
          <x:t xml:space="preserve">טלפון</x:t>
        </x:is>
      </x:c>
      <x:c r="T1005" s="20"/>
      <x:c r="U1005" s="21" t="inlineStr">
        <x:is>
          <x:t xml:space="preserve">CAS-01606-D5B2S4</x:t>
        </x:is>
      </x:c>
      <x:c r="V1005" s="22"/>
      <x:c r="W1005" s="23" t="inlineStr">
        <x:is>
          <x:t xml:space="preserve">רובע 1</x:t>
        </x:is>
      </x:c>
    </x:row>
    <x:row r="1006" hidden="0">
      <x:c r="A1006" s="1" t="inlineStr">
        <x:is>
          <x:t xml:space="preserve">564a3436-022f-f011-8c4e-7c1e52356bda</x:t>
        </x:is>
      </x:c>
      <x:c r="B1006" s="2" t="inlineStr">
        <x:is>
          <x:t xml:space="preserve">1DdC4Fn+J7MPs1Fmw7OTTs+zLR8nlfDgn6tzVHcEHpGL6+yRkh9519p8SgPuL3hQWSxF49+qXP4ZfO2ctXgojQ==</x:t>
        </x:is>
      </x:c>
      <x:c r="C1006" s="3">
        <x:v>45792.2068402778</x:v>
      </x:c>
      <x:c r="D1006" s="4" t="inlineStr">
        <x:is>
          <x:t xml:space="preserve">202505-232737</x:t>
        </x:is>
      </x:c>
      <x:c r="E1006" s="5">
        <x:v>45789.4341319444</x:v>
      </x:c>
      <x:c r="F1006" s="6" t="inlineStr">
        <x:is>
          <x:t xml:space="preserve">הועבר לאפליקציית שטח</x:t>
        </x:is>
      </x:c>
      <x:c r="G1006" s="7" t="inlineStr">
        <x:is>
          <x:t xml:space="preserve">הועבר לטיפול עובד שטח</x:t>
        </x:is>
      </x:c>
      <x:c r="H1006" s="8"/>
      <x:c r="I1006" s="9" t="inlineStr">
        <x:is>
          <x:t xml:space="preserve">תחנה 1</x:t>
        </x:is>
      </x:c>
      <x:c r="J1006" s="10" t="inlineStr">
        <x:is>
          <x:t xml:space="preserve">שרותי ניקיון</x:t>
        </x:is>
      </x:c>
      <x:c r="K1006" s="11" t="inlineStr">
        <x:is>
          <x:t xml:space="preserve">אי ניקוי רחוב/מדרכה</x:t>
        </x:is>
      </x:c>
      <x:c r="L1006" s="12" t="inlineStr">
        <x:is>
          <x:t xml:space="preserve">"עדכון צוות לצוות ""שטח"" עבור פניה שטרם נשלחה לאפליקציית שטח
(שדה סטטוס אפליקציית שטח = ממתין לשליחה)
*לפני סיום הרצת הג'וב"</x:t>
        </x:is>
      </x:c>
      <x:c r="M1006" s="13" t="inlineStr">
        <x:is>
          <x:t xml:space="preserve">אביגיל</x:t>
        </x:is>
      </x:c>
      <x:c r="N1006" s="14" t="n">
        <x:v>6</x:v>
      </x:c>
      <x:c r="O1006" s="15" t="inlineStr">
        <x:is>
          <x:t xml:space="preserve">בר חדד</x:t>
        </x:is>
      </x:c>
      <x:c r="P1006" s="16"/>
      <x:c r="Q1006" s="17"/>
      <x:c r="R1006" s="18" t="inlineStr">
        <x:is>
          <x:t xml:space="preserve">אגף שפ"ע</x:t>
        </x:is>
      </x:c>
      <x:c r="S1006" s="19" t="inlineStr">
        <x:is>
          <x:t xml:space="preserve">טלפון</x:t>
        </x:is>
      </x:c>
      <x:c r="T1006" s="20"/>
      <x:c r="U1006" s="21" t="inlineStr">
        <x:is>
          <x:t xml:space="preserve">CAS-01605-S7K0G4</x:t>
        </x:is>
      </x:c>
      <x:c r="V1006" s="22"/>
      <x:c r="W1006" s="23" t="inlineStr">
        <x:is>
          <x:t xml:space="preserve">רובע 1</x:t>
        </x:is>
      </x:c>
    </x:row>
    <x:row r="1007" hidden="0">
      <x:c r="A1007" s="1" t="inlineStr">
        <x:is>
          <x:t xml:space="preserve">b6132a76-002f-f011-8c4e-7c1e52356bda</x:t>
        </x:is>
      </x:c>
      <x:c r="B1007" s="2" t="inlineStr">
        <x:is>
          <x:t xml:space="preserve">QJk28AI2yW+aj9K0SmUqc1RIBAeM7WzqpkFdw1GWXZC3DHFYzeV8aqfnh3ihNJTjE7dtT6z8NjcDo/aFNW0dfw==</x:t>
        </x:is>
      </x:c>
      <x:c r="C1007" s="3">
        <x:v>45797.4285763889</x:v>
      </x:c>
      <x:c r="D1007" s="4" t="inlineStr">
        <x:is>
          <x:t xml:space="preserve">202505-232736</x:t>
        </x:is>
      </x:c>
      <x:c r="E1007" s="5">
        <x:v>45789.4254166667</x:v>
      </x:c>
      <x:c r="F1007" s="6" t="inlineStr">
        <x:is>
          <x:t xml:space="preserve">הועבר לאפליקציית שטח</x:t>
        </x:is>
      </x:c>
      <x:c r="G1007" s="7" t="inlineStr">
        <x:is>
          <x:t xml:space="preserve">שליחה בוטלה</x:t>
        </x:is>
      </x:c>
      <x:c r="H1007" s="8"/>
      <x:c r="I1007" s="9"/>
      <x:c r="J1007" s="10" t="inlineStr">
        <x:is>
          <x:t xml:space="preserve">ביטוח</x:t>
        </x:is>
      </x:c>
      <x:c r="K1007" s="11" t="inlineStr">
        <x:is>
          <x:t xml:space="preserve">תביעת ביטוח</x:t>
        </x:is>
      </x:c>
      <x:c r="L1007" s="12" t="inlineStr">
        <x:is>
          <x:t xml:space="preserve">"עדכון צוות לצוות שאינו מוגדר כצוות ""שטח"" עבור פניה שטרם נשלחה לאפליקציית שטח
(שדה סטטוס אפליקציית שטח = ממתין לשליחה)
*לפני סיום הרצת הג'וב"</x:t>
        </x:is>
      </x:c>
      <x:c r="M1007" s="13" t="inlineStr">
        <x:is>
          <x:t xml:space="preserve">אביבים</x:t>
        </x:is>
      </x:c>
      <x:c r="N1007" s="14" t="n">
        <x:v>5</x:v>
      </x:c>
      <x:c r="O1007" s="15" t="inlineStr">
        <x:is>
          <x:t xml:space="preserve">בר חדד</x:t>
        </x:is>
      </x:c>
      <x:c r="P1007" s="16"/>
      <x:c r="Q1007" s="17"/>
      <x:c r="R1007" s="18" t="inlineStr">
        <x:is>
          <x:t xml:space="preserve">מחלקת ביטוח</x:t>
        </x:is>
      </x:c>
      <x:c r="S1007" s="19" t="inlineStr">
        <x:is>
          <x:t xml:space="preserve">טלפון</x:t>
        </x:is>
      </x:c>
      <x:c r="T1007" s="20"/>
      <x:c r="U1007" s="21" t="inlineStr">
        <x:is>
          <x:t xml:space="preserve">CAS-01604-Q3S6T9</x:t>
        </x:is>
      </x:c>
      <x:c r="V1007" s="22"/>
      <x:c r="W1007" s="23" t="inlineStr">
        <x:is>
          <x:t xml:space="preserve">רובע 1</x:t>
        </x:is>
      </x:c>
    </x:row>
    <x:row r="1008" hidden="0">
      <x:c r="A1008" s="1" t="inlineStr">
        <x:is>
          <x:t xml:space="preserve">538df588-fd2e-f011-8c4e-7c1e52356bda</x:t>
        </x:is>
      </x:c>
      <x:c r="B1008" s="2" t="inlineStr">
        <x:is>
          <x:t xml:space="preserve">JdJhHfZKG5t2dIh19jcKfhWNXw9BFPkCPQQYP2i6KPmU6iha+vjx6YhaGsZvNT6T3UKP4N/h6dGxmk6kbxznGA==</x:t>
        </x:is>
      </x:c>
      <x:c r="C1008" s="3">
        <x:v>45789.6193518518</x:v>
      </x:c>
      <x:c r="D1008" s="4" t="inlineStr">
        <x:is>
          <x:t xml:space="preserve">202505-232734</x:t>
        </x:is>
      </x:c>
      <x:c r="E1008" s="5">
        <x:v>45789.4108101852</x:v>
      </x:c>
      <x:c r="F1008" s="6" t="inlineStr">
        <x:is>
          <x:t xml:space="preserve">הועבר לאפליקציית שטח</x:t>
        </x:is>
      </x:c>
      <x:c r="G1008" s="7" t="inlineStr">
        <x:is>
          <x:t xml:space="preserve">הועבר לטיפול עובד שטח</x:t>
        </x:is>
      </x:c>
      <x:c r="H1008" s="8"/>
      <x:c r="I1008" s="9" t="inlineStr">
        <x:is>
          <x:t xml:space="preserve">תחנה 1</x:t>
        </x:is>
      </x:c>
      <x:c r="J1008" s="10" t="inlineStr">
        <x:is>
          <x:t xml:space="preserve">שרותי ניקיון</x:t>
        </x:is>
      </x:c>
      <x:c r="K1008" s="11" t="inlineStr">
        <x:is>
          <x:t xml:space="preserve">אי החזרת פחים/עגלות למקומם</x:t>
        </x:is>
      </x:c>
      <x:c r="L1008" s="12" t="inlineStr">
        <x:is>
          <x:t xml:space="preserve">שליחת פניה כאשר מוגדרים מספר משתמשים כעובדי שטח.</x:t>
        </x:is>
      </x:c>
      <x:c r="M1008" s="13" t="inlineStr">
        <x:is>
          <x:t xml:space="preserve">אביבים</x:t>
        </x:is>
      </x:c>
      <x:c r="N1008" s="14" t="n">
        <x:v>1</x:v>
      </x:c>
      <x:c r="O1008" s="15" t="inlineStr">
        <x:is>
          <x:t xml:space="preserve">בר חדד</x:t>
        </x:is>
      </x:c>
      <x:c r="P1008" s="16"/>
      <x:c r="Q1008" s="17"/>
      <x:c r="R1008" s="18" t="inlineStr">
        <x:is>
          <x:t xml:space="preserve">אגף שפ"ע</x:t>
        </x:is>
      </x:c>
      <x:c r="S1008" s="19" t="inlineStr">
        <x:is>
          <x:t xml:space="preserve">טלפון</x:t>
        </x:is>
      </x:c>
      <x:c r="T1008" s="20"/>
      <x:c r="U1008" s="21" t="inlineStr">
        <x:is>
          <x:t xml:space="preserve">CAS-01602-X1F9Z9</x:t>
        </x:is>
      </x:c>
      <x:c r="V1008" s="22"/>
      <x:c r="W1008" s="23" t="inlineStr">
        <x:is>
          <x:t xml:space="preserve">רובע 1</x:t>
        </x:is>
      </x:c>
    </x:row>
    <x:row r="1009" hidden="0">
      <x:c r="A1009" s="1" t="inlineStr">
        <x:is>
          <x:t xml:space="preserve">a61ceefa-8a2e-f011-8c4e-7c1e52356bda</x:t>
        </x:is>
      </x:c>
      <x:c r="B1009" s="2" t="inlineStr">
        <x:is>
          <x:t xml:space="preserve">3GN1Dh7IAHwF5eJr6NKaw/sZ8QOV74It1s4So3kzV6XNqMVJNCv/XqTWIGNWgqB2uIMoq9gedZ61VEiW+OAUPg==</x:t>
        </x:is>
      </x:c>
      <x:c r="C1009" s="3">
        <x:v>45788.7164699074</x:v>
      </x:c>
      <x:c r="D1009" s="4" t="inlineStr">
        <x:is>
          <x:t xml:space="preserve">202505-232733</x:t>
        </x:is>
      </x:c>
      <x:c r="E1009" s="5">
        <x:v>45788.8413657407</x:v>
      </x:c>
      <x:c r="F1009" s="6" t="inlineStr">
        <x:is>
          <x:t xml:space="preserve">חדש</x:t>
        </x:is>
      </x:c>
      <x:c r="G1009" s="7"/>
      <x:c r="H1009" s="8"/>
      <x:c r="I1009" s="9"/>
      <x:c r="J1009" s="10"/>
      <x:c r="K1009" s="11"/>
      <x:c r="L1009" s="12" t="inlineStr">
        <x:is>
          <x:t xml:space="preserve">בדיקה, נא למחוק</x:t>
        </x:is>
      </x:c>
      <x:c r="M1009" s="13" t="inlineStr">
        <x:is>
          <x:t xml:space="preserve">דרך אבא הלל</x:t>
        </x:is>
      </x:c>
      <x:c r="N1009" s="14" t="n">
        <x:v>14</x:v>
      </x:c>
      <x:c r="O1009" s="15" t="inlineStr">
        <x:is>
          <x:t xml:space="preserve">דמיטרי רחימוב</x:t>
        </x:is>
      </x:c>
      <x:c r="P1009" s="16"/>
      <x:c r="Q1009" s="17"/>
      <x:c r="R1009" s="18"/>
      <x:c r="S1009" s="19" t="inlineStr">
        <x:is>
          <x:t xml:space="preserve">אינטרנט</x:t>
        </x:is>
      </x:c>
      <x:c r="T1009" s="20"/>
      <x:c r="U1009" s="21" t="inlineStr">
        <x:is>
          <x:t xml:space="preserve">CAS-01601-P7B8S5</x:t>
        </x:is>
      </x:c>
      <x:c r="V1009" s="22"/>
      <x:c r="W1009" s="23" t="inlineStr">
        <x:is>
          <x:t xml:space="preserve">רובע 1</x:t>
        </x:is>
      </x:c>
    </x:row>
    <x:row r="1010" hidden="0">
      <x:c r="A1010" s="1" t="inlineStr">
        <x:is>
          <x:t xml:space="preserve">f6e59ab8-8a2e-f011-8c4e-7c1e52356bda</x:t>
        </x:is>
      </x:c>
      <x:c r="B1010" s="2" t="inlineStr">
        <x:is>
          <x:t xml:space="preserve">/nbTpQh8nJ0lZw97ajoxkWJxztHTzntiMon3xX63givzy69Mcf+9FjN1RkmgGnM2/ilHo6sGTvDmodjB052qgg==</x:t>
        </x:is>
      </x:c>
      <x:c r="C1010" s="3">
        <x:v>45788.7152893519</x:v>
      </x:c>
      <x:c r="D1010" s="4" t="inlineStr">
        <x:is>
          <x:t xml:space="preserve">202505-232732</x:t>
        </x:is>
      </x:c>
      <x:c r="E1010" s="5">
        <x:v>45788.8400694444</x:v>
      </x:c>
      <x:c r="F1010" s="6" t="inlineStr">
        <x:is>
          <x:t xml:space="preserve">חדש</x:t>
        </x:is>
      </x:c>
      <x:c r="G1010" s="7"/>
      <x:c r="H1010" s="8"/>
      <x:c r="I1010" s="9"/>
      <x:c r="J1010" s="10"/>
      <x:c r="K1010" s="11"/>
      <x:c r="L1010" s="12" t="inlineStr">
        <x:is>
          <x:t xml:space="preserve">בדיקה, נא למחוק</x:t>
        </x:is>
      </x:c>
      <x:c r="M1010" s="13" t="inlineStr">
        <x:is>
          <x:t xml:space="preserve">דרך אבא הלל</x:t>
        </x:is>
      </x:c>
      <x:c r="N1010" s="14" t="n">
        <x:v>14</x:v>
      </x:c>
      <x:c r="O1010" s="15" t="inlineStr">
        <x:is>
          <x:t xml:space="preserve">דמיטרי רחימוב</x:t>
        </x:is>
      </x:c>
      <x:c r="P1010" s="16"/>
      <x:c r="Q1010" s="17"/>
      <x:c r="R1010" s="18"/>
      <x:c r="S1010" s="19" t="inlineStr">
        <x:is>
          <x:t xml:space="preserve">אינטרנט</x:t>
        </x:is>
      </x:c>
      <x:c r="T1010" s="20"/>
      <x:c r="U1010" s="21" t="inlineStr">
        <x:is>
          <x:t xml:space="preserve">CAS-01600-H4T0V2</x:t>
        </x:is>
      </x:c>
      <x:c r="V1010" s="22"/>
      <x:c r="W1010" s="23" t="inlineStr">
        <x:is>
          <x:t xml:space="preserve">רובע 1</x:t>
        </x:is>
      </x:c>
    </x:row>
    <x:row r="1011" hidden="0">
      <x:c r="A1011" s="1" t="inlineStr">
        <x:is>
          <x:t xml:space="preserve">1a2adab5-752e-f011-8c4d-000d3ab48919</x:t>
        </x:is>
      </x:c>
      <x:c r="B1011" s="2" t="inlineStr">
        <x:is>
          <x:t xml:space="preserve">mY0AgP3PSB7IW1zFc36HVtaHY72yV9GtpT4hzjHHdbLFge4hUqR6dCyyzd4NlnQShzIGk/S6jG5gdUpIr+sbjQ==</x:t>
        </x:is>
      </x:c>
      <x:c r="C1011" s="3">
        <x:v>45788.6107060185</x:v>
      </x:c>
      <x:c r="D1011" s="4" t="inlineStr">
        <x:is>
          <x:t xml:space="preserve">202505-232731</x:t>
        </x:is>
      </x:c>
      <x:c r="E1011" s="5">
        <x:v>45788.7356134259</x:v>
      </x:c>
      <x:c r="F1011" s="6" t="inlineStr">
        <x:is>
          <x:t xml:space="preserve">חדש</x:t>
        </x:is>
      </x:c>
      <x:c r="G1011" s="7"/>
      <x:c r="H1011" s="8"/>
      <x:c r="I1011" s="9"/>
      <x:c r="J1011" s="10"/>
      <x:c r="K1011" s="11"/>
      <x:c r="L1011" s="12" t="inlineStr">
        <x:is>
          <x:t xml:space="preserve">בדיקוכדגעכגעגככגע</x:t>
        </x:is>
      </x:c>
      <x:c r="M1011" s="13" t="inlineStr">
        <x:is>
          <x:t xml:space="preserve">אבישי</x:t>
        </x:is>
      </x:c>
      <x:c r="N1011" s="14" t="n">
        <x:v>4</x:v>
      </x:c>
      <x:c r="O1011" s="15" t="inlineStr">
        <x:is>
          <x:t xml:space="preserve">דורון בדיקות</x:t>
        </x:is>
      </x:c>
      <x:c r="P1011" s="16"/>
      <x:c r="Q1011" s="17"/>
      <x:c r="R1011" s="18"/>
      <x:c r="S1011" s="19" t="inlineStr">
        <x:is>
          <x:t xml:space="preserve">אינטרנט</x:t>
        </x:is>
      </x:c>
      <x:c r="T1011" s="20"/>
      <x:c r="U1011" s="21" t="inlineStr">
        <x:is>
          <x:t xml:space="preserve">CAS-01599-B2H3N6</x:t>
        </x:is>
      </x:c>
      <x:c r="V1011" s="22"/>
      <x:c r="W1011" s="23" t="inlineStr">
        <x:is>
          <x:t xml:space="preserve">רובע 3</x:t>
        </x:is>
      </x:c>
    </x:row>
    <x:row r="1012" hidden="0">
      <x:c r="A1012" s="1" t="inlineStr">
        <x:is>
          <x:t xml:space="preserve">7c97bcd8-702e-f011-8c4e-7c1e52356bda</x:t>
        </x:is>
      </x:c>
      <x:c r="B1012" s="2" t="inlineStr">
        <x:is>
          <x:t xml:space="preserve">kmwJQ+gVf3tZyJwMxaTXwiR9yJi6dGywi1R+7H7Kgkk2eWV0FwehzFEbm0ufSCREuRJrvlVi30f3N+wjLVzytg==</x:t>
        </x:is>
      </x:c>
      <x:c r="C1012" s="3">
        <x:v>45789.5867476852</x:v>
      </x:c>
      <x:c r="D1012" s="4" t="inlineStr">
        <x:is>
          <x:t xml:space="preserve">202505-232730</x:t>
        </x:is>
      </x:c>
      <x:c r="E1012" s="5">
        <x:v>45788.7115277778</x:v>
      </x:c>
      <x:c r="F1012" s="6" t="inlineStr">
        <x:is>
          <x:t xml:space="preserve">הועבר לאפליקציית שטח</x:t>
        </x:is>
      </x:c>
      <x:c r="G1012" s="7" t="inlineStr">
        <x:is>
          <x:t xml:space="preserve">הועבר לטיפול עובד שטח</x:t>
        </x:is>
      </x:c>
      <x:c r="H1012" s="8"/>
      <x:c r="I1012" s="9" t="inlineStr">
        <x:is>
          <x:t xml:space="preserve">תחנה 5</x:t>
        </x:is>
      </x:c>
      <x:c r="J1012" s="10" t="inlineStr">
        <x:is>
          <x:t xml:space="preserve">שרותי ניקיון</x:t>
        </x:is>
      </x:c>
      <x:c r="K1012" s="11" t="inlineStr">
        <x:is>
          <x:t xml:space="preserve">אי פינוי אשפה</x:t>
        </x:is>
      </x:c>
      <x:c r="L1012" s="12" t="inlineStr">
        <x:is>
          <x:t xml:space="preserve">דכדכדכ</x:t>
        </x:is>
      </x:c>
      <x:c r="M1012" s="13" t="inlineStr">
        <x:is>
          <x:t xml:space="preserve">חבצלת</x:t>
        </x:is>
      </x:c>
      <x:c r="N1012" s="14" t="n">
        <x:v>10</x:v>
      </x:c>
      <x:c r="O1012" s="15" t="inlineStr">
        <x:is>
          <x:t xml:space="preserve">רפאל זריהן</x:t>
        </x:is>
      </x:c>
      <x:c r="P1012" s="16"/>
      <x:c r="Q1012" s="17" t="inlineStr">
        <x:is>
          <x:t xml:space="preserve">205675333</x:t>
        </x:is>
      </x:c>
      <x:c r="R1012" s="18" t="inlineStr">
        <x:is>
          <x:t xml:space="preserve">אגף שפ"ע</x:t>
        </x:is>
      </x:c>
      <x:c r="S1012" s="19" t="inlineStr">
        <x:is>
          <x:t xml:space="preserve">טלפון</x:t>
        </x:is>
      </x:c>
      <x:c r="T1012" s="20"/>
      <x:c r="U1012" s="21" t="inlineStr">
        <x:is>
          <x:t xml:space="preserve">CAS-01598-W1Y2J6</x:t>
        </x:is>
      </x:c>
      <x:c r="V1012" s="22"/>
      <x:c r="W1012" s="23" t="inlineStr">
        <x:is>
          <x:t xml:space="preserve">רובע 3</x:t>
        </x:is>
      </x:c>
    </x:row>
    <x:row r="1013" hidden="0">
      <x:c r="A1013" s="1" t="inlineStr">
        <x:is>
          <x:t xml:space="preserve">9e8ef4ef-6d2e-f011-8c4e-7c1e52356bda</x:t>
        </x:is>
      </x:c>
      <x:c r="B1013" s="2" t="inlineStr">
        <x:is>
          <x:t xml:space="preserve">NELSraoApS/nwYbbkcfRi7NuKooB1Ir2vRvjjwvzpynjNXWAGxMr11FybVg6IoHQoVgeHfbfSznZyuPkFgPDWQ==</x:t>
        </x:is>
      </x:c>
      <x:c r="C1013" s="3">
        <x:v>45791.4169097222</x:v>
      </x:c>
      <x:c r="D1013" s="4" t="inlineStr">
        <x:is>
          <x:t xml:space="preserve">202505-232729</x:t>
        </x:is>
      </x:c>
      <x:c r="E1013" s="5">
        <x:v>45788.6969560185</x:v>
      </x:c>
      <x:c r="F1013" s="6" t="inlineStr">
        <x:is>
          <x:t xml:space="preserve">הועבר לאפליקציית שטח</x:t>
        </x:is>
      </x:c>
      <x:c r="G1013" s="7" t="inlineStr">
        <x:is>
          <x:t xml:space="preserve">הועבר לטיפול עובד שטח</x:t>
        </x:is>
      </x:c>
      <x:c r="H1013" s="8"/>
      <x:c r="I1013" s="9" t="inlineStr">
        <x:is>
          <x:t xml:space="preserve">תחנה 2</x:t>
        </x:is>
      </x:c>
      <x:c r="J1013" s="10" t="inlineStr">
        <x:is>
          <x:t xml:space="preserve">שרותי ניקיון</x:t>
        </x:is>
      </x:c>
      <x:c r="K1013" s="11" t="inlineStr">
        <x:is>
          <x:t xml:space="preserve">אי ניקוי רחוב/מדרכה</x:t>
        </x:is>
      </x:c>
      <x:c r="L1013" s="12" t="inlineStr">
        <x:is>
          <x:t xml:space="preserve">אפשרטיםכעמי</x:t>
        </x:is>
      </x:c>
      <x:c r="M1013" s="13" t="inlineStr">
        <x:is>
          <x:t xml:space="preserve">מבוא אריה</x:t>
        </x:is>
      </x:c>
      <x:c r="N1013" s="14" t="n">
        <x:v>3</x:v>
      </x:c>
      <x:c r="O1013" s="15" t="inlineStr">
        <x:is>
          <x:t xml:space="preserve">רפאל זריהן</x:t>
        </x:is>
      </x:c>
      <x:c r="P1013" s="16"/>
      <x:c r="Q1013" s="17" t="inlineStr">
        <x:is>
          <x:t xml:space="preserve">205675333</x:t>
        </x:is>
      </x:c>
      <x:c r="R1013" s="18" t="inlineStr">
        <x:is>
          <x:t xml:space="preserve">אגף שפ"ע</x:t>
        </x:is>
      </x:c>
      <x:c r="S1013" s="19" t="inlineStr">
        <x:is>
          <x:t xml:space="preserve">טלפון</x:t>
        </x:is>
      </x:c>
      <x:c r="T1013" s="20"/>
      <x:c r="U1013" s="21" t="inlineStr">
        <x:is>
          <x:t xml:space="preserve">CAS-01597-Q7J4P9</x:t>
        </x:is>
      </x:c>
      <x:c r="V1013" s="22"/>
      <x:c r="W1013" s="23" t="inlineStr">
        <x:is>
          <x:t xml:space="preserve">רובע 2</x:t>
        </x:is>
      </x:c>
    </x:row>
    <x:row r="1014" hidden="0">
      <x:c r="A1014" s="1" t="inlineStr">
        <x:is>
          <x:t xml:space="preserve">925472d3-662e-f011-8c4e-7c1e52356bda</x:t>
        </x:is>
      </x:c>
      <x:c r="B1014" s="2" t="inlineStr">
        <x:is>
          <x:t xml:space="preserve">qJDKnsDOyDMov5CEIIenRmiydWSiD9HpF1qx/8DShsut4uS5RiQZL3oGeA/CBeCbKvLZ8cZIjbs+xrqJDb+EUg==</x:t>
        </x:is>
      </x:c>
      <x:c r="C1014" s="3">
        <x:v>45789.5366435185</x:v>
      </x:c>
      <x:c r="D1014" s="4" t="inlineStr">
        <x:is>
          <x:t xml:space="preserve">202505-232728</x:t>
        </x:is>
      </x:c>
      <x:c r="E1014" s="5">
        <x:v>45788.6615972222</x:v>
      </x:c>
      <x:c r="F1014" s="6" t="inlineStr">
        <x:is>
          <x:t xml:space="preserve">הועבר לאפליקציית שטח</x:t>
        </x:is>
      </x:c>
      <x:c r="G1014" s="7" t="inlineStr">
        <x:is>
          <x:t xml:space="preserve">הועבר לטיפול עובד שטח</x:t>
        </x:is>
      </x:c>
      <x:c r="H1014" s="8"/>
      <x:c r="I1014" s="9" t="inlineStr">
        <x:is>
          <x:t xml:space="preserve">תחנה 1</x:t>
        </x:is>
      </x:c>
      <x:c r="J1014" s="10" t="inlineStr">
        <x:is>
          <x:t xml:space="preserve">שרותי ניקיון</x:t>
        </x:is>
      </x:c>
      <x:c r="K1014" s="11" t="inlineStr">
        <x:is>
          <x:t xml:space="preserve">אי פינוי אשפה</x:t>
        </x:is>
      </x:c>
      <x:c r="L1014" s="12" t="inlineStr">
        <x:is>
          <x:t xml:space="preserve">דגכ</x:t>
        </x:is>
      </x:c>
      <x:c r="M1014" s="13" t="inlineStr">
        <x:is>
          <x:t xml:space="preserve">סביון</x:t>
        </x:is>
      </x:c>
      <x:c r="N1014" s="14" t="n">
        <x:v>1</x:v>
      </x:c>
      <x:c r="O1014" s="15" t="inlineStr">
        <x:is>
          <x:t xml:space="preserve">רפאל זריהן</x:t>
        </x:is>
      </x:c>
      <x:c r="P1014" s="16"/>
      <x:c r="Q1014" s="17" t="inlineStr">
        <x:is>
          <x:t xml:space="preserve">205675333</x:t>
        </x:is>
      </x:c>
      <x:c r="R1014" s="18" t="inlineStr">
        <x:is>
          <x:t xml:space="preserve">אגף שפ"ע</x:t>
        </x:is>
      </x:c>
      <x:c r="S1014" s="19" t="inlineStr">
        <x:is>
          <x:t xml:space="preserve">טלפון</x:t>
        </x:is>
      </x:c>
      <x:c r="T1014" s="20"/>
      <x:c r="U1014" s="21" t="inlineStr">
        <x:is>
          <x:t xml:space="preserve">CAS-01596-S2H1Y2</x:t>
        </x:is>
      </x:c>
      <x:c r="V1014" s="22"/>
      <x:c r="W1014" s="23" t="inlineStr">
        <x:is>
          <x:t xml:space="preserve">רובע 1</x:t>
        </x:is>
      </x:c>
    </x:row>
    <x:row r="1015" hidden="0">
      <x:c r="A1015" s="1" t="inlineStr">
        <x:is>
          <x:t xml:space="preserve">2f661632-652e-f011-8c4e-7c1e52356bda</x:t>
        </x:is>
      </x:c>
      <x:c r="B1015" s="2" t="inlineStr">
        <x:is>
          <x:t xml:space="preserve">mds+OyomHnXrbxhOzWzHu0s9Y3VblfqwqJ+DyyI/9lFYepphUCV2Av/tg74FY4ZfFW2uD1/qa/gL/Iu8rkIZWg==</x:t>
        </x:is>
      </x:c>
      <x:c r="C1015" s="3">
        <x:v>45789.528587963</x:v>
      </x:c>
      <x:c r="D1015" s="4" t="inlineStr">
        <x:is>
          <x:t xml:space="preserve">202505-232727</x:t>
        </x:is>
      </x:c>
      <x:c r="E1015" s="5">
        <x:v>45788.6535648148</x:v>
      </x:c>
      <x:c r="F1015" s="6" t="inlineStr">
        <x:is>
          <x:t xml:space="preserve">הועבר לאפליקציית שטח</x:t>
        </x:is>
      </x:c>
      <x:c r="G1015" s="7" t="inlineStr">
        <x:is>
          <x:t xml:space="preserve">בטיפול עובד שטח</x:t>
        </x:is>
      </x:c>
      <x:c r="H1015" s="8" t="inlineStr">
        <x:is>
          <x:t xml:space="preserve">ELAD Group Refael</x:t>
        </x:is>
      </x:c>
      <x:c r="I1015" s="9" t="inlineStr">
        <x:is>
          <x:t xml:space="preserve">תחנה 3</x:t>
        </x:is>
      </x:c>
      <x:c r="J1015" s="10" t="inlineStr">
        <x:is>
          <x:t xml:space="preserve">שרותי ניקיון</x:t>
        </x:is>
      </x:c>
      <x:c r="K1015" s="11" t="inlineStr">
        <x:is>
          <x:t xml:space="preserve">אי פינוי אשפה</x:t>
        </x:is>
      </x:c>
      <x:c r="L1015" s="12" t="inlineStr">
        <x:is>
          <x:t xml:space="preserve">דגככגעגכעגכע</x:t>
        </x:is>
      </x:c>
      <x:c r="M1015" s="13" t="inlineStr">
        <x:is>
          <x:t xml:space="preserve">רוחמה</x:t>
        </x:is>
      </x:c>
      <x:c r="N1015" s="14" t="n">
        <x:v>9</x:v>
      </x:c>
      <x:c r="O1015" s="15" t="inlineStr">
        <x:is>
          <x:t xml:space="preserve">רפאל זריהן</x:t>
        </x:is>
      </x:c>
      <x:c r="P1015" s="16"/>
      <x:c r="Q1015" s="17" t="inlineStr">
        <x:is>
          <x:t xml:space="preserve">205675333</x:t>
        </x:is>
      </x:c>
      <x:c r="R1015" s="18" t="inlineStr">
        <x:is>
          <x:t xml:space="preserve">אגף שפ"ע</x:t>
        </x:is>
      </x:c>
      <x:c r="S1015" s="19" t="inlineStr">
        <x:is>
          <x:t xml:space="preserve">טלפון</x:t>
        </x:is>
      </x:c>
      <x:c r="T1015" s="20"/>
      <x:c r="U1015" s="21" t="inlineStr">
        <x:is>
          <x:t xml:space="preserve">CAS-01595-H0S6J8</x:t>
        </x:is>
      </x:c>
      <x:c r="V1015" s="22"/>
      <x:c r="W1015" s="23" t="inlineStr">
        <x:is>
          <x:t xml:space="preserve">רובע 3</x:t>
        </x:is>
      </x:c>
    </x:row>
    <x:row r="1016" hidden="0">
      <x:c r="A1016" s="1" t="inlineStr">
        <x:is>
          <x:t xml:space="preserve">171e2236-642e-f011-8c4e-7c1e52356bda</x:t>
        </x:is>
      </x:c>
      <x:c r="B1016" s="2" t="inlineStr">
        <x:is>
          <x:t xml:space="preserve">bbK2CK0Ey9PBcEzpXdzoGEVTQFoxKPT85WDuGjLjW6rkVwgTPbk0E9GxHp8k2+7RbRFK8o/haIp6iIalybwYAw==</x:t>
        </x:is>
      </x:c>
      <x:c r="C1016" s="3">
        <x:v>45788.5238194444</x:v>
      </x:c>
      <x:c r="D1016" s="4" t="inlineStr">
        <x:is>
          <x:t xml:space="preserve">202505-232726</x:t>
        </x:is>
      </x:c>
      <x:c r="E1016" s="5">
        <x:v>45788.6486921296</x:v>
      </x:c>
      <x:c r="F1016" s="6" t="inlineStr">
        <x:is>
          <x:t xml:space="preserve">חדש</x:t>
        </x:is>
      </x:c>
      <x:c r="G1016" s="7"/>
      <x:c r="H1016" s="8"/>
      <x:c r="I1016" s="9"/>
      <x:c r="J1016" s="10"/>
      <x:c r="K1016" s="11"/>
      <x:c r="L1016" s="12" t="inlineStr">
        <x:is>
          <x:t xml:space="preserve">בדיקות עירייה. נא למחוק</x:t>
        </x:is>
      </x:c>
      <x:c r="M1016" s="13" t="inlineStr">
        <x:is>
          <x:t xml:space="preserve">אבישי</x:t>
        </x:is>
      </x:c>
      <x:c r="N1016" s="14" t="n">
        <x:v>2</x:v>
      </x:c>
      <x:c r="O1016" s="15" t="inlineStr">
        <x:is>
          <x:t xml:space="preserve">דורון עזריאל</x:t>
        </x:is>
      </x:c>
      <x:c r="P1016" s="16"/>
      <x:c r="Q1016" s="17"/>
      <x:c r="R1016" s="18"/>
      <x:c r="S1016" s="19" t="inlineStr">
        <x:is>
          <x:t xml:space="preserve">אינטרנט</x:t>
        </x:is>
      </x:c>
      <x:c r="T1016" s="20"/>
      <x:c r="U1016" s="21" t="inlineStr">
        <x:is>
          <x:t xml:space="preserve">CAS-01594-N0J8K4</x:t>
        </x:is>
      </x:c>
      <x:c r="V1016" s="22"/>
      <x:c r="W1016" s="23" t="inlineStr">
        <x:is>
          <x:t xml:space="preserve">רובע 3</x:t>
        </x:is>
      </x:c>
    </x:row>
    <x:row r="1017" hidden="0">
      <x:c r="A1017" s="1" t="inlineStr">
        <x:is>
          <x:t xml:space="preserve">77bcdd80-602e-f011-8c4e-7c1e52356bda</x:t>
        </x:is>
      </x:c>
      <x:c r="B1017" s="2" t="inlineStr">
        <x:is>
          <x:t xml:space="preserve">YIBZBG/sh0TUvAAUGLqD/u/zv7DChrqE5OXPvlI032/aOn7tXUs71iUljSIHXKD8DiDr+rfS29zxxE+CYTKy+Q==</x:t>
        </x:is>
      </x:c>
      <x:c r="C1017" s="3">
        <x:v>45788.5127083333</x:v>
      </x:c>
      <x:c r="D1017" s="4" t="inlineStr">
        <x:is>
          <x:t xml:space="preserve">202505-232725</x:t>
        </x:is>
      </x:c>
      <x:c r="E1017" s="5">
        <x:v>45788.6302083333</x:v>
      </x:c>
      <x:c r="F1017" s="6" t="inlineStr">
        <x:is>
          <x:t xml:space="preserve">פניה סגורה</x:t>
        </x:is>
      </x:c>
      <x:c r="G1017" s="7" t="inlineStr">
        <x:is>
          <x:t xml:space="preserve">סיום טיפול עובד שטח</x:t>
        </x:is>
      </x:c>
      <x:c r="H1017" s="8" t="inlineStr">
        <x:is>
          <x:t xml:space="preserve">ELAD Group Refael</x:t>
        </x:is>
      </x:c>
      <x:c r="I1017" s="9" t="inlineStr">
        <x:is>
          <x:t xml:space="preserve">תחנה 4</x:t>
        </x:is>
      </x:c>
      <x:c r="J1017" s="10" t="inlineStr">
        <x:is>
          <x:t xml:space="preserve">שרותי ניקיון</x:t>
        </x:is>
      </x:c>
      <x:c r="K1017" s="11" t="inlineStr">
        <x:is>
          <x:t xml:space="preserve">אי ניקוי רחוב/מדרכה</x:t>
        </x:is>
      </x:c>
      <x:c r="L1017" s="12" t="inlineStr">
        <x:is>
          <x:t xml:space="preserve">גכעגעגכעגכע</x:t>
        </x:is>
      </x:c>
      <x:c r="M1017" s="13" t="inlineStr">
        <x:is>
          <x:t xml:space="preserve">משמר הירדן</x:t>
        </x:is>
      </x:c>
      <x:c r="N1017" s="14" t="n">
        <x:v>5</x:v>
      </x:c>
      <x:c r="O1017" s="15" t="inlineStr">
        <x:is>
          <x:t xml:space="preserve">רפאל זריהן</x:t>
        </x:is>
      </x:c>
      <x:c r="P1017" s="16"/>
      <x:c r="Q1017" s="17" t="inlineStr">
        <x:is>
          <x:t xml:space="preserve">205675333</x:t>
        </x:is>
      </x:c>
      <x:c r="R1017" s="18" t="inlineStr">
        <x:is>
          <x:t xml:space="preserve">אגף שפ"ע</x:t>
        </x:is>
      </x:c>
      <x:c r="S1017" s="19" t="inlineStr">
        <x:is>
          <x:t xml:space="preserve">טלפון</x:t>
        </x:is>
      </x:c>
      <x:c r="T1017" s="20"/>
      <x:c r="U1017" s="21" t="inlineStr">
        <x:is>
          <x:t xml:space="preserve">CAS-01593-L0Z8N8</x:t>
        </x:is>
      </x:c>
      <x:c r="V1017" s="22"/>
      <x:c r="W1017" s="23" t="inlineStr">
        <x:is>
          <x:t xml:space="preserve">רובע 4</x:t>
        </x:is>
      </x:c>
    </x:row>
    <x:row r="1018" hidden="0">
      <x:c r="A1018" s="1" t="inlineStr">
        <x:is>
          <x:t xml:space="preserve">908cdc8b-5d2e-f011-8c4e-7c1e52356bda</x:t>
        </x:is>
      </x:c>
      <x:c r="B1018" s="2" t="inlineStr">
        <x:is>
          <x:t xml:space="preserve">b20V2SLPchq3xALjKKx6Nux2f4oJwZ7c6gtwuGq2FKIwX9pHXazVR3iAJODW32ODWmmCiy8o1tBZ56PfvPZ1UQ==</x:t>
        </x:is>
      </x:c>
      <x:c r="C1018" s="3">
        <x:v>45791.3868402778</x:v>
      </x:c>
      <x:c r="D1018" s="4" t="inlineStr">
        <x:is>
          <x:t xml:space="preserve">202505-232724</x:t>
        </x:is>
      </x:c>
      <x:c r="E1018" s="5">
        <x:v>45788.6155555556</x:v>
      </x:c>
      <x:c r="F1018" s="6" t="inlineStr">
        <x:is>
          <x:t xml:space="preserve">הועבר לאפליקציית שטח</x:t>
        </x:is>
      </x:c>
      <x:c r="G1018" s="7" t="inlineStr">
        <x:is>
          <x:t xml:space="preserve">בטיפול עובד שטח</x:t>
        </x:is>
      </x:c>
      <x:c r="H1018" s="8" t="inlineStr">
        <x:is>
          <x:t xml:space="preserve">ELAD Group Refael</x:t>
        </x:is>
      </x:c>
      <x:c r="I1018" s="9" t="inlineStr">
        <x:is>
          <x:t xml:space="preserve">תחנה 2</x:t>
        </x:is>
      </x:c>
      <x:c r="J1018" s="10" t="inlineStr">
        <x:is>
          <x:t xml:space="preserve">שרותי ניקיון</x:t>
        </x:is>
      </x:c>
      <x:c r="K1018" s="11" t="inlineStr">
        <x:is>
          <x:t xml:space="preserve">אי ניקוי רחוב/מדרכה</x:t>
        </x:is>
      </x:c>
      <x:c r="L1018" s="12" t="inlineStr">
        <x:is>
          <x:t xml:space="preserve">דכדכדכדגכ</x:t>
        </x:is>
      </x:c>
      <x:c r="M1018" s="13" t="inlineStr">
        <x:is>
          <x:t xml:space="preserve">דוד</x:t>
        </x:is>
      </x:c>
      <x:c r="N1018" s="14" t="n">
        <x:v>9</x:v>
      </x:c>
      <x:c r="O1018" s="15" t="inlineStr">
        <x:is>
          <x:t xml:space="preserve">רפאל זריהן</x:t>
        </x:is>
      </x:c>
      <x:c r="P1018" s="16"/>
      <x:c r="Q1018" s="17" t="inlineStr">
        <x:is>
          <x:t xml:space="preserve">205675333</x:t>
        </x:is>
      </x:c>
      <x:c r="R1018" s="18" t="inlineStr">
        <x:is>
          <x:t xml:space="preserve">אגף שפ"ע</x:t>
        </x:is>
      </x:c>
      <x:c r="S1018" s="19" t="inlineStr">
        <x:is>
          <x:t xml:space="preserve">טלפון</x:t>
        </x:is>
      </x:c>
      <x:c r="T1018" s="20"/>
      <x:c r="U1018" s="21" t="inlineStr">
        <x:is>
          <x:t xml:space="preserve">CAS-01592-M8S7V3</x:t>
        </x:is>
      </x:c>
      <x:c r="V1018" s="22"/>
      <x:c r="W1018" s="23" t="inlineStr">
        <x:is>
          <x:t xml:space="preserve">רובע 2</x:t>
        </x:is>
      </x:c>
    </x:row>
    <x:row r="1019" hidden="0">
      <x:c r="A1019" s="1" t="inlineStr">
        <x:is>
          <x:t xml:space="preserve">ec85c2a3-5b2e-f011-8c4e-7c1e52356bda</x:t>
        </x:is>
      </x:c>
      <x:c r="B1019" s="2" t="inlineStr">
        <x:is>
          <x:t xml:space="preserve">Cxoe5TcNv8KaNyzPC5/LreWu41FzobktZfp0R3Qe+MHZg12NnzJwrqLpVtmGN+1yOBPMvYImIrknca0xkVzlOQ==</x:t>
        </x:is>
      </x:c>
      <x:c r="C1019" s="3">
        <x:v>45788.5033796296</x:v>
      </x:c>
      <x:c r="D1019" s="4" t="inlineStr">
        <x:is>
          <x:t xml:space="preserve">202505-232723</x:t>
        </x:is>
      </x:c>
      <x:c r="E1019" s="5">
        <x:v>45788.606087963</x:v>
      </x:c>
      <x:c r="F1019" s="6" t="inlineStr">
        <x:is>
          <x:t xml:space="preserve">פניה סגורה</x:t>
        </x:is>
      </x:c>
      <x:c r="G1019" s="7" t="inlineStr">
        <x:is>
          <x:t xml:space="preserve">סיום טיפול עובד שטח</x:t>
        </x:is>
      </x:c>
      <x:c r="H1019" s="8" t="inlineStr">
        <x:is>
          <x:t xml:space="preserve">ELAD Group Refael</x:t>
        </x:is>
      </x:c>
      <x:c r="I1019" s="9" t="inlineStr">
        <x:is>
          <x:t xml:space="preserve">תחנה 1</x:t>
        </x:is>
      </x:c>
      <x:c r="J1019" s="10" t="inlineStr">
        <x:is>
          <x:t xml:space="preserve">שרותי ניקיון</x:t>
        </x:is>
      </x:c>
      <x:c r="K1019" s="11" t="inlineStr">
        <x:is>
          <x:t xml:space="preserve">אי ניקוי רחוב/מדרכה</x:t>
        </x:is>
      </x:c>
      <x:c r="L1019" s="12" t="inlineStr">
        <x:is>
          <x:t xml:space="preserve">כרקראקרא</x:t>
        </x:is>
      </x:c>
      <x:c r="M1019" s="13" t="inlineStr">
        <x:is>
          <x:t xml:space="preserve">יואב</x:t>
        </x:is>
      </x:c>
      <x:c r="N1019" s="14" t="n">
        <x:v>2</x:v>
      </x:c>
      <x:c r="O1019" s="15" t="inlineStr">
        <x:is>
          <x:t xml:space="preserve">רפאל זריהן</x:t>
        </x:is>
      </x:c>
      <x:c r="P1019" s="16"/>
      <x:c r="Q1019" s="17" t="inlineStr">
        <x:is>
          <x:t xml:space="preserve">205675333</x:t>
        </x:is>
      </x:c>
      <x:c r="R1019" s="18" t="inlineStr">
        <x:is>
          <x:t xml:space="preserve">אגף שפ"ע</x:t>
        </x:is>
      </x:c>
      <x:c r="S1019" s="19" t="inlineStr">
        <x:is>
          <x:t xml:space="preserve">טלפון</x:t>
        </x:is>
      </x:c>
      <x:c r="T1019" s="20"/>
      <x:c r="U1019" s="21" t="inlineStr">
        <x:is>
          <x:t xml:space="preserve">CAS-01591-M0N9T9</x:t>
        </x:is>
      </x:c>
      <x:c r="V1019" s="22"/>
      <x:c r="W1019" s="23" t="inlineStr">
        <x:is>
          <x:t xml:space="preserve">רובע 1</x:t>
        </x:is>
      </x:c>
    </x:row>
    <x:row r="1020" hidden="0">
      <x:c r="A1020" s="1" t="inlineStr">
        <x:is>
          <x:t xml:space="preserve">55b735b9-592e-f011-8c4e-7c1e52356bda</x:t>
        </x:is>
      </x:c>
      <x:c r="B1020" s="2" t="inlineStr">
        <x:is>
          <x:t xml:space="preserve">Rcv+BAsV3FNoFHPcAm4iLRuPbwgr1mDh7b+ixhSgdGa9pzeSXKVm0w+5TGBbTD8CvpSd+QBxMxNMefFL5lccGw==</x:t>
        </x:is>
      </x:c>
      <x:c r="C1020" s="3">
        <x:v>45788.5033796296</x:v>
      </x:c>
      <x:c r="D1020" s="4" t="inlineStr">
        <x:is>
          <x:t xml:space="preserve">202505-232722</x:t>
        </x:is>
      </x:c>
      <x:c r="E1020" s="5">
        <x:v>45788.5965162037</x:v>
      </x:c>
      <x:c r="F1020" s="6" t="inlineStr">
        <x:is>
          <x:t xml:space="preserve">פניה סגורה</x:t>
        </x:is>
      </x:c>
      <x:c r="G1020" s="7" t="inlineStr">
        <x:is>
          <x:t xml:space="preserve">סיום טיפול עובד שטח</x:t>
        </x:is>
      </x:c>
      <x:c r="H1020" s="8" t="inlineStr">
        <x:is>
          <x:t xml:space="preserve">ELAD Group Refael</x:t>
        </x:is>
      </x:c>
      <x:c r="I1020" s="9" t="inlineStr">
        <x:is>
          <x:t xml:space="preserve">תחנה 2</x:t>
        </x:is>
      </x:c>
      <x:c r="J1020" s="10" t="inlineStr">
        <x:is>
          <x:t xml:space="preserve">שרותי ניקיון</x:t>
        </x:is>
      </x:c>
      <x:c r="K1020" s="11" t="inlineStr">
        <x:is>
          <x:t xml:space="preserve">אי ניקוי רחוב/מדרכה</x:t>
        </x:is>
      </x:c>
      <x:c r="L1020" s="12" t="inlineStr">
        <x:is>
          <x:t xml:space="preserve">דגכגעגכעגכע</x:t>
        </x:is>
      </x:c>
      <x:c r="M1020" s="13" t="inlineStr">
        <x:is>
          <x:t xml:space="preserve">אבטליון</x:t>
        </x:is>
      </x:c>
      <x:c r="N1020" s="14" t="n">
        <x:v>5</x:v>
      </x:c>
      <x:c r="O1020" s="15" t="inlineStr">
        <x:is>
          <x:t xml:space="preserve">רפאל זריהן</x:t>
        </x:is>
      </x:c>
      <x:c r="P1020" s="16"/>
      <x:c r="Q1020" s="17" t="inlineStr">
        <x:is>
          <x:t xml:space="preserve">205675333</x:t>
        </x:is>
      </x:c>
      <x:c r="R1020" s="18" t="inlineStr">
        <x:is>
          <x:t xml:space="preserve">אגף שפ"ע</x:t>
        </x:is>
      </x:c>
      <x:c r="S1020" s="19" t="inlineStr">
        <x:is>
          <x:t xml:space="preserve">טלפון</x:t>
        </x:is>
      </x:c>
      <x:c r="T1020" s="20"/>
      <x:c r="U1020" s="21" t="inlineStr">
        <x:is>
          <x:t xml:space="preserve">CAS-01590-K8Z7F1</x:t>
        </x:is>
      </x:c>
      <x:c r="V1020" s="22"/>
      <x:c r="W1020" s="23" t="inlineStr">
        <x:is>
          <x:t xml:space="preserve">רובע 2</x:t>
        </x:is>
      </x:c>
    </x:row>
    <x:row r="1021" hidden="0">
      <x:c r="A1021" s="1" t="inlineStr">
        <x:is>
          <x:t xml:space="preserve">0dad76f0-582e-f011-8c4e-7c1e52356bda</x:t>
        </x:is>
      </x:c>
      <x:c r="B1021" s="2" t="inlineStr">
        <x:is>
          <x:t xml:space="preserve">KlCU6aciw/mLKS+KVWz8Ky6PubAs/Ju71uw7Hhx7cZgmLcJ/GOuY5aNpXisP8Ark/0HaMLAUI9jRr27OjxJkmw==</x:t>
        </x:is>
      </x:c>
      <x:c r="C1021" s="3">
        <x:v>45789.4676967593</x:v>
      </x:c>
      <x:c r="D1021" s="4" t="inlineStr">
        <x:is>
          <x:t xml:space="preserve">202505-232721</x:t>
        </x:is>
      </x:c>
      <x:c r="E1021" s="5">
        <x:v>45788.592650463</x:v>
      </x:c>
      <x:c r="F1021" s="6" t="inlineStr">
        <x:is>
          <x:t xml:space="preserve">הועבר לאפליקציית שטח</x:t>
        </x:is>
      </x:c>
      <x:c r="G1021" s="7" t="inlineStr">
        <x:is>
          <x:t xml:space="preserve">בטיפול עובד שטח</x:t>
        </x:is>
      </x:c>
      <x:c r="H1021" s="8" t="inlineStr">
        <x:is>
          <x:t xml:space="preserve">ELAD Group Refael</x:t>
        </x:is>
      </x:c>
      <x:c r="I1021" s="9" t="inlineStr">
        <x:is>
          <x:t xml:space="preserve">תחנה 4</x:t>
        </x:is>
      </x:c>
      <x:c r="J1021" s="10" t="inlineStr">
        <x:is>
          <x:t xml:space="preserve">שרותי ניקיון</x:t>
        </x:is>
      </x:c>
      <x:c r="K1021" s="11" t="inlineStr">
        <x:is>
          <x:t xml:space="preserve">אי פינוי אשפה</x:t>
        </x:is>
      </x:c>
      <x:c r="L1021" s="12" t="inlineStr">
        <x:is>
          <x:t xml:space="preserve">ךלךהכךהכה</x:t>
        </x:is>
      </x:c>
      <x:c r="M1021" s="13" t="inlineStr">
        <x:is>
          <x:t xml:space="preserve">דבורה הנביאה</x:t>
        </x:is>
      </x:c>
      <x:c r="N1021" s="14" t="n">
        <x:v>11</x:v>
      </x:c>
      <x:c r="O1021" s="15" t="inlineStr">
        <x:is>
          <x:t xml:space="preserve">רפאל זריהן</x:t>
        </x:is>
      </x:c>
      <x:c r="P1021" s="16"/>
      <x:c r="Q1021" s="17" t="inlineStr">
        <x:is>
          <x:t xml:space="preserve">205675333</x:t>
        </x:is>
      </x:c>
      <x:c r="R1021" s="18" t="inlineStr">
        <x:is>
          <x:t xml:space="preserve">אגף שפ"ע</x:t>
        </x:is>
      </x:c>
      <x:c r="S1021" s="19" t="inlineStr">
        <x:is>
          <x:t xml:space="preserve">טלפון</x:t>
        </x:is>
      </x:c>
      <x:c r="T1021" s="20"/>
      <x:c r="U1021" s="21" t="inlineStr">
        <x:is>
          <x:t xml:space="preserve">CAS-01589-J4C4B4</x:t>
        </x:is>
      </x:c>
      <x:c r="V1021" s="22"/>
      <x:c r="W1021" s="23" t="inlineStr">
        <x:is>
          <x:t xml:space="preserve">רובע 4</x:t>
        </x:is>
      </x:c>
    </x:row>
    <x:row r="1022" hidden="0">
      <x:c r="A1022" s="1" t="inlineStr">
        <x:is>
          <x:t xml:space="preserve">b8ed428e-562e-f011-8c4e-7c1e52356bda</x:t>
        </x:is>
      </x:c>
      <x:c r="B1022" s="2" t="inlineStr">
        <x:is>
          <x:t xml:space="preserve">c7JxwpGC8H51ibhNlDRm3VzKe9xwnqYejGd+S+q30AwOTW3rMKK2ix/lcBkw4znlQnHtyV++1gJ3uSatnIbQ1w==</x:t>
        </x:is>
      </x:c>
      <x:c r="C1022" s="3">
        <x:v>45791.3518518519</x:v>
      </x:c>
      <x:c r="D1022" s="4" t="inlineStr">
        <x:is>
          <x:t xml:space="preserve">202505-232720</x:t>
        </x:is>
      </x:c>
      <x:c r="E1022" s="5">
        <x:v>45788.5807523148</x:v>
      </x:c>
      <x:c r="F1022" s="6" t="inlineStr">
        <x:is>
          <x:t xml:space="preserve">הועבר לאפליקציית שטח</x:t>
        </x:is>
      </x:c>
      <x:c r="G1022" s="7" t="inlineStr">
        <x:is>
          <x:t xml:space="preserve">בטיפול עובד שטח</x:t>
        </x:is>
      </x:c>
      <x:c r="H1022" s="8" t="inlineStr">
        <x:is>
          <x:t xml:space="preserve">ELAD Group Refael</x:t>
        </x:is>
      </x:c>
      <x:c r="I1022" s="9" t="inlineStr">
        <x:is>
          <x:t xml:space="preserve">תחנה 1</x:t>
        </x:is>
      </x:c>
      <x:c r="J1022" s="10" t="inlineStr">
        <x:is>
          <x:t xml:space="preserve">שרותי ניקיון</x:t>
        </x:is>
      </x:c>
      <x:c r="K1022" s="11" t="inlineStr">
        <x:is>
          <x:t xml:space="preserve">אי ניקוי רחוב/מדרכה</x:t>
        </x:is>
      </x:c>
      <x:c r="L1022" s="12" t="inlineStr">
        <x:is>
          <x:t xml:space="preserve">בדשדגבגדב</x:t>
        </x:is>
      </x:c>
      <x:c r="M1022" s="13" t="inlineStr">
        <x:is>
          <x:t xml:space="preserve">יהודית</x:t>
        </x:is>
      </x:c>
      <x:c r="N1022" s="14" t="n">
        <x:v>9</x:v>
      </x:c>
      <x:c r="O1022" s="15" t="inlineStr">
        <x:is>
          <x:t xml:space="preserve">רפאל זריהן</x:t>
        </x:is>
      </x:c>
      <x:c r="P1022" s="16"/>
      <x:c r="Q1022" s="17" t="inlineStr">
        <x:is>
          <x:t xml:space="preserve">205675333</x:t>
        </x:is>
      </x:c>
      <x:c r="R1022" s="18" t="inlineStr">
        <x:is>
          <x:t xml:space="preserve">אגף שפ"ע</x:t>
        </x:is>
      </x:c>
      <x:c r="S1022" s="19" t="inlineStr">
        <x:is>
          <x:t xml:space="preserve">טלפון</x:t>
        </x:is>
      </x:c>
      <x:c r="T1022" s="20"/>
      <x:c r="U1022" s="21" t="inlineStr">
        <x:is>
          <x:t xml:space="preserve">CAS-01588-G6V0P6</x:t>
        </x:is>
      </x:c>
      <x:c r="V1022" s="22"/>
      <x:c r="W1022" s="23" t="inlineStr">
        <x:is>
          <x:t xml:space="preserve">רובע 1</x:t>
        </x:is>
      </x:c>
    </x:row>
    <x:row r="1023" hidden="0">
      <x:c r="A1023" s="1" t="inlineStr">
        <x:is>
          <x:t xml:space="preserve">77bbec5a-4c2e-f011-8c4e-7c1e52356bda</x:t>
        </x:is>
      </x:c>
      <x:c r="B1023" s="2" t="inlineStr">
        <x:is>
          <x:t xml:space="preserve">vQe4pk2E85x2KsjQVxQOeA1sZYalFZT5loAtHOnc8qNTP3Te02FGSQo5riZBrjn36Qx8YvjrUzJDPvmy+rxaCA==</x:t>
        </x:is>
      </x:c>
      <x:c r="C1023" s="3">
        <x:v>45788.5033564815</x:v>
      </x:c>
      <x:c r="D1023" s="4" t="inlineStr">
        <x:is>
          <x:t xml:space="preserve">202505-232719</x:t>
        </x:is>
      </x:c>
      <x:c r="E1023" s="5">
        <x:v>45788.5301041667</x:v>
      </x:c>
      <x:c r="F1023" s="6" t="inlineStr">
        <x:is>
          <x:t xml:space="preserve">פניה סגורה</x:t>
        </x:is>
      </x:c>
      <x:c r="G1023" s="7" t="inlineStr">
        <x:is>
          <x:t xml:space="preserve">סיום טיפול עובד שטח</x:t>
        </x:is>
      </x:c>
      <x:c r="H1023" s="8" t="inlineStr">
        <x:is>
          <x:t xml:space="preserve">ELAD Group Refael</x:t>
        </x:is>
      </x:c>
      <x:c r="I1023" s="9" t="inlineStr">
        <x:is>
          <x:t xml:space="preserve">תחנה 1</x:t>
        </x:is>
      </x:c>
      <x:c r="J1023" s="10" t="inlineStr">
        <x:is>
          <x:t xml:space="preserve">שרותי ניקיון</x:t>
        </x:is>
      </x:c>
      <x:c r="K1023" s="11" t="inlineStr">
        <x:is>
          <x:t xml:space="preserve">אי ניקוי רחוב/מדרכה</x:t>
        </x:is>
      </x:c>
      <x:c r="L1023" s="12" t="inlineStr">
        <x:is>
          <x:t xml:space="preserve">בלבהלה</x:t>
        </x:is>
      </x:c>
      <x:c r="M1023" s="13" t="inlineStr">
        <x:is>
          <x:t xml:space="preserve">אסף</x:t>
        </x:is>
      </x:c>
      <x:c r="N1023" s="14" t="n">
        <x:v>12</x:v>
      </x:c>
      <x:c r="O1023" s="15" t="inlineStr">
        <x:is>
          <x:t xml:space="preserve">רפאל זריהן</x:t>
        </x:is>
      </x:c>
      <x:c r="P1023" s="16"/>
      <x:c r="Q1023" s="17" t="inlineStr">
        <x:is>
          <x:t xml:space="preserve">205675333</x:t>
        </x:is>
      </x:c>
      <x:c r="R1023" s="18" t="inlineStr">
        <x:is>
          <x:t xml:space="preserve">אגף שפ"ע</x:t>
        </x:is>
      </x:c>
      <x:c r="S1023" s="19" t="inlineStr">
        <x:is>
          <x:t xml:space="preserve">טלפון</x:t>
        </x:is>
      </x:c>
      <x:c r="T1023" s="20"/>
      <x:c r="U1023" s="21" t="inlineStr">
        <x:is>
          <x:t xml:space="preserve">CAS-01587-N2X1Y8</x:t>
        </x:is>
      </x:c>
      <x:c r="V1023" s="22"/>
      <x:c r="W1023" s="23" t="inlineStr">
        <x:is>
          <x:t xml:space="preserve">רובע 1</x:t>
        </x:is>
      </x:c>
    </x:row>
    <x:row r="1024" hidden="0">
      <x:c r="A1024" s="1" t="inlineStr">
        <x:is>
          <x:t xml:space="preserve">fee2738c-342e-f011-8c4d-000d3ab48919</x:t>
        </x:is>
      </x:c>
      <x:c r="B1024" s="2" t="inlineStr">
        <x:is>
          <x:t xml:space="preserve">TltcJ2vOQB93RLlBXWWpxDJexOdz9+kF1Mo09de9rNSzzTJip3BjaPwGukepEWq3DVf8AAMRR3xbAMtYlasuNg==</x:t>
        </x:is>
      </x:c>
      <x:c r="C1024" s="3">
        <x:v>45796.5126967593</x:v>
      </x:c>
      <x:c r="D1024" s="4" t="inlineStr">
        <x:is>
          <x:t xml:space="preserve">202505-232718</x:t>
        </x:is>
      </x:c>
      <x:c r="E1024" s="5">
        <x:v>45788.4117013889</x:v>
      </x:c>
      <x:c r="F1024" s="6" t="inlineStr">
        <x:is>
          <x:t xml:space="preserve">הועבר לאפליקציית שטח</x:t>
        </x:is>
      </x:c>
      <x:c r="G1024" s="7" t="inlineStr">
        <x:is>
          <x:t xml:space="preserve">הועבר לטיפול עובד שטח</x:t>
        </x:is>
      </x:c>
      <x:c r="H1024" s="8"/>
      <x:c r="I1024" s="9"/>
      <x:c r="J1024" s="10" t="inlineStr">
        <x:is>
          <x:t xml:space="preserve">מחלקת יישומים</x:t>
        </x:is>
      </x:c>
      <x:c r="K1024" s="11" t="inlineStr">
        <x:is>
          <x:t xml:space="preserve">בדיקות מערכת (לשימוש פנימי)</x:t>
        </x:is>
      </x:c>
      <x:c r="L1024" s="12" t="inlineStr">
        <x:is>
          <x:t xml:space="preserve">בדיקה נסייון</x:t>
        </x:is>
      </x:c>
      <x:c r="M1024" s="13" t="inlineStr">
        <x:is>
          <x:t xml:space="preserve">אבן עזרא</x:t>
        </x:is>
      </x:c>
      <x:c r="N1024" s="14" t="n">
        <x:v>2</x:v>
      </x:c>
      <x:c r="O1024" s="15" t="inlineStr">
        <x:is>
          <x:t xml:space="preserve">ליאת מנדל</x:t>
        </x:is>
      </x:c>
      <x:c r="P1024" s="16"/>
      <x:c r="Q1024" s="17"/>
      <x:c r="R1024" s="18" t="inlineStr">
        <x:is>
          <x:t xml:space="preserve">אגף מערכות מידע ומחשוב</x:t>
        </x:is>
      </x:c>
      <x:c r="S1024" s="19" t="inlineStr">
        <x:is>
          <x:t xml:space="preserve">טלפון</x:t>
        </x:is>
      </x:c>
      <x:c r="T1024" s="20"/>
      <x:c r="U1024" s="21" t="inlineStr">
        <x:is>
          <x:t xml:space="preserve">CAS-01586-J8V4P5</x:t>
        </x:is>
      </x:c>
      <x:c r="V1024" s="22"/>
      <x:c r="W1024" s="23" t="inlineStr">
        <x:is>
          <x:t xml:space="preserve">רובע 4</x:t>
        </x:is>
      </x:c>
    </x:row>
    <x:row r="1025" hidden="0">
      <x:c r="A1025" s="1" t="inlineStr">
        <x:is>
          <x:t xml:space="preserve">a160f10a-0a2c-f011-8c4d-000d3ab48919</x:t>
        </x:is>
      </x:c>
      <x:c r="B1025" s="2" t="inlineStr">
        <x:is>
          <x:t xml:space="preserve">svibSjBHzLF1zWYPuxVHhkyr0SnzBHPSbS6sfXKQOHxPYUpyS2kTI809WMINOe13DE2f+VTUpJeVMNrj3cuDfg==</x:t>
        </x:is>
      </x:c>
      <x:c r="C1025" s="3">
        <x:v>45786.5339467593</x:v>
      </x:c>
      <x:c r="D1025" s="4" t="inlineStr">
        <x:is>
          <x:t xml:space="preserve">202505-232716</x:t>
        </x:is>
      </x:c>
      <x:c r="E1025" s="5">
        <x:v>45785.6552083333</x:v>
      </x:c>
      <x:c r="F1025" s="6" t="inlineStr">
        <x:is>
          <x:t xml:space="preserve">חדש</x:t>
        </x:is>
      </x:c>
      <x:c r="G1025" s="7"/>
      <x:c r="H1025" s="8"/>
      <x:c r="I1025" s="9"/>
      <x:c r="J1025" s="10" t="inlineStr">
        <x:is>
          <x:t xml:space="preserve">פיקוח עירוני וסיירת ירוקה</x:t>
        </x:is>
      </x:c>
      <x:c r="K1025" s="11" t="inlineStr">
        <x:is>
          <x:t xml:space="preserve">Lime קורקינט חוסם מעבר</x:t>
        </x:is>
      </x:c>
      <x:c r="L1025" s="12" t="inlineStr">
        <x:is>
          <x:t xml:space="preserve">דשכדשכד</x:t>
        </x:is>
      </x:c>
      <x:c r="M1025" s="13" t="inlineStr">
        <x:is>
          <x:t xml:space="preserve">אביגיל</x:t>
        </x:is>
      </x:c>
      <x:c r="N1025" s="14" t="n">
        <x:v>9</x:v>
      </x:c>
      <x:c r="O1025" s="15" t="inlineStr">
        <x:is>
          <x:t xml:space="preserve">מיכל עדיקה</x:t>
        </x:is>
      </x:c>
      <x:c r="P1025" s="16"/>
      <x:c r="Q1025" s="17"/>
      <x:c r="R1025" s="18" t="inlineStr">
        <x:is>
          <x:t xml:space="preserve">אגף הביטחון והאכיפה</x:t>
        </x:is>
      </x:c>
      <x:c r="S1025" s="19" t="inlineStr">
        <x:is>
          <x:t xml:space="preserve">טלפון</x:t>
        </x:is>
      </x:c>
      <x:c r="T1025" s="20"/>
      <x:c r="U1025" s="21" t="inlineStr">
        <x:is>
          <x:t xml:space="preserve">CAS-01584-K7G1Y9</x:t>
        </x:is>
      </x:c>
      <x:c r="V1025" s="22"/>
      <x:c r="W1025" s="23" t="inlineStr">
        <x:is>
          <x:t xml:space="preserve">רובע 1</x:t>
        </x:is>
      </x:c>
    </x:row>
    <x:row r="1026" hidden="0">
      <x:c r="A1026" s="1" t="inlineStr">
        <x:is>
          <x:t xml:space="preserve">b4b8625f-082c-f011-8c4d-000d3ab48919</x:t>
        </x:is>
      </x:c>
      <x:c r="B1026" s="2" t="inlineStr">
        <x:is>
          <x:t xml:space="preserve">t5PR3ffCi1z/MRL1U+/m5fPUIZNQTpUgZzcTB+Ek58geecczMBPn9Pldvep4IO/BtQOQOeDUTqLxxN6iJywBuA==</x:t>
        </x:is>
      </x:c>
      <x:c r="C1026" s="3">
        <x:v>45792.4099305556</x:v>
      </x:c>
      <x:c r="D1026" s="4" t="inlineStr">
        <x:is>
          <x:t xml:space="preserve">202505-232715</x:t>
        </x:is>
      </x:c>
      <x:c r="E1026" s="5">
        <x:v>45785.6469791667</x:v>
      </x:c>
      <x:c r="F1026" s="6" t="inlineStr">
        <x:is>
          <x:t xml:space="preserve">חדש</x:t>
        </x:is>
      </x:c>
      <x:c r="G1026" s="7"/>
      <x:c r="H1026" s="8"/>
      <x:c r="I1026" s="9"/>
      <x:c r="J1026" s="10" t="inlineStr">
        <x:is>
          <x:t xml:space="preserve">הנהלת אגף חינוך</x:t>
        </x:is>
      </x:c>
      <x:c r="K1026" s="11" t="inlineStr">
        <x:is>
          <x:t xml:space="preserve">אגף החינוך - אי מתן מענה</x:t>
        </x:is>
      </x:c>
      <x:c r="L1026" s="12" t="inlineStr">
        <x:is>
          <x:t xml:space="preserve">כשע</x:t>
        </x:is>
      </x:c>
      <x:c r="M1026" s="13" t="inlineStr">
        <x:is>
          <x:t xml:space="preserve">דרך אבא הלל</x:t>
        </x:is>
      </x:c>
      <x:c r="N1026" s="14" t="n">
        <x:v>14</x:v>
      </x:c>
      <x:c r="O1026" s="15" t="inlineStr">
        <x:is>
          <x:t xml:space="preserve">בר חדד</x:t>
        </x:is>
      </x:c>
      <x:c r="P1026" s="16"/>
      <x:c r="Q1026" s="17"/>
      <x:c r="R1026" s="18" t="inlineStr">
        <x:is>
          <x:t xml:space="preserve">אגף החינוך</x:t>
        </x:is>
      </x:c>
      <x:c r="S1026" s="19" t="inlineStr">
        <x:is>
          <x:t xml:space="preserve">טלפון</x:t>
        </x:is>
      </x:c>
      <x:c r="T1026" s="20"/>
      <x:c r="U1026" s="21" t="inlineStr">
        <x:is>
          <x:t xml:space="preserve">CAS-01583-J0H5J0</x:t>
        </x:is>
      </x:c>
      <x:c r="V1026" s="22"/>
      <x:c r="W1026" s="23" t="inlineStr">
        <x:is>
          <x:t xml:space="preserve">רובע 1</x:t>
        </x:is>
      </x:c>
    </x:row>
    <x:row r="1027" hidden="0">
      <x:c r="A1027" s="1" t="inlineStr">
        <x:is>
          <x:t xml:space="preserve">6f1edc24-072c-f011-8c4d-000d3ab48919</x:t>
        </x:is>
      </x:c>
      <x:c r="B1027" s="2" t="inlineStr">
        <x:is>
          <x:t xml:space="preserve">7EEwrhRldKlwsuLeIMzGfTv7tGSRPJBh9evU4x9jCD/s5n/1ZyZZG20OlbCxbq26B1GWenjOzFnQuxrNwt6LsA==</x:t>
        </x:is>
      </x:c>
      <x:c r="C1027" s="3">
        <x:v>45786.5160763889</x:v>
      </x:c>
      <x:c r="D1027" s="4" t="inlineStr">
        <x:is>
          <x:t xml:space="preserve">202505-232714</x:t>
        </x:is>
      </x:c>
      <x:c r="E1027" s="5">
        <x:v>45785.6408101852</x:v>
      </x:c>
      <x:c r="F1027" s="6" t="inlineStr">
        <x:is>
          <x:t xml:space="preserve">חדש</x:t>
        </x:is>
      </x:c>
      <x:c r="G1027" s="7"/>
      <x:c r="H1027" s="8"/>
      <x:c r="I1027" s="9"/>
      <x:c r="J1027" s="10" t="inlineStr">
        <x:is>
          <x:t xml:space="preserve">פיקוח עירוני וסיירת ירוקה</x:t>
        </x:is>
      </x:c>
      <x:c r="K1027" s="11" t="inlineStr">
        <x:is>
          <x:t xml:space="preserve">Lime קורקינט חוסם מעבר</x:t>
        </x:is>
      </x:c>
      <x:c r="L1027" s="12" t="inlineStr">
        <x:is>
          <x:t xml:space="preserve">לחחןחםןח</x:t>
        </x:is>
      </x:c>
      <x:c r="M1027" s="13" t="inlineStr">
        <x:is>
          <x:t xml:space="preserve">אביבים</x:t>
        </x:is>
      </x:c>
      <x:c r="N1027" s="14" t="n">
        <x:v>3</x:v>
      </x:c>
      <x:c r="O1027" s="15" t="inlineStr">
        <x:is>
          <x:t xml:space="preserve">rrgrg grgrgr</x:t>
        </x:is>
      </x:c>
      <x:c r="P1027" s="16"/>
      <x:c r="Q1027" s="17"/>
      <x:c r="R1027" s="18" t="inlineStr">
        <x:is>
          <x:t xml:space="preserve">אגף הביטחון והאכיפה</x:t>
        </x:is>
      </x:c>
      <x:c r="S1027" s="19" t="inlineStr">
        <x:is>
          <x:t xml:space="preserve">טלפון</x:t>
        </x:is>
      </x:c>
      <x:c r="T1027" s="20"/>
      <x:c r="U1027" s="21" t="inlineStr">
        <x:is>
          <x:t xml:space="preserve">CAS-01582-G0C4L5</x:t>
        </x:is>
      </x:c>
      <x:c r="V1027" s="22"/>
      <x:c r="W1027" s="23" t="inlineStr">
        <x:is>
          <x:t xml:space="preserve">רובע 1</x:t>
        </x:is>
      </x:c>
    </x:row>
    <x:row r="1028" hidden="0">
      <x:c r="A1028" s="1" t="inlineStr">
        <x:is>
          <x:t xml:space="preserve">a3710d4a-6b26-f011-8c4e-7c1e52356bda</x:t>
        </x:is>
      </x:c>
      <x:c r="B1028" s="2" t="inlineStr">
        <x:is>
          <x:t xml:space="preserve">sPWaNlamOW/EROlFs+IXXPKkeG90lOZF6hGk8sdYUtPPDegFpMqYECwsb7eo8sNFfjCJj+bjpicijLQkhQrMIw==</x:t>
        </x:is>
      </x:c>
      <x:c r="C1028" s="3">
        <x:v>45781.5136111111</x:v>
      </x:c>
      <x:c r="D1028" s="4" t="inlineStr">
        <x:is>
          <x:t xml:space="preserve">202505-232712</x:t>
        </x:is>
      </x:c>
      <x:c r="E1028" s="5">
        <x:v>45778.5031712963</x:v>
      </x:c>
      <x:c r="F1028" s="6" t="inlineStr">
        <x:is>
          <x:t xml:space="preserve">בטיפול</x:t>
        </x:is>
      </x:c>
      <x:c r="G1028" s="7"/>
      <x:c r="H1028" s="8"/>
      <x:c r="I1028" s="9" t="inlineStr">
        <x:is>
          <x:t xml:space="preserve">תחנה 2</x:t>
        </x:is>
      </x:c>
      <x:c r="J1028" s="10" t="inlineStr">
        <x:is>
          <x:t xml:space="preserve">שרותי ניקיון</x:t>
        </x:is>
      </x:c>
      <x:c r="K1028" s="11" t="inlineStr">
        <x:is>
          <x:t xml:space="preserve">אי פינוי אשפה</x:t>
        </x:is>
      </x:c>
      <x:c r="L1028" s="12" t="inlineStr">
        <x:is>
          <x:t xml:space="preserve">שדגשדגשדגשדג</x:t>
        </x:is>
      </x:c>
      <x:c r="M1028" s="13" t="inlineStr">
        <x:is>
          <x:t xml:space="preserve">אבטליון</x:t>
        </x:is>
      </x:c>
      <x:c r="N1028" s="14" t="n">
        <x:v>9</x:v>
      </x:c>
      <x:c r="O1028" s="15" t="inlineStr">
        <x:is>
          <x:t xml:space="preserve">רפאל זריהן</x:t>
        </x:is>
      </x:c>
      <x:c r="P1028" s="16"/>
      <x:c r="Q1028" s="17" t="inlineStr">
        <x:is>
          <x:t xml:space="preserve">205675333</x:t>
        </x:is>
      </x:c>
      <x:c r="R1028" s="18" t="inlineStr">
        <x:is>
          <x:t xml:space="preserve">אגף שפ"ע</x:t>
        </x:is>
      </x:c>
      <x:c r="S1028" s="19" t="inlineStr">
        <x:is>
          <x:t xml:space="preserve">בכתב</x:t>
        </x:is>
      </x:c>
      <x:c r="T1028" s="20"/>
      <x:c r="U1028" s="21" t="inlineStr">
        <x:is>
          <x:t xml:space="preserve">CAS-01580-M3D1W7</x:t>
        </x:is>
      </x:c>
      <x:c r="V1028" s="22"/>
      <x:c r="W1028" s="23" t="inlineStr">
        <x:is>
          <x:t xml:space="preserve">רובע 2</x:t>
        </x:is>
      </x:c>
    </x:row>
    <x:row r="1029" hidden="0">
      <x:c r="A1029" s="1" t="inlineStr">
        <x:is>
          <x:t xml:space="preserve">38c2288b-0d25-f011-8c4d-000d3ab48919</x:t>
        </x:is>
      </x:c>
      <x:c r="B1029" s="2" t="inlineStr">
        <x:is>
          <x:t xml:space="preserve">yk7WUlhUGkIFNB4NLDQIHcUpBR2uIpgOjy7wA/PZ5jC/17jHxSHr3ztfvzG4q8eThTN7kl/cl5KypVc7HgNWdw==</x:t>
        </x:is>
      </x:c>
      <x:c r="C1029" s="3">
        <x:v>45788.4229976852</x:v>
      </x:c>
      <x:c r="D1029" s="4" t="inlineStr">
        <x:is>
          <x:t xml:space="preserve">202504-232710</x:t>
        </x:is>
      </x:c>
      <x:c r="E1029" s="5">
        <x:v>45776.7645486111</x:v>
      </x:c>
      <x:c r="F1029" s="6" t="inlineStr">
        <x:is>
          <x:t xml:space="preserve">הועבר לאפליקציית שטח</x:t>
        </x:is>
      </x:c>
      <x:c r="G1029" s="7" t="inlineStr">
        <x:is>
          <x:t xml:space="preserve">ממתין לשליחה</x:t>
        </x:is>
      </x:c>
      <x:c r="H1029" s="8"/>
      <x:c r="I1029" s="9" t="inlineStr">
        <x:is>
          <x:t xml:space="preserve">תחנה 2</x:t>
        </x:is>
      </x:c>
      <x:c r="J1029" s="10" t="inlineStr">
        <x:is>
          <x:t xml:space="preserve">שרותי ניקיון</x:t>
        </x:is>
      </x:c>
      <x:c r="K1029" s="11" t="inlineStr">
        <x:is>
          <x:t xml:space="preserve">אי החזרת פחים/עגלות למקומם</x:t>
        </x:is>
      </x:c>
      <x:c r="L1029" s="12" t="inlineStr">
        <x:is>
          <x:t xml:space="preserve">דגכדגכדכדגכדגכ</x:t>
        </x:is>
      </x:c>
      <x:c r="M1029" s="13" t="inlineStr">
        <x:is>
          <x:t xml:space="preserve">אבטליון</x:t>
        </x:is>
      </x:c>
      <x:c r="N1029" s="14" t="n">
        <x:v>5</x:v>
      </x:c>
      <x:c r="O1029" s="15" t="inlineStr">
        <x:is>
          <x:t xml:space="preserve">רפאל זריהן</x:t>
        </x:is>
      </x:c>
      <x:c r="P1029" s="16"/>
      <x:c r="Q1029" s="17" t="inlineStr">
        <x:is>
          <x:t xml:space="preserve">205675333</x:t>
        </x:is>
      </x:c>
      <x:c r="R1029" s="18" t="inlineStr">
        <x:is>
          <x:t xml:space="preserve">אגף שפ"ע</x:t>
        </x:is>
      </x:c>
      <x:c r="S1029" s="19" t="inlineStr">
        <x:is>
          <x:t xml:space="preserve">טלפון</x:t>
        </x:is>
      </x:c>
      <x:c r="T1029" s="20"/>
      <x:c r="U1029" s="21" t="inlineStr">
        <x:is>
          <x:t xml:space="preserve">CAS-01578-H5R1G3</x:t>
        </x:is>
      </x:c>
      <x:c r="V1029" s="22"/>
      <x:c r="W1029" s="23" t="inlineStr">
        <x:is>
          <x:t xml:space="preserve">רובע 2</x:t>
        </x:is>
      </x:c>
    </x:row>
    <x:row r="1030" hidden="0">
      <x:c r="A1030" s="1" t="inlineStr">
        <x:is>
          <x:t xml:space="preserve">ce5aeef3-3824-f011-8c4e-7c1e52356bda</x:t>
        </x:is>
      </x:c>
      <x:c r="B1030" s="2" t="inlineStr">
        <x:is>
          <x:t xml:space="preserve">mOX0QF82iM+85kEtvPEzpWma9C0DPvyYziWbJEWSVT/dHbCk+5cxiTL1neqxYkPGvQOEBT/HDHjXxEUn/KpMqA==</x:t>
        </x:is>
      </x:c>
      <x:c r="C1030" s="3">
        <x:v>45776.5829398148</x:v>
      </x:c>
      <x:c r="D1030" s="4" t="inlineStr">
        <x:is>
          <x:t xml:space="preserve">202504-232705</x:t>
        </x:is>
      </x:c>
      <x:c r="E1030" s="5">
        <x:v>45775.7078356482</x:v>
      </x:c>
      <x:c r="F1030" s="6" t="inlineStr">
        <x:is>
          <x:t xml:space="preserve">חדש</x:t>
        </x:is>
      </x:c>
      <x:c r="G1030" s="7"/>
      <x:c r="H1030" s="8"/>
      <x:c r="I1030" s="9"/>
      <x:c r="J1030" s="10" t="inlineStr">
        <x:is>
          <x:t xml:space="preserve">פיקוח עירוני וסיירת ירוקה</x:t>
        </x:is>
      </x:c>
      <x:c r="K1030" s="11" t="inlineStr">
        <x:is>
          <x:t xml:space="preserve">Lime קורקינט חוסם מעבר</x:t>
        </x:is>
      </x:c>
      <x:c r="L1030" s="12" t="inlineStr">
        <x:is>
          <x:t xml:space="preserve">בדיקה נוספת של יצירה ללא ניתוב אחרי פילטור פלאגינים ראשוני</x:t>
        </x:is>
      </x:c>
      <x:c r="M1030" s="13" t="inlineStr">
        <x:is>
          <x:t xml:space="preserve">אביבים</x:t>
        </x:is>
      </x:c>
      <x:c r="N1030" s="14" t="n">
        <x:v>2</x:v>
      </x:c>
      <x:c r="O1030" s="15" t="inlineStr">
        <x:is>
          <x:t xml:space="preserve">אדוארד רמישוילי</x:t>
        </x:is>
      </x:c>
      <x:c r="P1030" s="16"/>
      <x:c r="Q1030" s="17"/>
      <x:c r="R1030" s="18" t="inlineStr">
        <x:is>
          <x:t xml:space="preserve">אגף הביטחון והאכיפה</x:t>
        </x:is>
      </x:c>
      <x:c r="S1030" s="19" t="inlineStr">
        <x:is>
          <x:t xml:space="preserve">טלפון</x:t>
        </x:is>
      </x:c>
      <x:c r="T1030" s="20"/>
      <x:c r="U1030" s="21" t="inlineStr">
        <x:is>
          <x:t xml:space="preserve">CAS-01573-N9Q5H9</x:t>
        </x:is>
      </x:c>
      <x:c r="V1030" s="22"/>
      <x:c r="W1030" s="23" t="inlineStr">
        <x:is>
          <x:t xml:space="preserve">רובע 1</x:t>
        </x:is>
      </x:c>
    </x:row>
    <x:row r="1031" hidden="0">
      <x:c r="A1031" s="1" t="inlineStr">
        <x:is>
          <x:t xml:space="preserve">19370323-3624-f011-8c4e-7c1e52356bda</x:t>
        </x:is>
      </x:c>
      <x:c r="B1031" s="2" t="inlineStr">
        <x:is>
          <x:t xml:space="preserve">xxVnnHaP5vH9Ilz4xyTC2CFOG8+6GbX0VfA4oDhAia3qvV2Hh99p8PmNsJN22Q1/oBJOl4dz6+LzlCfjWGUAIg==</x:t>
        </x:is>
      </x:c>
      <x:c r="C1031" s="3">
        <x:v>45776.5689351852</x:v>
      </x:c>
      <x:c r="D1031" s="4" t="inlineStr">
        <x:is>
          <x:t xml:space="preserve">202504-232704</x:t>
        </x:is>
      </x:c>
      <x:c r="E1031" s="5">
        <x:v>45775.69375</x:v>
      </x:c>
      <x:c r="F1031" s="6" t="inlineStr">
        <x:is>
          <x:t xml:space="preserve">חדש</x:t>
        </x:is>
      </x:c>
      <x:c r="G1031" s="7"/>
      <x:c r="H1031" s="8"/>
      <x:c r="I1031" s="9"/>
      <x:c r="J1031" s="10" t="inlineStr">
        <x:is>
          <x:t xml:space="preserve">פיקוח עירוני וסיירת ירוקה</x:t>
        </x:is>
      </x:c>
      <x:c r="K1031" s="11" t="inlineStr">
        <x:is>
          <x:t xml:space="preserve">Lime קורקינט חוסם מעבר</x:t>
        </x:is>
      </x:c>
      <x:c r="L1031" s="12" t="inlineStr">
        <x:is>
          <x:t xml:space="preserve">בדיקה לאחר פילטור פלאגינים מסוימים</x:t>
        </x:is>
      </x:c>
      <x:c r="M1031" s="13" t="inlineStr">
        <x:is>
          <x:t xml:space="preserve">עוזיאל</x:t>
        </x:is>
      </x:c>
      <x:c r="N1031" s="14" t="n">
        <x:v>45</x:v>
      </x:c>
      <x:c r="O1031" s="15" t="inlineStr">
        <x:is>
          <x:t xml:space="preserve">נעם כהן פקר</x:t>
        </x:is>
      </x:c>
      <x:c r="P1031" s="16" t="inlineStr">
        <x:is>
          <x:t xml:space="preserve">ח.פ</x:t>
        </x:is>
      </x:c>
      <x:c r="Q1031" s="17" t="inlineStr">
        <x:is>
          <x:t xml:space="preserve">314770017</x:t>
        </x:is>
      </x:c>
      <x:c r="R1031" s="18" t="inlineStr">
        <x:is>
          <x:t xml:space="preserve">אגף הביטחון והאכיפה</x:t>
        </x:is>
      </x:c>
      <x:c r="S1031" s="19" t="inlineStr">
        <x:is>
          <x:t xml:space="preserve">טלפון</x:t>
        </x:is>
      </x:c>
      <x:c r="T1031" s="20"/>
      <x:c r="U1031" s="21" t="inlineStr">
        <x:is>
          <x:t xml:space="preserve">CAS-01572-W0D3F7</x:t>
        </x:is>
      </x:c>
      <x:c r="V1031" s="22"/>
      <x:c r="W1031" s="23" t="inlineStr">
        <x:is>
          <x:t xml:space="preserve">רובע 3</x:t>
        </x:is>
      </x:c>
    </x:row>
    <x:row r="1032" hidden="0">
      <x:c r="A1032" s="1" t="inlineStr">
        <x:is>
          <x:t xml:space="preserve">baea69b0-2b24-f011-8c4d-000d3ab48919</x:t>
        </x:is>
      </x:c>
      <x:c r="B1032" s="2" t="inlineStr">
        <x:is>
          <x:t xml:space="preserve">zcItC6knmTqD2fEz5CDT5wGMcFZjcqCt14jUAE7J+R7vQdPywwWG0xrHM6KuZLNHdXZFDAWYhkOHC/n7TTZEdg==</x:t>
        </x:is>
      </x:c>
      <x:c r="C1032" s="3">
        <x:v>45784.3052199074</x:v>
      </x:c>
      <x:c r="D1032" s="4" t="inlineStr">
        <x:is>
          <x:t xml:space="preserve">202504-232702</x:t>
        </x:is>
      </x:c>
      <x:c r="E1032" s="5">
        <x:v>45775.6418055556</x:v>
      </x:c>
      <x:c r="F1032" s="6" t="inlineStr">
        <x:is>
          <x:t xml:space="preserve">חדש</x:t>
        </x:is>
      </x:c>
      <x:c r="G1032" s="7"/>
      <x:c r="H1032" s="8"/>
      <x:c r="I1032" s="9"/>
      <x:c r="J1032" s="10" t="inlineStr">
        <x:is>
          <x:t xml:space="preserve">מחלקת יישומים</x:t>
        </x:is>
      </x:c>
      <x:c r="K1032" s="11" t="inlineStr">
        <x:is>
          <x:t xml:space="preserve">בדיקות מערכת (לשימוש פנימי)</x:t>
        </x:is>
      </x:c>
      <x:c r="L1032" s="12" t="inlineStr">
        <x:is>
          <x:t xml:space="preserve">בדיקת איטיות</x:t>
        </x:is>
      </x:c>
      <x:c r="M1032" s="13" t="inlineStr">
        <x:is>
          <x:t xml:space="preserve">דרך אבא הלל</x:t>
        </x:is>
      </x:c>
      <x:c r="N1032" s="14" t="n">
        <x:v>14</x:v>
      </x:c>
      <x:c r="O1032" s="15" t="inlineStr">
        <x:is>
          <x:t xml:space="preserve">בר חדד</x:t>
        </x:is>
      </x:c>
      <x:c r="P1032" s="16"/>
      <x:c r="Q1032" s="17"/>
      <x:c r="R1032" s="18" t="inlineStr">
        <x:is>
          <x:t xml:space="preserve">אגף מערכות מידע ומחשוב</x:t>
        </x:is>
      </x:c>
      <x:c r="S1032" s="19" t="inlineStr">
        <x:is>
          <x:t xml:space="preserve">טלפון</x:t>
        </x:is>
      </x:c>
      <x:c r="T1032" s="20"/>
      <x:c r="U1032" s="21" t="inlineStr">
        <x:is>
          <x:t xml:space="preserve">CAS-01570-R3M0F9</x:t>
        </x:is>
      </x:c>
      <x:c r="V1032" s="22"/>
      <x:c r="W1032" s="23" t="inlineStr">
        <x:is>
          <x:t xml:space="preserve">רובע 1</x:t>
        </x:is>
      </x:c>
    </x:row>
    <x:row r="1033" hidden="0">
      <x:c r="A1033" s="1" t="inlineStr">
        <x:is>
          <x:t xml:space="preserve">512fb19f-1f24-f011-8c4e-7c1e52374719</x:t>
        </x:is>
      </x:c>
      <x:c r="B1033" s="2" t="inlineStr">
        <x:is>
          <x:t xml:space="preserve">e7M1+vFFmlUUFN+j1Tv6fXeVJqlhNRkQ6vKgw0wf+If+8hcMUvvs5r0mKNXsN9asyaryUybUcR+1FkWCrNMFCw==</x:t>
        </x:is>
      </x:c>
      <x:c r="C1033" s="3">
        <x:v>45776.4569675926</x:v>
      </x:c>
      <x:c r="D1033" s="4" t="inlineStr">
        <x:is>
          <x:t xml:space="preserve">202504-232700</x:t>
        </x:is>
      </x:c>
      <x:c r="E1033" s="5">
        <x:v>45775.5818287037</x:v>
      </x:c>
      <x:c r="F1033" s="6" t="inlineStr">
        <x:is>
          <x:t xml:space="preserve">חדש</x:t>
        </x:is>
      </x:c>
      <x:c r="G1033" s="7"/>
      <x:c r="H1033" s="8"/>
      <x:c r="I1033" s="9"/>
      <x:c r="J1033" s="10" t="inlineStr">
        <x:is>
          <x:t xml:space="preserve">פיקוח עירוני וסיירת ירוקה</x:t>
        </x:is>
      </x:c>
      <x:c r="K1033" s="11" t="inlineStr">
        <x:is>
          <x:t xml:space="preserve">Lime קורקינט חוסם מעבר</x:t>
        </x:is>
      </x:c>
      <x:c r="L1033" s="12" t="inlineStr">
        <x:is>
          <x:t xml:space="preserve">sdc</x:t>
        </x:is>
      </x:c>
      <x:c r="M1033" s="13" t="inlineStr">
        <x:is>
          <x:t xml:space="preserve">אבטליון</x:t>
        </x:is>
      </x:c>
      <x:c r="N1033" s="14" t="n">
        <x:v>5</x:v>
      </x:c>
      <x:c r="O1033" s="15" t="inlineStr">
        <x:is>
          <x:t xml:space="preserve">רפאל זריהן</x:t>
        </x:is>
      </x:c>
      <x:c r="P1033" s="16"/>
      <x:c r="Q1033" s="17" t="inlineStr">
        <x:is>
          <x:t xml:space="preserve">205675333</x:t>
        </x:is>
      </x:c>
      <x:c r="R1033" s="18" t="inlineStr">
        <x:is>
          <x:t xml:space="preserve">אגף הביטחון והאכיפה</x:t>
        </x:is>
      </x:c>
      <x:c r="S1033" s="19" t="inlineStr">
        <x:is>
          <x:t xml:space="preserve">טלפון</x:t>
        </x:is>
      </x:c>
      <x:c r="T1033" s="20"/>
      <x:c r="U1033" s="21" t="inlineStr">
        <x:is>
          <x:t xml:space="preserve">CAS-01568-T9R8V1</x:t>
        </x:is>
      </x:c>
      <x:c r="V1033" s="22"/>
      <x:c r="W1033" s="23" t="inlineStr">
        <x:is>
          <x:t xml:space="preserve">רובע 2</x:t>
        </x:is>
      </x:c>
    </x:row>
    <x:row r="1034" hidden="0">
      <x:c r="A1034" s="1" t="inlineStr">
        <x:is>
          <x:t xml:space="preserve">d3469d90-1324-f011-8c4d-000d3ab48919</x:t>
        </x:is>
      </x:c>
      <x:c r="B1034" s="2" t="inlineStr">
        <x:is>
          <x:t xml:space="preserve">wm26Or2hLdiM/scznvZcIrdOL7bHRuGmEiq+kK2RrgWy7B8kWwsPmeVIRZV4XrTHCKqbJwBDCgxle1T/zENL0g==</x:t>
        </x:is>
      </x:c>
      <x:c r="C1034" s="3">
        <x:v>45776.3969907407</x:v>
      </x:c>
      <x:c r="D1034" s="4" t="inlineStr">
        <x:is>
          <x:t xml:space="preserve">202504-232698</x:t>
        </x:is>
      </x:c>
      <x:c r="E1034" s="5">
        <x:v>45775.5219328704</x:v>
      </x:c>
      <x:c r="F1034" s="6" t="inlineStr">
        <x:is>
          <x:t xml:space="preserve">חדש</x:t>
        </x:is>
      </x:c>
      <x:c r="G1034" s="7"/>
      <x:c r="H1034" s="8"/>
      <x:c r="I1034" s="9"/>
      <x:c r="J1034" s="10" t="inlineStr">
        <x:is>
          <x:t xml:space="preserve">פיקוח עירוני וסיירת ירוקה</x:t>
        </x:is>
      </x:c>
      <x:c r="K1034" s="11" t="inlineStr">
        <x:is>
          <x:t xml:space="preserve">Lime קורקינט חוסם מעבר</x:t>
        </x:is>
      </x:c>
      <x:c r="L1034" s="12" t="inlineStr">
        <x:is>
          <x:t xml:space="preserve">גבנעיחמל</x:t>
        </x:is>
      </x:c>
      <x:c r="M1034" s="13" t="inlineStr">
        <x:is>
          <x:t xml:space="preserve">אבטליון</x:t>
        </x:is>
      </x:c>
      <x:c r="N1034" s="14" t="n">
        <x:v>5</x:v>
      </x:c>
      <x:c r="O1034" s="15" t="inlineStr">
        <x:is>
          <x:t xml:space="preserve">רפאל זריהן</x:t>
        </x:is>
      </x:c>
      <x:c r="P1034" s="16"/>
      <x:c r="Q1034" s="17" t="inlineStr">
        <x:is>
          <x:t xml:space="preserve">205675333</x:t>
        </x:is>
      </x:c>
      <x:c r="R1034" s="18" t="inlineStr">
        <x:is>
          <x:t xml:space="preserve">אגף הביטחון והאכיפה</x:t>
        </x:is>
      </x:c>
      <x:c r="S1034" s="19" t="inlineStr">
        <x:is>
          <x:t xml:space="preserve">טלפון</x:t>
        </x:is>
      </x:c>
      <x:c r="T1034" s="20"/>
      <x:c r="U1034" s="21" t="inlineStr">
        <x:is>
          <x:t xml:space="preserve">CAS-01566-S2K5M3</x:t>
        </x:is>
      </x:c>
      <x:c r="V1034" s="22"/>
      <x:c r="W1034" s="23" t="inlineStr">
        <x:is>
          <x:t xml:space="preserve">רובע 2</x:t>
        </x:is>
      </x:c>
    </x:row>
    <x:row r="1035" hidden="0">
      <x:c r="A1035" s="1" t="inlineStr">
        <x:is>
          <x:t xml:space="preserve">10ea4de9-1224-f011-8c4d-000d3ab48919</x:t>
        </x:is>
      </x:c>
      <x:c r="B1035" s="2" t="inlineStr">
        <x:is>
          <x:t xml:space="preserve">hapU8yvq1uSMM/bWsO4pkVWwd/NoHu8UWWEvgrRcguPIBuUhZuCM1Jh50wuy1BNGJtpJ2oJcDS+I5e6bu0/JDQ==</x:t>
        </x:is>
      </x:c>
      <x:c r="C1035" s="3">
        <x:v>45776.3938425926</x:v>
      </x:c>
      <x:c r="D1035" s="4" t="inlineStr">
        <x:is>
          <x:t xml:space="preserve">202504-232696</x:t>
        </x:is>
      </x:c>
      <x:c r="E1035" s="5">
        <x:v>45775.5187384259</x:v>
      </x:c>
      <x:c r="F1035" s="6" t="inlineStr">
        <x:is>
          <x:t xml:space="preserve">חדש</x:t>
        </x:is>
      </x:c>
      <x:c r="G1035" s="7"/>
      <x:c r="H1035" s="8"/>
      <x:c r="I1035" s="9"/>
      <x:c r="J1035" s="10" t="inlineStr">
        <x:is>
          <x:t xml:space="preserve">פיקוח עירוני וסיירת ירוקה</x:t>
        </x:is>
      </x:c>
      <x:c r="K1035" s="11" t="inlineStr">
        <x:is>
          <x:t xml:space="preserve">Lime קורקינט חוסם מעבר</x:t>
        </x:is>
      </x:c>
      <x:c r="L1035" s="12" t="inlineStr">
        <x:is>
          <x:t xml:space="preserve">בדגבדגבדגבדגב</x:t>
        </x:is>
      </x:c>
      <x:c r="M1035" s="13" t="inlineStr">
        <x:is>
          <x:t xml:space="preserve">אבטליון</x:t>
        </x:is>
      </x:c>
      <x:c r="N1035" s="14" t="n">
        <x:v>5</x:v>
      </x:c>
      <x:c r="O1035" s="15" t="inlineStr">
        <x:is>
          <x:t xml:space="preserve">רפאל זריהן</x:t>
        </x:is>
      </x:c>
      <x:c r="P1035" s="16"/>
      <x:c r="Q1035" s="17" t="inlineStr">
        <x:is>
          <x:t xml:space="preserve">205675333</x:t>
        </x:is>
      </x:c>
      <x:c r="R1035" s="18" t="inlineStr">
        <x:is>
          <x:t xml:space="preserve">אגף הביטחון והאכיפה</x:t>
        </x:is>
      </x:c>
      <x:c r="S1035" s="19" t="inlineStr">
        <x:is>
          <x:t xml:space="preserve">טלפון</x:t>
        </x:is>
      </x:c>
      <x:c r="T1035" s="20"/>
      <x:c r="U1035" s="21" t="inlineStr">
        <x:is>
          <x:t xml:space="preserve">CAS-01564-C2Z0G9</x:t>
        </x:is>
      </x:c>
      <x:c r="V1035" s="22"/>
      <x:c r="W1035" s="23" t="inlineStr">
        <x:is>
          <x:t xml:space="preserve">רובע 2</x:t>
        </x:is>
      </x:c>
    </x:row>
    <x:row r="1036" hidden="0">
      <x:c r="A1036" s="1" t="inlineStr">
        <x:is>
          <x:t xml:space="preserve">ca7b1489-0e24-f011-8c4d-000d3ab48919</x:t>
        </x:is>
      </x:c>
      <x:c r="B1036" s="2" t="inlineStr">
        <x:is>
          <x:t xml:space="preserve">Tbur7ReOzMlVfD3uP0ySt8dHBUfEZNJWYz5gbz9LKJk1oVAoiJ6aqLvp1FXGRjsB1ywCzIA8NwDmJVj7ewTr9A==</x:t>
        </x:is>
      </x:c>
      <x:c r="C1036" s="3">
        <x:v>45776.3720138889</x:v>
      </x:c>
      <x:c r="D1036" s="4" t="inlineStr">
        <x:is>
          <x:t xml:space="preserve">202504-232694</x:t>
        </x:is>
      </x:c>
      <x:c r="E1036" s="5">
        <x:v>45775.4968865741</x:v>
      </x:c>
      <x:c r="F1036" s="6" t="inlineStr">
        <x:is>
          <x:t xml:space="preserve">חדש</x:t>
        </x:is>
      </x:c>
      <x:c r="G1036" s="7"/>
      <x:c r="H1036" s="8"/>
      <x:c r="I1036" s="9"/>
      <x:c r="J1036" s="10" t="inlineStr">
        <x:is>
          <x:t xml:space="preserve">פיקוח עירוני וסיירת ירוקה</x:t>
        </x:is>
      </x:c>
      <x:c r="K1036" s="11" t="inlineStr">
        <x:is>
          <x:t xml:space="preserve">Lime קורקינט חוסם מעבר</x:t>
        </x:is>
      </x:c>
      <x:c r="L1036" s="12" t="inlineStr">
        <x:is>
          <x:t xml:space="preserve">דשג</x:t>
        </x:is>
      </x:c>
      <x:c r="M1036" s="13" t="inlineStr">
        <x:is>
          <x:t xml:space="preserve">אבטליון</x:t>
        </x:is>
      </x:c>
      <x:c r="N1036" s="14" t="n">
        <x:v>5</x:v>
      </x:c>
      <x:c r="O1036" s="15" t="inlineStr">
        <x:is>
          <x:t xml:space="preserve">רפאל זריהן</x:t>
        </x:is>
      </x:c>
      <x:c r="P1036" s="16"/>
      <x:c r="Q1036" s="17" t="inlineStr">
        <x:is>
          <x:t xml:space="preserve">205675333</x:t>
        </x:is>
      </x:c>
      <x:c r="R1036" s="18" t="inlineStr">
        <x:is>
          <x:t xml:space="preserve">אגף הביטחון והאכיפה</x:t>
        </x:is>
      </x:c>
      <x:c r="S1036" s="19" t="inlineStr">
        <x:is>
          <x:t xml:space="preserve">טלפון</x:t>
        </x:is>
      </x:c>
      <x:c r="T1036" s="20"/>
      <x:c r="U1036" s="21" t="inlineStr">
        <x:is>
          <x:t xml:space="preserve">CAS-01562-X9K2J6</x:t>
        </x:is>
      </x:c>
      <x:c r="V1036" s="22"/>
      <x:c r="W1036" s="23" t="inlineStr">
        <x:is>
          <x:t xml:space="preserve">רובע 2</x:t>
        </x:is>
      </x:c>
    </x:row>
    <x:row r="1037" hidden="0">
      <x:c r="A1037" s="1" t="inlineStr">
        <x:is>
          <x:t xml:space="preserve">bacfd71d-0e24-f011-8c4d-000d3ab48919</x:t>
        </x:is>
      </x:c>
      <x:c r="B1037" s="2" t="inlineStr">
        <x:is>
          <x:t xml:space="preserve">BTV9yblOeiXYpEU86ZIyOfKhQmJQZ7Ofkc2pyV55aIPL1QhEEvEcfyD84XtZSShoSVWYd9Jt3X70d7ID4ceY0w==</x:t>
        </x:is>
      </x:c>
      <x:c r="C1037" s="3">
        <x:v>45776.3700231481</x:v>
      </x:c>
      <x:c r="D1037" s="4" t="inlineStr">
        <x:is>
          <x:t xml:space="preserve">202504-232692</x:t>
        </x:is>
      </x:c>
      <x:c r="E1037" s="5">
        <x:v>45775.4948611111</x:v>
      </x:c>
      <x:c r="F1037" s="6" t="inlineStr">
        <x:is>
          <x:t xml:space="preserve">חדש</x:t>
        </x:is>
      </x:c>
      <x:c r="G1037" s="7"/>
      <x:c r="H1037" s="8"/>
      <x:c r="I1037" s="9"/>
      <x:c r="J1037" s="10" t="inlineStr">
        <x:is>
          <x:t xml:space="preserve">פיקוח עירוני וסיירת ירוקה</x:t>
        </x:is>
      </x:c>
      <x:c r="K1037" s="11" t="inlineStr">
        <x:is>
          <x:t xml:space="preserve">Lime קורקינט חוסם מעבר</x:t>
        </x:is>
      </x:c>
      <x:c r="L1037" s="12" t="inlineStr">
        <x:is>
          <x:t xml:space="preserve">בדיקה</x:t>
        </x:is>
      </x:c>
      <x:c r="M1037" s="13" t="inlineStr">
        <x:is>
          <x:t xml:space="preserve">אבטליון</x:t>
        </x:is>
      </x:c>
      <x:c r="N1037" s="14" t="n">
        <x:v>5</x:v>
      </x:c>
      <x:c r="O1037" s="15" t="inlineStr">
        <x:is>
          <x:t xml:space="preserve">רפאל זריהן</x:t>
        </x:is>
      </x:c>
      <x:c r="P1037" s="16"/>
      <x:c r="Q1037" s="17" t="inlineStr">
        <x:is>
          <x:t xml:space="preserve">205675333</x:t>
        </x:is>
      </x:c>
      <x:c r="R1037" s="18" t="inlineStr">
        <x:is>
          <x:t xml:space="preserve">אגף הביטחון והאכיפה</x:t>
        </x:is>
      </x:c>
      <x:c r="S1037" s="19" t="inlineStr">
        <x:is>
          <x:t xml:space="preserve">טלפון</x:t>
        </x:is>
      </x:c>
      <x:c r="T1037" s="20"/>
      <x:c r="U1037" s="21" t="inlineStr">
        <x:is>
          <x:t xml:space="preserve">CAS-01560-Y4D1Y1</x:t>
        </x:is>
      </x:c>
      <x:c r="V1037" s="22"/>
      <x:c r="W1037" s="23" t="inlineStr">
        <x:is>
          <x:t xml:space="preserve">רובע 2</x:t>
        </x:is>
      </x:c>
    </x:row>
    <x:row r="1038" hidden="0">
      <x:c r="A1038" s="1" t="inlineStr">
        <x:is>
          <x:t xml:space="preserve">baef55f4-6923-f011-8c4d-000d3ab48919</x:t>
        </x:is>
      </x:c>
      <x:c r="B1038" s="2" t="inlineStr">
        <x:is>
          <x:t xml:space="preserve">GvF5w7VmRWalCGB+yg3VpRh66NK5Ij+nE21Pv/WxblyScnVhMOeTt1+3BhpZbVu1DCGebxsEmIdiEjCOnJwqGw==</x:t>
        </x:is>
      </x:c>
      <x:c r="C1038" s="3">
        <x:v>45774.5539583333</x:v>
      </x:c>
      <x:c r="D1038" s="4" t="inlineStr">
        <x:is>
          <x:t xml:space="preserve">202504-232690</x:t>
        </x:is>
      </x:c>
      <x:c r="E1038" s="5">
        <x:v>45774.6788194444</x:v>
      </x:c>
      <x:c r="F1038" s="6" t="inlineStr">
        <x:is>
          <x:t xml:space="preserve">חדש</x:t>
        </x:is>
      </x:c>
      <x:c r="G1038" s="7"/>
      <x:c r="H1038" s="8"/>
      <x:c r="I1038" s="9"/>
      <x:c r="J1038" s="10"/>
      <x:c r="K1038" s="11"/>
      <x:c r="L1038" s="12" t="inlineStr">
        <x:is>
          <x:t xml:space="preserve">MK JWK JITK JOQJTOK</x:t>
        </x:is>
      </x:c>
      <x:c r="M1038" s="13" t="inlineStr">
        <x:is>
          <x:t xml:space="preserve">אביבים</x:t>
        </x:is>
      </x:c>
      <x:c r="N1038" s="14" t="n">
        <x:v>8</x:v>
      </x:c>
      <x:c r="O1038" s="15" t="inlineStr">
        <x:is>
          <x:t xml:space="preserve">מיכל מוריה עדיקה</x:t>
        </x:is>
      </x:c>
      <x:c r="P1038" s="16"/>
      <x:c r="Q1038" s="17"/>
      <x:c r="R1038" s="18"/>
      <x:c r="S1038" s="19" t="inlineStr">
        <x:is>
          <x:t xml:space="preserve">אינטרנט</x:t>
        </x:is>
      </x:c>
      <x:c r="T1038" s="20"/>
      <x:c r="U1038" s="21" t="inlineStr">
        <x:is>
          <x:t xml:space="preserve">CAS-01558-S3D2H2</x:t>
        </x:is>
      </x:c>
      <x:c r="V1038" s="22"/>
      <x:c r="W1038" s="23" t="inlineStr">
        <x:is>
          <x:t xml:space="preserve">רובע 1</x:t>
        </x:is>
      </x:c>
    </x:row>
    <x:row r="1039" hidden="0">
      <x:c r="A1039" s="1" t="inlineStr">
        <x:is>
          <x:t xml:space="preserve">a1eed6d7-5e23-f011-8c4e-7c1e52356bda</x:t>
        </x:is>
      </x:c>
      <x:c r="B1039" s="2" t="inlineStr">
        <x:is>
          <x:t xml:space="preserve">We/yBppCYc/uIS0KD4fe7XphxPjUjK0y0edKjwM/LfMiVqhUPULbV9LjUpKFdvHqd2NkFxMa8SeuiYgSLL8IHQ==</x:t>
        </x:is>
      </x:c>
      <x:c r="C1039" s="3">
        <x:v>45775.4989814815</x:v>
      </x:c>
      <x:c r="D1039" s="4" t="inlineStr">
        <x:is>
          <x:t xml:space="preserve">202504-232689</x:t>
        </x:is>
      </x:c>
      <x:c r="E1039" s="5">
        <x:v>45774.6235300926</x:v>
      </x:c>
      <x:c r="F1039" s="6" t="inlineStr">
        <x:is>
          <x:t xml:space="preserve">חדש</x:t>
        </x:is>
      </x:c>
      <x:c r="G1039" s="7"/>
      <x:c r="H1039" s="8"/>
      <x:c r="I1039" s="9"/>
      <x:c r="J1039" s="10" t="inlineStr">
        <x:is>
          <x:t xml:space="preserve">פיקוח עירוני וסיירת ירוקה</x:t>
        </x:is>
      </x:c>
      <x:c r="K1039" s="11" t="inlineStr">
        <x:is>
          <x:t xml:space="preserve">Lime קורקינט חוסם מעבר</x:t>
        </x:is>
      </x:c>
      <x:c r="L1039" s="12" t="inlineStr">
        <x:is>
          <x:t xml:space="preserve">בדיקה</x:t>
        </x:is>
      </x:c>
      <x:c r="M1039" s="13" t="inlineStr">
        <x:is>
          <x:t xml:space="preserve">אבטליון</x:t>
        </x:is>
      </x:c>
      <x:c r="N1039" s="14" t="n">
        <x:v>5</x:v>
      </x:c>
      <x:c r="O1039" s="15" t="inlineStr">
        <x:is>
          <x:t xml:space="preserve">רפאל זריהן</x:t>
        </x:is>
      </x:c>
      <x:c r="P1039" s="16"/>
      <x:c r="Q1039" s="17" t="inlineStr">
        <x:is>
          <x:t xml:space="preserve">205675333</x:t>
        </x:is>
      </x:c>
      <x:c r="R1039" s="18" t="inlineStr">
        <x:is>
          <x:t xml:space="preserve">אגף הביטחון והאכיפה</x:t>
        </x:is>
      </x:c>
      <x:c r="S1039" s="19" t="inlineStr">
        <x:is>
          <x:t xml:space="preserve">אתר סימפל צאט</x:t>
        </x:is>
      </x:c>
      <x:c r="T1039" s="20"/>
      <x:c r="U1039" s="21" t="inlineStr">
        <x:is>
          <x:t xml:space="preserve">CAS-01557-H8J6X8</x:t>
        </x:is>
      </x:c>
      <x:c r="V1039" s="22"/>
      <x:c r="W1039" s="23" t="inlineStr">
        <x:is>
          <x:t xml:space="preserve">רובע 2</x:t>
        </x:is>
      </x:c>
    </x:row>
    <x:row r="1040" hidden="0">
      <x:c r="A1040" s="1" t="inlineStr">
        <x:is>
          <x:t xml:space="preserve">43251e4c-7d20-f011-998a-7c1e52356bda</x:t>
        </x:is>
      </x:c>
      <x:c r="B1040" s="2" t="inlineStr">
        <x:is>
          <x:t xml:space="preserve">liwJT/YihozvM6uDeAVR3yOqHUl4pOd6IB5FnYa+EBkiT1mWBj9dq20UIUc7CYUleykezHb/3DaCOOxiwc4g5g==</x:t>
        </x:is>
      </x:c>
      <x:c r="C1040" s="3">
        <x:v>45776.6405208333</x:v>
      </x:c>
      <x:c r="D1040" s="4" t="inlineStr">
        <x:is>
          <x:t xml:space="preserve">202504-232687</x:t>
        </x:is>
      </x:c>
      <x:c r="E1040" s="5">
        <x:v>45770.9571990741</x:v>
      </x:c>
      <x:c r="F1040" s="6" t="inlineStr">
        <x:is>
          <x:t xml:space="preserve">הועבר לאפליקציית שטח</x:t>
        </x:is>
      </x:c>
      <x:c r="G1040" s="7" t="inlineStr">
        <x:is>
          <x:t xml:space="preserve">הועבר לטיפול עובד שטח</x:t>
        </x:is>
      </x:c>
      <x:c r="H1040" s="8"/>
      <x:c r="I1040" s="9" t="inlineStr">
        <x:is>
          <x:t xml:space="preserve">תחנה 2</x:t>
        </x:is>
      </x:c>
      <x:c r="J1040" s="10" t="inlineStr">
        <x:is>
          <x:t xml:space="preserve">שרותי ניקיון</x:t>
        </x:is>
      </x:c>
      <x:c r="K1040" s="11" t="inlineStr">
        <x:is>
          <x:t xml:space="preserve">אי פינוי אשפה</x:t>
        </x:is>
      </x:c>
      <x:c r="L1040" s="12" t="inlineStr">
        <x:is>
          <x:t xml:space="preserve">גכע</x:t>
        </x:is>
      </x:c>
      <x:c r="M1040" s="13" t="inlineStr">
        <x:is>
          <x:t xml:space="preserve">אבטליון</x:t>
        </x:is>
      </x:c>
      <x:c r="N1040" s="14" t="n">
        <x:v>5</x:v>
      </x:c>
      <x:c r="O1040" s="15" t="inlineStr">
        <x:is>
          <x:t xml:space="preserve">רפאל זריהן</x:t>
        </x:is>
      </x:c>
      <x:c r="P1040" s="16"/>
      <x:c r="Q1040" s="17" t="inlineStr">
        <x:is>
          <x:t xml:space="preserve">205675333</x:t>
        </x:is>
      </x:c>
      <x:c r="R1040" s="18" t="inlineStr">
        <x:is>
          <x:t xml:space="preserve">אגף שפ"ע</x:t>
        </x:is>
      </x:c>
      <x:c r="S1040" s="19" t="inlineStr">
        <x:is>
          <x:t xml:space="preserve">טלפון</x:t>
        </x:is>
      </x:c>
      <x:c r="T1040" s="20"/>
      <x:c r="U1040" s="21" t="inlineStr">
        <x:is>
          <x:t xml:space="preserve">CAS-01555-K6N3B1</x:t>
        </x:is>
      </x:c>
      <x:c r="V1040" s="22"/>
      <x:c r="W1040" s="23" t="inlineStr">
        <x:is>
          <x:t xml:space="preserve">רובע 2</x:t>
        </x:is>
      </x:c>
    </x:row>
    <x:row r="1041" hidden="0">
      <x:c r="A1041" s="1" t="inlineStr">
        <x:is>
          <x:t xml:space="preserve">727ccc52-0820-f011-9989-000d3ab48919</x:t>
        </x:is>
      </x:c>
      <x:c r="B1041" s="2" t="inlineStr">
        <x:is>
          <x:t xml:space="preserve">jrlk+ilf3xj7Dck+og33uIvQCr9EPkYOAbY0jylJTnZqJCCJ/Qqs/yiOnwSqswyYYrYflPEdHK/wIgv0AchMRg==</x:t>
        </x:is>
      </x:c>
      <x:c r="C1041" s="3">
        <x:v>45778.4764814815</x:v>
      </x:c>
      <x:c r="D1041" s="4" t="inlineStr">
        <x:is>
          <x:t xml:space="preserve">202504-232685</x:t>
        </x:is>
      </x:c>
      <x:c r="E1041" s="5">
        <x:v>45770.3756712963</x:v>
      </x:c>
      <x:c r="F1041" s="6" t="inlineStr">
        <x:is>
          <x:t xml:space="preserve">סיום טיפול</x:t>
        </x:is>
      </x:c>
      <x:c r="G1041" s="7"/>
      <x:c r="H1041" s="8"/>
      <x:c r="I1041" s="9"/>
      <x:c r="J1041" s="10" t="inlineStr">
        <x:is>
          <x:t xml:space="preserve">מחלקת יישומים</x:t>
        </x:is>
      </x:c>
      <x:c r="K1041" s="11" t="inlineStr">
        <x:is>
          <x:t xml:space="preserve">בדיקות מערכת (לשימוש פנימי)</x:t>
        </x:is>
      </x:c>
      <x:c r="L1041" s="12" t="inlineStr">
        <x:is>
          <x:t xml:space="preserve">בדיקה</x:t>
        </x:is>
      </x:c>
      <x:c r="M1041" s="13" t="inlineStr">
        <x:is>
          <x:t xml:space="preserve">דרך אבא הלל</x:t>
        </x:is>
      </x:c>
      <x:c r="N1041" s="14" t="n">
        <x:v>14</x:v>
      </x:c>
      <x:c r="O1041" s="15" t="inlineStr">
        <x:is>
          <x:t xml:space="preserve">בר חדד</x:t>
        </x:is>
      </x:c>
      <x:c r="P1041" s="16"/>
      <x:c r="Q1041" s="17"/>
      <x:c r="R1041" s="18" t="inlineStr">
        <x:is>
          <x:t xml:space="preserve">אגף מערכות מידע ומחשוב</x:t>
        </x:is>
      </x:c>
      <x:c r="S1041" s="19" t="inlineStr">
        <x:is>
          <x:t xml:space="preserve">טלפון</x:t>
        </x:is>
      </x:c>
      <x:c r="T1041" s="20"/>
      <x:c r="U1041" s="21" t="inlineStr">
        <x:is>
          <x:t xml:space="preserve">CAS-01553-P4F0K8</x:t>
        </x:is>
      </x:c>
      <x:c r="V1041" s="22"/>
      <x:c r="W1041" s="23" t="inlineStr">
        <x:is>
          <x:t xml:space="preserve">רובע 1</x:t>
        </x:is>
      </x:c>
    </x:row>
    <x:row r="1042" hidden="0">
      <x:c r="A1042" s="1" t="inlineStr">
        <x:is>
          <x:t xml:space="preserve">d3293212-711f-f011-998a-7c1e52356bda</x:t>
        </x:is>
      </x:c>
      <x:c r="B1042" s="2" t="inlineStr">
        <x:is>
          <x:t xml:space="preserve">gNDlKsnp/Z+L0J0ZrQ14LWN2hDHh0aZ7Edg+7ttqNzNUFhuX+Ik/btGt1HJ/B8t6wRjJ7F9piXzvZU1a5Zh8Bg==</x:t>
        </x:is>
      </x:c>
      <x:c r="C1042" s="3">
        <x:v>45810.3116435185</x:v>
      </x:c>
      <x:c r="D1042" s="4" t="inlineStr">
        <x:is>
          <x:t xml:space="preserve">202504-232683</x:t>
        </x:is>
      </x:c>
      <x:c r="E1042" s="5">
        <x:v>45769.6237962963</x:v>
      </x:c>
      <x:c r="F1042" s="6" t="inlineStr">
        <x:is>
          <x:t xml:space="preserve">חדש</x:t>
        </x:is>
      </x:c>
      <x:c r="G1042" s="7"/>
      <x:c r="H1042" s="8"/>
      <x:c r="I1042" s="9"/>
      <x:c r="J1042" s="10" t="inlineStr">
        <x:is>
          <x:t xml:space="preserve">גנים ונוף</x:t>
        </x:is>
      </x:c>
      <x:c r="K1042" s="11" t="inlineStr">
        <x:is>
          <x:t xml:space="preserve">גידור</x:t>
        </x:is>
      </x:c>
      <x:c r="L1042" s="12" t="inlineStr">
        <x:is>
          <x:t xml:space="preserve">בדיקה</x:t>
        </x:is>
      </x:c>
      <x:c r="M1042" s="13" t="inlineStr">
        <x:is>
          <x:t xml:space="preserve">אביבים</x:t>
        </x:is>
      </x:c>
      <x:c r="N1042" s="14" t="n">
        <x:v>2</x:v>
      </x:c>
      <x:c r="O1042" s="15" t="inlineStr">
        <x:is>
          <x:t xml:space="preserve">בר חדד</x:t>
        </x:is>
      </x:c>
      <x:c r="P1042" s="16"/>
      <x:c r="Q1042" s="17"/>
      <x:c r="R1042" s="18" t="inlineStr">
        <x:is>
          <x:t xml:space="preserve">אגף שפ"ע</x:t>
        </x:is>
      </x:c>
      <x:c r="S1042" s="19" t="inlineStr">
        <x:is>
          <x:t xml:space="preserve">טלפון</x:t>
        </x:is>
      </x:c>
      <x:c r="T1042" s="20"/>
      <x:c r="U1042" s="21" t="inlineStr">
        <x:is>
          <x:t xml:space="preserve">CAS-01551-F4Z5J4</x:t>
        </x:is>
      </x:c>
      <x:c r="V1042" s="22"/>
      <x:c r="W1042" s="23" t="inlineStr">
        <x:is>
          <x:t xml:space="preserve">רובע 1</x:t>
        </x:is>
      </x:c>
    </x:row>
    <x:row r="1043" hidden="0">
      <x:c r="A1043" s="1" t="inlineStr">
        <x:is>
          <x:t xml:space="preserve">a36f845c-701f-f011-998a-7c1e52356bda</x:t>
        </x:is>
      </x:c>
      <x:c r="B1043" s="2" t="inlineStr">
        <x:is>
          <x:t xml:space="preserve">lhiBqpbgbSSCFJKQ2em5MtOHRNqVPrKLZBNfZRnmS7CA0Eq4ANK8lSCl030wRq8vPP413sRZU0wx63FY/13Ikw==</x:t>
        </x:is>
      </x:c>
      <x:c r="C1043" s="3">
        <x:v>45769.4967476852</x:v>
      </x:c>
      <x:c r="D1043" s="4" t="inlineStr">
        <x:is>
          <x:t xml:space="preserve">202504-232682</x:t>
        </x:is>
      </x:c>
      <x:c r="E1043" s="5">
        <x:v>45769.6202893518</x:v>
      </x:c>
      <x:c r="F1043" s="6" t="inlineStr">
        <x:is>
          <x:t xml:space="preserve">פניה סגורה</x:t>
        </x:is>
      </x:c>
      <x:c r="G1043" s="7"/>
      <x:c r="H1043" s="8"/>
      <x:c r="I1043" s="9"/>
      <x:c r="J1043" s="10" t="inlineStr">
        <x:is>
          <x:t xml:space="preserve">גנים ונוף</x:t>
        </x:is>
      </x:c>
      <x:c r="K1043" s="11" t="inlineStr">
        <x:is>
          <x:t xml:space="preserve">צמחיה לגיזום</x:t>
        </x:is>
      </x:c>
      <x:c r="L1043" s="12" t="inlineStr">
        <x:is>
          <x:t xml:space="preserve">לגזום במעבר של ליאת מנדל</x:t>
        </x:is>
      </x:c>
      <x:c r="M1043" s="13" t="inlineStr">
        <x:is>
          <x:t xml:space="preserve">דרך אבא הלל</x:t>
        </x:is>
      </x:c>
      <x:c r="N1043" s="14" t="n">
        <x:v>14</x:v>
      </x:c>
      <x:c r="O1043" s="15" t="inlineStr">
        <x:is>
          <x:t xml:space="preserve">בר חדד</x:t>
        </x:is>
      </x:c>
      <x:c r="P1043" s="16"/>
      <x:c r="Q1043" s="17"/>
      <x:c r="R1043" s="18" t="inlineStr">
        <x:is>
          <x:t xml:space="preserve">אגף שפ"ע</x:t>
        </x:is>
      </x:c>
      <x:c r="S1043" s="19" t="inlineStr">
        <x:is>
          <x:t xml:space="preserve">טלפון</x:t>
        </x:is>
      </x:c>
      <x:c r="T1043" s="20"/>
      <x:c r="U1043" s="21" t="inlineStr">
        <x:is>
          <x:t xml:space="preserve">CAS-01550-L6N5Z4</x:t>
        </x:is>
      </x:c>
      <x:c r="V1043" s="22"/>
      <x:c r="W1043" s="23" t="inlineStr">
        <x:is>
          <x:t xml:space="preserve">רובע 1</x:t>
        </x:is>
      </x:c>
    </x:row>
    <x:row r="1044" hidden="0">
      <x:c r="A1044" s="1" t="inlineStr">
        <x:is>
          <x:t xml:space="preserve">43febca6-551f-f011-9989-000d3ab48919</x:t>
        </x:is>
      </x:c>
      <x:c r="B1044" s="2" t="inlineStr">
        <x:is>
          <x:t xml:space="preserve">qmzaXZN9wMrYojjc+PmCgCH+eNwNZ6ECIxveOO3sV+3/10cXuNlq7IQU2iCrxtJ8g7D+ujf41KVDglur1ydX7g==</x:t>
        </x:is>
      </x:c>
      <x:c r="C1044" s="3">
        <x:v>45776.6404398148</x:v>
      </x:c>
      <x:c r="D1044" s="4" t="inlineStr">
        <x:is>
          <x:t xml:space="preserve">202504-232681</x:t>
        </x:is>
      </x:c>
      <x:c r="E1044" s="5">
        <x:v>45769.4875810185</x:v>
      </x:c>
      <x:c r="F1044" s="6" t="inlineStr">
        <x:is>
          <x:t xml:space="preserve">הועבר לאפליקציית שטח</x:t>
        </x:is>
      </x:c>
      <x:c r="G1044" s="7" t="inlineStr">
        <x:is>
          <x:t xml:space="preserve">הועבר לטיפול עובד שטח</x:t>
        </x:is>
      </x:c>
      <x:c r="H1044" s="8" t="inlineStr">
        <x:is>
          <x:t xml:space="preserve">בר חדד</x:t>
        </x:is>
      </x:c>
      <x:c r="I1044" s="9" t="inlineStr">
        <x:is>
          <x:t xml:space="preserve">תחנה 1</x:t>
        </x:is>
      </x:c>
      <x:c r="J1044" s="10" t="inlineStr">
        <x:is>
          <x:t xml:space="preserve">שרותי ניקיון</x:t>
        </x:is>
      </x:c>
      <x:c r="K1044" s="11" t="inlineStr">
        <x:is>
          <x:t xml:space="preserve">אי ניקוי רחוב/מדרכה</x:t>
        </x:is>
      </x:c>
      <x:c r="L1044" s="12" t="inlineStr">
        <x:is>
          <x:t xml:space="preserve">לא ניקו את הרחוב חודש</x:t>
        </x:is>
      </x:c>
      <x:c r="M1044" s="13" t="inlineStr">
        <x:is>
          <x:t xml:space="preserve">דרך אבא הלל</x:t>
        </x:is>
      </x:c>
      <x:c r="N1044" s="14" t="n">
        <x:v>14</x:v>
      </x:c>
      <x:c r="O1044" s="15" t="inlineStr">
        <x:is>
          <x:t xml:space="preserve">בר חדד</x:t>
        </x:is>
      </x:c>
      <x:c r="P1044" s="16"/>
      <x:c r="Q1044" s="17"/>
      <x:c r="R1044" s="18" t="inlineStr">
        <x:is>
          <x:t xml:space="preserve">אגף שפ"ע</x:t>
        </x:is>
      </x:c>
      <x:c r="S1044" s="19" t="inlineStr">
        <x:is>
          <x:t xml:space="preserve">טלפון</x:t>
        </x:is>
      </x:c>
      <x:c r="T1044" s="20"/>
      <x:c r="U1044" s="21" t="inlineStr">
        <x:is>
          <x:t xml:space="preserve">CAS-01549-N8T4J1</x:t>
        </x:is>
      </x:c>
      <x:c r="V1044" s="22"/>
      <x:c r="W1044" s="23" t="inlineStr">
        <x:is>
          <x:t xml:space="preserve">רובע 1</x:t>
        </x:is>
      </x:c>
    </x:row>
    <x:row r="1045" hidden="0">
      <x:c r="A1045" s="1" t="inlineStr">
        <x:is>
          <x:t xml:space="preserve">646d2700-551f-f011-998a-7c1e52374719</x:t>
        </x:is>
      </x:c>
      <x:c r="B1045" s="2" t="inlineStr">
        <x:is>
          <x:t xml:space="preserve">+Wby8TRogcK5WLN1fOqTk4rwXXAGmiTrCVn09XDAQ0mhoWFyNz7pSJ+VzkrP96r/HiGVzMqTqK6bakAyB5tOiA==</x:t>
        </x:is>
      </x:c>
      <x:c r="C1045" s="3">
        <x:v>45776.2484027778</x:v>
      </x:c>
      <x:c r="D1045" s="4" t="inlineStr">
        <x:is>
          <x:t xml:space="preserve">202504-232679</x:t>
        </x:is>
      </x:c>
      <x:c r="E1045" s="5">
        <x:v>45769.4843055556</x:v>
      </x:c>
      <x:c r="F1045" s="6" t="inlineStr">
        <x:is>
          <x:t xml:space="preserve">חדש</x:t>
        </x:is>
      </x:c>
      <x:c r="G1045" s="7"/>
      <x:c r="H1045" s="8"/>
      <x:c r="I1045" s="9"/>
      <x:c r="J1045" s="10" t="inlineStr">
        <x:is>
          <x:t xml:space="preserve">הדברה</x:t>
        </x:is>
      </x:c>
      <x:c r="K1045" s="11" t="inlineStr">
        <x:is>
          <x:t xml:space="preserve">יתושים</x:t>
        </x:is>
      </x:c>
      <x:c r="L1045" s="12" t="inlineStr">
        <x:is>
          <x:t xml:space="preserve">בדיקה של בר</x:t>
        </x:is>
      </x:c>
      <x:c r="M1045" s="13" t="inlineStr">
        <x:is>
          <x:t xml:space="preserve">דרך אבא הלל</x:t>
        </x:is>
      </x:c>
      <x:c r="N1045" s="14" t="n">
        <x:v>14</x:v>
      </x:c>
      <x:c r="O1045" s="15" t="inlineStr">
        <x:is>
          <x:t xml:space="preserve">בר חדד</x:t>
        </x:is>
      </x:c>
      <x:c r="P1045" s="16"/>
      <x:c r="Q1045" s="17"/>
      <x:c r="R1045" s="18" t="inlineStr">
        <x:is>
          <x:t xml:space="preserve">אגף שפ"ע</x:t>
        </x:is>
      </x:c>
      <x:c r="S1045" s="19" t="inlineStr">
        <x:is>
          <x:t xml:space="preserve">טלפון</x:t>
        </x:is>
      </x:c>
      <x:c r="T1045" s="20"/>
      <x:c r="U1045" s="21" t="inlineStr">
        <x:is>
          <x:t xml:space="preserve">CAS-01547-P2W5Y8</x:t>
        </x:is>
      </x:c>
      <x:c r="V1045" s="22"/>
      <x:c r="W1045" s="23" t="inlineStr">
        <x:is>
          <x:t xml:space="preserve">רובע 1</x:t>
        </x:is>
      </x:c>
    </x:row>
    <x:row r="1046" hidden="0">
      <x:c r="A1046" s="1" t="inlineStr">
        <x:is>
          <x:t xml:space="preserve">c21730e1-541f-f011-9989-000d3ab48919</x:t>
        </x:is>
      </x:c>
      <x:c r="B1046" s="2" t="inlineStr">
        <x:is>
          <x:t xml:space="preserve">qkqcp+A2+V2YEGhrvTP/pqhzRbhvZgfA2MuoEmVE+P5ikCHqCD1emhFgtKSFMMFhHGqENTS55Jq21wmlyb+IVg==</x:t>
        </x:is>
      </x:c>
      <x:c r="C1046" s="3">
        <x:v>45776.2480324074</x:v>
      </x:c>
      <x:c r="D1046" s="4" t="inlineStr">
        <x:is>
          <x:t xml:space="preserve">202504-232677</x:t>
        </x:is>
      </x:c>
      <x:c r="E1046" s="5">
        <x:v>45769.48375</x:v>
      </x:c>
      <x:c r="F1046" s="6" t="inlineStr">
        <x:is>
          <x:t xml:space="preserve">חדש</x:t>
        </x:is>
      </x:c>
      <x:c r="G1046" s="7"/>
      <x:c r="H1046" s="8"/>
      <x:c r="I1046" s="9"/>
      <x:c r="J1046" s="10" t="inlineStr">
        <x:is>
          <x:t xml:space="preserve">הדברה</x:t>
        </x:is>
      </x:c>
      <x:c r="K1046" s="11" t="inlineStr">
        <x:is>
          <x:t xml:space="preserve">יתושים</x:t>
        </x:is>
      </x:c>
      <x:c r="L1046" s="12" t="inlineStr">
        <x:is>
          <x:t xml:space="preserve">מכת יתושים</x:t>
        </x:is>
      </x:c>
      <x:c r="M1046" s="13" t="inlineStr">
        <x:is>
          <x:t xml:space="preserve">דרך אבא הלל</x:t>
        </x:is>
      </x:c>
      <x:c r="N1046" s="14" t="n">
        <x:v>14</x:v>
      </x:c>
      <x:c r="O1046" s="15" t="inlineStr">
        <x:is>
          <x:t xml:space="preserve">בר חדד</x:t>
        </x:is>
      </x:c>
      <x:c r="P1046" s="16"/>
      <x:c r="Q1046" s="17"/>
      <x:c r="R1046" s="18" t="inlineStr">
        <x:is>
          <x:t xml:space="preserve">אגף שפ"ע</x:t>
        </x:is>
      </x:c>
      <x:c r="S1046" s="19" t="inlineStr">
        <x:is>
          <x:t xml:space="preserve">טלפון</x:t>
        </x:is>
      </x:c>
      <x:c r="T1046" s="20"/>
      <x:c r="U1046" s="21" t="inlineStr">
        <x:is>
          <x:t xml:space="preserve">CAS-01545-C2D6K1</x:t>
        </x:is>
      </x:c>
      <x:c r="V1046" s="22"/>
      <x:c r="W1046" s="23" t="inlineStr">
        <x:is>
          <x:t xml:space="preserve">רובע 1</x:t>
        </x:is>
      </x:c>
    </x:row>
    <x:row r="1047" hidden="0">
      <x:c r="A1047" s="1" t="inlineStr">
        <x:is>
          <x:t xml:space="preserve">5ada6c25-541f-f011-998a-7c1e52356bda</x:t>
        </x:is>
      </x:c>
      <x:c r="B1047" s="2" t="inlineStr">
        <x:is>
          <x:t xml:space="preserve">iQLiaRv6T9cpPeApUZmp3lL9S7Pl6GoyWFeFF9sf7PB0Zf6LxkyMtHllaD+6Cn+y7nBUfyUELgrYtAbXyrGJLg==</x:t>
        </x:is>
      </x:c>
      <x:c r="C1047" s="3">
        <x:v>45776.6404050926</x:v>
      </x:c>
      <x:c r="D1047" s="4" t="inlineStr">
        <x:is>
          <x:t xml:space="preserve">202504-232675</x:t>
        </x:is>
      </x:c>
      <x:c r="E1047" s="5">
        <x:v>45769.4801041667</x:v>
      </x:c>
      <x:c r="F1047" s="6" t="inlineStr">
        <x:is>
          <x:t xml:space="preserve">הועבר לאפליקציית שטח</x:t>
        </x:is>
      </x:c>
      <x:c r="G1047" s="7" t="inlineStr">
        <x:is>
          <x:t xml:space="preserve">הועבר לטיפול עובד שטח</x:t>
        </x:is>
      </x:c>
      <x:c r="H1047" s="8"/>
      <x:c r="I1047" s="9" t="inlineStr">
        <x:is>
          <x:t xml:space="preserve">תחנה 1</x:t>
        </x:is>
      </x:c>
      <x:c r="J1047" s="10" t="inlineStr">
        <x:is>
          <x:t xml:space="preserve">שרותי ניקיון</x:t>
        </x:is>
      </x:c>
      <x:c r="K1047" s="11" t="inlineStr">
        <x:is>
          <x:t xml:space="preserve">אי ניקוי רחוב/מדרכה</x:t>
        </x:is>
      </x:c>
      <x:c r="L1047" s="12" t="inlineStr">
        <x:is>
          <x:t xml:space="preserve">בדיקה</x:t>
        </x:is>
      </x:c>
      <x:c r="M1047" s="13" t="inlineStr">
        <x:is>
          <x:t xml:space="preserve">אביגיל</x:t>
        </x:is>
      </x:c>
      <x:c r="N1047" s="14" t="n">
        <x:v>5</x:v>
      </x:c>
      <x:c r="O1047" s="15" t="inlineStr">
        <x:is>
          <x:t xml:space="preserve">בר חדד</x:t>
        </x:is>
      </x:c>
      <x:c r="P1047" s="16"/>
      <x:c r="Q1047" s="17"/>
      <x:c r="R1047" s="18" t="inlineStr">
        <x:is>
          <x:t xml:space="preserve">אגף שפ"ע</x:t>
        </x:is>
      </x:c>
      <x:c r="S1047" s="19" t="inlineStr">
        <x:is>
          <x:t xml:space="preserve">טלפון</x:t>
        </x:is>
      </x:c>
      <x:c r="T1047" s="20"/>
      <x:c r="U1047" s="21" t="inlineStr">
        <x:is>
          <x:t xml:space="preserve">CAS-01543-K8L9B5</x:t>
        </x:is>
      </x:c>
      <x:c r="V1047" s="22"/>
      <x:c r="W1047" s="23" t="inlineStr">
        <x:is>
          <x:t xml:space="preserve">רובע 1</x:t>
        </x:is>
      </x:c>
    </x:row>
    <x:row r="1048" hidden="0">
      <x:c r="A1048" s="1" t="inlineStr">
        <x:is>
          <x:t xml:space="preserve">2c88cdd0-531f-f011-9989-000d3ab48919</x:t>
        </x:is>
      </x:c>
      <x:c r="B1048" s="2" t="inlineStr">
        <x:is>
          <x:t xml:space="preserve">wpiGnfHixDAebDDSHEYWV/wn4YmlDquACJxxMhwukePtKAyyP6Obvc+eLV5lJBAnqV3Cqj98mwucjedjgAwyPA==</x:t>
        </x:is>
      </x:c>
      <x:c r="C1048" s="3">
        <x:v>45776.6403587963</x:v>
      </x:c>
      <x:c r="D1048" s="4" t="inlineStr">
        <x:is>
          <x:t xml:space="preserve">202504-232674</x:t>
        </x:is>
      </x:c>
      <x:c r="E1048" s="5">
        <x:v>45769.4784490741</x:v>
      </x:c>
      <x:c r="F1048" s="6" t="inlineStr">
        <x:is>
          <x:t xml:space="preserve">הועבר לאפליקציית שטח</x:t>
        </x:is>
      </x:c>
      <x:c r="G1048" s="7" t="inlineStr">
        <x:is>
          <x:t xml:space="preserve">הועבר לטיפול עובד שטח</x:t>
        </x:is>
      </x:c>
      <x:c r="H1048" s="8"/>
      <x:c r="I1048" s="9" t="inlineStr">
        <x:is>
          <x:t xml:space="preserve">תחנה 1</x:t>
        </x:is>
      </x:c>
      <x:c r="J1048" s="10" t="inlineStr">
        <x:is>
          <x:t xml:space="preserve">שרותי ניקיון</x:t>
        </x:is>
      </x:c>
      <x:c r="K1048" s="11" t="inlineStr">
        <x:is>
          <x:t xml:space="preserve">אי ניקוי רחוב/מדרכה</x:t>
        </x:is>
      </x:c>
      <x:c r="L1048" s="12" t="inlineStr">
        <x:is>
          <x:t xml:space="preserve">לא ניקו את הרחוב חודש</x:t>
        </x:is>
      </x:c>
      <x:c r="M1048" s="13" t="inlineStr">
        <x:is>
          <x:t xml:space="preserve">דרך אבא הלל</x:t>
        </x:is>
      </x:c>
      <x:c r="N1048" s="14" t="n">
        <x:v>14</x:v>
      </x:c>
      <x:c r="O1048" s="15" t="inlineStr">
        <x:is>
          <x:t xml:space="preserve">בר חדד</x:t>
        </x:is>
      </x:c>
      <x:c r="P1048" s="16"/>
      <x:c r="Q1048" s="17"/>
      <x:c r="R1048" s="18" t="inlineStr">
        <x:is>
          <x:t xml:space="preserve">אגף שפ"ע</x:t>
        </x:is>
      </x:c>
      <x:c r="S1048" s="19" t="inlineStr">
        <x:is>
          <x:t xml:space="preserve">טלפון</x:t>
        </x:is>
      </x:c>
      <x:c r="T1048" s="20"/>
      <x:c r="U1048" s="21" t="inlineStr">
        <x:is>
          <x:t xml:space="preserve">CAS-01542-K1Y2Q4</x:t>
        </x:is>
      </x:c>
      <x:c r="V1048" s="22"/>
      <x:c r="W1048" s="23" t="inlineStr">
        <x:is>
          <x:t xml:space="preserve">רובע 1</x:t>
        </x:is>
      </x:c>
    </x:row>
    <x:row r="1049" hidden="0">
      <x:c r="A1049" s="1" t="inlineStr">
        <x:is>
          <x:t xml:space="preserve">005e16cc-521f-f011-9989-000d3ab48919</x:t>
        </x:is>
      </x:c>
      <x:c r="B1049" s="2" t="inlineStr">
        <x:is>
          <x:t xml:space="preserve">G3qmS07ukqMBYXJmlMt8EtjZWJKF8LXgqOZeMJeao2vsMgy9I9vL6nWTTsjh/IMEfCD/2PhOMLZ+XUalzBGKwg==</x:t>
        </x:is>
      </x:c>
      <x:c r="C1049" s="3">
        <x:v>45769.3637731482</x:v>
      </x:c>
      <x:c r="D1049" s="4" t="inlineStr">
        <x:is>
          <x:t xml:space="preserve">202504-232672</x:t>
        </x:is>
      </x:c>
      <x:c r="E1049" s="5">
        <x:v>45769.4733333333</x:v>
      </x:c>
      <x:c r="F1049" s="6" t="inlineStr">
        <x:is>
          <x:t xml:space="preserve">פניה סגורה</x:t>
        </x:is>
      </x:c>
      <x:c r="G1049" s="7"/>
      <x:c r="H1049" s="8"/>
      <x:c r="I1049" s="9"/>
      <x:c r="J1049" s="10" t="inlineStr">
        <x:is>
          <x:t xml:space="preserve">הדברה</x:t>
        </x:is>
      </x:c>
      <x:c r="K1049" s="11" t="inlineStr">
        <x:is>
          <x:t xml:space="preserve">יתושים</x:t>
        </x:is>
      </x:c>
      <x:c r="L1049" s="12" t="inlineStr">
        <x:is>
          <x:t xml:space="preserve">מכת יתושים</x:t>
        </x:is>
      </x:c>
      <x:c r="M1049" s="13" t="inlineStr">
        <x:is>
          <x:t xml:space="preserve">דרך אבא הלל</x:t>
        </x:is>
      </x:c>
      <x:c r="N1049" s="14" t="n">
        <x:v>14</x:v>
      </x:c>
      <x:c r="O1049" s="15" t="inlineStr">
        <x:is>
          <x:t xml:space="preserve">בר חדד</x:t>
        </x:is>
      </x:c>
      <x:c r="P1049" s="16"/>
      <x:c r="Q1049" s="17"/>
      <x:c r="R1049" s="18" t="inlineStr">
        <x:is>
          <x:t xml:space="preserve">אגף שפ"ע</x:t>
        </x:is>
      </x:c>
      <x:c r="S1049" s="19" t="inlineStr">
        <x:is>
          <x:t xml:space="preserve">טלפון</x:t>
        </x:is>
      </x:c>
      <x:c r="T1049" s="20"/>
      <x:c r="U1049" s="21" t="inlineStr">
        <x:is>
          <x:t xml:space="preserve">CAS-01540-N6M6T1</x:t>
        </x:is>
      </x:c>
      <x:c r="V1049" s="22"/>
      <x:c r="W1049" s="23" t="inlineStr">
        <x:is>
          <x:t xml:space="preserve">רובע 1</x:t>
        </x:is>
      </x:c>
    </x:row>
    <x:row r="1050" hidden="0">
      <x:c r="A1050" s="1" t="inlineStr">
        <x:is>
          <x:t xml:space="preserve">cb1193e5-a81e-f011-9989-000d3ab48919</x:t>
        </x:is>
      </x:c>
      <x:c r="B1050" s="2" t="inlineStr">
        <x:is>
          <x:t xml:space="preserve">Fpm//TlDb1FrfOIQ2gNeDCu5MlNuTTvDdQBbA9JaSbiELzenS+mHO8f4qUIqA5b+gMKmMBBETD871Z4pQG9BJw==</x:t>
        </x:is>
      </x:c>
      <x:c r="C1050" s="3">
        <x:v>45768.5038773148</x:v>
      </x:c>
      <x:c r="D1050" s="4" t="inlineStr">
        <x:is>
          <x:t xml:space="preserve">202504-232668</x:t>
        </x:is>
      </x:c>
      <x:c r="E1050" s="5">
        <x:v>45768.6287962963</x:v>
      </x:c>
      <x:c r="F1050" s="6" t="inlineStr">
        <x:is>
          <x:t xml:space="preserve">חדש</x:t>
        </x:is>
      </x:c>
      <x:c r="G1050" s="7"/>
      <x:c r="H1050" s="8"/>
      <x:c r="I1050" s="9"/>
      <x:c r="J1050" s="10"/>
      <x:c r="K1050" s="11"/>
      <x:c r="L1050" s="12" t="inlineStr">
        <x:is>
          <x:t xml:space="preserve">בדיקות עירייה</x:t>
        </x:is>
      </x:c>
      <x:c r="M1050" s="13" t="inlineStr">
        <x:is>
          <x:t xml:space="preserve">אביבים</x:t>
        </x:is>
      </x:c>
      <x:c r="N1050" s="14" t="n">
        <x:v>3</x:v>
      </x:c>
      <x:c r="O1050" s="15" t="inlineStr">
        <x:is>
          <x:t xml:space="preserve">דורון בדיקות</x:t>
        </x:is>
      </x:c>
      <x:c r="P1050" s="16" t="inlineStr">
        <x:is>
          <x:t xml:space="preserve">ת.ז</x:t>
        </x:is>
      </x:c>
      <x:c r="Q1050" s="17"/>
      <x:c r="R1050" s="18"/>
      <x:c r="S1050" s="19" t="inlineStr">
        <x:is>
          <x:t xml:space="preserve">אינטרנט</x:t>
        </x:is>
      </x:c>
      <x:c r="T1050" s="20"/>
      <x:c r="U1050" s="21" t="inlineStr">
        <x:is>
          <x:t xml:space="preserve">CAS-01536-C3K9W3</x:t>
        </x:is>
      </x:c>
      <x:c r="V1050" s="22"/>
      <x:c r="W1050" s="23" t="inlineStr">
        <x:is>
          <x:t xml:space="preserve">רובע 1</x:t>
        </x:is>
      </x:c>
    </x:row>
    <x:row r="1051" hidden="0">
      <x:c r="A1051" s="1" t="inlineStr">
        <x:is>
          <x:t xml:space="preserve">0fdb082a-a11e-f011-998a-7c1e52356bda</x:t>
        </x:is>
      </x:c>
      <x:c r="B1051" s="2" t="inlineStr">
        <x:is>
          <x:t xml:space="preserve">Fjv5mE90ZcxARPHHac8zNb7eW+vbWN91zm543sV7i+7WujShZ0QIreUOFJur3iKPZiPIZh8hNIcVlxcbqbxwoQ==</x:t>
        </x:is>
      </x:c>
      <x:c r="C1051" s="3">
        <x:v>45777.25375</x:v>
      </x:c>
      <x:c r="D1051" s="4" t="inlineStr">
        <x:is>
          <x:t xml:space="preserve">202504-232667</x:t>
        </x:is>
      </x:c>
      <x:c r="E1051" s="5">
        <x:v>45768.5903472222</x:v>
      </x:c>
      <x:c r="F1051" s="6" t="inlineStr">
        <x:is>
          <x:t xml:space="preserve">חדש</x:t>
        </x:is>
      </x:c>
      <x:c r="G1051" s="7"/>
      <x:c r="H1051" s="8"/>
      <x:c r="I1051" s="9"/>
      <x:c r="J1051" s="10" t="inlineStr">
        <x:is>
          <x:t xml:space="preserve">מחלקת יישומים</x:t>
        </x:is>
      </x:c>
      <x:c r="K1051" s="11" t="inlineStr">
        <x:is>
          <x:t xml:space="preserve">בדיקות מערכת (לשימוש פנימי)</x:t>
        </x:is>
      </x:c>
      <x:c r="L1051" s="12" t="inlineStr">
        <x:is>
          <x:t xml:space="preserve">בדיקההה</x:t>
        </x:is>
      </x:c>
      <x:c r="M1051" s="13" t="inlineStr">
        <x:is>
          <x:t xml:space="preserve">דרך אבא הלל</x:t>
        </x:is>
      </x:c>
      <x:c r="N1051" s="14" t="n">
        <x:v>14</x:v>
      </x:c>
      <x:c r="O1051" s="15" t="inlineStr">
        <x:is>
          <x:t xml:space="preserve">בר חדד</x:t>
        </x:is>
      </x:c>
      <x:c r="P1051" s="16"/>
      <x:c r="Q1051" s="17"/>
      <x:c r="R1051" s="18" t="inlineStr">
        <x:is>
          <x:t xml:space="preserve">אגף מערכות מידע ומחשוב</x:t>
        </x:is>
      </x:c>
      <x:c r="S1051" s="19" t="inlineStr">
        <x:is>
          <x:t xml:space="preserve">טלפון</x:t>
        </x:is>
      </x:c>
      <x:c r="T1051" s="20"/>
      <x:c r="U1051" s="21" t="inlineStr">
        <x:is>
          <x:t xml:space="preserve">CAS-01535-Z2H9K2</x:t>
        </x:is>
      </x:c>
      <x:c r="V1051" s="22"/>
      <x:c r="W1051" s="23" t="inlineStr">
        <x:is>
          <x:t xml:space="preserve">רובע 1</x:t>
        </x:is>
      </x:c>
    </x:row>
    <x:row r="1052" hidden="0">
      <x:c r="A1052" s="1" t="inlineStr">
        <x:is>
          <x:t xml:space="preserve">800fa53b-9d1e-f011-9989-000d3ab48919</x:t>
        </x:is>
      </x:c>
      <x:c r="B1052" s="2" t="inlineStr">
        <x:is>
          <x:t xml:space="preserve">yLgplTP12u+Zze2ZiFcuM/nTSFcVndd9dSIXQWAeU8Dcw7W1T70UUcI8Ih6+b1iP60Nz78Sp8qHXBxy4+CboWg==</x:t>
        </x:is>
      </x:c>
      <x:c r="C1052" s="3">
        <x:v>45768.4459027778</x:v>
      </x:c>
      <x:c r="D1052" s="4" t="inlineStr">
        <x:is>
          <x:t xml:space="preserve">202504-232665</x:t>
        </x:is>
      </x:c>
      <x:c r="E1052" s="5">
        <x:v>45768.5707986111</x:v>
      </x:c>
      <x:c r="F1052" s="6" t="inlineStr">
        <x:is>
          <x:t xml:space="preserve">חדש</x:t>
        </x:is>
      </x:c>
      <x:c r="G1052" s="7"/>
      <x:c r="H1052" s="8"/>
      <x:c r="I1052" s="9"/>
      <x:c r="J1052" s="10"/>
      <x:c r="K1052" s="11"/>
      <x:c r="L1052" s="12" t="inlineStr">
        <x:is>
          <x:t xml:space="preserve">נגיגמגנגנגמ</x:t>
        </x:is>
      </x:c>
      <x:c r="M1052" s="13" t="inlineStr">
        <x:is>
          <x:t xml:space="preserve">אבישי</x:t>
        </x:is>
      </x:c>
      <x:c r="N1052" s="14" t="n">
        <x:v>2</x:v>
      </x:c>
      <x:c r="O1052" s="15" t="inlineStr">
        <x:is>
          <x:t xml:space="preserve">דורון עזריאל</x:t>
        </x:is>
      </x:c>
      <x:c r="P1052" s="16"/>
      <x:c r="Q1052" s="17"/>
      <x:c r="R1052" s="18"/>
      <x:c r="S1052" s="19" t="inlineStr">
        <x:is>
          <x:t xml:space="preserve">אינטרנט</x:t>
        </x:is>
      </x:c>
      <x:c r="T1052" s="20"/>
      <x:c r="U1052" s="21" t="inlineStr">
        <x:is>
          <x:t xml:space="preserve">CAS-01533-S7V5W8</x:t>
        </x:is>
      </x:c>
      <x:c r="V1052" s="22"/>
      <x:c r="W1052" s="23" t="inlineStr">
        <x:is>
          <x:t xml:space="preserve">רובע 3</x:t>
        </x:is>
      </x:c>
    </x:row>
    <x:row r="1053" hidden="0">
      <x:c r="A1053" s="1" t="inlineStr">
        <x:is>
          <x:t xml:space="preserve">2d92735d-9c1e-f011-998a-7c1e52374719</x:t>
        </x:is>
      </x:c>
      <x:c r="B1053" s="2" t="inlineStr">
        <x:is>
          <x:t xml:space="preserve">pPZqTPU4H6YUm5Lm8zGu8Pk3U5UoaPL0VLGd1q+0/c3TDgbkhKTO03FTBiUvdj7FZU1r5wSnvDYUzjP29xeasg==</x:t>
        </x:is>
      </x:c>
      <x:c r="C1053" s="3">
        <x:v>45768.4415162037</x:v>
      </x:c>
      <x:c r="D1053" s="4" t="inlineStr">
        <x:is>
          <x:t xml:space="preserve">202504-232664</x:t>
        </x:is>
      </x:c>
      <x:c r="E1053" s="5">
        <x:v>45768.5664351852</x:v>
      </x:c>
      <x:c r="F1053" s="6" t="inlineStr">
        <x:is>
          <x:t xml:space="preserve">חדש</x:t>
        </x:is>
      </x:c>
      <x:c r="G1053" s="7"/>
      <x:c r="H1053" s="8"/>
      <x:c r="I1053" s="9"/>
      <x:c r="J1053" s="10"/>
      <x:c r="K1053" s="11"/>
      <x:c r="L1053" s="12" t="inlineStr">
        <x:is>
          <x:t xml:space="preserve">גזבהבסזהזסבה</x:t>
        </x:is>
      </x:c>
      <x:c r="M1053" s="13" t="inlineStr">
        <x:is>
          <x:t xml:space="preserve">אביבים</x:t>
        </x:is>
      </x:c>
      <x:c r="N1053" s="14" t="n">
        <x:v>9</x:v>
      </x:c>
      <x:c r="O1053" s="15" t="inlineStr">
        <x:is>
          <x:t xml:space="preserve">דורון בדיקות</x:t>
        </x:is>
      </x:c>
      <x:c r="P1053" s="16"/>
      <x:c r="Q1053" s="17"/>
      <x:c r="R1053" s="18"/>
      <x:c r="S1053" s="19" t="inlineStr">
        <x:is>
          <x:t xml:space="preserve">אינטרנט</x:t>
        </x:is>
      </x:c>
      <x:c r="T1053" s="20"/>
      <x:c r="U1053" s="21" t="inlineStr">
        <x:is>
          <x:t xml:space="preserve">CAS-01532-Z4V8X4</x:t>
        </x:is>
      </x:c>
      <x:c r="V1053" s="22"/>
      <x:c r="W1053" s="23" t="inlineStr">
        <x:is>
          <x:t xml:space="preserve">רובע 1</x:t>
        </x:is>
      </x:c>
    </x:row>
    <x:row r="1054" hidden="0">
      <x:c r="A1054" s="1" t="inlineStr">
        <x:is>
          <x:t xml:space="preserve">2e3e4a7a-9a1e-f011-998a-7c1e52374719</x:t>
        </x:is>
      </x:c>
      <x:c r="B1054" s="2" t="inlineStr">
        <x:is>
          <x:t xml:space="preserve">08HUtb7X/Ri6sVt5tMISQ6pIhRQc62lXTWZeKyCfEu6sB4sFzIntgpb/4hueCXFs97KgF+VR9hDymyf2/fSwiQ==</x:t>
        </x:is>
      </x:c>
      <x:c r="C1054" s="3">
        <x:v>45768.4321990741</x:v>
      </x:c>
      <x:c r="D1054" s="4" t="inlineStr">
        <x:is>
          <x:t xml:space="preserve">202504-232663</x:t>
        </x:is>
      </x:c>
      <x:c r="E1054" s="5">
        <x:v>45768.5571064815</x:v>
      </x:c>
      <x:c r="F1054" s="6" t="inlineStr">
        <x:is>
          <x:t xml:space="preserve">חדש</x:t>
        </x:is>
      </x:c>
      <x:c r="G1054" s="7"/>
      <x:c r="H1054" s="8"/>
      <x:c r="I1054" s="9"/>
      <x:c r="J1054" s="10"/>
      <x:c r="K1054" s="11"/>
      <x:c r="L1054" s="12" t="inlineStr">
        <x:is>
          <x:t xml:space="preserve">dvzxvzcxvxzvzz</x:t>
        </x:is>
      </x:c>
      <x:c r="M1054" s="13" t="inlineStr">
        <x:is>
          <x:t xml:space="preserve">אביגיל</x:t>
        </x:is>
      </x:c>
      <x:c r="N1054" s="14" t="n">
        <x:v>3</x:v>
      </x:c>
      <x:c r="O1054" s="15" t="inlineStr">
        <x:is>
          <x:t xml:space="preserve">דורון בדיקות</x:t>
        </x:is>
      </x:c>
      <x:c r="P1054" s="16"/>
      <x:c r="Q1054" s="17"/>
      <x:c r="R1054" s="18"/>
      <x:c r="S1054" s="19" t="inlineStr">
        <x:is>
          <x:t xml:space="preserve">אינטרנט</x:t>
        </x:is>
      </x:c>
      <x:c r="T1054" s="20"/>
      <x:c r="U1054" s="21" t="inlineStr">
        <x:is>
          <x:t xml:space="preserve">CAS-01531-W8C8B8</x:t>
        </x:is>
      </x:c>
      <x:c r="V1054" s="22"/>
      <x:c r="W1054" s="23" t="inlineStr">
        <x:is>
          <x:t xml:space="preserve">רובע 1</x:t>
        </x:is>
      </x:c>
    </x:row>
    <x:row r="1055" hidden="0">
      <x:c r="A1055" s="1" t="inlineStr">
        <x:is>
          <x:t xml:space="preserve">6f1e2bbc-861e-f011-998a-7c1e52356bda</x:t>
        </x:is>
      </x:c>
      <x:c r="B1055" s="2" t="inlineStr">
        <x:is>
          <x:t xml:space="preserve">VYuK1VvvDHpTw0As3si9ZFodTBWObKhk5sTucnkCAxpoBA73A9TE29azBp0qX64t6B6SvVQrrrn88TekndHMEg==</x:t>
        </x:is>
      </x:c>
      <x:c r="C1055" s="3">
        <x:v>45768.3340972222</x:v>
      </x:c>
      <x:c r="D1055" s="4" t="inlineStr">
        <x:is>
          <x:t xml:space="preserve">202504-232661</x:t>
        </x:is>
      </x:c>
      <x:c r="E1055" s="5">
        <x:v>45768.4590046296</x:v>
      </x:c>
      <x:c r="F1055" s="6" t="inlineStr">
        <x:is>
          <x:t xml:space="preserve">חדש</x:t>
        </x:is>
      </x:c>
      <x:c r="G1055" s="7"/>
      <x:c r="H1055" s="8"/>
      <x:c r="I1055" s="9"/>
      <x:c r="J1055" s="10"/>
      <x:c r="K1055" s="11"/>
      <x:c r="L1055" s="12" t="inlineStr">
        <x:is>
          <x:t xml:space="preserve">בדיקת פנייה</x:t>
        </x:is>
      </x:c>
      <x:c r="M1055" s="13" t="inlineStr">
        <x:is>
          <x:t xml:space="preserve">דרך אבא הלל</x:t>
        </x:is>
      </x:c>
      <x:c r="N1055" s="14" t="n">
        <x:v>14</x:v>
      </x:c>
      <x:c r="O1055" s="15" t="inlineStr">
        <x:is>
          <x:t xml:space="preserve">דמיטרי רחימוב</x:t>
        </x:is>
      </x:c>
      <x:c r="P1055" s="16"/>
      <x:c r="Q1055" s="17"/>
      <x:c r="R1055" s="18"/>
      <x:c r="S1055" s="19" t="inlineStr">
        <x:is>
          <x:t xml:space="preserve">אינטרנט</x:t>
        </x:is>
      </x:c>
      <x:c r="T1055" s="20"/>
      <x:c r="U1055" s="21" t="inlineStr">
        <x:is>
          <x:t xml:space="preserve">CAS-01529-M5Q6Z1</x:t>
        </x:is>
      </x:c>
      <x:c r="V1055" s="22"/>
      <x:c r="W1055" s="23" t="inlineStr">
        <x:is>
          <x:t xml:space="preserve">רובע 1</x:t>
        </x:is>
      </x:c>
    </x:row>
    <x:row r="1056" hidden="0">
      <x:c r="A1056" s="1" t="inlineStr">
        <x:is>
          <x:t xml:space="preserve">98f36974-861e-f011-998a-7c1e52356bda</x:t>
        </x:is>
      </x:c>
      <x:c r="B1056" s="2" t="inlineStr">
        <x:is>
          <x:t xml:space="preserve">1dd07td41BOQg932PLovhzqzTZQBy/znby1xMvmL5cdIOJxD0SAKb8z3XciMplFshNbHyOBMWysur3IJ8ywVjw==</x:t>
        </x:is>
      </x:c>
      <x:c r="C1056" s="3">
        <x:v>45768.3327777778</x:v>
      </x:c>
      <x:c r="D1056" s="4" t="inlineStr">
        <x:is>
          <x:t xml:space="preserve">202504-232660</x:t>
        </x:is>
      </x:c>
      <x:c r="E1056" s="5">
        <x:v>45768.4576041667</x:v>
      </x:c>
      <x:c r="F1056" s="6" t="inlineStr">
        <x:is>
          <x:t xml:space="preserve">חדש</x:t>
        </x:is>
      </x:c>
      <x:c r="G1056" s="7"/>
      <x:c r="H1056" s="8"/>
      <x:c r="I1056" s="9"/>
      <x:c r="J1056" s="10"/>
      <x:c r="K1056" s="11"/>
      <x:c r="L1056" s="12" t="inlineStr">
        <x:is>
          <x:t xml:space="preserve">בדיקת פנייה</x:t>
        </x:is>
      </x:c>
      <x:c r="M1056" s="13" t="inlineStr">
        <x:is>
          <x:t xml:space="preserve">דרך אבא הלל</x:t>
        </x:is>
      </x:c>
      <x:c r="N1056" s="14" t="n">
        <x:v>14</x:v>
      </x:c>
      <x:c r="O1056" s="15" t="inlineStr">
        <x:is>
          <x:t xml:space="preserve">דמיטרי רחימוב</x:t>
        </x:is>
      </x:c>
      <x:c r="P1056" s="16"/>
      <x:c r="Q1056" s="17"/>
      <x:c r="R1056" s="18"/>
      <x:c r="S1056" s="19" t="inlineStr">
        <x:is>
          <x:t xml:space="preserve">אינטרנט</x:t>
        </x:is>
      </x:c>
      <x:c r="T1056" s="20"/>
      <x:c r="U1056" s="21" t="inlineStr">
        <x:is>
          <x:t xml:space="preserve">CAS-01528-V6X8S8</x:t>
        </x:is>
      </x:c>
      <x:c r="V1056" s="22"/>
      <x:c r="W1056" s="23" t="inlineStr">
        <x:is>
          <x:t xml:space="preserve">רובע 1</x:t>
        </x:is>
      </x:c>
    </x:row>
    <x:row r="1057" hidden="0">
      <x:c r="A1057" s="1" t="inlineStr">
        <x:is>
          <x:t xml:space="preserve">00cc5397-771e-f011-998a-7c1e52356bda</x:t>
        </x:is>
      </x:c>
      <x:c r="B1057" s="2" t="inlineStr">
        <x:is>
          <x:t xml:space="preserve">tSXg3HfJ6nlsaLrKqeY57lKSd+aYAvkgu/7BIAlhWUhpYlpbUAFzyo0tocfEjK0nOqUGjto3+xI1au1+Fm7FKw==</x:t>
        </x:is>
      </x:c>
      <x:c r="C1057" s="3">
        <x:v>45768.2590046296</x:v>
      </x:c>
      <x:c r="D1057" s="4" t="inlineStr">
        <x:is>
          <x:t xml:space="preserve">202504-232659</x:t>
        </x:is>
      </x:c>
      <x:c r="E1057" s="5">
        <x:v>45768.3837268519</x:v>
      </x:c>
      <x:c r="F1057" s="6" t="inlineStr">
        <x:is>
          <x:t xml:space="preserve">חדש</x:t>
        </x:is>
      </x:c>
      <x:c r="G1057" s="7"/>
      <x:c r="H1057" s="8"/>
      <x:c r="I1057" s="9"/>
      <x:c r="J1057" s="10"/>
      <x:c r="K1057" s="11"/>
      <x:c r="L1057" s="12" t="inlineStr">
        <x:is>
          <x:t xml:space="preserve">בדיקת מתודה</x:t>
        </x:is>
      </x:c>
      <x:c r="M1057" s="13" t="inlineStr">
        <x:is>
          <x:t xml:space="preserve">אביגיל</x:t>
        </x:is>
      </x:c>
      <x:c r="N1057" s="14" t="n">
        <x:v>3</x:v>
      </x:c>
      <x:c r="O1057" s="15" t="inlineStr">
        <x:is>
          <x:t xml:space="preserve">יעל מיכאלי</x:t>
        </x:is>
      </x:c>
      <x:c r="P1057" s="16"/>
      <x:c r="Q1057" s="17"/>
      <x:c r="R1057" s="18"/>
      <x:c r="S1057" s="19" t="inlineStr">
        <x:is>
          <x:t xml:space="preserve">אינטרנט</x:t>
        </x:is>
      </x:c>
      <x:c r="T1057" s="20"/>
      <x:c r="U1057" s="21" t="inlineStr">
        <x:is>
          <x:t xml:space="preserve">CAS-01527-L3V6F1</x:t>
        </x:is>
      </x:c>
      <x:c r="V1057" s="22"/>
      <x:c r="W1057" s="23" t="inlineStr">
        <x:is>
          <x:t xml:space="preserve">רובע 1</x:t>
        </x:is>
      </x:c>
    </x:row>
    <x:row r="1058" hidden="0">
      <x:c r="A1058" s="1" t="inlineStr">
        <x:is>
          <x:t xml:space="preserve">d8ef98d0-c91d-f011-9989-000d3ab48919</x:t>
        </x:is>
      </x:c>
      <x:c r="B1058" s="2" t="inlineStr">
        <x:is>
          <x:t xml:space="preserve">/IBlPBYfar2j4r4JJcYDPLnjyu7Dif5IxTfyA8a85cbjeXmxAiuGF9PyGd0l9VoCShxWZRl/BDVsdjCL8gvaEQ==</x:t>
        </x:is>
      </x:c>
      <x:c r="C1058" s="3">
        <x:v>45767.3949537037</x:v>
      </x:c>
      <x:c r="D1058" s="4" t="inlineStr">
        <x:is>
          <x:t xml:space="preserve">202504-232658</x:t>
        </x:is>
      </x:c>
      <x:c r="E1058" s="5">
        <x:v>45767.519837963</x:v>
      </x:c>
      <x:c r="F1058" s="6" t="inlineStr">
        <x:is>
          <x:t xml:space="preserve">חדש</x:t>
        </x:is>
      </x:c>
      <x:c r="G1058" s="7"/>
      <x:c r="H1058" s="8"/>
      <x:c r="I1058" s="9"/>
      <x:c r="J1058" s="10"/>
      <x:c r="K1058" s="11"/>
      <x:c r="L1058" s="12" t="inlineStr">
        <x:is>
          <x:t xml:space="preserve">if (this.scrollService.scrollPosition() &gt; minTop) {
              this.scrollService.scrollToTop(minTop);
            }if (this.scrollService.scrollPosition() &gt; minTop) {
              this.scrollService.scrollToTop(minTop);
            }</x:t>
        </x:is>
      </x:c>
      <x:c r="M1058" s="13" t="inlineStr">
        <x:is>
          <x:t xml:space="preserve">אביבים</x:t>
        </x:is>
      </x:c>
      <x:c r="N1058" s="14" t="n">
        <x:v>4</x:v>
      </x:c>
      <x:c r="O1058" s="15" t="inlineStr">
        <x:is>
          <x:t xml:space="preserve">חן לוי</x:t>
        </x:is>
      </x:c>
      <x:c r="P1058" s="16"/>
      <x:c r="Q1058" s="17" t="inlineStr">
        <x:is>
          <x:t xml:space="preserve">205675333</x:t>
        </x:is>
      </x:c>
      <x:c r="R1058" s="18"/>
      <x:c r="S1058" s="19" t="inlineStr">
        <x:is>
          <x:t xml:space="preserve">אינטרנט</x:t>
        </x:is>
      </x:c>
      <x:c r="T1058" s="20"/>
      <x:c r="U1058" s="21" t="inlineStr">
        <x:is>
          <x:t xml:space="preserve">CAS-01526-L0M7T1</x:t>
        </x:is>
      </x:c>
      <x:c r="V1058" s="22"/>
      <x:c r="W1058" s="23" t="inlineStr">
        <x:is>
          <x:t xml:space="preserve">רובע 1</x:t>
        </x:is>
      </x:c>
    </x:row>
    <x:row r="1059" hidden="0">
      <x:c r="A1059" s="1" t="inlineStr">
        <x:is>
          <x:t xml:space="preserve">84acbd7d-c91d-f011-998a-7c1e52374719</x:t>
        </x:is>
      </x:c>
      <x:c r="B1059" s="2" t="inlineStr">
        <x:is>
          <x:t xml:space="preserve">H3u5W9htCPCiwYSyzm9mcrfvr3Qips7+c7gRYHQd+SsuOn0gTFF1nT7dXRYFBpWZ6SfC2vRCxh0oGcoAcRS52Q==</x:t>
        </x:is>
      </x:c>
      <x:c r="C1059" s="3">
        <x:v>45767.3933912037</x:v>
      </x:c>
      <x:c r="D1059" s="4" t="inlineStr">
        <x:is>
          <x:t xml:space="preserve">202504-232657</x:t>
        </x:is>
      </x:c>
      <x:c r="E1059" s="5">
        <x:v>45767.5182523148</x:v>
      </x:c>
      <x:c r="F1059" s="6" t="inlineStr">
        <x:is>
          <x:t xml:space="preserve">חדש</x:t>
        </x:is>
      </x:c>
      <x:c r="G1059" s="7"/>
      <x:c r="H1059" s="8"/>
      <x:c r="I1059" s="9"/>
      <x:c r="J1059" s="10"/>
      <x:c r="K1059" s="11"/>
      <x:c r="L1059" s="12" t="inlineStr">
        <x:is>
          <x:t xml:space="preserve">rrtif (this.scrollService.scrollPosition() &gt; minTop) {
              this.scrollService.scrollToTop(minTop);
            }if (this.scrollService.scrollPosition() &gt; minTop) {
              this.scrollService.scrollToTop(minTop);
            }</x:t>
        </x:is>
      </x:c>
      <x:c r="M1059" s="13" t="inlineStr">
        <x:is>
          <x:t xml:space="preserve">אביבים</x:t>
        </x:is>
      </x:c>
      <x:c r="N1059" s="14" t="n">
        <x:v>4</x:v>
      </x:c>
      <x:c r="O1059" s="15" t="inlineStr">
        <x:is>
          <x:t xml:space="preserve">rgrgr grgrgr</x:t>
        </x:is>
      </x:c>
      <x:c r="P1059" s="16"/>
      <x:c r="Q1059" s="17"/>
      <x:c r="R1059" s="18"/>
      <x:c r="S1059" s="19" t="inlineStr">
        <x:is>
          <x:t xml:space="preserve">אינטרנט</x:t>
        </x:is>
      </x:c>
      <x:c r="T1059" s="20"/>
      <x:c r="U1059" s="21" t="inlineStr">
        <x:is>
          <x:t xml:space="preserve">CAS-01525-S7H2N3</x:t>
        </x:is>
      </x:c>
      <x:c r="V1059" s="22"/>
      <x:c r="W1059" s="23" t="inlineStr">
        <x:is>
          <x:t xml:space="preserve">רובע 1</x:t>
        </x:is>
      </x:c>
    </x:row>
    <x:row r="1060" hidden="0">
      <x:c r="A1060" s="1" t="inlineStr">
        <x:is>
          <x:t xml:space="preserve">5c9ceb3a-c91d-f011-998a-7c1e52356bda</x:t>
        </x:is>
      </x:c>
      <x:c r="B1060" s="2" t="inlineStr">
        <x:is>
          <x:t xml:space="preserve">bw0NSWwHrGEVUm4J4HIdixERGcVDnOefJZAJZpUpaSWbrNZ+CP4GHOsQ2k0/mGF0CUUlFdu4Th6YRPi5muk+5Q==</x:t>
        </x:is>
      </x:c>
      <x:c r="C1060" s="3">
        <x:v>45767.3918981481</x:v>
      </x:c>
      <x:c r="D1060" s="4" t="inlineStr">
        <x:is>
          <x:t xml:space="preserve">202504-232656</x:t>
        </x:is>
      </x:c>
      <x:c r="E1060" s="5">
        <x:v>45767.5168634259</x:v>
      </x:c>
      <x:c r="F1060" s="6" t="inlineStr">
        <x:is>
          <x:t xml:space="preserve">חדש</x:t>
        </x:is>
      </x:c>
      <x:c r="G1060" s="7"/>
      <x:c r="H1060" s="8"/>
      <x:c r="I1060" s="9"/>
      <x:c r="J1060" s="10"/>
      <x:c r="K1060" s="11"/>
      <x:c r="L1060" s="12" t="inlineStr">
        <x:is>
          <x:t xml:space="preserve">private deviceService: DeviceService,private deviceService: DeviceService,</x:t>
        </x:is>
      </x:c>
      <x:c r="M1060" s="13" t="inlineStr">
        <x:is>
          <x:t xml:space="preserve">אביבים</x:t>
        </x:is>
      </x:c>
      <x:c r="N1060" s="14" t="n">
        <x:v>3</x:v>
      </x:c>
      <x:c r="O1060" s="15" t="inlineStr">
        <x:is>
          <x:t xml:space="preserve">rrgrg grgrgr</x:t>
        </x:is>
      </x:c>
      <x:c r="P1060" s="16"/>
      <x:c r="Q1060" s="17"/>
      <x:c r="R1060" s="18"/>
      <x:c r="S1060" s="19" t="inlineStr">
        <x:is>
          <x:t xml:space="preserve">אינטרנט</x:t>
        </x:is>
      </x:c>
      <x:c r="T1060" s="20"/>
      <x:c r="U1060" s="21" t="inlineStr">
        <x:is>
          <x:t xml:space="preserve">CAS-01524-W9D4Z2</x:t>
        </x:is>
      </x:c>
      <x:c r="V1060" s="22"/>
      <x:c r="W1060" s="23" t="inlineStr">
        <x:is>
          <x:t xml:space="preserve">רובע 1</x:t>
        </x:is>
      </x:c>
    </x:row>
    <x:row r="1061" hidden="0">
      <x:c r="A1061" s="1" t="inlineStr">
        <x:is>
          <x:t xml:space="preserve">c039e0cf-c81d-f011-9989-000d3ab48919</x:t>
        </x:is>
      </x:c>
      <x:c r="B1061" s="2" t="inlineStr">
        <x:is>
          <x:t xml:space="preserve">hXTFeFic/fpV+FgycGnZJY9NSOOqv+niWWbM1Rr6GboEbdSJxDOam4iL3IC8ZVVr4Wo/bS7fWr169gwnkoP7VQ==</x:t>
        </x:is>
      </x:c>
      <x:c r="C1061" s="3">
        <x:v>45767.3898726852</x:v>
      </x:c>
      <x:c r="D1061" s="4" t="inlineStr">
        <x:is>
          <x:t xml:space="preserve">202504-232655</x:t>
        </x:is>
      </x:c>
      <x:c r="E1061" s="5">
        <x:v>45767.5148148148</x:v>
      </x:c>
      <x:c r="F1061" s="6" t="inlineStr">
        <x:is>
          <x:t xml:space="preserve">חדש</x:t>
        </x:is>
      </x:c>
      <x:c r="G1061" s="7"/>
      <x:c r="H1061" s="8"/>
      <x:c r="I1061" s="9"/>
      <x:c r="J1061" s="10"/>
      <x:c r="K1061" s="11"/>
      <x:c r="L1061" s="12" t="inlineStr">
        <x:is>
          <x:t xml:space="preserve">fgfreturnToResidentreturnToResidentreturnToResident</x:t>
        </x:is>
      </x:c>
      <x:c r="M1061" s="13" t="inlineStr">
        <x:is>
          <x:t xml:space="preserve">אביבים</x:t>
        </x:is>
      </x:c>
      <x:c r="N1061" s="14" t="n">
        <x:v>4</x:v>
      </x:c>
      <x:c r="O1061" s="15" t="inlineStr">
        <x:is>
          <x:t xml:space="preserve">mnbmbm vfvvfvf</x:t>
        </x:is>
      </x:c>
      <x:c r="P1061" s="16"/>
      <x:c r="Q1061" s="17"/>
      <x:c r="R1061" s="18"/>
      <x:c r="S1061" s="19" t="inlineStr">
        <x:is>
          <x:t xml:space="preserve">אינטרנט</x:t>
        </x:is>
      </x:c>
      <x:c r="T1061" s="20"/>
      <x:c r="U1061" s="21" t="inlineStr">
        <x:is>
          <x:t xml:space="preserve">CAS-01523-D6W3G9</x:t>
        </x:is>
      </x:c>
      <x:c r="V1061" s="22"/>
      <x:c r="W1061" s="23" t="inlineStr">
        <x:is>
          <x:t xml:space="preserve">רובע 1</x:t>
        </x:is>
      </x:c>
    </x:row>
    <x:row r="1062" hidden="0">
      <x:c r="A1062" s="1" t="inlineStr">
        <x:is>
          <x:t xml:space="preserve">8620f27b-c71d-f011-9989-000d3ab48919</x:t>
        </x:is>
      </x:c>
      <x:c r="B1062" s="2" t="inlineStr">
        <x:is>
          <x:t xml:space="preserve">M7VE2ntbi4sb3mq7iHh1MO6SEB5Y3xQ50h5BkZnDbZ7cAJ85Ksif8468eSS+ZtL++4nyeu89V0VTDTq0w7S1Hw==</x:t>
        </x:is>
      </x:c>
      <x:c r="C1062" s="3">
        <x:v>45768.3832407407</x:v>
      </x:c>
      <x:c r="D1062" s="4" t="inlineStr">
        <x:is>
          <x:t xml:space="preserve">202504-232654</x:t>
        </x:is>
      </x:c>
      <x:c r="E1062" s="5">
        <x:v>45767.5081828704</x:v>
      </x:c>
      <x:c r="F1062" s="6" t="inlineStr">
        <x:is>
          <x:t xml:space="preserve">חדש</x:t>
        </x:is>
      </x:c>
      <x:c r="G1062" s="7"/>
      <x:c r="H1062" s="8"/>
      <x:c r="I1062" s="9"/>
      <x:c r="J1062" s="10" t="inlineStr">
        <x:is>
          <x:t xml:space="preserve">פיקוח עירוני וסיירת ירוקה</x:t>
        </x:is>
      </x:c>
      <x:c r="K1062" s="11" t="inlineStr">
        <x:is>
          <x:t xml:space="preserve">Bird קורקינט חוסם מעבר</x:t>
        </x:is>
      </x:c>
      <x:c r="L1062" s="12" t="inlineStr">
        <x:is>
          <x:t xml:space="preserve">גגגגג</x:t>
        </x:is>
      </x:c>
      <x:c r="M1062" s="13" t="inlineStr">
        <x:is>
          <x:t xml:space="preserve">דרך אבא הלל</x:t>
        </x:is>
      </x:c>
      <x:c r="N1062" s="14" t="n">
        <x:v>14</x:v>
      </x:c>
      <x:c r="O1062" s="15" t="inlineStr">
        <x:is>
          <x:t xml:space="preserve">קרן קנדלקר</x:t>
        </x:is>
      </x:c>
      <x:c r="P1062" s="16"/>
      <x:c r="Q1062" s="17"/>
      <x:c r="R1062" s="18" t="inlineStr">
        <x:is>
          <x:t xml:space="preserve">אגף הביטחון והאכיפה</x:t>
        </x:is>
      </x:c>
      <x:c r="S1062" s="19" t="inlineStr">
        <x:is>
          <x:t xml:space="preserve">טלפון</x:t>
        </x:is>
      </x:c>
      <x:c r="T1062" s="20"/>
      <x:c r="U1062" s="21" t="inlineStr">
        <x:is>
          <x:t xml:space="preserve">CAS-01522-J6Z5G7</x:t>
        </x:is>
      </x:c>
      <x:c r="V1062" s="22"/>
      <x:c r="W1062" s="23" t="inlineStr">
        <x:is>
          <x:t xml:space="preserve">רובע 1</x:t>
        </x:is>
      </x:c>
    </x:row>
    <x:row r="1063" hidden="0">
      <x:c r="A1063" s="1" t="inlineStr">
        <x:is>
          <x:t xml:space="preserve">0c93fd53-c71d-f011-9989-000d3ab48919</x:t>
        </x:is>
      </x:c>
      <x:c r="B1063" s="2" t="inlineStr">
        <x:is>
          <x:t xml:space="preserve">Un+Fin2o4Bx3rzQKJgv3rvMzGE8h+FU2ImxinIvj2xCWBa6KvsKEyfE+41RXVhGGvDGXGYZVXoKWVJ+YrULi0A==</x:t>
        </x:is>
      </x:c>
      <x:c r="C1063" s="3">
        <x:v>45768.3827199074</x:v>
      </x:c>
      <x:c r="D1063" s="4" t="inlineStr">
        <x:is>
          <x:t xml:space="preserve">202504-232653</x:t>
        </x:is>
      </x:c>
      <x:c r="E1063" s="5">
        <x:v>45767.5074305556</x:v>
      </x:c>
      <x:c r="F1063" s="6" t="inlineStr">
        <x:is>
          <x:t xml:space="preserve">חדש</x:t>
        </x:is>
      </x:c>
      <x:c r="G1063" s="7"/>
      <x:c r="H1063" s="8"/>
      <x:c r="I1063" s="9"/>
      <x:c r="J1063" s="10" t="inlineStr">
        <x:is>
          <x:t xml:space="preserve">פיקוח עירוני וסיירת ירוקה</x:t>
        </x:is>
      </x:c>
      <x:c r="K1063" s="11" t="inlineStr">
        <x:is>
          <x:t xml:space="preserve">Bird קורקינט חוסם מעבר</x:t>
        </x:is>
      </x:c>
      <x:c r="L1063" s="12" t="inlineStr">
        <x:is>
          <x:t xml:space="preserve">בדיקה הקמת פניה</x:t>
        </x:is>
      </x:c>
      <x:c r="M1063" s="13" t="inlineStr">
        <x:is>
          <x:t xml:space="preserve">אבן עזרא</x:t>
        </x:is>
      </x:c>
      <x:c r="N1063" s="14" t="n">
        <x:v>2</x:v>
      </x:c>
      <x:c r="O1063" s="15" t="inlineStr">
        <x:is>
          <x:t xml:space="preserve">ליאת מנדל</x:t>
        </x:is>
      </x:c>
      <x:c r="P1063" s="16"/>
      <x:c r="Q1063" s="17"/>
      <x:c r="R1063" s="18" t="inlineStr">
        <x:is>
          <x:t xml:space="preserve">אגף הביטחון והאכיפה</x:t>
        </x:is>
      </x:c>
      <x:c r="S1063" s="19" t="inlineStr">
        <x:is>
          <x:t xml:space="preserve">טלפון</x:t>
        </x:is>
      </x:c>
      <x:c r="T1063" s="20"/>
      <x:c r="U1063" s="21" t="inlineStr">
        <x:is>
          <x:t xml:space="preserve">CAS-01521-B1Y4F0</x:t>
        </x:is>
      </x:c>
      <x:c r="V1063" s="22"/>
      <x:c r="W1063" s="23" t="inlineStr">
        <x:is>
          <x:t xml:space="preserve">רובע 4</x:t>
        </x:is>
      </x:c>
    </x:row>
    <x:row r="1064" hidden="0">
      <x:c r="A1064" s="1" t="inlineStr">
        <x:is>
          <x:t xml:space="preserve">f7757fc0-ac1d-f011-998a-7c1e52356bda</x:t>
        </x:is>
      </x:c>
      <x:c r="B1064" s="2" t="inlineStr">
        <x:is>
          <x:t xml:space="preserve">Nof9r5508op88acEWIzyCl0cXfrvk9PZsPlo04wmuOtLeARjvxELwNJCMGGQyt6G+/COgWu6rTHnPxnXmq9aQw==</x:t>
        </x:is>
      </x:c>
      <x:c r="C1064" s="3">
        <x:v>45767.2672337963</x:v>
      </x:c>
      <x:c r="D1064" s="4" t="inlineStr">
        <x:is>
          <x:t xml:space="preserve">202504-232651</x:t>
        </x:is>
      </x:c>
      <x:c r="E1064" s="5">
        <x:v>45767.3753472222</x:v>
      </x:c>
      <x:c r="F1064" s="6" t="inlineStr">
        <x:is>
          <x:t xml:space="preserve">פניה סגורה</x:t>
        </x:is>
      </x:c>
      <x:c r="G1064" s="7" t="inlineStr">
        <x:is>
          <x:t xml:space="preserve">סיום טיפול עובד שטח</x:t>
        </x:is>
      </x:c>
      <x:c r="H1064" s="8" t="inlineStr">
        <x:is>
          <x:t xml:space="preserve">בר חדד</x:t>
        </x:is>
      </x:c>
      <x:c r="I1064" s="9" t="inlineStr">
        <x:is>
          <x:t xml:space="preserve">תחנה 1</x:t>
        </x:is>
      </x:c>
      <x:c r="J1064" s="10" t="inlineStr">
        <x:is>
          <x:t xml:space="preserve">שרותי ניקיון</x:t>
        </x:is>
      </x:c>
      <x:c r="K1064" s="11" t="inlineStr">
        <x:is>
          <x:t xml:space="preserve">אי ניקוי רחוב/מדרכה</x:t>
        </x:is>
      </x:c>
      <x:c r="L1064" s="12" t="inlineStr">
        <x:is>
          <x:t xml:space="preserve">בדיקת צרופה לאחר לא שייך למחלקה</x:t>
        </x:is>
      </x:c>
      <x:c r="M1064" s="13" t="inlineStr">
        <x:is>
          <x:t xml:space="preserve">דרך אבא הלל</x:t>
        </x:is>
      </x:c>
      <x:c r="N1064" s="14" t="n">
        <x:v>14</x:v>
      </x:c>
      <x:c r="O1064" s="15" t="inlineStr">
        <x:is>
          <x:t xml:space="preserve">בר חדד</x:t>
        </x:is>
      </x:c>
      <x:c r="P1064" s="16"/>
      <x:c r="Q1064" s="17"/>
      <x:c r="R1064" s="18" t="inlineStr">
        <x:is>
          <x:t xml:space="preserve">אגף שפ"ע</x:t>
        </x:is>
      </x:c>
      <x:c r="S1064" s="19" t="inlineStr">
        <x:is>
          <x:t xml:space="preserve">טלפון</x:t>
        </x:is>
      </x:c>
      <x:c r="T1064" s="20"/>
      <x:c r="U1064" s="21" t="inlineStr">
        <x:is>
          <x:t xml:space="preserve">CAS-01519-L8J7Y1</x:t>
        </x:is>
      </x:c>
      <x:c r="V1064" s="22"/>
      <x:c r="W1064" s="23" t="inlineStr">
        <x:is>
          <x:t xml:space="preserve">רובע 1</x:t>
        </x:is>
      </x:c>
    </x:row>
    <x:row r="1065" hidden="0">
      <x:c r="A1065" s="1" t="inlineStr">
        <x:is>
          <x:t xml:space="preserve">b7c1e502-b31a-f011-998a-7c1e52356bda</x:t>
        </x:is>
      </x:c>
      <x:c r="B1065" s="2" t="inlineStr">
        <x:is>
          <x:t xml:space="preserve">TsKgpBnD+vfasVx8KZNb71Rdfg4Ep6GKR4Yhp/Qee4O3TF2mdWlRrBXwmmR2qQu5q2oIva1WIJco2Fqtx5PnCw==</x:t>
        </x:is>
      </x:c>
      <x:c r="C1065" s="3">
        <x:v>45763.4638194444</x:v>
      </x:c>
      <x:c r="D1065" s="4" t="inlineStr">
        <x:is>
          <x:t xml:space="preserve">202504-232649</x:t>
        </x:is>
      </x:c>
      <x:c r="E1065" s="5">
        <x:v>45763.5887152778</x:v>
      </x:c>
      <x:c r="F1065" s="6" t="inlineStr">
        <x:is>
          <x:t xml:space="preserve">חדש</x:t>
        </x:is>
      </x:c>
      <x:c r="G1065" s="7"/>
      <x:c r="H1065" s="8"/>
      <x:c r="I1065" s="9"/>
      <x:c r="J1065" s="10"/>
      <x:c r="K1065" s="11"/>
      <x:c r="L1065" s="12" t="inlineStr">
        <x:is>
          <x:t xml:space="preserve">בדיקת מתודה</x:t>
        </x:is>
      </x:c>
      <x:c r="M1065" s="13" t="inlineStr">
        <x:is>
          <x:t xml:space="preserve">אביגיל</x:t>
        </x:is>
      </x:c>
      <x:c r="N1065" s="14" t="n">
        <x:v>3</x:v>
      </x:c>
      <x:c r="O1065" s="15" t="inlineStr">
        <x:is>
          <x:t xml:space="preserve">דניאל ניסים</x:t>
        </x:is>
      </x:c>
      <x:c r="P1065" s="16"/>
      <x:c r="Q1065" s="17"/>
      <x:c r="R1065" s="18"/>
      <x:c r="S1065" s="19" t="inlineStr">
        <x:is>
          <x:t xml:space="preserve">אינטרנט</x:t>
        </x:is>
      </x:c>
      <x:c r="T1065" s="20"/>
      <x:c r="U1065" s="21" t="inlineStr">
        <x:is>
          <x:t xml:space="preserve">CAS-01517-L1P6J7</x:t>
        </x:is>
      </x:c>
      <x:c r="V1065" s="22"/>
      <x:c r="W1065" s="23" t="inlineStr">
        <x:is>
          <x:t xml:space="preserve">רובע 1</x:t>
        </x:is>
      </x:c>
    </x:row>
    <x:row r="1066" hidden="0">
      <x:c r="A1066" s="1" t="inlineStr">
        <x:is>
          <x:t xml:space="preserve">7d607cd1-a11a-f011-9989-000d3ab48919</x:t>
        </x:is>
      </x:c>
      <x:c r="B1066" s="2" t="inlineStr">
        <x:is>
          <x:t xml:space="preserve">IPtXM/84F9coxlQIqWWOg+LoMxOBA6ndFEJI1sQzCHwvQA5BJUMtHOGpwZPVihVRQ97N0sgJrVQ37citlW0S6Q==</x:t>
        </x:is>
      </x:c>
      <x:c r="C1066" s="3">
        <x:v>45763.3863425926</x:v>
      </x:c>
      <x:c r="D1066" s="4" t="inlineStr">
        <x:is>
          <x:t xml:space="preserve">202504-232648</x:t>
        </x:is>
      </x:c>
      <x:c r="E1066" s="5">
        <x:v>45763.5032523148</x:v>
      </x:c>
      <x:c r="F1066" s="6" t="inlineStr">
        <x:is>
          <x:t xml:space="preserve">פניה סגורה</x:t>
        </x:is>
      </x:c>
      <x:c r="G1066" s="7" t="inlineStr">
        <x:is>
          <x:t xml:space="preserve">סיום טיפול עובד שטח</x:t>
        </x:is>
      </x:c>
      <x:c r="H1066" s="8" t="inlineStr">
        <x:is>
          <x:t xml:space="preserve">ELAD Group Refael</x:t>
        </x:is>
      </x:c>
      <x:c r="I1066" s="9" t="inlineStr">
        <x:is>
          <x:t xml:space="preserve">תחנה 2</x:t>
        </x:is>
      </x:c>
      <x:c r="J1066" s="10" t="inlineStr">
        <x:is>
          <x:t xml:space="preserve">שרותי ניקיון</x:t>
        </x:is>
      </x:c>
      <x:c r="K1066" s="11" t="inlineStr">
        <x:is>
          <x:t xml:space="preserve">אי פינוי אשפה</x:t>
        </x:is>
      </x:c>
      <x:c r="L1066" s="12" t="inlineStr">
        <x:is>
          <x:t xml:space="preserve">בדיקת הזרמה חדשה</x:t>
        </x:is>
      </x:c>
      <x:c r="M1066" s="13" t="inlineStr">
        <x:is>
          <x:t xml:space="preserve">אבטליון</x:t>
        </x:is>
      </x:c>
      <x:c r="N1066" s="14" t="n">
        <x:v>5</x:v>
      </x:c>
      <x:c r="O1066" s="15" t="inlineStr">
        <x:is>
          <x:t xml:space="preserve">רפאל זריהן</x:t>
        </x:is>
      </x:c>
      <x:c r="P1066" s="16"/>
      <x:c r="Q1066" s="17" t="inlineStr">
        <x:is>
          <x:t xml:space="preserve">205675333</x:t>
        </x:is>
      </x:c>
      <x:c r="R1066" s="18" t="inlineStr">
        <x:is>
          <x:t xml:space="preserve">אגף שפ"ע</x:t>
        </x:is>
      </x:c>
      <x:c r="S1066" s="19" t="inlineStr">
        <x:is>
          <x:t xml:space="preserve">טלפון</x:t>
        </x:is>
      </x:c>
      <x:c r="T1066" s="20"/>
      <x:c r="U1066" s="21" t="inlineStr">
        <x:is>
          <x:t xml:space="preserve">CAS-01516-X1B0T7</x:t>
        </x:is>
      </x:c>
      <x:c r="V1066" s="22"/>
      <x:c r="W1066" s="23" t="inlineStr">
        <x:is>
          <x:t xml:space="preserve">רובע 2</x:t>
        </x:is>
      </x:c>
    </x:row>
    <x:row r="1067" hidden="0">
      <x:c r="A1067" s="1" t="inlineStr">
        <x:is>
          <x:t xml:space="preserve">b69d5077-9c1a-f011-9989-000d3ab48919</x:t>
        </x:is>
      </x:c>
      <x:c r="B1067" s="2" t="inlineStr">
        <x:is>
          <x:t xml:space="preserve">2uIa200euVSW5H1RJS2pkUWihP87+fG8ngxBemziiYLgcgYH0TZexeRVO4Dh0Ebirze6m2vxiSeQJijSgq/SZA==</x:t>
        </x:is>
      </x:c>
      <x:c r="C1067" s="3">
        <x:v>45763.3641087963</x:v>
      </x:c>
      <x:c r="D1067" s="4" t="inlineStr">
        <x:is>
          <x:t xml:space="preserve">202504-232646</x:t>
        </x:is>
      </x:c>
      <x:c r="E1067" s="5">
        <x:v>45763.4765856481</x:v>
      </x:c>
      <x:c r="F1067" s="6" t="inlineStr">
        <x:is>
          <x:t xml:space="preserve">פניה סגורה</x:t>
        </x:is>
      </x:c>
      <x:c r="G1067" s="7" t="inlineStr">
        <x:is>
          <x:t xml:space="preserve">סיום טיפול עובד שטח</x:t>
        </x:is>
      </x:c>
      <x:c r="H1067" s="8" t="inlineStr">
        <x:is>
          <x:t xml:space="preserve">ELAD Group Refael</x:t>
        </x:is>
      </x:c>
      <x:c r="I1067" s="9" t="inlineStr">
        <x:is>
          <x:t xml:space="preserve">תחנה 1</x:t>
        </x:is>
      </x:c>
      <x:c r="J1067" s="10" t="inlineStr">
        <x:is>
          <x:t xml:space="preserve">שרותי ניקיון</x:t>
        </x:is>
      </x:c>
      <x:c r="K1067" s="11" t="inlineStr">
        <x:is>
          <x:t xml:space="preserve">אי פינוי אשפה</x:t>
        </x:is>
      </x:c>
      <x:c r="L1067" s="12" t="inlineStr">
        <x:is>
          <x:t xml:space="preserve">בדיקה</x:t>
        </x:is>
      </x:c>
      <x:c r="M1067" s="13" t="inlineStr">
        <x:is>
          <x:t xml:space="preserve">אסף</x:t>
        </x:is>
      </x:c>
      <x:c r="N1067" s="14" t="n">
        <x:v>33</x:v>
      </x:c>
      <x:c r="O1067" s="15" t="inlineStr">
        <x:is>
          <x:t xml:space="preserve">רפאל זריהן</x:t>
        </x:is>
      </x:c>
      <x:c r="P1067" s="16"/>
      <x:c r="Q1067" s="17" t="inlineStr">
        <x:is>
          <x:t xml:space="preserve">205675333</x:t>
        </x:is>
      </x:c>
      <x:c r="R1067" s="18" t="inlineStr">
        <x:is>
          <x:t xml:space="preserve">אגף שפ"ע</x:t>
        </x:is>
      </x:c>
      <x:c r="S1067" s="19" t="inlineStr">
        <x:is>
          <x:t xml:space="preserve">טלפון</x:t>
        </x:is>
      </x:c>
      <x:c r="T1067" s="20"/>
      <x:c r="U1067" s="21" t="inlineStr">
        <x:is>
          <x:t xml:space="preserve">CAS-01514-L8D2Q7</x:t>
        </x:is>
      </x:c>
      <x:c r="V1067" s="22"/>
      <x:c r="W1067" s="23" t="inlineStr">
        <x:is>
          <x:t xml:space="preserve">רובע 1</x:t>
        </x:is>
      </x:c>
    </x:row>
    <x:row r="1068" hidden="0">
      <x:c r="A1068" s="1" t="inlineStr">
        <x:is>
          <x:t xml:space="preserve">06069e25-cc19-f011-998a-7c1e52356bda</x:t>
        </x:is>
      </x:c>
      <x:c r="B1068" s="2" t="inlineStr">
        <x:is>
          <x:t xml:space="preserve">7vtliN3SJwem2ceAFyXlVtvkrz52Bn0nM5OLTz26ndjbsOeOvKtCI54OtGkknkGSsLS2JhHU3t7W86swOgd/Ew==</x:t>
        </x:is>
      </x:c>
      <x:c r="C1068" s="3">
        <x:v>45762.3164814815</x:v>
      </x:c>
      <x:c r="D1068" s="4" t="inlineStr">
        <x:is>
          <x:t xml:space="preserve">202504-232645</x:t>
        </x:is>
      </x:c>
      <x:c r="E1068" s="5">
        <x:v>45762.4410763889</x:v>
      </x:c>
      <x:c r="F1068" s="6" t="inlineStr">
        <x:is>
          <x:t xml:space="preserve">חדש</x:t>
        </x:is>
      </x:c>
      <x:c r="G1068" s="7"/>
      <x:c r="H1068" s="8"/>
      <x:c r="I1068" s="9"/>
      <x:c r="J1068" s="10"/>
      <x:c r="K1068" s="11"/>
      <x:c r="L1068" s="12" t="inlineStr">
        <x:is>
          <x:t xml:space="preserve">בדיקההההההההההה</x:t>
        </x:is>
      </x:c>
      <x:c r="M1068" s="13" t="inlineStr">
        <x:is>
          <x:t xml:space="preserve">אביבים</x:t>
        </x:is>
      </x:c>
      <x:c r="N1068" s="14" t="n">
        <x:v>2</x:v>
      </x:c>
      <x:c r="O1068" s="15" t="inlineStr">
        <x:is>
          <x:t xml:space="preserve">בר חדד</x:t>
        </x:is>
      </x:c>
      <x:c r="P1068" s="16"/>
      <x:c r="Q1068" s="17"/>
      <x:c r="R1068" s="18"/>
      <x:c r="S1068" s="19" t="inlineStr">
        <x:is>
          <x:t xml:space="preserve">אינטרנט</x:t>
        </x:is>
      </x:c>
      <x:c r="T1068" s="20"/>
      <x:c r="U1068" s="21" t="inlineStr">
        <x:is>
          <x:t xml:space="preserve">CAS-01513-N4J2W8</x:t>
        </x:is>
      </x:c>
      <x:c r="V1068" s="22"/>
      <x:c r="W1068" s="23" t="inlineStr">
        <x:is>
          <x:t xml:space="preserve">רובע 1</x:t>
        </x:is>
      </x:c>
    </x:row>
    <x:row r="1069" hidden="0">
      <x:c r="A1069" s="1" t="inlineStr">
        <x:is>
          <x:t xml:space="preserve">4b63af0d-f915-f011-998a-7c1e52356bda</x:t>
        </x:is>
      </x:c>
      <x:c r="B1069" s="2" t="inlineStr">
        <x:is>
          <x:t xml:space="preserve">Ng3Ibcq9hT9pDtiBxxo4eoIrzIEtLuXiXb/b4XhtLiAJ6/cOFYH257A6cZrdPADlY1BiwTsTyY5YVh9zon7leg==</x:t>
        </x:is>
      </x:c>
      <x:c r="C1069" s="3">
        <x:v>45775.3501388889</x:v>
      </x:c>
      <x:c r="D1069" s="4" t="inlineStr">
        <x:is>
          <x:t xml:space="preserve">202504-232644</x:t>
        </x:is>
      </x:c>
      <x:c r="E1069" s="5">
        <x:v>45757.5739351852</x:v>
      </x:c>
      <x:c r="F1069" s="6" t="inlineStr">
        <x:is>
          <x:t xml:space="preserve">הועבר לאפליקציית שטח</x:t>
        </x:is>
      </x:c>
      <x:c r="G1069" s="7" t="inlineStr">
        <x:is>
          <x:t xml:space="preserve">הועבר לטיפול עובד שטח</x:t>
        </x:is>
      </x:c>
      <x:c r="H1069" s="8"/>
      <x:c r="I1069" s="9"/>
      <x:c r="J1069" s="10" t="inlineStr">
        <x:is>
          <x:t xml:space="preserve">מחלקת יישומים</x:t>
        </x:is>
      </x:c>
      <x:c r="K1069" s="11" t="inlineStr">
        <x:is>
          <x:t xml:space="preserve">בדיקות מערכת (לשימוש פנימי)</x:t>
        </x:is>
      </x:c>
      <x:c r="L1069" s="12" t="inlineStr">
        <x:is>
          <x:t xml:space="preserve">בדיקה של ליאת</x:t>
        </x:is>
      </x:c>
      <x:c r="M1069" s="13" t="inlineStr">
        <x:is>
          <x:t xml:space="preserve">אבישי</x:t>
        </x:is>
      </x:c>
      <x:c r="N1069" s="14" t="n">
        <x:v>2</x:v>
      </x:c>
      <x:c r="O1069" s="15" t="inlineStr">
        <x:is>
          <x:t xml:space="preserve">ליאת מנדל</x:t>
        </x:is>
      </x:c>
      <x:c r="P1069" s="16"/>
      <x:c r="Q1069" s="17"/>
      <x:c r="R1069" s="18" t="inlineStr">
        <x:is>
          <x:t xml:space="preserve">אגף מערכות מידע ומחשוב</x:t>
        </x:is>
      </x:c>
      <x:c r="S1069" s="19" t="inlineStr">
        <x:is>
          <x:t xml:space="preserve">אינטרנט</x:t>
        </x:is>
      </x:c>
      <x:c r="T1069" s="20"/>
      <x:c r="U1069" s="21" t="inlineStr">
        <x:is>
          <x:t xml:space="preserve">CAS-01512-S8V6H1</x:t>
        </x:is>
      </x:c>
      <x:c r="V1069" s="22"/>
      <x:c r="W1069" s="23" t="inlineStr">
        <x:is>
          <x:t xml:space="preserve">רובע 3</x:t>
        </x:is>
      </x:c>
    </x:row>
    <x:row r="1070" hidden="0">
      <x:c r="A1070" s="1" t="inlineStr">
        <x:is>
          <x:t xml:space="preserve">7d0d8fcd-f215-f011-998a-7c1e52356bda</x:t>
        </x:is>
      </x:c>
      <x:c r="B1070" s="2" t="inlineStr">
        <x:is>
          <x:t xml:space="preserve">9S0dvwvx2AMCY5Vv4zbCwCr2gAeW9N1JoaTtTewSIjV+gzmoZ4/rQ6cqM0IwbBwF8HKkrG71U4JTuRfbG6GHYQ==</x:t>
        </x:is>
      </x:c>
      <x:c r="C1070" s="3">
        <x:v>45775.310625</x:v>
      </x:c>
      <x:c r="D1070" s="4" t="inlineStr">
        <x:is>
          <x:t xml:space="preserve">202504-232643</x:t>
        </x:is>
      </x:c>
      <x:c r="E1070" s="5">
        <x:v>45757.5428703704</x:v>
      </x:c>
      <x:c r="F1070" s="6" t="inlineStr">
        <x:is>
          <x:t xml:space="preserve">הועבר לאפליקציית שטח</x:t>
        </x:is>
      </x:c>
      <x:c r="G1070" s="7" t="inlineStr">
        <x:is>
          <x:t xml:space="preserve">הועבר לטיפול עובד שטח</x:t>
        </x:is>
      </x:c>
      <x:c r="H1070" s="8"/>
      <x:c r="I1070" s="9"/>
      <x:c r="J1070" s="10" t="inlineStr">
        <x:is>
          <x:t xml:space="preserve">מחלקת יישומים</x:t>
        </x:is>
      </x:c>
      <x:c r="K1070" s="11" t="inlineStr">
        <x:is>
          <x:t xml:space="preserve">בדיקות מערכת (לשימוש פנימי)</x:t>
        </x:is>
      </x:c>
      <x:c r="L1070" s="12" t="inlineStr">
        <x:is>
          <x:t xml:space="preserve">בדיקת ניתוב</x:t>
        </x:is>
      </x:c>
      <x:c r="M1070" s="13" t="inlineStr">
        <x:is>
          <x:t xml:space="preserve">אבן עזרא</x:t>
        </x:is>
      </x:c>
      <x:c r="N1070" s="14" t="n">
        <x:v>2</x:v>
      </x:c>
      <x:c r="O1070" s="15" t="inlineStr">
        <x:is>
          <x:t xml:space="preserve">ליאת מנדל</x:t>
        </x:is>
      </x:c>
      <x:c r="P1070" s="16"/>
      <x:c r="Q1070" s="17"/>
      <x:c r="R1070" s="18" t="inlineStr">
        <x:is>
          <x:t xml:space="preserve">אגף מערכות מידע ומחשוב</x:t>
        </x:is>
      </x:c>
      <x:c r="S1070" s="19" t="inlineStr">
        <x:is>
          <x:t xml:space="preserve">טלפון</x:t>
        </x:is>
      </x:c>
      <x:c r="T1070" s="20"/>
      <x:c r="U1070" s="21" t="inlineStr">
        <x:is>
          <x:t xml:space="preserve">CAS-01511-B7W3C1</x:t>
        </x:is>
      </x:c>
      <x:c r="V1070" s="22"/>
      <x:c r="W1070" s="23" t="inlineStr">
        <x:is>
          <x:t xml:space="preserve">רובע 4</x:t>
        </x:is>
      </x:c>
    </x:row>
    <x:row r="1071" hidden="0">
      <x:c r="A1071" s="1" t="inlineStr">
        <x:is>
          <x:t xml:space="preserve">6ff580cc-df15-f011-998a-7c1e52356bda</x:t>
        </x:is>
      </x:c>
      <x:c r="B1071" s="2" t="inlineStr">
        <x:is>
          <x:t xml:space="preserve">9cA4fHLkKlZXlzE5u/em7IQKxGyvQGo64Jlkm/7prboKi7SMPOWLBpEZcSze8DzfqZXa7XM7OqV7LsK//K7jPA==</x:t>
        </x:is>
      </x:c>
      <x:c r="C1071" s="3">
        <x:v>45757.3236111111</x:v>
      </x:c>
      <x:c r="D1071" s="4" t="inlineStr">
        <x:is>
          <x:t xml:space="preserve">202504-232641</x:t>
        </x:is>
      </x:c>
      <x:c r="E1071" s="5">
        <x:v>45757.4484606481</x:v>
      </x:c>
      <x:c r="F1071" s="6" t="inlineStr">
        <x:is>
          <x:t xml:space="preserve">חדש</x:t>
        </x:is>
      </x:c>
      <x:c r="G1071" s="7"/>
      <x:c r="H1071" s="8"/>
      <x:c r="I1071" s="9"/>
      <x:c r="J1071" s="10"/>
      <x:c r="K1071" s="11"/>
      <x:c r="L1071" s="12" t="inlineStr">
        <x:is>
          <x:t xml:space="preserve">צצמצמ צמצמ</x:t>
        </x:is>
      </x:c>
      <x:c r="M1071" s="13" t="inlineStr">
        <x:is>
          <x:t xml:space="preserve">אהליאב</x:t>
        </x:is>
      </x:c>
      <x:c r="N1071" s="14" t="n">
        <x:v>3</x:v>
      </x:c>
      <x:c r="O1071" s="15" t="inlineStr">
        <x:is>
          <x:t xml:space="preserve">מיכל מוריה עדיקה</x:t>
        </x:is>
      </x:c>
      <x:c r="P1071" s="16"/>
      <x:c r="Q1071" s="17"/>
      <x:c r="R1071" s="18"/>
      <x:c r="S1071" s="19" t="inlineStr">
        <x:is>
          <x:t xml:space="preserve">אינטרנט</x:t>
        </x:is>
      </x:c>
      <x:c r="T1071" s="20"/>
      <x:c r="U1071" s="21" t="inlineStr">
        <x:is>
          <x:t xml:space="preserve">CAS-01509-C2Y2R1</x:t>
        </x:is>
      </x:c>
      <x:c r="V1071" s="22"/>
      <x:c r="W1071" s="23" t="inlineStr">
        <x:is>
          <x:t xml:space="preserve">רובע 1</x:t>
        </x:is>
      </x:c>
    </x:row>
    <x:row r="1072" hidden="0">
      <x:c r="A1072" s="1" t="inlineStr">
        <x:is>
          <x:t xml:space="preserve">cce00caa-d415-f011-998a-7c1e52356bda</x:t>
        </x:is>
      </x:c>
      <x:c r="B1072" s="2" t="inlineStr">
        <x:is>
          <x:t xml:space="preserve">DUu8wk7ZD20paDYHE/O70fDlJHhJPgmeYjtAKfzIUsJ65JtHTTiNusDptbyWYYo7Y/boinGkdIYwL2E+MMJY5A==</x:t>
        </x:is>
      </x:c>
      <x:c r="C1072" s="3">
        <x:v>45764.4591898148</x:v>
      </x:c>
      <x:c r="D1072" s="4" t="inlineStr">
        <x:is>
          <x:t xml:space="preserve">202504-232640</x:t>
        </x:is>
      </x:c>
      <x:c r="E1072" s="5">
        <x:v>45757.3931481481</x:v>
      </x:c>
      <x:c r="F1072" s="6" t="inlineStr">
        <x:is>
          <x:t xml:space="preserve">חדש</x:t>
        </x:is>
      </x:c>
      <x:c r="G1072" s="7"/>
      <x:c r="H1072" s="8"/>
      <x:c r="I1072" s="9"/>
      <x:c r="J1072" s="10" t="inlineStr">
        <x:is>
          <x:t xml:space="preserve">פיקוח עירוני וסיירת ירוקה</x:t>
        </x:is>
      </x:c>
      <x:c r="K1072" s="11" t="inlineStr">
        <x:is>
          <x:t xml:space="preserve">Lime קורקינט חוסם מעבר</x:t>
        </x:is>
      </x:c>
      <x:c r="L1072" s="12" t="inlineStr">
        <x:is>
          <x:t xml:space="preserve">בדיקה     </x:t>
        </x:is>
      </x:c>
      <x:c r="M1072" s="13" t="inlineStr">
        <x:is>
          <x:t xml:space="preserve">אבטליון</x:t>
        </x:is>
      </x:c>
      <x:c r="N1072" s="14" t="n">
        <x:v>8</x:v>
      </x:c>
      <x:c r="O1072" s="15" t="inlineStr">
        <x:is>
          <x:t xml:space="preserve">דור ביטון</x:t>
        </x:is>
      </x:c>
      <x:c r="P1072" s="16"/>
      <x:c r="Q1072" s="17"/>
      <x:c r="R1072" s="18" t="inlineStr">
        <x:is>
          <x:t xml:space="preserve">אגף הביטחון והאכיפה</x:t>
        </x:is>
      </x:c>
      <x:c r="S1072" s="19" t="inlineStr">
        <x:is>
          <x:t xml:space="preserve">אינטרנט</x:t>
        </x:is>
      </x:c>
      <x:c r="T1072" s="20"/>
      <x:c r="U1072" s="21" t="inlineStr">
        <x:is>
          <x:t xml:space="preserve">CAS-01508-N3W7K8</x:t>
        </x:is>
      </x:c>
      <x:c r="V1072" s="22"/>
      <x:c r="W1072" s="23" t="inlineStr">
        <x:is>
          <x:t xml:space="preserve">רובע 2</x:t>
        </x:is>
      </x:c>
    </x:row>
    <x:row r="1073" hidden="0">
      <x:c r="A1073" s="1" t="inlineStr">
        <x:is>
          <x:t xml:space="preserve">37eabc96-d415-f011-998a-7c1e52356bda</x:t>
        </x:is>
      </x:c>
      <x:c r="B1073" s="2" t="inlineStr">
        <x:is>
          <x:t xml:space="preserve">usJA+DPS6o/tnpJ2bHxvQyhx7AwkJAvQ0JXsy7wNbYlzZAzyWC17SAT+iE7liWf3JBlrsbcGAw0gp1h3KMVDsg==</x:t>
        </x:is>
      </x:c>
      <x:c r="C1073" s="3">
        <x:v>45757.2677546296</x:v>
      </x:c>
      <x:c r="D1073" s="4" t="inlineStr">
        <x:is>
          <x:t xml:space="preserve">202504-232639</x:t>
        </x:is>
      </x:c>
      <x:c r="E1073" s="5">
        <x:v>45757.3926851852</x:v>
      </x:c>
      <x:c r="F1073" s="6" t="inlineStr">
        <x:is>
          <x:t xml:space="preserve">חדש</x:t>
        </x:is>
      </x:c>
      <x:c r="G1073" s="7"/>
      <x:c r="H1073" s="8"/>
      <x:c r="I1073" s="9"/>
      <x:c r="J1073" s="10"/>
      <x:c r="K1073" s="11"/>
      <x:c r="L1073" s="12" t="inlineStr">
        <x:is>
          <x:t xml:space="preserve">בדיקות עירייה טסט</x:t>
        </x:is>
      </x:c>
      <x:c r="M1073" s="13" t="inlineStr">
        <x:is>
          <x:t xml:space="preserve">אביבים</x:t>
        </x:is>
      </x:c>
      <x:c r="N1073" s="14" t="n">
        <x:v>3</x:v>
      </x:c>
      <x:c r="O1073" s="15" t="inlineStr">
        <x:is>
          <x:t xml:space="preserve">דורון בדיקות</x:t>
        </x:is>
      </x:c>
      <x:c r="P1073" s="16"/>
      <x:c r="Q1073" s="17"/>
      <x:c r="R1073" s="18"/>
      <x:c r="S1073" s="19" t="inlineStr">
        <x:is>
          <x:t xml:space="preserve">אינטרנט</x:t>
        </x:is>
      </x:c>
      <x:c r="T1073" s="20"/>
      <x:c r="U1073" s="21" t="inlineStr">
        <x:is>
          <x:t xml:space="preserve">CAS-01507-G6Z7Z8</x:t>
        </x:is>
      </x:c>
      <x:c r="V1073" s="22"/>
      <x:c r="W1073" s="23" t="inlineStr">
        <x:is>
          <x:t xml:space="preserve">רובע 1</x:t>
        </x:is>
      </x:c>
    </x:row>
    <x:row r="1074" hidden="0">
      <x:c r="A1074" s="1" t="inlineStr">
        <x:is>
          <x:t xml:space="preserve">e8713e7d-d415-f011-998a-7c1e52356bda</x:t>
        </x:is>
      </x:c>
      <x:c r="B1074" s="2" t="inlineStr">
        <x:is>
          <x:t xml:space="preserve">AT7uw9v0E+XKQl3mWPGxSQII4bWc2DxrMonq2cGbFmc9cfNTQABJhx1PNzTzyBVfmpUrffIiLTLDR73jGyp3LA==</x:t>
        </x:is>
      </x:c>
      <x:c r="C1074" s="3">
        <x:v>45757.2673726852</x:v>
      </x:c>
      <x:c r="D1074" s="4" t="inlineStr">
        <x:is>
          <x:t xml:space="preserve">202504-232638</x:t>
        </x:is>
      </x:c>
      <x:c r="E1074" s="5">
        <x:v>45757.3921990741</x:v>
      </x:c>
      <x:c r="F1074" s="6" t="inlineStr">
        <x:is>
          <x:t xml:space="preserve">חדש</x:t>
        </x:is>
      </x:c>
      <x:c r="G1074" s="7"/>
      <x:c r="H1074" s="8"/>
      <x:c r="I1074" s="9"/>
      <x:c r="J1074" s="10"/>
      <x:c r="K1074" s="11"/>
      <x:c r="L1074" s="12" t="inlineStr">
        <x:is>
          <x:t xml:space="preserve">בדיקה נושא הדברה</x:t>
        </x:is>
      </x:c>
      <x:c r="M1074" s="13" t="inlineStr">
        <x:is>
          <x:t xml:space="preserve">דרך אבא הלל</x:t>
        </x:is>
      </x:c>
      <x:c r="N1074" s="14" t="n">
        <x:v>14</x:v>
      </x:c>
      <x:c r="O1074" s="15" t="inlineStr">
        <x:is>
          <x:t xml:space="preserve">דמיטרי רחימוב</x:t>
        </x:is>
      </x:c>
      <x:c r="P1074" s="16"/>
      <x:c r="Q1074" s="17"/>
      <x:c r="R1074" s="18"/>
      <x:c r="S1074" s="19" t="inlineStr">
        <x:is>
          <x:t xml:space="preserve">אינטרנט</x:t>
        </x:is>
      </x:c>
      <x:c r="T1074" s="20"/>
      <x:c r="U1074" s="21" t="inlineStr">
        <x:is>
          <x:t xml:space="preserve">CAS-01506-N1B5C6</x:t>
        </x:is>
      </x:c>
      <x:c r="V1074" s="22"/>
      <x:c r="W1074" s="23" t="inlineStr">
        <x:is>
          <x:t xml:space="preserve">רובע 1</x:t>
        </x:is>
      </x:c>
    </x:row>
    <x:row r="1075" hidden="0">
      <x:c r="A1075" s="1" t="inlineStr">
        <x:is>
          <x:t xml:space="preserve">3ff369ab-3d15-f011-998a-7c1e52374719</x:t>
        </x:is>
      </x:c>
      <x:c r="B1075" s="2" t="inlineStr">
        <x:is>
          <x:t xml:space="preserve">zg17x4T6CWiflV9JvKXAO/vzuWmrQ/G/yBR1c1j+ZqTM6Rfrs0cYfckwgsSzA9GEGHHqqJ5OfhPI7ezm/DypVQ==</x:t>
        </x:is>
      </x:c>
      <x:c r="C1075" s="3">
        <x:v>45768.5177777778</x:v>
      </x:c>
      <x:c r="D1075" s="4" t="inlineStr">
        <x:is>
          <x:t xml:space="preserve">202504-232634</x:t>
        </x:is>
      </x:c>
      <x:c r="E1075" s="5">
        <x:v>45756.6424652778</x:v>
      </x:c>
      <x:c r="F1075" s="6" t="inlineStr">
        <x:is>
          <x:t xml:space="preserve">בטיפול</x:t>
        </x:is>
      </x:c>
      <x:c r="G1075" s="7" t="inlineStr">
        <x:is>
          <x:t xml:space="preserve">כישלון בשליחה לעובד שטח</x:t>
        </x:is>
      </x:c>
      <x:c r="H1075" s="8"/>
      <x:c r="I1075" s="9" t="inlineStr">
        <x:is>
          <x:t xml:space="preserve">תחנה 1</x:t>
        </x:is>
      </x:c>
      <x:c r="J1075" s="10" t="inlineStr">
        <x:is>
          <x:t xml:space="preserve">שרותי ניקיון</x:t>
        </x:is>
      </x:c>
      <x:c r="K1075" s="11" t="inlineStr">
        <x:is>
          <x:t xml:space="preserve">אי ניקוי רחוב/מדרכה</x:t>
        </x:is>
      </x:c>
      <x:c r="L1075" s="12" t="inlineStr">
        <x:is>
          <x:t xml:space="preserve">בדיקה של פניה שמגיעה מהאתר העירוני לCRM ואז לאפליקציית שטח</x:t>
        </x:is>
      </x:c>
      <x:c r="M1075" s="13" t="inlineStr">
        <x:is>
          <x:t xml:space="preserve">אביבים</x:t>
        </x:is>
      </x:c>
      <x:c r="N1075" s="14" t="n">
        <x:v>2</x:v>
      </x:c>
      <x:c r="O1075" s="15" t="inlineStr">
        <x:is>
          <x:t xml:space="preserve">בר חדד</x:t>
        </x:is>
      </x:c>
      <x:c r="P1075" s="16"/>
      <x:c r="Q1075" s="17"/>
      <x:c r="R1075" s="18" t="inlineStr">
        <x:is>
          <x:t xml:space="preserve">אגף שפ"ע</x:t>
        </x:is>
      </x:c>
      <x:c r="S1075" s="19" t="inlineStr">
        <x:is>
          <x:t xml:space="preserve">אינטרנט</x:t>
        </x:is>
      </x:c>
      <x:c r="T1075" s="20"/>
      <x:c r="U1075" s="21" t="inlineStr">
        <x:is>
          <x:t xml:space="preserve">CAS-01502-W9K9T3</x:t>
        </x:is>
      </x:c>
      <x:c r="V1075" s="22"/>
      <x:c r="W1075" s="23" t="inlineStr">
        <x:is>
          <x:t xml:space="preserve">רובע 1</x:t>
        </x:is>
      </x:c>
    </x:row>
    <x:row r="1076" hidden="0">
      <x:c r="A1076" s="1" t="inlineStr">
        <x:is>
          <x:t xml:space="preserve">044fde3d-3c15-f011-998a-7c1e52374719</x:t>
        </x:is>
      </x:c>
      <x:c r="B1076" s="2" t="inlineStr">
        <x:is>
          <x:t xml:space="preserve">1wAuJGLr4Ap3UQELLTBkxt8iqp2xo4DS6qrcZKonkhiiT6Vt9FpoYMnfqaQHP6qnX2gOkb2vaJmaHkuDS2Z/LQ==</x:t>
        </x:is>
      </x:c>
      <x:c r="C1076" s="3">
        <x:v>45757.5131018519</x:v>
      </x:c>
      <x:c r="D1076" s="4" t="inlineStr">
        <x:is>
          <x:t xml:space="preserve">202504-232633</x:t>
        </x:is>
      </x:c>
      <x:c r="E1076" s="5">
        <x:v>45756.6353703704</x:v>
      </x:c>
      <x:c r="F1076" s="6" t="inlineStr">
        <x:is>
          <x:t xml:space="preserve">בטיפול</x:t>
        </x:is>
      </x:c>
      <x:c r="G1076" s="7" t="inlineStr">
        <x:is>
          <x:t xml:space="preserve">כישלון בשליחה לעובד שטח</x:t>
        </x:is>
      </x:c>
      <x:c r="H1076" s="8"/>
      <x:c r="I1076" s="9" t="inlineStr">
        <x:is>
          <x:t xml:space="preserve">תחנה 1</x:t>
        </x:is>
      </x:c>
      <x:c r="J1076" s="10" t="inlineStr">
        <x:is>
          <x:t xml:space="preserve">שרותי ניקיון</x:t>
        </x:is>
      </x:c>
      <x:c r="K1076" s="11" t="inlineStr">
        <x:is>
          <x:t xml:space="preserve">אי פינוי אשפה</x:t>
        </x:is>
      </x:c>
      <x:c r="L1076" s="12" t="inlineStr">
        <x:is>
          <x:t xml:space="preserve">בדיקה של טופס 109 שמגיע לCRM</x:t>
        </x:is>
      </x:c>
      <x:c r="M1076" s="13" t="inlineStr">
        <x:is>
          <x:t xml:space="preserve">דרך אבא הלל</x:t>
        </x:is>
      </x:c>
      <x:c r="N1076" s="14" t="n">
        <x:v>14</x:v>
      </x:c>
      <x:c r="O1076" s="15" t="inlineStr">
        <x:is>
          <x:t xml:space="preserve">בר חדד</x:t>
        </x:is>
      </x:c>
      <x:c r="P1076" s="16"/>
      <x:c r="Q1076" s="17"/>
      <x:c r="R1076" s="18" t="inlineStr">
        <x:is>
          <x:t xml:space="preserve">אגף שפ"ע</x:t>
        </x:is>
      </x:c>
      <x:c r="S1076" s="19" t="inlineStr">
        <x:is>
          <x:t xml:space="preserve">אינטרנט</x:t>
        </x:is>
      </x:c>
      <x:c r="T1076" s="20"/>
      <x:c r="U1076" s="21" t="inlineStr">
        <x:is>
          <x:t xml:space="preserve">CAS-01501-Y6G0F1</x:t>
        </x:is>
      </x:c>
      <x:c r="V1076" s="22"/>
      <x:c r="W1076" s="23" t="inlineStr">
        <x:is>
          <x:t xml:space="preserve">רובע 1</x:t>
        </x:is>
      </x:c>
    </x:row>
    <x:row r="1077" hidden="0">
      <x:c r="A1077" s="1" t="inlineStr">
        <x:is>
          <x:t xml:space="preserve">cdd2572a-3815-f011-998a-7c1e52356bda</x:t>
        </x:is>
      </x:c>
      <x:c r="B1077" s="2" t="inlineStr">
        <x:is>
          <x:t xml:space="preserve">WsBquqUoxPW7rm3DfXaAKes8ctvC1nqZS1mrqOYWypjrvsvDrWrXrraWhnE9U6fQigHTIQS1bh5ogE3w3fg67A==</x:t>
        </x:is>
      </x:c>
      <x:c r="C1077" s="3">
        <x:v>45756.4902199074</x:v>
      </x:c>
      <x:c r="D1077" s="4" t="inlineStr">
        <x:is>
          <x:t xml:space="preserve">202504-232632</x:t>
        </x:is>
      </x:c>
      <x:c r="E1077" s="5">
        <x:v>45756.6151273148</x:v>
      </x:c>
      <x:c r="F1077" s="6" t="inlineStr">
        <x:is>
          <x:t xml:space="preserve">חדש</x:t>
        </x:is>
      </x:c>
      <x:c r="G1077" s="7"/>
      <x:c r="H1077" s="8"/>
      <x:c r="I1077" s="9"/>
      <x:c r="J1077" s="10"/>
      <x:c r="K1077" s="11"/>
      <x:c r="L1077" s="12" t="inlineStr">
        <x:is>
          <x:t xml:space="preserve">A vehicle accident occurred at the specified location, no injuries reported.</x:t>
        </x:is>
      </x:c>
      <x:c r="M1077" s="13" t="inlineStr">
        <x:is>
          <x:t xml:space="preserve">אביגיל</x:t>
        </x:is>
      </x:c>
      <x:c r="N1077" s="14" t="n">
        <x:v>3</x:v>
      </x:c>
      <x:c r="O1077" s="15" t="inlineStr">
        <x:is>
          <x:t xml:space="preserve">test ttt</x:t>
        </x:is>
      </x:c>
      <x:c r="P1077" s="16"/>
      <x:c r="Q1077" s="17"/>
      <x:c r="R1077" s="18"/>
      <x:c r="S1077" s="19" t="inlineStr">
        <x:is>
          <x:t xml:space="preserve">אינטרנט</x:t>
        </x:is>
      </x:c>
      <x:c r="T1077" s="20"/>
      <x:c r="U1077" s="21" t="inlineStr">
        <x:is>
          <x:t xml:space="preserve">CAS-01500-N5R8Z6</x:t>
        </x:is>
      </x:c>
      <x:c r="V1077" s="22"/>
      <x:c r="W1077" s="23" t="inlineStr">
        <x:is>
          <x:t xml:space="preserve">רובע 1</x:t>
        </x:is>
      </x:c>
    </x:row>
    <x:row r="1078" hidden="0">
      <x:c r="A1078" s="1" t="inlineStr">
        <x:is>
          <x:t xml:space="preserve">3fd6e1bd-3715-f011-998a-7c1e52356bda</x:t>
        </x:is>
      </x:c>
      <x:c r="B1078" s="2" t="inlineStr">
        <x:is>
          <x:t xml:space="preserve">pZuEmA4MshdI4Kf9QpcAjjgVMqvU5si12H6y55R/4/wc7x8Zczq9oWZ59kBDIrgzDqLwnHwUFFjx71GwISt1ag==</x:t>
        </x:is>
      </x:c>
      <x:c r="C1078" s="3">
        <x:v>45756.4881481481</x:v>
      </x:c>
      <x:c r="D1078" s="4" t="inlineStr">
        <x:is>
          <x:t xml:space="preserve">202504-232631</x:t>
        </x:is>
      </x:c>
      <x:c r="E1078" s="5">
        <x:v>45756.6130787037</x:v>
      </x:c>
      <x:c r="F1078" s="6" t="inlineStr">
        <x:is>
          <x:t xml:space="preserve">חדש</x:t>
        </x:is>
      </x:c>
      <x:c r="G1078" s="7"/>
      <x:c r="H1078" s="8"/>
      <x:c r="I1078" s="9"/>
      <x:c r="J1078" s="10"/>
      <x:c r="K1078" s="11"/>
      <x:c r="L1078" s="12" t="inlineStr">
        <x:is>
          <x:t xml:space="preserve">הכג הכ דהכגד הכגד הכגד</x:t>
        </x:is>
      </x:c>
      <x:c r="M1078" s="13" t="inlineStr">
        <x:is>
          <x:t xml:space="preserve">אביגיל</x:t>
        </x:is>
      </x:c>
      <x:c r="N1078" s="14" t="n">
        <x:v>2</x:v>
      </x:c>
      <x:c r="O1078" s="15" t="inlineStr">
        <x:is>
          <x:t xml:space="preserve">רקרקרק כגכג</x:t>
        </x:is>
      </x:c>
      <x:c r="P1078" s="16"/>
      <x:c r="Q1078" s="17"/>
      <x:c r="R1078" s="18"/>
      <x:c r="S1078" s="19" t="inlineStr">
        <x:is>
          <x:t xml:space="preserve">אינטרנט</x:t>
        </x:is>
      </x:c>
      <x:c r="T1078" s="20"/>
      <x:c r="U1078" s="21" t="inlineStr">
        <x:is>
          <x:t xml:space="preserve">CAS-01499-S5R4S2</x:t>
        </x:is>
      </x:c>
      <x:c r="V1078" s="22"/>
      <x:c r="W1078" s="23" t="inlineStr">
        <x:is>
          <x:t xml:space="preserve">רובע 1</x:t>
        </x:is>
      </x:c>
    </x:row>
    <x:row r="1079" hidden="0">
      <x:c r="A1079" s="1" t="inlineStr">
        <x:is>
          <x:t xml:space="preserve">f8ae7a71-3715-f011-998a-000d3ab48919</x:t>
        </x:is>
      </x:c>
      <x:c r="B1079" s="2" t="inlineStr">
        <x:is>
          <x:t xml:space="preserve">r1RMYazMTdxi/wgANMItNP1y6EGslGUVZv4aZcF7pbJ8/IgZeW5rQsRNggqtm/f/xgCgNW9XudT8anfZhG4z4g==</x:t>
        </x:is>
      </x:c>
      <x:c r="C1079" s="3">
        <x:v>45770.3760416667</x:v>
      </x:c>
      <x:c r="D1079" s="4" t="inlineStr">
        <x:is>
          <x:t xml:space="preserve">202504-232630</x:t>
        </x:is>
      </x:c>
      <x:c r="E1079" s="5">
        <x:v>45756.6115856481</x:v>
      </x:c>
      <x:c r="F1079" s="6" t="inlineStr">
        <x:is>
          <x:t xml:space="preserve">חדש</x:t>
        </x:is>
      </x:c>
      <x:c r="G1079" s="7"/>
      <x:c r="H1079" s="8"/>
      <x:c r="I1079" s="9"/>
      <x:c r="J1079" s="10" t="inlineStr">
        <x:is>
          <x:t xml:space="preserve">הנהלת אגף חינוך</x:t>
        </x:is>
      </x:c>
      <x:c r="K1079" s="11" t="inlineStr">
        <x:is>
          <x:t xml:space="preserve">אגף החינוך - אי מתן מענה</x:t>
        </x:is>
      </x:c>
      <x:c r="L1079" s="12" t="inlineStr">
        <x:is>
          <x:t xml:space="preserve">ewf</x:t>
        </x:is>
      </x:c>
      <x:c r="M1079" s="13" t="inlineStr">
        <x:is>
          <x:t xml:space="preserve">אבטליון</x:t>
        </x:is>
      </x:c>
      <x:c r="N1079" s="14" t="n">
        <x:v>5</x:v>
      </x:c>
      <x:c r="O1079" s="15" t="inlineStr">
        <x:is>
          <x:t xml:space="preserve">רפאל זריהן</x:t>
        </x:is>
      </x:c>
      <x:c r="P1079" s="16"/>
      <x:c r="Q1079" s="17" t="inlineStr">
        <x:is>
          <x:t xml:space="preserve">205675333</x:t>
        </x:is>
      </x:c>
      <x:c r="R1079" s="18" t="inlineStr">
        <x:is>
          <x:t xml:space="preserve">אגף החינוך</x:t>
        </x:is>
      </x:c>
      <x:c r="S1079" s="19" t="inlineStr">
        <x:is>
          <x:t xml:space="preserve">אתר סימפל צאט</x:t>
        </x:is>
      </x:c>
      <x:c r="T1079" s="20"/>
      <x:c r="U1079" s="21" t="inlineStr">
        <x:is>
          <x:t xml:space="preserve">CAS-01498-K0S2C8</x:t>
        </x:is>
      </x:c>
      <x:c r="V1079" s="22"/>
      <x:c r="W1079" s="23" t="inlineStr">
        <x:is>
          <x:t xml:space="preserve">רובע 2</x:t>
        </x:is>
      </x:c>
    </x:row>
    <x:row r="1080" hidden="0">
      <x:c r="A1080" s="1" t="inlineStr">
        <x:is>
          <x:t xml:space="preserve">59443e46-2f15-f011-998a-000d3ab48919</x:t>
        </x:is>
      </x:c>
      <x:c r="B1080" s="2" t="inlineStr">
        <x:is>
          <x:t xml:space="preserve">c8+/qIteXVIEOLmD32VRlvEYROp+QNvY5zuRnoKQLeecR6HBYltWNpC2yeQGrmOZ7mmDNPmAJA597vzvuEi9Ww==</x:t>
        </x:is>
      </x:c>
      <x:c r="C1080" s="3">
        <x:v>45756.4459837963</x:v>
      </x:c>
      <x:c r="D1080" s="4" t="inlineStr">
        <x:is>
          <x:t xml:space="preserve">202504-232629</x:t>
        </x:is>
      </x:c>
      <x:c r="E1080" s="5">
        <x:v>45756.5709027778</x:v>
      </x:c>
      <x:c r="F1080" s="6" t="inlineStr">
        <x:is>
          <x:t xml:space="preserve">חדש</x:t>
        </x:is>
      </x:c>
      <x:c r="G1080" s="7"/>
      <x:c r="H1080" s="8"/>
      <x:c r="I1080" s="9"/>
      <x:c r="J1080" s="10"/>
      <x:c r="K1080" s="11"/>
      <x:c r="L1080" s="12" t="inlineStr">
        <x:is>
          <x:t xml:space="preserve">בדיקה נא למחוק</x:t>
        </x:is>
      </x:c>
      <x:c r="M1080" s="13" t="inlineStr">
        <x:is>
          <x:t xml:space="preserve">דרך אבא הלל</x:t>
        </x:is>
      </x:c>
      <x:c r="N1080" s="14" t="n">
        <x:v>14</x:v>
      </x:c>
      <x:c r="O1080" s="15" t="inlineStr">
        <x:is>
          <x:t xml:space="preserve">דמיטרי רחימוב</x:t>
        </x:is>
      </x:c>
      <x:c r="P1080" s="16"/>
      <x:c r="Q1080" s="17"/>
      <x:c r="R1080" s="18"/>
      <x:c r="S1080" s="19" t="inlineStr">
        <x:is>
          <x:t xml:space="preserve">אינטרנט</x:t>
        </x:is>
      </x:c>
      <x:c r="T1080" s="20"/>
      <x:c r="U1080" s="21" t="inlineStr">
        <x:is>
          <x:t xml:space="preserve">CAS-01497-N5T0Y9</x:t>
        </x:is>
      </x:c>
      <x:c r="V1080" s="22"/>
      <x:c r="W1080" s="23" t="inlineStr">
        <x:is>
          <x:t xml:space="preserve">רובע 1</x:t>
        </x:is>
      </x:c>
    </x:row>
    <x:row r="1081" hidden="0">
      <x:c r="A1081" s="1" t="inlineStr">
        <x:is>
          <x:t xml:space="preserve">a6ceb1f3-2e15-f011-998a-000d3ab48919</x:t>
        </x:is>
      </x:c>
      <x:c r="B1081" s="2" t="inlineStr">
        <x:is>
          <x:t xml:space="preserve">pnsWBme+EgOwgApp1OjNqZPMD/becVxYPC2Kx7naYMrhrvZpy1XEQo4LxFrk8ijZCGLvDSSopLwKQvzypDGqoQ==</x:t>
        </x:is>
      </x:c>
      <x:c r="C1081" s="3">
        <x:v>45756.444537037</x:v>
      </x:c>
      <x:c r="D1081" s="4" t="inlineStr">
        <x:is>
          <x:t xml:space="preserve">202504-232628</x:t>
        </x:is>
      </x:c>
      <x:c r="E1081" s="5">
        <x:v>45756.5693402778</x:v>
      </x:c>
      <x:c r="F1081" s="6" t="inlineStr">
        <x:is>
          <x:t xml:space="preserve">חדש</x:t>
        </x:is>
      </x:c>
      <x:c r="G1081" s="7"/>
      <x:c r="H1081" s="8"/>
      <x:c r="I1081" s="9"/>
      <x:c r="J1081" s="10"/>
      <x:c r="K1081" s="11"/>
      <x:c r="L1081" s="12" t="inlineStr">
        <x:is>
          <x:t xml:space="preserve">בדיקה בדיקה   </x:t>
        </x:is>
      </x:c>
      <x:c r="M1081" s="13" t="inlineStr">
        <x:is>
          <x:t xml:space="preserve">דרך אבא הלל</x:t>
        </x:is>
      </x:c>
      <x:c r="N1081" s="14" t="n">
        <x:v>14</x:v>
      </x:c>
      <x:c r="O1081" s="15" t="inlineStr">
        <x:is>
          <x:t xml:space="preserve">דמיטרי רחימוב</x:t>
        </x:is>
      </x:c>
      <x:c r="P1081" s="16"/>
      <x:c r="Q1081" s="17"/>
      <x:c r="R1081" s="18"/>
      <x:c r="S1081" s="19" t="inlineStr">
        <x:is>
          <x:t xml:space="preserve">אינטרנט</x:t>
        </x:is>
      </x:c>
      <x:c r="T1081" s="20"/>
      <x:c r="U1081" s="21" t="inlineStr">
        <x:is>
          <x:t xml:space="preserve">CAS-01496-Q5V0B1</x:t>
        </x:is>
      </x:c>
      <x:c r="V1081" s="22"/>
      <x:c r="W1081" s="23" t="inlineStr">
        <x:is>
          <x:t xml:space="preserve">רובע 1</x:t>
        </x:is>
      </x:c>
    </x:row>
    <x:row r="1082" hidden="0">
      <x:c r="A1082" s="1" t="inlineStr">
        <x:is>
          <x:t xml:space="preserve">efd0b0b9-2b15-f011-998a-7c1e52356bda</x:t>
        </x:is>
      </x:c>
      <x:c r="B1082" s="2" t="inlineStr">
        <x:is>
          <x:t xml:space="preserve">0PHUr5GEEF/D3ZNZm7M+2ohQhkUVN5s/HzPz1SxliK31gggfo5FrPzOl8a6jtS9NQorOYc7pEzAmPtsaCNMXrQ==</x:t>
        </x:is>
      </x:c>
      <x:c r="C1082" s="3">
        <x:v>45756.4283217593</x:v>
      </x:c>
      <x:c r="D1082" s="4" t="inlineStr">
        <x:is>
          <x:t xml:space="preserve">202504-232627</x:t>
        </x:is>
      </x:c>
      <x:c r="E1082" s="5">
        <x:v>45756.5532407407</x:v>
      </x:c>
      <x:c r="F1082" s="6" t="inlineStr">
        <x:is>
          <x:t xml:space="preserve">חדש</x:t>
        </x:is>
      </x:c>
      <x:c r="G1082" s="7"/>
      <x:c r="H1082" s="8"/>
      <x:c r="I1082" s="9"/>
      <x:c r="J1082" s="10"/>
      <x:c r="K1082" s="11"/>
      <x:c r="L1082" s="12" t="inlineStr">
        <x:is>
          <x:t xml:space="preserve">bh jbnj njok </x:t>
        </x:is>
      </x:c>
      <x:c r="M1082" s="13" t="inlineStr">
        <x:is>
          <x:t xml:space="preserve">אבטליון</x:t>
        </x:is>
      </x:c>
      <x:c r="N1082" s="14" t="n">
        <x:v>8</x:v>
      </x:c>
      <x:c r="O1082" s="15" t="inlineStr">
        <x:is>
          <x:t xml:space="preserve">בצלאל פרדס</x:t>
        </x:is>
      </x:c>
      <x:c r="P1082" s="16"/>
      <x:c r="Q1082" s="17"/>
      <x:c r="R1082" s="18"/>
      <x:c r="S1082" s="19" t="inlineStr">
        <x:is>
          <x:t xml:space="preserve">אינטרנט</x:t>
        </x:is>
      </x:c>
      <x:c r="T1082" s="20"/>
      <x:c r="U1082" s="21" t="inlineStr">
        <x:is>
          <x:t xml:space="preserve">CAS-01495-X4W0R8</x:t>
        </x:is>
      </x:c>
      <x:c r="V1082" s="22"/>
      <x:c r="W1082" s="23" t="inlineStr">
        <x:is>
          <x:t xml:space="preserve">רובע 2</x:t>
        </x:is>
      </x:c>
    </x:row>
    <x:row r="1083" hidden="0">
      <x:c r="A1083" s="1" t="inlineStr">
        <x:is>
          <x:t xml:space="preserve">3274e530-2b15-f011-998a-7c1e52356bda</x:t>
        </x:is>
      </x:c>
      <x:c r="B1083" s="2" t="inlineStr">
        <x:is>
          <x:t xml:space="preserve">b069pX210xITooASEz8X1P8QDUhRt+2MW1MxN3jQJYOQPHXM6YhIeRlg56omnjqqLUX8ojHKmf5TDNntHc7DXg==</x:t>
        </x:is>
      </x:c>
      <x:c r="C1083" s="3">
        <x:v>45756.4256944444</x:v>
      </x:c>
      <x:c r="D1083" s="4" t="inlineStr">
        <x:is>
          <x:t xml:space="preserve">202504-232626</x:t>
        </x:is>
      </x:c>
      <x:c r="E1083" s="5">
        <x:v>45756.5505787037</x:v>
      </x:c>
      <x:c r="F1083" s="6" t="inlineStr">
        <x:is>
          <x:t xml:space="preserve">חדש</x:t>
        </x:is>
      </x:c>
      <x:c r="G1083" s="7"/>
      <x:c r="H1083" s="8"/>
      <x:c r="I1083" s="9"/>
      <x:c r="J1083" s="10"/>
      <x:c r="K1083" s="11"/>
      <x:c r="L1083" s="12" t="inlineStr">
        <x:is>
          <x:t xml:space="preserve"> h hji onj nj lkknj lk</x:t>
        </x:is>
      </x:c>
      <x:c r="M1083" s="13" t="inlineStr">
        <x:is>
          <x:t xml:space="preserve">אביגיל</x:t>
        </x:is>
      </x:c>
      <x:c r="N1083" s="14" t="n">
        <x:v>8</x:v>
      </x:c>
      <x:c r="O1083" s="15" t="inlineStr">
        <x:is>
          <x:t xml:space="preserve">rrrr ppp</x:t>
        </x:is>
      </x:c>
      <x:c r="P1083" s="16"/>
      <x:c r="Q1083" s="17"/>
      <x:c r="R1083" s="18"/>
      <x:c r="S1083" s="19" t="inlineStr">
        <x:is>
          <x:t xml:space="preserve">אינטרנט</x:t>
        </x:is>
      </x:c>
      <x:c r="T1083" s="20"/>
      <x:c r="U1083" s="21" t="inlineStr">
        <x:is>
          <x:t xml:space="preserve">CAS-01494-K5Q5R0</x:t>
        </x:is>
      </x:c>
      <x:c r="V1083" s="22"/>
      <x:c r="W1083" s="23" t="inlineStr">
        <x:is>
          <x:t xml:space="preserve">רובע 1</x:t>
        </x:is>
      </x:c>
    </x:row>
    <x:row r="1084" hidden="0">
      <x:c r="A1084" s="1" t="inlineStr">
        <x:is>
          <x:t xml:space="preserve">fc3dfdfe-2215-f011-998a-7c1e52356bda</x:t>
        </x:is>
      </x:c>
      <x:c r="B1084" s="2" t="inlineStr">
        <x:is>
          <x:t xml:space="preserve">NP43NCpch4YCOhifi71YcgRmGgSitSTvwuJLi1KC/Deqg7MEF8JSiHiuPLzHzLYhP/Jy/E0+WyeN+U/bM9dMqg==</x:t>
        </x:is>
      </x:c>
      <x:c r="C1084" s="3">
        <x:v>45756.385</x:v>
      </x:c>
      <x:c r="D1084" s="4" t="inlineStr">
        <x:is>
          <x:t xml:space="preserve">202504-232625</x:t>
        </x:is>
      </x:c>
      <x:c r="E1084" s="5">
        <x:v>45756.5099305556</x:v>
      </x:c>
      <x:c r="F1084" s="6" t="inlineStr">
        <x:is>
          <x:t xml:space="preserve">חדש</x:t>
        </x:is>
      </x:c>
      <x:c r="G1084" s="7"/>
      <x:c r="H1084" s="8"/>
      <x:c r="I1084" s="9"/>
      <x:c r="J1084" s="10"/>
      <x:c r="K1084" s="11"/>
      <x:c r="L1084" s="12" t="inlineStr">
        <x:is>
          <x:t xml:space="preserve">דכשכדגככשכשכדככ</x:t>
        </x:is>
      </x:c>
      <x:c r="M1084" s="13" t="inlineStr">
        <x:is>
          <x:t xml:space="preserve">אביבים</x:t>
        </x:is>
      </x:c>
      <x:c r="N1084" s="14" t="n">
        <x:v>3</x:v>
      </x:c>
      <x:c r="O1084" s="15" t="inlineStr">
        <x:is>
          <x:t xml:space="preserve">דורון עזריאל</x:t>
        </x:is>
      </x:c>
      <x:c r="P1084" s="16"/>
      <x:c r="Q1084" s="17"/>
      <x:c r="R1084" s="18"/>
      <x:c r="S1084" s="19" t="inlineStr">
        <x:is>
          <x:t xml:space="preserve">אינטרנט</x:t>
        </x:is>
      </x:c>
      <x:c r="T1084" s="20"/>
      <x:c r="U1084" s="21" t="inlineStr">
        <x:is>
          <x:t xml:space="preserve">CAS-01493-N1D5V9</x:t>
        </x:is>
      </x:c>
      <x:c r="V1084" s="22"/>
      <x:c r="W1084" s="23" t="inlineStr">
        <x:is>
          <x:t xml:space="preserve">רובע 1</x:t>
        </x:is>
      </x:c>
    </x:row>
    <x:row r="1085" hidden="0">
      <x:c r="A1085" s="1" t="inlineStr">
        <x:is>
          <x:t xml:space="preserve">719564d7-2015-f011-998a-7c1e52374719</x:t>
        </x:is>
      </x:c>
      <x:c r="B1085" s="2" t="inlineStr">
        <x:is>
          <x:t xml:space="preserve">z1S+w+lnVgDpgLcgCjbp4HeL4iw4jp1+bQTS1sEoUvDjGl54geybgJhEJkglDo/P4vgicKfBP4/ke+kH1Z1ULA==</x:t>
        </x:is>
      </x:c>
      <x:c r="C1085" s="3">
        <x:v>45756.3742939815</x:v>
      </x:c>
      <x:c r="D1085" s="4" t="inlineStr">
        <x:is>
          <x:t xml:space="preserve">202504-232624</x:t>
        </x:is>
      </x:c>
      <x:c r="E1085" s="5">
        <x:v>45756.499224537</x:v>
      </x:c>
      <x:c r="F1085" s="6" t="inlineStr">
        <x:is>
          <x:t xml:space="preserve">חדש</x:t>
        </x:is>
      </x:c>
      <x:c r="G1085" s="7"/>
      <x:c r="H1085" s="8"/>
      <x:c r="I1085" s="9"/>
      <x:c r="J1085" s="10"/>
      <x:c r="K1085" s="11"/>
      <x:c r="L1085" s="12" t="inlineStr">
        <x:is>
          <x:t xml:space="preserve">בדיקה בדיקה</x:t>
        </x:is>
      </x:c>
      <x:c r="M1085" s="13" t="inlineStr">
        <x:is>
          <x:t xml:space="preserve">דרך אבא הלל</x:t>
        </x:is>
      </x:c>
      <x:c r="N1085" s="14" t="n">
        <x:v>14</x:v>
      </x:c>
      <x:c r="O1085" s="15" t="inlineStr">
        <x:is>
          <x:t xml:space="preserve">דמיטרי רחימוב</x:t>
        </x:is>
      </x:c>
      <x:c r="P1085" s="16"/>
      <x:c r="Q1085" s="17"/>
      <x:c r="R1085" s="18"/>
      <x:c r="S1085" s="19" t="inlineStr">
        <x:is>
          <x:t xml:space="preserve">אינטרנט</x:t>
        </x:is>
      </x:c>
      <x:c r="T1085" s="20"/>
      <x:c r="U1085" s="21" t="inlineStr">
        <x:is>
          <x:t xml:space="preserve">CAS-01492-M3Q4N7</x:t>
        </x:is>
      </x:c>
      <x:c r="V1085" s="22"/>
      <x:c r="W1085" s="23" t="inlineStr">
        <x:is>
          <x:t xml:space="preserve">רובע 1</x:t>
        </x:is>
      </x:c>
    </x:row>
    <x:row r="1086" hidden="0">
      <x:c r="A1086" s="1" t="inlineStr">
        <x:is>
          <x:t xml:space="preserve">6f05432b-2015-f011-998a-7c1e52374719</x:t>
        </x:is>
      </x:c>
      <x:c r="B1086" s="2" t="inlineStr">
        <x:is>
          <x:t xml:space="preserve">Dak6lO4WGYSU6F+68mTgEf53HOpqWRTE7hP+r1nHERskCmhBKv0WqKNsNikTW0Os2v17W1YKPNQEWhSQxtK5Eg==</x:t>
        </x:is>
      </x:c>
      <x:c r="C1086" s="3">
        <x:v>45756.3708912037</x:v>
      </x:c>
      <x:c r="D1086" s="4" t="inlineStr">
        <x:is>
          <x:t xml:space="preserve">202504-232623</x:t>
        </x:is>
      </x:c>
      <x:c r="E1086" s="5">
        <x:v>45756.4957986111</x:v>
      </x:c>
      <x:c r="F1086" s="6" t="inlineStr">
        <x:is>
          <x:t xml:space="preserve">חדש</x:t>
        </x:is>
      </x:c>
      <x:c r="G1086" s="7"/>
      <x:c r="H1086" s="8"/>
      <x:c r="I1086" s="9"/>
      <x:c r="J1086" s="10"/>
      <x:c r="K1086" s="11"/>
      <x:c r="L1086" s="12" t="inlineStr">
        <x:is>
          <x:t xml:space="preserve">בדיקה נא למחוק</x:t>
        </x:is>
      </x:c>
      <x:c r="M1086" s="13" t="inlineStr">
        <x:is>
          <x:t xml:space="preserve">דרך אבא הלל</x:t>
        </x:is>
      </x:c>
      <x:c r="N1086" s="14" t="n">
        <x:v>14</x:v>
      </x:c>
      <x:c r="O1086" s="15" t="inlineStr">
        <x:is>
          <x:t xml:space="preserve">דמיטרי רחימוב</x:t>
        </x:is>
      </x:c>
      <x:c r="P1086" s="16"/>
      <x:c r="Q1086" s="17"/>
      <x:c r="R1086" s="18"/>
      <x:c r="S1086" s="19" t="inlineStr">
        <x:is>
          <x:t xml:space="preserve">אינטרנט</x:t>
        </x:is>
      </x:c>
      <x:c r="T1086" s="20"/>
      <x:c r="U1086" s="21" t="inlineStr">
        <x:is>
          <x:t xml:space="preserve">CAS-01491-L8X3H2</x:t>
        </x:is>
      </x:c>
      <x:c r="V1086" s="22"/>
      <x:c r="W1086" s="23" t="inlineStr">
        <x:is>
          <x:t xml:space="preserve">רובע 1</x:t>
        </x:is>
      </x:c>
    </x:row>
    <x:row r="1087" hidden="0">
      <x:c r="A1087" s="1" t="inlineStr">
        <x:is>
          <x:t xml:space="preserve">8382459e-1e15-f011-998a-000d3ab48919</x:t>
        </x:is>
      </x:c>
      <x:c r="B1087" s="2" t="inlineStr">
        <x:is>
          <x:t xml:space="preserve">VYFvQNmXNlycyPqRLIdQ4Jj0UbsIw1Y4IwpzQvy/FC1aA3dCNPnM7EtGmB5aWUll0SJK3LFx+h9IBshb9s2dUg==</x:t>
        </x:is>
      </x:c>
      <x:c r="C1087" s="3">
        <x:v>45756.4204861111</x:v>
      </x:c>
      <x:c r="D1087" s="4" t="inlineStr">
        <x:is>
          <x:t xml:space="preserve">202504-232622</x:t>
        </x:is>
      </x:c>
      <x:c r="E1087" s="5">
        <x:v>45756.4881828704</x:v>
      </x:c>
      <x:c r="F1087" s="6" t="inlineStr">
        <x:is>
          <x:t xml:space="preserve">פניה סגורה</x:t>
        </x:is>
      </x:c>
      <x:c r="G1087" s="7" t="inlineStr">
        <x:is>
          <x:t xml:space="preserve">שליחה בוטלה</x:t>
        </x:is>
      </x:c>
      <x:c r="H1087" s="8"/>
      <x:c r="I1087" s="9" t="inlineStr">
        <x:is>
          <x:t xml:space="preserve">תחנה 1</x:t>
        </x:is>
      </x:c>
      <x:c r="J1087" s="10" t="inlineStr">
        <x:is>
          <x:t xml:space="preserve">שרותי ניקיון</x:t>
        </x:is>
      </x:c>
      <x:c r="K1087" s="11" t="inlineStr">
        <x:is>
          <x:t xml:space="preserve">אי ניקוי רחוב/מדרכה</x:t>
        </x:is>
      </x:c>
      <x:c r="L1087" s="12" t="inlineStr">
        <x:is>
          <x:t xml:space="preserve">בדיקה של סגיר, פנייה מהCRM לאחר שהועברה כבר לאפליקציי, שטח</x:t>
        </x:is>
      </x:c>
      <x:c r="M1087" s="13" t="inlineStr">
        <x:is>
          <x:t xml:space="preserve">דרך אבא הלל</x:t>
        </x:is>
      </x:c>
      <x:c r="N1087" s="14" t="n">
        <x:v>14</x:v>
      </x:c>
      <x:c r="O1087" s="15" t="inlineStr">
        <x:is>
          <x:t xml:space="preserve">בר חדד</x:t>
        </x:is>
      </x:c>
      <x:c r="P1087" s="16"/>
      <x:c r="Q1087" s="17"/>
      <x:c r="R1087" s="18" t="inlineStr">
        <x:is>
          <x:t xml:space="preserve">אגף שפ"ע</x:t>
        </x:is>
      </x:c>
      <x:c r="S1087" s="19" t="inlineStr">
        <x:is>
          <x:t xml:space="preserve">טלפון</x:t>
        </x:is>
      </x:c>
      <x:c r="T1087" s="20"/>
      <x:c r="U1087" s="21" t="inlineStr">
        <x:is>
          <x:t xml:space="preserve">CAS-01490-S1H6C5</x:t>
        </x:is>
      </x:c>
      <x:c r="V1087" s="22"/>
      <x:c r="W1087" s="23" t="inlineStr">
        <x:is>
          <x:t xml:space="preserve">רובע 1</x:t>
        </x:is>
      </x:c>
    </x:row>
    <x:row r="1088" hidden="0">
      <x:c r="A1088" s="1" t="inlineStr">
        <x:is>
          <x:t xml:space="preserve">7cfb4278-1d15-f011-998a-7c1e52374719</x:t>
        </x:is>
      </x:c>
      <x:c r="B1088" s="2" t="inlineStr">
        <x:is>
          <x:t xml:space="preserve">xKcrnNy0N7shR6TIjp53qip1sjRI1yqH6KtoKWowPQC/beoGf9KK+LHFqiZDUOK9CLOh5IOPYO49hYBkv/9etw==</x:t>
        </x:is>
      </x:c>
      <x:c r="C1088" s="3">
        <x:v>45756.3575115741</x:v>
      </x:c>
      <x:c r="D1088" s="4" t="inlineStr">
        <x:is>
          <x:t xml:space="preserve">202504-232620</x:t>
        </x:is>
      </x:c>
      <x:c r="E1088" s="5">
        <x:v>45756.4823842593</x:v>
      </x:c>
      <x:c r="F1088" s="6" t="inlineStr">
        <x:is>
          <x:t xml:space="preserve">חדש</x:t>
        </x:is>
      </x:c>
      <x:c r="G1088" s="7"/>
      <x:c r="H1088" s="8"/>
      <x:c r="I1088" s="9"/>
      <x:c r="J1088" s="10"/>
      <x:c r="K1088" s="11"/>
      <x:c r="L1088" s="12" t="inlineStr">
        <x:is>
          <x:t xml:space="preserve">cvzxzcvzczcxvcxvzcxvzvcxzcxvzz</x:t>
        </x:is>
      </x:c>
      <x:c r="M1088" s="13" t="inlineStr">
        <x:is>
          <x:t xml:space="preserve">אבישי</x:t>
        </x:is>
      </x:c>
      <x:c r="N1088" s="14" t="n">
        <x:v>1</x:v>
      </x:c>
      <x:c r="O1088" s="15" t="inlineStr">
        <x:is>
          <x:t xml:space="preserve">דורון עזריאל</x:t>
        </x:is>
      </x:c>
      <x:c r="P1088" s="16"/>
      <x:c r="Q1088" s="17"/>
      <x:c r="R1088" s="18"/>
      <x:c r="S1088" s="19" t="inlineStr">
        <x:is>
          <x:t xml:space="preserve">אינטרנט</x:t>
        </x:is>
      </x:c>
      <x:c r="T1088" s="20"/>
      <x:c r="U1088" s="21" t="inlineStr">
        <x:is>
          <x:t xml:space="preserve">CAS-01488-T5P8T3</x:t>
        </x:is>
      </x:c>
      <x:c r="V1088" s="22"/>
      <x:c r="W1088" s="23" t="inlineStr">
        <x:is>
          <x:t xml:space="preserve">רובע 3</x:t>
        </x:is>
      </x:c>
    </x:row>
    <x:row r="1089" hidden="0">
      <x:c r="A1089" s="1" t="inlineStr">
        <x:is>
          <x:t xml:space="preserve">b4539009-1b15-f011-998a-000d3ab48919</x:t>
        </x:is>
      </x:c>
      <x:c r="B1089" s="2" t="inlineStr">
        <x:is>
          <x:t xml:space="preserve">ztiEchtYNsoT9uHQt1ZUoq83Dtlg/BpqVOsF3pc0GZ02hHUrLCPgcERIzCSTFwES825z9NAJWYCJSq2lHtqfVw==</x:t>
        </x:is>
      </x:c>
      <x:c r="C1089" s="3">
        <x:v>45756.3454513889</x:v>
      </x:c>
      <x:c r="D1089" s="4" t="inlineStr">
        <x:is>
          <x:t xml:space="preserve">202504-232619</x:t>
        </x:is>
      </x:c>
      <x:c r="E1089" s="5">
        <x:v>45756.4703703704</x:v>
      </x:c>
      <x:c r="F1089" s="6" t="inlineStr">
        <x:is>
          <x:t xml:space="preserve">חדש</x:t>
        </x:is>
      </x:c>
      <x:c r="G1089" s="7"/>
      <x:c r="H1089" s="8"/>
      <x:c r="I1089" s="9"/>
      <x:c r="J1089" s="10"/>
      <x:c r="K1089" s="11"/>
      <x:c r="L1089" s="12" t="inlineStr">
        <x:is>
          <x:t xml:space="preserve">g bgf bdgfdbg dbgfd</x:t>
        </x:is>
      </x:c>
      <x:c r="M1089" s="13" t="inlineStr">
        <x:is>
          <x:t xml:space="preserve">אביבים</x:t>
        </x:is>
      </x:c>
      <x:c r="N1089" s="14" t="n">
        <x:v>2</x:v>
      </x:c>
      <x:c r="O1089" s="15" t="inlineStr">
        <x:is>
          <x:t xml:space="preserve">eee rrr</x:t>
        </x:is>
      </x:c>
      <x:c r="P1089" s="16" t="inlineStr">
        <x:is>
          <x:t xml:space="preserve">ח.פ</x:t>
        </x:is>
      </x:c>
      <x:c r="Q1089" s="17" t="inlineStr">
        <x:is>
          <x:t xml:space="preserve">510009665</x:t>
        </x:is>
      </x:c>
      <x:c r="R1089" s="18"/>
      <x:c r="S1089" s="19" t="inlineStr">
        <x:is>
          <x:t xml:space="preserve">אינטרנט</x:t>
        </x:is>
      </x:c>
      <x:c r="T1089" s="20"/>
      <x:c r="U1089" s="21" t="inlineStr">
        <x:is>
          <x:t xml:space="preserve">CAS-01487-K8D7L9</x:t>
        </x:is>
      </x:c>
      <x:c r="V1089" s="22"/>
      <x:c r="W1089" s="23" t="inlineStr">
        <x:is>
          <x:t xml:space="preserve">רובע 1</x:t>
        </x:is>
      </x:c>
    </x:row>
    <x:row r="1090" hidden="0">
      <x:c r="A1090" s="1" t="inlineStr">
        <x:is>
          <x:t xml:space="preserve">9e9d8ac9-1a15-f011-998a-7c1e52356bda</x:t>
        </x:is>
      </x:c>
      <x:c r="B1090" s="2" t="inlineStr">
        <x:is>
          <x:t xml:space="preserve">VjvaM9Oz23AOJkLiW9EDqTbrZFvL/39iDx1i9VoMncln3TOs8vtvfEyyXw9ZjaH7yYjH6TDrI+/fIQsMiyCRrg==</x:t>
        </x:is>
      </x:c>
      <x:c r="C1090" s="3">
        <x:v>45757.3442013889</x:v>
      </x:c>
      <x:c r="D1090" s="4" t="inlineStr">
        <x:is>
          <x:t xml:space="preserve">202504-232618</x:t>
        </x:is>
      </x:c>
      <x:c r="E1090" s="5">
        <x:v>45756.4690740741</x:v>
      </x:c>
      <x:c r="F1090" s="6" t="inlineStr">
        <x:is>
          <x:t xml:space="preserve">חדש</x:t>
        </x:is>
      </x:c>
      <x:c r="G1090" s="7"/>
      <x:c r="H1090" s="8"/>
      <x:c r="I1090" s="9" t="inlineStr">
        <x:is>
          <x:t xml:space="preserve">תחנה 2</x:t>
        </x:is>
      </x:c>
      <x:c r="J1090" s="10" t="inlineStr">
        <x:is>
          <x:t xml:space="preserve">שרותי ניקיון</x:t>
        </x:is>
      </x:c>
      <x:c r="K1090" s="11" t="inlineStr">
        <x:is>
          <x:t xml:space="preserve">אי פינוי אשפה</x:t>
        </x:is>
      </x:c>
      <x:c r="L1090" s="12" t="inlineStr">
        <x:is>
          <x:t xml:space="preserve">בדיקה</x:t>
        </x:is>
      </x:c>
      <x:c r="M1090" s="13" t="inlineStr">
        <x:is>
          <x:t xml:space="preserve">אבטליון</x:t>
        </x:is>
      </x:c>
      <x:c r="N1090" s="14" t="n">
        <x:v>5</x:v>
      </x:c>
      <x:c r="O1090" s="15" t="inlineStr">
        <x:is>
          <x:t xml:space="preserve">רפאל זריהן</x:t>
        </x:is>
      </x:c>
      <x:c r="P1090" s="16"/>
      <x:c r="Q1090" s="17" t="inlineStr">
        <x:is>
          <x:t xml:space="preserve">205675333</x:t>
        </x:is>
      </x:c>
      <x:c r="R1090" s="18" t="inlineStr">
        <x:is>
          <x:t xml:space="preserve">אגף שפ"ע</x:t>
        </x:is>
      </x:c>
      <x:c r="S1090" s="19" t="inlineStr">
        <x:is>
          <x:t xml:space="preserve">אתר סימפל צאט</x:t>
        </x:is>
      </x:c>
      <x:c r="T1090" s="20"/>
      <x:c r="U1090" s="21" t="inlineStr">
        <x:is>
          <x:t xml:space="preserve">CAS-01486-Y9V4L6</x:t>
        </x:is>
      </x:c>
      <x:c r="V1090" s="22"/>
      <x:c r="W1090" s="23" t="inlineStr">
        <x:is>
          <x:t xml:space="preserve">רובע 2</x:t>
        </x:is>
      </x:c>
    </x:row>
    <x:row r="1091" hidden="0">
      <x:c r="A1091" s="1" t="inlineStr">
        <x:is>
          <x:t xml:space="preserve">be6ae710-1815-f011-998a-000d3ab48919</x:t>
        </x:is>
      </x:c>
      <x:c r="B1091" s="2" t="inlineStr">
        <x:is>
          <x:t xml:space="preserve">i3DjF+JXj4VzUHFV8ga8CQZVqw6NV+vU/egnkfal5zEfl93L3+gBv2T6gP3XyNSV+2zF42VBqHYssyoorKywoQ==</x:t>
        </x:is>
      </x:c>
      <x:c r="C1091" s="3">
        <x:v>45757.3305671296</x:v>
      </x:c>
      <x:c r="D1091" s="4" t="inlineStr">
        <x:is>
          <x:t xml:space="preserve">202504-232616</x:t>
        </x:is>
      </x:c>
      <x:c r="E1091" s="5">
        <x:v>45756.4555208333</x:v>
      </x:c>
      <x:c r="F1091" s="6" t="inlineStr">
        <x:is>
          <x:t xml:space="preserve">חדש</x:t>
        </x:is>
      </x:c>
      <x:c r="G1091" s="7"/>
      <x:c r="H1091" s="8"/>
      <x:c r="I1091" s="9" t="inlineStr">
        <x:is>
          <x:t xml:space="preserve">תחנה 2</x:t>
        </x:is>
      </x:c>
      <x:c r="J1091" s="10" t="inlineStr">
        <x:is>
          <x:t xml:space="preserve">שרותי ניקיון</x:t>
        </x:is>
      </x:c>
      <x:c r="K1091" s="11" t="inlineStr">
        <x:is>
          <x:t xml:space="preserve">אי פינוי אשפה</x:t>
        </x:is>
      </x:c>
      <x:c r="L1091" s="12" t="inlineStr">
        <x:is>
          <x:t xml:space="preserve">scscsc</x:t>
        </x:is>
      </x:c>
      <x:c r="M1091" s="13" t="inlineStr">
        <x:is>
          <x:t xml:space="preserve">אבטליון</x:t>
        </x:is>
      </x:c>
      <x:c r="N1091" s="14" t="n">
        <x:v>5</x:v>
      </x:c>
      <x:c r="O1091" s="15" t="inlineStr">
        <x:is>
          <x:t xml:space="preserve">רפאל זריהן</x:t>
        </x:is>
      </x:c>
      <x:c r="P1091" s="16"/>
      <x:c r="Q1091" s="17" t="inlineStr">
        <x:is>
          <x:t xml:space="preserve">205675333</x:t>
        </x:is>
      </x:c>
      <x:c r="R1091" s="18" t="inlineStr">
        <x:is>
          <x:t xml:space="preserve">אגף שפ"ע</x:t>
        </x:is>
      </x:c>
      <x:c r="S1091" s="19" t="inlineStr">
        <x:is>
          <x:t xml:space="preserve">אתר סימפל צאט</x:t>
        </x:is>
      </x:c>
      <x:c r="T1091" s="20"/>
      <x:c r="U1091" s="21" t="inlineStr">
        <x:is>
          <x:t xml:space="preserve">CAS-01484-S4T2C8</x:t>
        </x:is>
      </x:c>
      <x:c r="V1091" s="22"/>
      <x:c r="W1091" s="23" t="inlineStr">
        <x:is>
          <x:t xml:space="preserve">רובע 2</x:t>
        </x:is>
      </x:c>
    </x:row>
    <x:row r="1092" hidden="0">
      <x:c r="A1092" s="1" t="inlineStr">
        <x:is>
          <x:t xml:space="preserve">81e14b95-1315-f011-998a-7c1e52374719</x:t>
        </x:is>
      </x:c>
      <x:c r="B1092" s="2" t="inlineStr">
        <x:is>
          <x:t xml:space="preserve">ocmwlPSWeRSxSkFBNCtzerCvDyF+vY3lW8TMCTJRVeOQQDm71IFX/xctH9j+oxsHBBu3TLouKwPzvqn99SpNcg==</x:t>
        </x:is>
      </x:c>
      <x:c r="C1092" s="3">
        <x:v>45756.3083217593</x:v>
      </x:c>
      <x:c r="D1092" s="4" t="inlineStr">
        <x:is>
          <x:t xml:space="preserve">202504-232614</x:t>
        </x:is>
      </x:c>
      <x:c r="E1092" s="5">
        <x:v>45756.4332523148</x:v>
      </x:c>
      <x:c r="F1092" s="6" t="inlineStr">
        <x:is>
          <x:t xml:space="preserve">חדש</x:t>
        </x:is>
      </x:c>
      <x:c r="G1092" s="7"/>
      <x:c r="H1092" s="8"/>
      <x:c r="I1092" s="9"/>
      <x:c r="J1092" s="10"/>
      <x:c r="K1092" s="11"/>
      <x:c r="L1092" s="12" t="inlineStr">
        <x:is>
          <x:t xml:space="preserve">יראירא י יריקרמאקי יקאג </x:t>
        </x:is>
      </x:c>
      <x:c r="M1092" s="13" t="inlineStr">
        <x:is>
          <x:t xml:space="preserve">אביגיל</x:t>
        </x:is>
      </x:c>
      <x:c r="N1092" s="14" t="n">
        <x:v>6</x:v>
      </x:c>
      <x:c r="O1092" s="15" t="inlineStr">
        <x:is>
          <x:t xml:space="preserve">מיכל מוריה עדיקה</x:t>
        </x:is>
      </x:c>
      <x:c r="P1092" s="16"/>
      <x:c r="Q1092" s="17"/>
      <x:c r="R1092" s="18"/>
      <x:c r="S1092" s="19" t="inlineStr">
        <x:is>
          <x:t xml:space="preserve">אינטרנט</x:t>
        </x:is>
      </x:c>
      <x:c r="T1092" s="20"/>
      <x:c r="U1092" s="21" t="inlineStr">
        <x:is>
          <x:t xml:space="preserve">CAS-01482-Q1M4F5</x:t>
        </x:is>
      </x:c>
      <x:c r="V1092" s="22"/>
      <x:c r="W1092" s="23" t="inlineStr">
        <x:is>
          <x:t xml:space="preserve">רובע 1</x:t>
        </x:is>
      </x:c>
    </x:row>
    <x:row r="1093" hidden="0">
      <x:c r="A1093" s="1" t="inlineStr">
        <x:is>
          <x:t xml:space="preserve">be26bf74-1315-f011-998a-7c1e52374719</x:t>
        </x:is>
      </x:c>
      <x:c r="B1093" s="2" t="inlineStr">
        <x:is>
          <x:t xml:space="preserve">pMKXumOv4YRmk6bhY6xUTrrAA4CHrZvVGxResrgu/ntrJqsyWgUUMexM5CaP6WttKkzA+tysqj3bHFugeTHwbA==</x:t>
        </x:is>
      </x:c>
      <x:c r="C1093" s="3">
        <x:v>45756.3076851852</x:v>
      </x:c>
      <x:c r="D1093" s="4" t="inlineStr">
        <x:is>
          <x:t xml:space="preserve">202504-232613</x:t>
        </x:is>
      </x:c>
      <x:c r="E1093" s="5">
        <x:v>45756.4325925926</x:v>
      </x:c>
      <x:c r="F1093" s="6" t="inlineStr">
        <x:is>
          <x:t xml:space="preserve">חדש</x:t>
        </x:is>
      </x:c>
      <x:c r="G1093" s="7"/>
      <x:c r="H1093" s="8"/>
      <x:c r="I1093" s="9"/>
      <x:c r="J1093" s="10"/>
      <x:c r="K1093" s="11"/>
      <x:c r="L1093" s="12" t="inlineStr">
        <x:is>
          <x:t xml:space="preserve">צגדמכל דגכחחכםןםח ןםחן'חןכםגח/ </x:t>
        </x:is>
      </x:c>
      <x:c r="M1093" s="13" t="inlineStr">
        <x:is>
          <x:t xml:space="preserve">אביבים</x:t>
        </x:is>
      </x:c>
      <x:c r="N1093" s="14" t="n">
        <x:v>6</x:v>
      </x:c>
      <x:c r="O1093" s="15" t="inlineStr">
        <x:is>
          <x:t xml:space="preserve">מיכל מוריה עדיקה</x:t>
        </x:is>
      </x:c>
      <x:c r="P1093" s="16"/>
      <x:c r="Q1093" s="17"/>
      <x:c r="R1093" s="18"/>
      <x:c r="S1093" s="19" t="inlineStr">
        <x:is>
          <x:t xml:space="preserve">אינטרנט</x:t>
        </x:is>
      </x:c>
      <x:c r="T1093" s="20"/>
      <x:c r="U1093" s="21" t="inlineStr">
        <x:is>
          <x:t xml:space="preserve">CAS-01481-X7W7S9</x:t>
        </x:is>
      </x:c>
      <x:c r="V1093" s="22"/>
      <x:c r="W1093" s="23" t="inlineStr">
        <x:is>
          <x:t xml:space="preserve">רובע 1</x:t>
        </x:is>
      </x:c>
    </x:row>
    <x:row r="1094" hidden="0">
      <x:c r="A1094" s="1" t="inlineStr">
        <x:is>
          <x:t xml:space="preserve">c5bdff49-1315-f011-998a-7c1e52374719</x:t>
        </x:is>
      </x:c>
      <x:c r="B1094" s="2" t="inlineStr">
        <x:is>
          <x:t xml:space="preserve">KG+P/geZJZr8eoKfgLo7y06gA0V4Y9WiGMmjzNKH+RvMaZdbmQtnjMUW3E/dKnby9c+rUdvOsAx2TMuLaJvegA==</x:t>
        </x:is>
      </x:c>
      <x:c r="C1094" s="3">
        <x:v>45756.3069212963</x:v>
      </x:c>
      <x:c r="D1094" s="4" t="inlineStr">
        <x:is>
          <x:t xml:space="preserve">202504-232612</x:t>
        </x:is>
      </x:c>
      <x:c r="E1094" s="5">
        <x:v>45756.4318402778</x:v>
      </x:c>
      <x:c r="F1094" s="6" t="inlineStr">
        <x:is>
          <x:t xml:space="preserve">חדש</x:t>
        </x:is>
      </x:c>
      <x:c r="G1094" s="7"/>
      <x:c r="H1094" s="8"/>
      <x:c r="I1094" s="9"/>
      <x:c r="J1094" s="10"/>
      <x:c r="K1094" s="11"/>
      <x:c r="L1094" s="12" t="inlineStr">
        <x:is>
          <x:t xml:space="preserve">חחדמב ל/ קכםלקם לכםקפםכלק</x:t>
        </x:is>
      </x:c>
      <x:c r="M1094" s="13" t="inlineStr">
        <x:is>
          <x:t xml:space="preserve">אביבים</x:t>
        </x:is>
      </x:c>
      <x:c r="N1094" s="14" t="n">
        <x:v>6</x:v>
      </x:c>
      <x:c r="O1094" s="15" t="inlineStr">
        <x:is>
          <x:t xml:space="preserve">מיכל מוריה עדיקה</x:t>
        </x:is>
      </x:c>
      <x:c r="P1094" s="16"/>
      <x:c r="Q1094" s="17"/>
      <x:c r="R1094" s="18"/>
      <x:c r="S1094" s="19" t="inlineStr">
        <x:is>
          <x:t xml:space="preserve">אינטרנט</x:t>
        </x:is>
      </x:c>
      <x:c r="T1094" s="20"/>
      <x:c r="U1094" s="21" t="inlineStr">
        <x:is>
          <x:t xml:space="preserve">CAS-01480-L3N0M1</x:t>
        </x:is>
      </x:c>
      <x:c r="V1094" s="22"/>
      <x:c r="W1094" s="23" t="inlineStr">
        <x:is>
          <x:t xml:space="preserve">רובע 1</x:t>
        </x:is>
      </x:c>
    </x:row>
    <x:row r="1095" hidden="0">
      <x:c r="A1095" s="1" t="inlineStr">
        <x:is>
          <x:t xml:space="preserve">baf1936c-1115-f011-998a-000d3ab48919</x:t>
        </x:is>
      </x:c>
      <x:c r="B1095" s="2" t="inlineStr">
        <x:is>
          <x:t xml:space="preserve">tPZxDNNRf2FVivQIRLfJ1mjGHAJL44sJGCLa+d07O5xO+hhWnOlHUi3WDlJ18f5Qlxzn9OrGsE5JVHYz7ANSgQ==</x:t>
        </x:is>
      </x:c>
      <x:c r="C1095" s="3">
        <x:v>45774.3553009259</x:v>
      </x:c>
      <x:c r="D1095" s="4" t="inlineStr">
        <x:is>
          <x:t xml:space="preserve">202504-232610</x:t>
        </x:is>
      </x:c>
      <x:c r="E1095" s="5">
        <x:v>45756.4225810185</x:v>
      </x:c>
      <x:c r="F1095" s="6" t="inlineStr">
        <x:is>
          <x:t xml:space="preserve">הועבר לאפליקציית שטח</x:t>
        </x:is>
      </x:c>
      <x:c r="G1095" s="7" t="inlineStr">
        <x:is>
          <x:t xml:space="preserve">הועבר לטיפול עובד שטח</x:t>
        </x:is>
      </x:c>
      <x:c r="H1095" s="8"/>
      <x:c r="I1095" s="9"/>
      <x:c r="J1095" s="10" t="inlineStr">
        <x:is>
          <x:t xml:space="preserve">מחלקת יישומים</x:t>
        </x:is>
      </x:c>
      <x:c r="K1095" s="11" t="inlineStr">
        <x:is>
          <x:t xml:space="preserve">בדיקות מערכת (לשימוש פנימי)</x:t>
        </x:is>
      </x:c>
      <x:c r="L1095" s="12" t="inlineStr">
        <x:is>
          <x:t xml:space="preserve">לצ ךלךל ךלפלפפ ם פךפףך ףךף ך</x:t>
        </x:is>
      </x:c>
      <x:c r="M1095" s="13" t="inlineStr">
        <x:is>
          <x:t xml:space="preserve">אביגיל</x:t>
        </x:is>
      </x:c>
      <x:c r="N1095" s="14" t="n">
        <x:v>8</x:v>
      </x:c>
      <x:c r="O1095" s="15" t="inlineStr">
        <x:is>
          <x:t xml:space="preserve">מיכל מוריה עדיקה</x:t>
        </x:is>
      </x:c>
      <x:c r="P1095" s="16"/>
      <x:c r="Q1095" s="17"/>
      <x:c r="R1095" s="18" t="inlineStr">
        <x:is>
          <x:t xml:space="preserve">אגף מערכות מידע ומחשוב</x:t>
        </x:is>
      </x:c>
      <x:c r="S1095" s="19" t="inlineStr">
        <x:is>
          <x:t xml:space="preserve">אינטרנט</x:t>
        </x:is>
      </x:c>
      <x:c r="T1095" s="20"/>
      <x:c r="U1095" s="21" t="inlineStr">
        <x:is>
          <x:t xml:space="preserve">CAS-01478-K4F0F8</x:t>
        </x:is>
      </x:c>
      <x:c r="V1095" s="22"/>
      <x:c r="W1095" s="23" t="inlineStr">
        <x:is>
          <x:t xml:space="preserve">רובע 1</x:t>
        </x:is>
      </x:c>
    </x:row>
    <x:row r="1096" hidden="0">
      <x:c r="A1096" s="1" t="inlineStr">
        <x:is>
          <x:t xml:space="preserve">bbf1936c-1115-f011-998a-000d3ab48919</x:t>
        </x:is>
      </x:c>
      <x:c r="B1096" s="2" t="inlineStr">
        <x:is>
          <x:t xml:space="preserve">sK8zkT3sioJTweLMuFiQlFzNEIUuf3YTRzIs0EIMdpVyJzCWiQtnQdHZw3jMa86Z5wnCW6DcyGd2ouC9gy3Pqg==</x:t>
        </x:is>
      </x:c>
      <x:c r="C1096" s="3">
        <x:v>45756.2977083333</x:v>
      </x:c>
      <x:c r="D1096" s="4" t="inlineStr">
        <x:is>
          <x:t xml:space="preserve">202504-232611</x:t>
        </x:is>
      </x:c>
      <x:c r="E1096" s="5">
        <x:v>45756.4225810185</x:v>
      </x:c>
      <x:c r="F1096" s="6" t="inlineStr">
        <x:is>
          <x:t xml:space="preserve">חדש</x:t>
        </x:is>
      </x:c>
      <x:c r="G1096" s="7"/>
      <x:c r="H1096" s="8"/>
      <x:c r="I1096" s="9"/>
      <x:c r="J1096" s="10"/>
      <x:c r="K1096" s="11"/>
      <x:c r="L1096" s="12" t="inlineStr">
        <x:is>
          <x:t xml:space="preserve">לצ ךלךל ךלפלפפ ם פךפףך ףךף ך</x:t>
        </x:is>
      </x:c>
      <x:c r="M1096" s="13" t="inlineStr">
        <x:is>
          <x:t xml:space="preserve">אביגיל</x:t>
        </x:is>
      </x:c>
      <x:c r="N1096" s="14" t="n">
        <x:v>8</x:v>
      </x:c>
      <x:c r="O1096" s="15" t="inlineStr">
        <x:is>
          <x:t xml:space="preserve">מיכל מוריה עדיקה</x:t>
        </x:is>
      </x:c>
      <x:c r="P1096" s="16"/>
      <x:c r="Q1096" s="17"/>
      <x:c r="R1096" s="18"/>
      <x:c r="S1096" s="19" t="inlineStr">
        <x:is>
          <x:t xml:space="preserve">אינטרנט</x:t>
        </x:is>
      </x:c>
      <x:c r="T1096" s="20"/>
      <x:c r="U1096" s="21" t="inlineStr">
        <x:is>
          <x:t xml:space="preserve">CAS-01479-P5G7Z7</x:t>
        </x:is>
      </x:c>
      <x:c r="V1096" s="22"/>
      <x:c r="W1096" s="23" t="inlineStr">
        <x:is>
          <x:t xml:space="preserve">רובע 1</x:t>
        </x:is>
      </x:c>
    </x:row>
    <x:row r="1097" hidden="0">
      <x:c r="A1097" s="1" t="inlineStr">
        <x:is>
          <x:t xml:space="preserve">62f3616d-1115-f011-998a-7c1e52374719</x:t>
        </x:is>
      </x:c>
      <x:c r="B1097" s="2" t="inlineStr">
        <x:is>
          <x:t xml:space="preserve">nPaJdPSi/6mQCeN39q9DGLoPz1ESEIrQp2cS+2uAcfy255IzBpQd2mILKkGeysBO7eFnE0AxDV7f1PkHPJnG3g==</x:t>
        </x:is>
      </x:c>
      <x:c r="C1097" s="3">
        <x:v>45756.2977083333</x:v>
      </x:c>
      <x:c r="D1097" s="4" t="inlineStr">
        <x:is>
          <x:t xml:space="preserve">202504-232608</x:t>
        </x:is>
      </x:c>
      <x:c r="E1097" s="5">
        <x:v>45756.4225578704</x:v>
      </x:c>
      <x:c r="F1097" s="6" t="inlineStr">
        <x:is>
          <x:t xml:space="preserve">חדש</x:t>
        </x:is>
      </x:c>
      <x:c r="G1097" s="7"/>
      <x:c r="H1097" s="8"/>
      <x:c r="I1097" s="9"/>
      <x:c r="J1097" s="10"/>
      <x:c r="K1097" s="11"/>
      <x:c r="L1097" s="12" t="inlineStr">
        <x:is>
          <x:t xml:space="preserve">לצ ךלךל ךלפלפפ ם פךפףך ףךף ך</x:t>
        </x:is>
      </x:c>
      <x:c r="M1097" s="13" t="inlineStr">
        <x:is>
          <x:t xml:space="preserve">אביגיל</x:t>
        </x:is>
      </x:c>
      <x:c r="N1097" s="14" t="n">
        <x:v>8</x:v>
      </x:c>
      <x:c r="O1097" s="15" t="inlineStr">
        <x:is>
          <x:t xml:space="preserve">מיכל מוריה עדיקה</x:t>
        </x:is>
      </x:c>
      <x:c r="P1097" s="16"/>
      <x:c r="Q1097" s="17"/>
      <x:c r="R1097" s="18"/>
      <x:c r="S1097" s="19" t="inlineStr">
        <x:is>
          <x:t xml:space="preserve">אינטרנט</x:t>
        </x:is>
      </x:c>
      <x:c r="T1097" s="20"/>
      <x:c r="U1097" s="21" t="inlineStr">
        <x:is>
          <x:t xml:space="preserve">CAS-01476-T9Q5M8</x:t>
        </x:is>
      </x:c>
      <x:c r="V1097" s="22"/>
      <x:c r="W1097" s="23" t="inlineStr">
        <x:is>
          <x:t xml:space="preserve">רובע 1</x:t>
        </x:is>
      </x:c>
    </x:row>
    <x:row r="1098" hidden="0">
      <x:c r="A1098" s="1" t="inlineStr">
        <x:is>
          <x:t xml:space="preserve">63f3616d-1115-f011-998a-7c1e52374719</x:t>
        </x:is>
      </x:c>
      <x:c r="B1098" s="2" t="inlineStr">
        <x:is>
          <x:t xml:space="preserve">Wa4lLIF2Zqum9r4hh/dnscLrzbZ7xpY0y1JLW/SBOyrJAiC0ule1mUb8H/E0hN5WixVBMxzNjNsiQ/e3PaJi4w==</x:t>
        </x:is>
      </x:c>
      <x:c r="C1098" s="3">
        <x:v>45756.2977083333</x:v>
      </x:c>
      <x:c r="D1098" s="4" t="inlineStr">
        <x:is>
          <x:t xml:space="preserve">202504-232609</x:t>
        </x:is>
      </x:c>
      <x:c r="E1098" s="5">
        <x:v>45756.4225578704</x:v>
      </x:c>
      <x:c r="F1098" s="6" t="inlineStr">
        <x:is>
          <x:t xml:space="preserve">חדש</x:t>
        </x:is>
      </x:c>
      <x:c r="G1098" s="7"/>
      <x:c r="H1098" s="8"/>
      <x:c r="I1098" s="9"/>
      <x:c r="J1098" s="10"/>
      <x:c r="K1098" s="11"/>
      <x:c r="L1098" s="12" t="inlineStr">
        <x:is>
          <x:t xml:space="preserve">לצ ךלךל ךלפלפפ ם פךפףך ףךף ך</x:t>
        </x:is>
      </x:c>
      <x:c r="M1098" s="13" t="inlineStr">
        <x:is>
          <x:t xml:space="preserve">אביגיל</x:t>
        </x:is>
      </x:c>
      <x:c r="N1098" s="14" t="n">
        <x:v>8</x:v>
      </x:c>
      <x:c r="O1098" s="15" t="inlineStr">
        <x:is>
          <x:t xml:space="preserve">מיכל מוריה עדיקה</x:t>
        </x:is>
      </x:c>
      <x:c r="P1098" s="16"/>
      <x:c r="Q1098" s="17"/>
      <x:c r="R1098" s="18"/>
      <x:c r="S1098" s="19" t="inlineStr">
        <x:is>
          <x:t xml:space="preserve">אינטרנט</x:t>
        </x:is>
      </x:c>
      <x:c r="T1098" s="20"/>
      <x:c r="U1098" s="21" t="inlineStr">
        <x:is>
          <x:t xml:space="preserve">CAS-01477-R1F6G5</x:t>
        </x:is>
      </x:c>
      <x:c r="V1098" s="22"/>
      <x:c r="W1098" s="23" t="inlineStr">
        <x:is>
          <x:t xml:space="preserve">רובע 1</x:t>
        </x:is>
      </x:c>
    </x:row>
    <x:row r="1099" hidden="0">
      <x:c r="A1099" s="1" t="inlineStr">
        <x:is>
          <x:t xml:space="preserve">1395c5b9-0e15-f011-998a-7c1e52374719</x:t>
        </x:is>
      </x:c>
      <x:c r="B1099" s="2" t="inlineStr">
        <x:is>
          <x:t xml:space="preserve">/WTu6O1Zke9Nwg2fmCXgBxI5PQcp/zBSZNDw9dc0TcJHUhlVPpmeD/0eDAkHxLMeSDH4F8mcerODdl64iXoWPQ==</x:t>
        </x:is>
      </x:c>
      <x:c r="C1099" s="3">
        <x:v>45756.2844444444</x:v>
      </x:c>
      <x:c r="D1099" s="4" t="inlineStr">
        <x:is>
          <x:t xml:space="preserve">202504-232607</x:t>
        </x:is>
      </x:c>
      <x:c r="E1099" s="5">
        <x:v>45756.4091898148</x:v>
      </x:c>
      <x:c r="F1099" s="6" t="inlineStr">
        <x:is>
          <x:t xml:space="preserve">חדש</x:t>
        </x:is>
      </x:c>
      <x:c r="G1099" s="7"/>
      <x:c r="H1099" s="8"/>
      <x:c r="I1099" s="9"/>
      <x:c r="J1099" s="10"/>
      <x:c r="K1099" s="11"/>
      <x:c r="L1099" s="12" t="inlineStr">
        <x:is>
          <x:t xml:space="preserve">יאר קארנקעארנעק</x:t>
        </x:is>
      </x:c>
      <x:c r="M1099" s="13" t="inlineStr">
        <x:is>
          <x:t xml:space="preserve">אביבים</x:t>
        </x:is>
      </x:c>
      <x:c r="N1099" s="14" t="n">
        <x:v>3</x:v>
      </x:c>
      <x:c r="O1099" s="15" t="inlineStr">
        <x:is>
          <x:t xml:space="preserve">בצלאל פרדס</x:t>
        </x:is>
      </x:c>
      <x:c r="P1099" s="16"/>
      <x:c r="Q1099" s="17"/>
      <x:c r="R1099" s="18"/>
      <x:c r="S1099" s="19" t="inlineStr">
        <x:is>
          <x:t xml:space="preserve">אינטרנט</x:t>
        </x:is>
      </x:c>
      <x:c r="T1099" s="20"/>
      <x:c r="U1099" s="21" t="inlineStr">
        <x:is>
          <x:t xml:space="preserve">CAS-01475-F5K0L4</x:t>
        </x:is>
      </x:c>
      <x:c r="V1099" s="22"/>
      <x:c r="W1099" s="23" t="inlineStr">
        <x:is>
          <x:t xml:space="preserve">רובע 1</x:t>
        </x:is>
      </x:c>
    </x:row>
    <x:row r="1100" hidden="0">
      <x:c r="A1100" s="1" t="inlineStr">
        <x:is>
          <x:t xml:space="preserve">036da81e-0815-f011-998a-000d3ab48919</x:t>
        </x:is>
      </x:c>
      <x:c r="B1100" s="2" t="inlineStr">
        <x:is>
          <x:t xml:space="preserve">Kxywpdr2y+HhhNN+h03zlfaI999+FG6+vo/E1YmpvPdJNBTHTT55agYbY2y/d0HsxSne6wKJcsy3w6Jx3UK3wA==</x:t>
        </x:is>
      </x:c>
      <x:c r="C1100" s="3">
        <x:v>45756.3575231481</x:v>
      </x:c>
      <x:c r="D1100" s="4" t="inlineStr">
        <x:is>
          <x:t xml:space="preserve">202504-232606</x:t>
        </x:is>
      </x:c>
      <x:c r="E1100" s="5">
        <x:v>45756.3763194444</x:v>
      </x:c>
      <x:c r="F1100" s="6" t="inlineStr">
        <x:is>
          <x:t xml:space="preserve">פניה סגורה</x:t>
        </x:is>
      </x:c>
      <x:c r="G1100" s="7" t="inlineStr">
        <x:is>
          <x:t xml:space="preserve">סיום טיפול עובד שטח</x:t>
        </x:is>
      </x:c>
      <x:c r="H1100" s="8" t="inlineStr">
        <x:is>
          <x:t xml:space="preserve">בר חדד</x:t>
        </x:is>
      </x:c>
      <x:c r="I1100" s="9" t="inlineStr">
        <x:is>
          <x:t xml:space="preserve">תחנה 1</x:t>
        </x:is>
      </x:c>
      <x:c r="J1100" s="10" t="inlineStr">
        <x:is>
          <x:t xml:space="preserve">שרותי ניקיון</x:t>
        </x:is>
      </x:c>
      <x:c r="K1100" s="11" t="inlineStr">
        <x:is>
          <x:t xml:space="preserve">אי פינוי אשפה</x:t>
        </x:is>
      </x:c>
      <x:c r="L1100" s="12" t="inlineStr">
        <x:is>
          <x:t xml:space="preserve">בדיקת דיווח שוטף</x:t>
        </x:is>
      </x:c>
      <x:c r="M1100" s="13" t="inlineStr">
        <x:is>
          <x:t xml:space="preserve">דרך אבא הלל</x:t>
        </x:is>
      </x:c>
      <x:c r="N1100" s="14" t="n">
        <x:v>14</x:v>
      </x:c>
      <x:c r="O1100" s="15" t="inlineStr">
        <x:is>
          <x:t xml:space="preserve">בר חדד</x:t>
        </x:is>
      </x:c>
      <x:c r="P1100" s="16"/>
      <x:c r="Q1100" s="17"/>
      <x:c r="R1100" s="18" t="inlineStr">
        <x:is>
          <x:t xml:space="preserve">אגף שפ"ע</x:t>
        </x:is>
      </x:c>
      <x:c r="S1100" s="19" t="inlineStr">
        <x:is>
          <x:t xml:space="preserve">טלפון</x:t>
        </x:is>
      </x:c>
      <x:c r="T1100" s="20"/>
      <x:c r="U1100" s="21" t="inlineStr">
        <x:is>
          <x:t xml:space="preserve">CAS-01474-G5J3F8</x:t>
        </x:is>
      </x:c>
      <x:c r="V1100" s="22"/>
      <x:c r="W1100" s="23" t="inlineStr">
        <x:is>
          <x:t xml:space="preserve">רובע 1</x:t>
        </x:is>
      </x:c>
    </x:row>
    <x:row r="1101" hidden="0">
      <x:c r="A1101" s="1" t="inlineStr">
        <x:is>
          <x:t xml:space="preserve">b43074ca-0715-f011-998a-000d3ab48919</x:t>
        </x:is>
      </x:c>
      <x:c r="B1101" s="2" t="inlineStr">
        <x:is>
          <x:t xml:space="preserve">cg73GJmKzfRs5tWZXpL9K6Mxa9MNPURB9hdTFEhjbaHTCqEecnVqZMLK5/rE8eI0vLcnkZLJLCQNdgDb3JGZyg==</x:t>
        </x:is>
      </x:c>
      <x:c r="C1101" s="3">
        <x:v>45756.3575</x:v>
      </x:c>
      <x:c r="D1101" s="4" t="inlineStr">
        <x:is>
          <x:t xml:space="preserve">202504-232605</x:t>
        </x:is>
      </x:c>
      <x:c r="E1101" s="5">
        <x:v>45756.3746759259</x:v>
      </x:c>
      <x:c r="F1101" s="6" t="inlineStr">
        <x:is>
          <x:t xml:space="preserve">פניה סגורה</x:t>
        </x:is>
      </x:c>
      <x:c r="G1101" s="7" t="inlineStr">
        <x:is>
          <x:t xml:space="preserve">סיום טיפול עובד שטח</x:t>
        </x:is>
      </x:c>
      <x:c r="H1101" s="8" t="inlineStr">
        <x:is>
          <x:t xml:space="preserve">בר חדד</x:t>
        </x:is>
      </x:c>
      <x:c r="I1101" s="9" t="inlineStr">
        <x:is>
          <x:t xml:space="preserve">תחנה 1</x:t>
        </x:is>
      </x:c>
      <x:c r="J1101" s="10" t="inlineStr">
        <x:is>
          <x:t xml:space="preserve">שרותי ניקיון</x:t>
        </x:is>
      </x:c>
      <x:c r="K1101" s="11" t="inlineStr">
        <x:is>
          <x:t xml:space="preserve">אי ניקוי רחוב/מדרכה</x:t>
        </x:is>
      </x:c>
      <x:c r="L1101" s="12" t="inlineStr">
        <x:is>
          <x:t xml:space="preserve">בדיקת דיווח שוטף</x:t>
        </x:is>
      </x:c>
      <x:c r="M1101" s="13" t="inlineStr">
        <x:is>
          <x:t xml:space="preserve">דרך אבא הלל</x:t>
        </x:is>
      </x:c>
      <x:c r="N1101" s="14" t="n">
        <x:v>14</x:v>
      </x:c>
      <x:c r="O1101" s="15" t="inlineStr">
        <x:is>
          <x:t xml:space="preserve">בר חדד</x:t>
        </x:is>
      </x:c>
      <x:c r="P1101" s="16"/>
      <x:c r="Q1101" s="17"/>
      <x:c r="R1101" s="18" t="inlineStr">
        <x:is>
          <x:t xml:space="preserve">אגף שפ"ע</x:t>
        </x:is>
      </x:c>
      <x:c r="S1101" s="19" t="inlineStr">
        <x:is>
          <x:t xml:space="preserve">טלפון</x:t>
        </x:is>
      </x:c>
      <x:c r="T1101" s="20"/>
      <x:c r="U1101" s="21" t="inlineStr">
        <x:is>
          <x:t xml:space="preserve">CAS-01473-X4Z4P3</x:t>
        </x:is>
      </x:c>
      <x:c r="V1101" s="22"/>
      <x:c r="W1101" s="23" t="inlineStr">
        <x:is>
          <x:t xml:space="preserve">רובע 1</x:t>
        </x:is>
      </x:c>
    </x:row>
    <x:row r="1102" hidden="0">
      <x:c r="A1102" s="1" t="inlineStr">
        <x:is>
          <x:t xml:space="preserve">991bbf56-8a14-f011-998a-7c1e52356bda</x:t>
        </x:is>
      </x:c>
      <x:c r="B1102" s="2" t="inlineStr">
        <x:is>
          <x:t xml:space="preserve">0c/+C6Dyr7lxmVLW/EJ3d7NdKiQH7dYJf3WrJPsKABZuIz4iGByKe+XQIcUi5N4XUI5Zv0EkjAS65CxGehxlaQ==</x:t>
        </x:is>
      </x:c>
      <x:c r="C1102" s="3">
        <x:v>45817.4512615741</x:v>
      </x:c>
      <x:c r="D1102" s="4" t="inlineStr">
        <x:is>
          <x:t xml:space="preserve">202504-232603</x:t>
        </x:is>
      </x:c>
      <x:c r="E1102" s="5">
        <x:v>45755.7510069444</x:v>
      </x:c>
      <x:c r="F1102" s="6" t="inlineStr">
        <x:is>
          <x:t xml:space="preserve">חדש</x:t>
        </x:is>
      </x:c>
      <x:c r="G1102" s="7"/>
      <x:c r="H1102" s="8"/>
      <x:c r="I1102" s="9"/>
      <x:c r="J1102" s="10" t="inlineStr">
        <x:is>
          <x:t xml:space="preserve">שרותי ניקיון</x:t>
        </x:is>
      </x:c>
      <x:c r="K1102" s="11" t="inlineStr">
        <x:is>
          <x:t xml:space="preserve">אי פינוי אשפה</x:t>
        </x:is>
      </x:c>
      <x:c r="L1102" s="12" t="inlineStr">
        <x:is>
          <x:t xml:space="preserve">בדיקה SP</x:t>
        </x:is>
      </x:c>
      <x:c r="M1102" s="13" t="inlineStr">
        <x:is>
          <x:t xml:space="preserve">אחר</x:t>
        </x:is>
      </x:c>
      <x:c r="N1102" s="14" t="n">
        <x:v>0</x:v>
      </x:c>
      <x:c r="O1102" s="15" t="inlineStr">
        <x:is>
          <x:t xml:space="preserve">אנונימי אנונימי</x:t>
        </x:is>
      </x:c>
      <x:c r="P1102" s="16" t="inlineStr">
        <x:is>
          <x:t xml:space="preserve">ת.ז</x:t>
        </x:is>
      </x:c>
      <x:c r="Q1102" s="17" t="inlineStr">
        <x:is>
          <x:t xml:space="preserve">000000000</x:t>
        </x:is>
      </x:c>
      <x:c r="R1102" s="18" t="inlineStr">
        <x:is>
          <x:t xml:space="preserve">אגף שפ"ע</x:t>
        </x:is>
      </x:c>
      <x:c r="S1102" s="19" t="inlineStr">
        <x:is>
          <x:t xml:space="preserve">אתר סימפל צאט</x:t>
        </x:is>
      </x:c>
      <x:c r="T1102" s="20"/>
      <x:c r="U1102" s="21" t="inlineStr">
        <x:is>
          <x:t xml:space="preserve">CAS-01471-Z9V7C9</x:t>
        </x:is>
      </x:c>
      <x:c r="V1102" s="22"/>
      <x:c r="W1102" s="23"/>
    </x:row>
    <x:row r="1103" hidden="0">
      <x:c r="A1103" s="1" t="inlineStr">
        <x:is>
          <x:t xml:space="preserve">42ddd92f-8914-f011-998a-7c1e52356bda</x:t>
        </x:is>
      </x:c>
      <x:c r="B1103" s="2" t="inlineStr">
        <x:is>
          <x:t xml:space="preserve">AAJQ4RyRcmMoahr/mlCODFhfrAXoErOOxSd3MjoYxtD+iILey/rpx3qdI5M/ifEWJ339F2APeoW7dM0HX97Pxw==</x:t>
        </x:is>
      </x:c>
      <x:c r="C1103" s="3">
        <x:v>45756.6204398148</x:v>
      </x:c>
      <x:c r="D1103" s="4" t="inlineStr">
        <x:is>
          <x:t xml:space="preserve">202504-232602</x:t>
        </x:is>
      </x:c>
      <x:c r="E1103" s="5">
        <x:v>45755.7453703704</x:v>
      </x:c>
      <x:c r="F1103" s="6" t="inlineStr">
        <x:is>
          <x:t xml:space="preserve">חדש</x:t>
        </x:is>
      </x:c>
      <x:c r="G1103" s="7"/>
      <x:c r="H1103" s="8"/>
      <x:c r="I1103" s="9" t="inlineStr">
        <x:is>
          <x:t xml:space="preserve">תחנה 2</x:t>
        </x:is>
      </x:c>
      <x:c r="J1103" s="10" t="inlineStr">
        <x:is>
          <x:t xml:space="preserve">שרותי ניקיון</x:t>
        </x:is>
      </x:c>
      <x:c r="K1103" s="11" t="inlineStr">
        <x:is>
          <x:t xml:space="preserve">אי פינוי אשפה</x:t>
        </x:is>
      </x:c>
      <x:c r="L1103" s="12" t="inlineStr">
        <x:is>
          <x:t xml:space="preserve">בדיקת הזרמה ל- SP</x:t>
        </x:is>
      </x:c>
      <x:c r="M1103" s="13" t="inlineStr">
        <x:is>
          <x:t xml:space="preserve">אבטליון</x:t>
        </x:is>
      </x:c>
      <x:c r="N1103" s="14" t="n">
        <x:v>5</x:v>
      </x:c>
      <x:c r="O1103" s="15" t="inlineStr">
        <x:is>
          <x:t xml:space="preserve">רפאל זריהן</x:t>
        </x:is>
      </x:c>
      <x:c r="P1103" s="16"/>
      <x:c r="Q1103" s="17" t="inlineStr">
        <x:is>
          <x:t xml:space="preserve">205675333</x:t>
        </x:is>
      </x:c>
      <x:c r="R1103" s="18" t="inlineStr">
        <x:is>
          <x:t xml:space="preserve">אגף שפ"ע</x:t>
        </x:is>
      </x:c>
      <x:c r="S1103" s="19" t="inlineStr">
        <x:is>
          <x:t xml:space="preserve">אתר סימפל צאט</x:t>
        </x:is>
      </x:c>
      <x:c r="T1103" s="20"/>
      <x:c r="U1103" s="21" t="inlineStr">
        <x:is>
          <x:t xml:space="preserve">CAS-01470-L8S5J4</x:t>
        </x:is>
      </x:c>
      <x:c r="V1103" s="22"/>
      <x:c r="W1103" s="23" t="inlineStr">
        <x:is>
          <x:t xml:space="preserve">רובע 2</x:t>
        </x:is>
      </x:c>
    </x:row>
    <x:row r="1104" hidden="0">
      <x:c r="A1104" s="1" t="inlineStr">
        <x:is>
          <x:t xml:space="preserve">7aa7e9cc-8214-f011-998a-7c1e52356bda</x:t>
        </x:is>
      </x:c>
      <x:c r="B1104" s="2" t="inlineStr">
        <x:is>
          <x:t xml:space="preserve">Xxs2DiPN7OIjbmyKR6g5eH0c5KSQMiWV92kIeyl+GyibX8hlz/NH9nXkweaQd+0YrTKD08DIhHwhLiXPjYBEsA==</x:t>
        </x:is>
      </x:c>
      <x:c r="C1104" s="3">
        <x:v>45812.3395601852</x:v>
      </x:c>
      <x:c r="D1104" s="4" t="inlineStr">
        <x:is>
          <x:t xml:space="preserve">202504-232600</x:t>
        </x:is>
      </x:c>
      <x:c r="E1104" s="5">
        <x:v>45755.7135416667</x:v>
      </x:c>
      <x:c r="F1104" s="6" t="inlineStr">
        <x:is>
          <x:t xml:space="preserve">חדש</x:t>
        </x:is>
      </x:c>
      <x:c r="G1104" s="7"/>
      <x:c r="H1104" s="8"/>
      <x:c r="I1104" s="9"/>
      <x:c r="J1104" s="10"/>
      <x:c r="K1104" s="11"/>
      <x:c r="L1104" s="12" t="inlineStr">
        <x:is>
          <x:t xml:space="preserve">applicantDisclaimerapplicantDisclaimer</x:t>
        </x:is>
      </x:c>
      <x:c r="M1104" s="13" t="inlineStr">
        <x:is>
          <x:t xml:space="preserve">אביבים</x:t>
        </x:is>
      </x:c>
      <x:c r="N1104" s="14" t="n">
        <x:v>1</x:v>
      </x:c>
      <x:c r="O1104" s="15" t="inlineStr">
        <x:is>
          <x:t xml:space="preserve">efer rfdfdf</x:t>
        </x:is>
      </x:c>
      <x:c r="P1104" s="16" t="inlineStr">
        <x:is>
          <x:t xml:space="preserve">ת.ז</x:t>
        </x:is>
      </x:c>
      <x:c r="Q1104" s="17" t="inlineStr">
        <x:is>
          <x:t xml:space="preserve">226745396</x:t>
        </x:is>
      </x:c>
      <x:c r="R1104" s="18"/>
      <x:c r="S1104" s="19" t="inlineStr">
        <x:is>
          <x:t xml:space="preserve">אינטרנט</x:t>
        </x:is>
      </x:c>
      <x:c r="T1104" s="20"/>
      <x:c r="U1104" s="21" t="inlineStr">
        <x:is>
          <x:t xml:space="preserve">CAS-01468-D9H2V1</x:t>
        </x:is>
      </x:c>
      <x:c r="V1104" s="22"/>
      <x:c r="W1104" s="23" t="inlineStr">
        <x:is>
          <x:t xml:space="preserve">רובע 1</x:t>
        </x:is>
      </x:c>
    </x:row>
    <x:row r="1105" hidden="0">
      <x:c r="A1105" s="1" t="inlineStr">
        <x:is>
          <x:t xml:space="preserve">fcc36a7d-8214-f011-998a-7c1e52356bda</x:t>
        </x:is>
      </x:c>
      <x:c r="B1105" s="2" t="inlineStr">
        <x:is>
          <x:t xml:space="preserve">LVRdhmboIT2tFVZ+jxcPqXcV72G5+r+mqBYS/9y3TiMX3Aktbd4d/z4kFFXDoB8lbaix//wpY67gPYbnwimFWg==</x:t>
        </x:is>
      </x:c>
      <x:c r="C1105" s="3">
        <x:v>45755.5871875</x:v>
      </x:c>
      <x:c r="D1105" s="4" t="inlineStr">
        <x:is>
          <x:t xml:space="preserve">202504-232599</x:t>
        </x:is>
      </x:c>
      <x:c r="E1105" s="5">
        <x:v>45755.7120601852</x:v>
      </x:c>
      <x:c r="F1105" s="6" t="inlineStr">
        <x:is>
          <x:t xml:space="preserve">חדש</x:t>
        </x:is>
      </x:c>
      <x:c r="G1105" s="7"/>
      <x:c r="H1105" s="8"/>
      <x:c r="I1105" s="9"/>
      <x:c r="J1105" s="10"/>
      <x:c r="K1105" s="11"/>
      <x:c r="L1105" s="12" t="inlineStr">
        <x:is>
          <x:t xml:space="preserve">class="interaction-checkbox" class="interaction-checkbox" </x:t>
        </x:is>
      </x:c>
      <x:c r="M1105" s="13" t="inlineStr">
        <x:is>
          <x:t xml:space="preserve">אביבים</x:t>
        </x:is>
      </x:c>
      <x:c r="N1105" s="14" t="n">
        <x:v>2</x:v>
      </x:c>
      <x:c r="O1105" s="15" t="inlineStr">
        <x:is>
          <x:t xml:space="preserve">rerer wewwrrw</x:t>
        </x:is>
      </x:c>
      <x:c r="P1105" s="16"/>
      <x:c r="Q1105" s="17"/>
      <x:c r="R1105" s="18"/>
      <x:c r="S1105" s="19" t="inlineStr">
        <x:is>
          <x:t xml:space="preserve">אינטרנט</x:t>
        </x:is>
      </x:c>
      <x:c r="T1105" s="20"/>
      <x:c r="U1105" s="21" t="inlineStr">
        <x:is>
          <x:t xml:space="preserve">CAS-01467-M3G2G4</x:t>
        </x:is>
      </x:c>
      <x:c r="V1105" s="22"/>
      <x:c r="W1105" s="23" t="inlineStr">
        <x:is>
          <x:t xml:space="preserve">רובע 1</x:t>
        </x:is>
      </x:c>
    </x:row>
    <x:row r="1106" hidden="0">
      <x:c r="A1106" s="1" t="inlineStr">
        <x:is>
          <x:t xml:space="preserve">a715f1be-7d14-f011-998a-7c1e52356bda</x:t>
        </x:is>
      </x:c>
      <x:c r="B1106" s="2" t="inlineStr">
        <x:is>
          <x:t xml:space="preserve">ianNcC1HrUZ2FVHVgvenc5ziFVUlFeZ7sEJxcySQsSx67qRsn4WG665OTP4hrqGh42WHl4re0PIuVdh2iEK+CQ==</x:t>
        </x:is>
      </x:c>
      <x:c r="C1106" s="3">
        <x:v>45755.563599537</x:v>
      </x:c>
      <x:c r="D1106" s="4" t="inlineStr">
        <x:is>
          <x:t xml:space="preserve">202504-232598</x:t>
        </x:is>
      </x:c>
      <x:c r="E1106" s="5">
        <x:v>45755.6884953704</x:v>
      </x:c>
      <x:c r="F1106" s="6" t="inlineStr">
        <x:is>
          <x:t xml:space="preserve">חדש</x:t>
        </x:is>
      </x:c>
      <x:c r="G1106" s="7"/>
      <x:c r="H1106" s="8"/>
      <x:c r="I1106" s="9"/>
      <x:c r="J1106" s="10"/>
      <x:c r="K1106" s="11"/>
      <x:c r="L1106" s="12" t="inlineStr">
        <x:is>
          <x:t xml:space="preserve">margin-topmargin-top</x:t>
        </x:is>
      </x:c>
      <x:c r="M1106" s="13" t="inlineStr">
        <x:is>
          <x:t xml:space="preserve">אביגיל</x:t>
        </x:is>
      </x:c>
      <x:c r="N1106" s="14" t="n">
        <x:v>2</x:v>
      </x:c>
      <x:c r="O1106" s="15" t="inlineStr">
        <x:is>
          <x:t xml:space="preserve">rer rere</x:t>
        </x:is>
      </x:c>
      <x:c r="P1106" s="16"/>
      <x:c r="Q1106" s="17"/>
      <x:c r="R1106" s="18"/>
      <x:c r="S1106" s="19" t="inlineStr">
        <x:is>
          <x:t xml:space="preserve">אינטרנט</x:t>
        </x:is>
      </x:c>
      <x:c r="T1106" s="20"/>
      <x:c r="U1106" s="21" t="inlineStr">
        <x:is>
          <x:t xml:space="preserve">CAS-01466-Q0P7Y4</x:t>
        </x:is>
      </x:c>
      <x:c r="V1106" s="22"/>
      <x:c r="W1106" s="23" t="inlineStr">
        <x:is>
          <x:t xml:space="preserve">רובע 1</x:t>
        </x:is>
      </x:c>
    </x:row>
    <x:row r="1107" hidden="0">
      <x:c r="A1107" s="1" t="inlineStr">
        <x:is>
          <x:t xml:space="preserve">2804ceae-7514-f011-998a-7c1e52356bda</x:t>
        </x:is>
      </x:c>
      <x:c r="B1107" s="2" t="inlineStr">
        <x:is>
          <x:t xml:space="preserve">HRgGORpM2tw7R3BqXTJMZgU9XAK7xJQnL7w649gJZDXfOKD5fcJHZm1hvEBRxMFCrLMso+ySHjW7bxffwTO9bw==</x:t>
        </x:is>
      </x:c>
      <x:c r="C1107" s="3">
        <x:v>45755.5320717593</x:v>
      </x:c>
      <x:c r="D1107" s="4" t="inlineStr">
        <x:is>
          <x:t xml:space="preserve">202504-232597</x:t>
        </x:is>
      </x:c>
      <x:c r="E1107" s="5">
        <x:v>45755.6483217593</x:v>
      </x:c>
      <x:c r="F1107" s="6" t="inlineStr">
        <x:is>
          <x:t xml:space="preserve">פניה סגורה</x:t>
        </x:is>
      </x:c>
      <x:c r="G1107" s="7"/>
      <x:c r="H1107" s="8"/>
      <x:c r="I1107" s="9"/>
      <x:c r="J1107" s="10" t="inlineStr">
        <x:is>
          <x:t xml:space="preserve">מחלקת יישומים</x:t>
        </x:is>
      </x:c>
      <x:c r="K1107" s="11" t="inlineStr">
        <x:is>
          <x:t xml:space="preserve">בדיקות מערכת (לשימוש פנימי)</x:t>
        </x:is>
      </x:c>
      <x:c r="L1107" s="12" t="inlineStr">
        <x:is>
          <x:t xml:space="preserve">גדכשגדכש גדכש שגדכש</x:t>
        </x:is>
      </x:c>
      <x:c r="M1107" s="13" t="inlineStr">
        <x:is>
          <x:t xml:space="preserve">אביבים</x:t>
        </x:is>
      </x:c>
      <x:c r="N1107" s="14" t="n">
        <x:v>2</x:v>
      </x:c>
      <x:c r="O1107" s="15" t="inlineStr">
        <x:is>
          <x:t xml:space="preserve">עדי רונת</x:t>
        </x:is>
      </x:c>
      <x:c r="P1107" s="16"/>
      <x:c r="Q1107" s="17"/>
      <x:c r="R1107" s="18" t="inlineStr">
        <x:is>
          <x:t xml:space="preserve">אגף מערכות מידע ומחשוב</x:t>
        </x:is>
      </x:c>
      <x:c r="S1107" s="19" t="inlineStr">
        <x:is>
          <x:t xml:space="preserve">אינטרנט</x:t>
        </x:is>
      </x:c>
      <x:c r="T1107" s="20"/>
      <x:c r="U1107" s="21" t="inlineStr">
        <x:is>
          <x:t xml:space="preserve">CAS-01465-Y1Y4Y9</x:t>
        </x:is>
      </x:c>
      <x:c r="V1107" s="22"/>
      <x:c r="W1107" s="23" t="inlineStr">
        <x:is>
          <x:t xml:space="preserve">רובע 1</x:t>
        </x:is>
      </x:c>
    </x:row>
    <x:row r="1108" hidden="0">
      <x:c r="A1108" s="1" t="inlineStr">
        <x:is>
          <x:t xml:space="preserve">805ca131-6e14-f011-998a-7c1e52356bda</x:t>
        </x:is>
      </x:c>
      <x:c r="B1108" s="2" t="inlineStr">
        <x:is>
          <x:t xml:space="preserve">9yfeCBcazLRVxfVq0L8BBKAmuCtvz8wNLjY6EQpIYJ1Z1LA3j32LgZPmJLQaWyA1j0VykGaaO9aXLU29Tf1aqg==</x:t>
        </x:is>
      </x:c>
      <x:c r="C1108" s="3">
        <x:v>45767.4862152778</x:v>
      </x:c>
      <x:c r="D1108" s="4" t="inlineStr">
        <x:is>
          <x:t xml:space="preserve">202504-232596</x:t>
        </x:is>
      </x:c>
      <x:c r="E1108" s="5">
        <x:v>45755.6111458333</x:v>
      </x:c>
      <x:c r="F1108" s="6" t="inlineStr">
        <x:is>
          <x:t xml:space="preserve">הועבר לאפליקציית שטח</x:t>
        </x:is>
      </x:c>
      <x:c r="G1108" s="7" t="inlineStr">
        <x:is>
          <x:t xml:space="preserve">הועבר לטיפול עובד שטח</x:t>
        </x:is>
      </x:c>
      <x:c r="H1108" s="8"/>
      <x:c r="I1108" s="9" t="inlineStr">
        <x:is>
          <x:t xml:space="preserve">תחנה 1</x:t>
        </x:is>
      </x:c>
      <x:c r="J1108" s="10" t="inlineStr">
        <x:is>
          <x:t xml:space="preserve">שרותי ניקיון</x:t>
        </x:is>
      </x:c>
      <x:c r="K1108" s="11" t="inlineStr">
        <x:is>
          <x:t xml:space="preserve">אי ניקוי רחוב/מדרכה</x:t>
        </x:is>
      </x:c>
      <x:c r="L1108" s="12" t="inlineStr">
        <x:is>
          <x:t xml:space="preserve">בדיקת דיווח שוטף</x:t>
        </x:is>
      </x:c>
      <x:c r="M1108" s="13" t="inlineStr">
        <x:is>
          <x:t xml:space="preserve">דרך אבא הלל</x:t>
        </x:is>
      </x:c>
      <x:c r="N1108" s="14" t="n">
        <x:v>14</x:v>
      </x:c>
      <x:c r="O1108" s="15" t="inlineStr">
        <x:is>
          <x:t xml:space="preserve">בר חדד</x:t>
        </x:is>
      </x:c>
      <x:c r="P1108" s="16"/>
      <x:c r="Q1108" s="17"/>
      <x:c r="R1108" s="18" t="inlineStr">
        <x:is>
          <x:t xml:space="preserve">אגף שפ"ע</x:t>
        </x:is>
      </x:c>
      <x:c r="S1108" s="19" t="inlineStr">
        <x:is>
          <x:t xml:space="preserve">טלפון</x:t>
        </x:is>
      </x:c>
      <x:c r="T1108" s="20"/>
      <x:c r="U1108" s="21" t="inlineStr">
        <x:is>
          <x:t xml:space="preserve">CAS-01464-F3L4J1</x:t>
        </x:is>
      </x:c>
      <x:c r="V1108" s="22"/>
      <x:c r="W1108" s="23" t="inlineStr">
        <x:is>
          <x:t xml:space="preserve">רובע 1</x:t>
        </x:is>
      </x:c>
    </x:row>
    <x:row r="1109" hidden="0">
      <x:c r="A1109" s="1" t="inlineStr">
        <x:is>
          <x:t xml:space="preserve">e193c0ca-5e14-f011-998a-7c1e52374719</x:t>
        </x:is>
      </x:c>
      <x:c r="B1109" s="2" t="inlineStr">
        <x:is>
          <x:t xml:space="preserve">VXILDY+1FwJT4rLbj2cqqvHE4ZvzP4GQEp3C5uwFrlTUpsaGnqJrKy4LFAz0uczeZkW4k/vN/IPa2AR5k4Y40g==</x:t>
        </x:is>
      </x:c>
      <x:c r="C1109" s="3">
        <x:v>45756.4095949074</x:v>
      </x:c>
      <x:c r="D1109" s="4" t="inlineStr">
        <x:is>
          <x:t xml:space="preserve">202504-232594</x:t>
        </x:is>
      </x:c>
      <x:c r="E1109" s="5">
        <x:v>45755.5345717593</x:v>
      </x:c>
      <x:c r="F1109" s="6" t="inlineStr">
        <x:is>
          <x:t xml:space="preserve">חדש</x:t>
        </x:is>
      </x:c>
      <x:c r="G1109" s="7"/>
      <x:c r="H1109" s="8"/>
      <x:c r="I1109" s="9" t="inlineStr">
        <x:is>
          <x:t xml:space="preserve">תחנה 2</x:t>
        </x:is>
      </x:c>
      <x:c r="J1109" s="10" t="inlineStr">
        <x:is>
          <x:t xml:space="preserve">שרותי ניקיון</x:t>
        </x:is>
      </x:c>
      <x:c r="K1109" s="11" t="inlineStr">
        <x:is>
          <x:t xml:space="preserve">אי פינוי אשפה</x:t>
        </x:is>
      </x:c>
      <x:c r="L1109" s="12" t="inlineStr">
        <x:is>
          <x:t xml:space="preserve">בדיקה רפאל WAPP</x:t>
        </x:is>
      </x:c>
      <x:c r="M1109" s="13" t="inlineStr">
        <x:is>
          <x:t xml:space="preserve">אבטליון</x:t>
        </x:is>
      </x:c>
      <x:c r="N1109" s="14" t="n">
        <x:v>5</x:v>
      </x:c>
      <x:c r="O1109" s="15" t="inlineStr">
        <x:is>
          <x:t xml:space="preserve">רפאל זריהן</x:t>
        </x:is>
      </x:c>
      <x:c r="P1109" s="16"/>
      <x:c r="Q1109" s="17" t="inlineStr">
        <x:is>
          <x:t xml:space="preserve">205675333</x:t>
        </x:is>
      </x:c>
      <x:c r="R1109" s="18" t="inlineStr">
        <x:is>
          <x:t xml:space="preserve">אגף שפ"ע</x:t>
        </x:is>
      </x:c>
      <x:c r="S1109" s="19" t="inlineStr">
        <x:is>
          <x:t xml:space="preserve">טלפון</x:t>
        </x:is>
      </x:c>
      <x:c r="T1109" s="20"/>
      <x:c r="U1109" s="21" t="inlineStr">
        <x:is>
          <x:t xml:space="preserve">CAS-01462-M5N8C8</x:t>
        </x:is>
      </x:c>
      <x:c r="V1109" s="22"/>
      <x:c r="W1109" s="23" t="inlineStr">
        <x:is>
          <x:t xml:space="preserve">רובע 2</x:t>
        </x:is>
      </x:c>
    </x:row>
    <x:row r="1110" hidden="0">
      <x:c r="A1110" s="1" t="inlineStr">
        <x:is>
          <x:t xml:space="preserve">c026291b-5e14-f011-998a-7c1e52374719</x:t>
        </x:is>
      </x:c>
      <x:c r="B1110" s="2" t="inlineStr">
        <x:is>
          <x:t xml:space="preserve">QokqpPA/7xC+5HkKROBJSVjWb/2EqYZaEREFBbr5KvGInCRMdjxsWfyLLdnbxvjU1yxDocV/RhTJhrq2T2tMhQ==</x:t>
        </x:is>
      </x:c>
      <x:c r="C1110" s="3">
        <x:v>45756.4062037037</x:v>
      </x:c>
      <x:c r="D1110" s="4" t="inlineStr">
        <x:is>
          <x:t xml:space="preserve">202504-232592</x:t>
        </x:is>
      </x:c>
      <x:c r="E1110" s="5">
        <x:v>45755.5311342593</x:v>
      </x:c>
      <x:c r="F1110" s="6" t="inlineStr">
        <x:is>
          <x:t xml:space="preserve">חדש</x:t>
        </x:is>
      </x:c>
      <x:c r="G1110" s="7"/>
      <x:c r="H1110" s="8"/>
      <x:c r="I1110" s="9" t="inlineStr">
        <x:is>
          <x:t xml:space="preserve">תחנה 2</x:t>
        </x:is>
      </x:c>
      <x:c r="J1110" s="10" t="inlineStr">
        <x:is>
          <x:t xml:space="preserve">שרותי ניקיון</x:t>
        </x:is>
      </x:c>
      <x:c r="K1110" s="11" t="inlineStr">
        <x:is>
          <x:t xml:space="preserve">אי פינוי אשפה</x:t>
        </x:is>
      </x:c>
      <x:c r="L1110" s="12" t="inlineStr">
        <x:is>
          <x:t xml:space="preserve">בדיקה Bitly WAPP</x:t>
        </x:is>
      </x:c>
      <x:c r="M1110" s="13" t="inlineStr">
        <x:is>
          <x:t xml:space="preserve">אבטליון</x:t>
        </x:is>
      </x:c>
      <x:c r="N1110" s="14" t="n">
        <x:v>5</x:v>
      </x:c>
      <x:c r="O1110" s="15" t="inlineStr">
        <x:is>
          <x:t xml:space="preserve">רפאל זריהן</x:t>
        </x:is>
      </x:c>
      <x:c r="P1110" s="16"/>
      <x:c r="Q1110" s="17" t="inlineStr">
        <x:is>
          <x:t xml:space="preserve">205675333</x:t>
        </x:is>
      </x:c>
      <x:c r="R1110" s="18" t="inlineStr">
        <x:is>
          <x:t xml:space="preserve">אגף שפ"ע</x:t>
        </x:is>
      </x:c>
      <x:c r="S1110" s="19" t="inlineStr">
        <x:is>
          <x:t xml:space="preserve">טלפון</x:t>
        </x:is>
      </x:c>
      <x:c r="T1110" s="20"/>
      <x:c r="U1110" s="21" t="inlineStr">
        <x:is>
          <x:t xml:space="preserve">CAS-01460-J9Y9K6</x:t>
        </x:is>
      </x:c>
      <x:c r="V1110" s="22"/>
      <x:c r="W1110" s="23" t="inlineStr">
        <x:is>
          <x:t xml:space="preserve">רובע 2</x:t>
        </x:is>
      </x:c>
    </x:row>
    <x:row r="1111" hidden="0">
      <x:c r="A1111" s="1" t="inlineStr">
        <x:is>
          <x:t xml:space="preserve">a5d2ccfb-4b14-f011-998a-000d3ab48919</x:t>
        </x:is>
      </x:c>
      <x:c r="B1111" s="2" t="inlineStr">
        <x:is>
          <x:t xml:space="preserve">SGzysCjGUUAw/AS8gVYu0GpNo27FIPP0bEx0uDAn50HNGpuHycCRe9WLMOrGB3mKoeFMHPStYriHJ/Wq2VvW4w==</x:t>
        </x:is>
      </x:c>
      <x:c r="C1111" s="3">
        <x:v>45755.3161342593</x:v>
      </x:c>
      <x:c r="D1111" s="4" t="inlineStr">
        <x:is>
          <x:t xml:space="preserve">202504-232590</x:t>
        </x:is>
      </x:c>
      <x:c r="E1111" s="5">
        <x:v>45755.4410185185</x:v>
      </x:c>
      <x:c r="F1111" s="6" t="inlineStr">
        <x:is>
          <x:t xml:space="preserve">חדש</x:t>
        </x:is>
      </x:c>
      <x:c r="G1111" s="7"/>
      <x:c r="H1111" s="8"/>
      <x:c r="I1111" s="9"/>
      <x:c r="J1111" s="10"/>
      <x:c r="K1111" s="11"/>
      <x:c r="L1111" s="12" t="inlineStr">
        <x:is>
          <x:t xml:space="preserve">חהלגהמ כל ל' לם'ל םלם</x:t>
        </x:is>
      </x:c>
      <x:c r="M1111" s="13" t="inlineStr">
        <x:is>
          <x:t xml:space="preserve">אביגיל</x:t>
        </x:is>
      </x:c>
      <x:c r="N1111" s="14" t="n">
        <x:v>9</x:v>
      </x:c>
      <x:c r="O1111" s="15" t="inlineStr">
        <x:is>
          <x:t xml:space="preserve">מיכל עדיקה</x:t>
        </x:is>
      </x:c>
      <x:c r="P1111" s="16"/>
      <x:c r="Q1111" s="17"/>
      <x:c r="R1111" s="18"/>
      <x:c r="S1111" s="19" t="inlineStr">
        <x:is>
          <x:t xml:space="preserve">אינטרנט</x:t>
        </x:is>
      </x:c>
      <x:c r="T1111" s="20"/>
      <x:c r="U1111" s="21" t="inlineStr">
        <x:is>
          <x:t xml:space="preserve">CAS-01458-J2X6N3</x:t>
        </x:is>
      </x:c>
      <x:c r="V1111" s="22"/>
      <x:c r="W1111" s="23" t="inlineStr">
        <x:is>
          <x:t xml:space="preserve">רובע 1</x:t>
        </x:is>
      </x:c>
    </x:row>
    <x:row r="1112" hidden="0">
      <x:c r="A1112" s="1" t="inlineStr">
        <x:is>
          <x:t xml:space="preserve">63d5ebda-4814-f011-998a-7c1e52374719</x:t>
        </x:is>
      </x:c>
      <x:c r="B1112" s="2" t="inlineStr">
        <x:is>
          <x:t xml:space="preserve">K9ysd+z26LFCr52hw3Yib4/6JR8s8CMQ2ZdfJgIa18Z6N+rS5QWCq0LKIRWawNVrgIWrGAPQPc7Uu1WlS+zNFQ==</x:t>
        </x:is>
      </x:c>
      <x:c r="C1112" s="3">
        <x:v>45755.3183796296</x:v>
      </x:c>
      <x:c r="D1112" s="4" t="inlineStr">
        <x:is>
          <x:t xml:space="preserve">202504-232589</x:t>
        </x:is>
      </x:c>
      <x:c r="E1112" s="5">
        <x:v>45755.425462963</x:v>
      </x:c>
      <x:c r="F1112" s="6" t="inlineStr">
        <x:is>
          <x:t xml:space="preserve">פניה סגורה</x:t>
        </x:is>
      </x:c>
      <x:c r="G1112" s="7" t="inlineStr">
        <x:is>
          <x:t xml:space="preserve">סיום טיפול עובד שטח</x:t>
        </x:is>
      </x:c>
      <x:c r="H1112" s="8"/>
      <x:c r="I1112" s="9" t="inlineStr">
        <x:is>
          <x:t xml:space="preserve">תחנה 4</x:t>
        </x:is>
      </x:c>
      <x:c r="J1112" s="10" t="inlineStr">
        <x:is>
          <x:t xml:space="preserve">שרותי ניקיון</x:t>
        </x:is>
      </x:c>
      <x:c r="K1112" s="11" t="inlineStr">
        <x:is>
          <x:t xml:space="preserve">אי ניקוי רחוב/מדרכה</x:t>
        </x:is>
      </x:c>
      <x:c r="L1112" s="12" t="inlineStr">
        <x:is>
          <x:t xml:space="preserve">מדרכה מלוכלכת - בדיקת העברה מתחנה לתחנה</x:t>
        </x:is>
      </x:c>
      <x:c r="M1112" s="13" t="inlineStr">
        <x:is>
          <x:t xml:space="preserve">גולני</x:t>
        </x:is>
      </x:c>
      <x:c r="N1112" s="14" t="n">
        <x:v>2</x:v>
      </x:c>
      <x:c r="O1112" s="15" t="inlineStr">
        <x:is>
          <x:t xml:space="preserve">ליאת מנדל</x:t>
        </x:is>
      </x:c>
      <x:c r="P1112" s="16"/>
      <x:c r="Q1112" s="17"/>
      <x:c r="R1112" s="18" t="inlineStr">
        <x:is>
          <x:t xml:space="preserve">אגף שפ"ע</x:t>
        </x:is>
      </x:c>
      <x:c r="S1112" s="19" t="inlineStr">
        <x:is>
          <x:t xml:space="preserve">טלפון</x:t>
        </x:is>
      </x:c>
      <x:c r="T1112" s="20"/>
      <x:c r="U1112" s="21" t="inlineStr">
        <x:is>
          <x:t xml:space="preserve">CAS-01457-N7T3C1</x:t>
        </x:is>
      </x:c>
      <x:c r="V1112" s="22"/>
      <x:c r="W1112" s="23" t="inlineStr">
        <x:is>
          <x:t xml:space="preserve">רובע 5</x:t>
        </x:is>
      </x:c>
    </x:row>
    <x:row r="1113" hidden="0">
      <x:c r="A1113" s="1" t="inlineStr">
        <x:is>
          <x:t xml:space="preserve">b35fc7fc-4314-f011-998a-000d3ab48919</x:t>
        </x:is>
      </x:c>
      <x:c r="B1113" s="2" t="inlineStr">
        <x:is>
          <x:t xml:space="preserve">WCelY9/bHPZxThVDMUvNAHrlrUZiIDY8dQ+wqF7c+SJRitXAtq5oQQvlVn6VzHKEUUuEibGiHv+BUe9NmZKODw==</x:t>
        </x:is>
      </x:c>
      <x:c r="C1113" s="3">
        <x:v>45768.6188657407</x:v>
      </x:c>
      <x:c r="D1113" s="4" t="inlineStr">
        <x:is>
          <x:t xml:space="preserve">202504-232587</x:t>
        </x:is>
      </x:c>
      <x:c r="E1113" s="5">
        <x:v>45755.4012615741</x:v>
      </x:c>
      <x:c r="F1113" s="6" t="inlineStr">
        <x:is>
          <x:t xml:space="preserve">הועבר לאפליקציית שטח</x:t>
        </x:is>
      </x:c>
      <x:c r="G1113" s="7" t="inlineStr">
        <x:is>
          <x:t xml:space="preserve">הועבר לטיפול עובד שטח</x:t>
        </x:is>
      </x:c>
      <x:c r="H1113" s="8"/>
      <x:c r="I1113" s="9"/>
      <x:c r="J1113" s="10" t="inlineStr">
        <x:is>
          <x:t xml:space="preserve">הדברה</x:t>
        </x:is>
      </x:c>
      <x:c r="K1113" s="11" t="inlineStr">
        <x:is>
          <x:t xml:space="preserve">יתושים</x:t>
        </x:is>
      </x:c>
      <x:c r="L1113" s="12" t="inlineStr">
        <x:is>
          <x:t xml:space="preserve">בדיקת חלון כפילויות</x:t>
        </x:is>
      </x:c>
      <x:c r="M1113" s="13" t="inlineStr">
        <x:is>
          <x:t xml:space="preserve">אחד העם</x:t>
        </x:is>
      </x:c>
      <x:c r="N1113" s="14" t="n">
        <x:v>14</x:v>
      </x:c>
      <x:c r="O1113" s="15" t="inlineStr">
        <x:is>
          <x:t xml:space="preserve">בר חדד</x:t>
        </x:is>
      </x:c>
      <x:c r="P1113" s="16"/>
      <x:c r="Q1113" s="17"/>
      <x:c r="R1113" s="18" t="inlineStr">
        <x:is>
          <x:t xml:space="preserve">אגף שפ"ע</x:t>
        </x:is>
      </x:c>
      <x:c r="S1113" s="19" t="inlineStr">
        <x:is>
          <x:t xml:space="preserve">טלפון</x:t>
        </x:is>
      </x:c>
      <x:c r="T1113" s="20"/>
      <x:c r="U1113" s="21" t="inlineStr">
        <x:is>
          <x:t xml:space="preserve">CAS-01455-J9G0M1</x:t>
        </x:is>
      </x:c>
      <x:c r="V1113" s="22"/>
      <x:c r="W1113" s="23" t="inlineStr">
        <x:is>
          <x:t xml:space="preserve">רובע 5</x:t>
        </x:is>
      </x:c>
    </x:row>
    <x:row r="1114" hidden="0">
      <x:c r="A1114" s="1" t="inlineStr">
        <x:is>
          <x:t xml:space="preserve">07397dcd-4014-f011-998a-000d3ab48919</x:t>
        </x:is>
      </x:c>
      <x:c r="B1114" s="2" t="inlineStr">
        <x:is>
          <x:t xml:space="preserve">oyTMYMq2rKiFv2I7xZuuBLrzrgap5C3T3CLyWoXGql0H4G92QfP7MkNDxsvJlsBqVs78HlBh95B0VukaylMs3A==</x:t>
        </x:is>
      </x:c>
      <x:c r="C1114" s="3">
        <x:v>45755.2724189815</x:v>
      </x:c>
      <x:c r="D1114" s="4" t="inlineStr">
        <x:is>
          <x:t xml:space="preserve">202504-232585</x:t>
        </x:is>
      </x:c>
      <x:c r="E1114" s="5">
        <x:v>45755.3855324074</x:v>
      </x:c>
      <x:c r="F1114" s="6" t="inlineStr">
        <x:is>
          <x:t xml:space="preserve">פניה סגורה</x:t>
        </x:is>
      </x:c>
      <x:c r="G1114" s="7" t="inlineStr">
        <x:is>
          <x:t xml:space="preserve">סיום טיפול עובד שטח</x:t>
        </x:is>
      </x:c>
      <x:c r="H1114" s="8" t="inlineStr">
        <x:is>
          <x:t xml:space="preserve">בר חדד</x:t>
        </x:is>
      </x:c>
      <x:c r="I1114" s="9" t="inlineStr">
        <x:is>
          <x:t xml:space="preserve">תחנה 1</x:t>
        </x:is>
      </x:c>
      <x:c r="J1114" s="10" t="inlineStr">
        <x:is>
          <x:t xml:space="preserve">שרותי ניקיון</x:t>
        </x:is>
      </x:c>
      <x:c r="K1114" s="11" t="inlineStr">
        <x:is>
          <x:t xml:space="preserve">אי ניקוי רחוב/מדרכה</x:t>
        </x:is>
      </x:c>
      <x:c r="L1114" s="12" t="inlineStr">
        <x:is>
          <x:t xml:space="preserve">פניה נוספת של פניה שנפתחה מחדש</x:t>
        </x:is>
      </x:c>
      <x:c r="M1114" s="13" t="inlineStr">
        <x:is>
          <x:t xml:space="preserve">דרך אבא הלל</x:t>
        </x:is>
      </x:c>
      <x:c r="N1114" s="14" t="n">
        <x:v>14</x:v>
      </x:c>
      <x:c r="O1114" s="15" t="inlineStr">
        <x:is>
          <x:t xml:space="preserve">בר חדד</x:t>
        </x:is>
      </x:c>
      <x:c r="P1114" s="16"/>
      <x:c r="Q1114" s="17"/>
      <x:c r="R1114" s="18" t="inlineStr">
        <x:is>
          <x:t xml:space="preserve">אגף שפ"ע</x:t>
        </x:is>
      </x:c>
      <x:c r="S1114" s="19" t="inlineStr">
        <x:is>
          <x:t xml:space="preserve">טלפון</x:t>
        </x:is>
      </x:c>
      <x:c r="T1114" s="20"/>
      <x:c r="U1114" s="21" t="inlineStr">
        <x:is>
          <x:t xml:space="preserve">CAS-01453-X5R1C2</x:t>
        </x:is>
      </x:c>
      <x:c r="V1114" s="22"/>
      <x:c r="W1114" s="23" t="inlineStr">
        <x:is>
          <x:t xml:space="preserve">רובע 1</x:t>
        </x:is>
      </x:c>
    </x:row>
    <x:row r="1115" hidden="0">
      <x:c r="A1115" s="1" t="inlineStr">
        <x:is>
          <x:t xml:space="preserve">14590f5a-3b14-f011-998a-000d3ab48919</x:t>
        </x:is>
      </x:c>
      <x:c r="B1115" s="2" t="inlineStr">
        <x:is>
          <x:t xml:space="preserve">7uCO1TSyrDHxkSYxpgGsosoj7kyTyMMOCWvVqKV/GFaGppOvkdahWDjfMqAe6++UHGsByflBKMvqQA/WMSfL4w==</x:t>
        </x:is>
      </x:c>
      <x:c r="C1115" s="3">
        <x:v>45755.2363888889</x:v>
      </x:c>
      <x:c r="D1115" s="4" t="inlineStr">
        <x:is>
          <x:t xml:space="preserve">202504-232583</x:t>
        </x:is>
      </x:c>
      <x:c r="E1115" s="5">
        <x:v>45755.3584375</x:v>
      </x:c>
      <x:c r="F1115" s="6" t="inlineStr">
        <x:is>
          <x:t xml:space="preserve">פניה סגורה</x:t>
        </x:is>
      </x:c>
      <x:c r="G1115" s="7" t="inlineStr">
        <x:is>
          <x:t xml:space="preserve">סיום טיפול עובד שטח</x:t>
        </x:is>
      </x:c>
      <x:c r="H1115" s="8" t="inlineStr">
        <x:is>
          <x:t xml:space="preserve">בר חדד</x:t>
        </x:is>
      </x:c>
      <x:c r="I1115" s="9" t="inlineStr">
        <x:is>
          <x:t xml:space="preserve">תחנה 1</x:t>
        </x:is>
      </x:c>
      <x:c r="J1115" s="10" t="inlineStr">
        <x:is>
          <x:t xml:space="preserve">שרותי ניקיון</x:t>
        </x:is>
      </x:c>
      <x:c r="K1115" s="11" t="inlineStr">
        <x:is>
          <x:t xml:space="preserve">אי ניקוי רחוב/מדרכה</x:t>
        </x:is>
      </x:c>
      <x:c r="L1115" s="12" t="inlineStr">
        <x:is>
          <x:t xml:space="preserve">בדיקת קבלת סמס עם תמונה</x:t>
        </x:is>
      </x:c>
      <x:c r="M1115" s="13" t="inlineStr">
        <x:is>
          <x:t xml:space="preserve">אביבים</x:t>
        </x:is>
      </x:c>
      <x:c r="N1115" s="14" t="n">
        <x:v>2</x:v>
      </x:c>
      <x:c r="O1115" s="15" t="inlineStr">
        <x:is>
          <x:t xml:space="preserve">ליאת מנדל</x:t>
        </x:is>
      </x:c>
      <x:c r="P1115" s="16"/>
      <x:c r="Q1115" s="17"/>
      <x:c r="R1115" s="18" t="inlineStr">
        <x:is>
          <x:t xml:space="preserve">אגף שפ"ע</x:t>
        </x:is>
      </x:c>
      <x:c r="S1115" s="19" t="inlineStr">
        <x:is>
          <x:t xml:space="preserve">טלפון</x:t>
        </x:is>
      </x:c>
      <x:c r="T1115" s="20"/>
      <x:c r="U1115" s="21" t="inlineStr">
        <x:is>
          <x:t xml:space="preserve">CAS-01451-H5S0J5</x:t>
        </x:is>
      </x:c>
      <x:c r="V1115" s="22"/>
      <x:c r="W1115" s="23" t="inlineStr">
        <x:is>
          <x:t xml:space="preserve">רובע 1</x:t>
        </x:is>
      </x:c>
    </x:row>
    <x:row r="1116" hidden="0">
      <x:c r="A1116" s="1" t="inlineStr">
        <x:is>
          <x:t xml:space="preserve">00872512-c113-f011-998a-7c1e52374719</x:t>
        </x:is>
      </x:c>
      <x:c r="B1116" s="2" t="inlineStr">
        <x:is>
          <x:t xml:space="preserve">vgw+VoqUKMR9WsaVK37PiSTeHtAEfc7xD1DUl4yivHf1NDBbERoCibDDgdlQs7cTdKLTDUU2qIeW3vSuSQL85A==</x:t>
        </x:is>
      </x:c>
      <x:c r="C1116" s="3">
        <x:v>45755.6256481481</x:v>
      </x:c>
      <x:c r="D1116" s="4" t="inlineStr">
        <x:is>
          <x:t xml:space="preserve">202504-232581</x:t>
        </x:is>
      </x:c>
      <x:c r="E1116" s="5">
        <x:v>45754.7504976852</x:v>
      </x:c>
      <x:c r="F1116" s="6" t="inlineStr">
        <x:is>
          <x:t xml:space="preserve">הועבר לאפליקציית שטח</x:t>
        </x:is>
      </x:c>
      <x:c r="G1116" s="7" t="inlineStr">
        <x:is>
          <x:t xml:space="preserve">הועבר לטיפול עובד שטח</x:t>
        </x:is>
      </x:c>
      <x:c r="H1116" s="8"/>
      <x:c r="I1116" s="9" t="inlineStr">
        <x:is>
          <x:t xml:space="preserve">תחנה 2</x:t>
        </x:is>
      </x:c>
      <x:c r="J1116" s="10" t="inlineStr">
        <x:is>
          <x:t xml:space="preserve">שרותי ניקיון</x:t>
        </x:is>
      </x:c>
      <x:c r="K1116" s="11" t="inlineStr">
        <x:is>
          <x:t xml:space="preserve">אי פינוי אשפה</x:t>
        </x:is>
      </x:c>
      <x:c r="L1116" s="12" t="inlineStr">
        <x:is>
          <x:t xml:space="preserve">בדיקת הקצאה</x:t>
        </x:is>
      </x:c>
      <x:c r="M1116" s="13" t="inlineStr">
        <x:is>
          <x:t xml:space="preserve">אבטליון</x:t>
        </x:is>
      </x:c>
      <x:c r="N1116" s="14" t="n">
        <x:v>5</x:v>
      </x:c>
      <x:c r="O1116" s="15" t="inlineStr">
        <x:is>
          <x:t xml:space="preserve">רפאל זריהן</x:t>
        </x:is>
      </x:c>
      <x:c r="P1116" s="16"/>
      <x:c r="Q1116" s="17" t="inlineStr">
        <x:is>
          <x:t xml:space="preserve">205675333</x:t>
        </x:is>
      </x:c>
      <x:c r="R1116" s="18" t="inlineStr">
        <x:is>
          <x:t xml:space="preserve">אגף שפ"ע</x:t>
        </x:is>
      </x:c>
      <x:c r="S1116" s="19" t="inlineStr">
        <x:is>
          <x:t xml:space="preserve">טלפון</x:t>
        </x:is>
      </x:c>
      <x:c r="T1116" s="20"/>
      <x:c r="U1116" s="21" t="inlineStr">
        <x:is>
          <x:t xml:space="preserve">CAS-01449-W8V6V0</x:t>
        </x:is>
      </x:c>
      <x:c r="V1116" s="22"/>
      <x:c r="W1116" s="23" t="inlineStr">
        <x:is>
          <x:t xml:space="preserve">רובע 2</x:t>
        </x:is>
      </x:c>
    </x:row>
    <x:row r="1117" hidden="0">
      <x:c r="A1117" s="1" t="inlineStr">
        <x:is>
          <x:t xml:space="preserve">b09a5621-af13-f011-998a-7c1e52374719</x:t>
        </x:is>
      </x:c>
      <x:c r="B1117" s="2" t="inlineStr">
        <x:is>
          <x:t xml:space="preserve">Q0yZIxOkoq1of2g6QAkQnBnl7FtSfbpNi5GH1GUwVVzDwJcSsu3okFGSiDqb+OHpe1MFEqFHxYbOJvxVto99Xg==</x:t>
        </x:is>
      </x:c>
      <x:c r="C1117" s="3">
        <x:v>45754.5364351852</x:v>
      </x:c>
      <x:c r="D1117" s="4" t="inlineStr">
        <x:is>
          <x:t xml:space="preserve">202504-232579</x:t>
        </x:is>
      </x:c>
      <x:c r="E1117" s="5">
        <x:v>45754.6613310185</x:v>
      </x:c>
      <x:c r="F1117" s="6" t="inlineStr">
        <x:is>
          <x:t xml:space="preserve">חדש</x:t>
        </x:is>
      </x:c>
      <x:c r="G1117" s="7"/>
      <x:c r="H1117" s="8"/>
      <x:c r="I1117" s="9"/>
      <x:c r="J1117" s="10"/>
      <x:c r="K1117" s="11"/>
      <x:c r="L1117" s="12" t="inlineStr">
        <x:is>
          <x:t xml:space="preserve">ejfgkrgfjkrgjrg </x:t>
        </x:is>
      </x:c>
      <x:c r="M1117" s="13" t="inlineStr">
        <x:is>
          <x:t xml:space="preserve">אביבים</x:t>
        </x:is>
      </x:c>
      <x:c r="N1117" s="14" t="n">
        <x:v>3</x:v>
      </x:c>
      <x:c r="O1117" s="15" t="inlineStr">
        <x:is>
          <x:t xml:space="preserve">mmmm rgrg</x:t>
        </x:is>
      </x:c>
      <x:c r="P1117" s="16"/>
      <x:c r="Q1117" s="17" t="inlineStr">
        <x:is>
          <x:t xml:space="preserve">510001001</x:t>
        </x:is>
      </x:c>
      <x:c r="R1117" s="18"/>
      <x:c r="S1117" s="19" t="inlineStr">
        <x:is>
          <x:t xml:space="preserve">אינטרנט</x:t>
        </x:is>
      </x:c>
      <x:c r="T1117" s="20"/>
      <x:c r="U1117" s="21" t="inlineStr">
        <x:is>
          <x:t xml:space="preserve">CAS-01447-Y2T4T4</x:t>
        </x:is>
      </x:c>
      <x:c r="V1117" s="22"/>
      <x:c r="W1117" s="23" t="inlineStr">
        <x:is>
          <x:t xml:space="preserve">רובע 1</x:t>
        </x:is>
      </x:c>
    </x:row>
    <x:row r="1118" hidden="0">
      <x:c r="A1118" s="1" t="inlineStr">
        <x:is>
          <x:t xml:space="preserve">39ba5e3d-ad13-f011-998a-7c1e52356bda</x:t>
        </x:is>
      </x:c>
      <x:c r="B1118" s="2" t="inlineStr">
        <x:is>
          <x:t xml:space="preserve">LugbWIYreqsNPoDcGbmaEZpFBIotx5JI9KNnBi+bEsWEV4PcYx/ueJeZY/2dAmu9HzDF2wOOX/SM1NvD+t3ddw==</x:t>
        </x:is>
      </x:c>
      <x:c r="C1118" s="3">
        <x:v>45754.5278935185</x:v>
      </x:c>
      <x:c r="D1118" s="4" t="inlineStr">
        <x:is>
          <x:t xml:space="preserve">202504-232578</x:t>
        </x:is>
      </x:c>
      <x:c r="E1118" s="5">
        <x:v>45754.6519444444</x:v>
      </x:c>
      <x:c r="F1118" s="6" t="inlineStr">
        <x:is>
          <x:t xml:space="preserve">פניה סגורה</x:t>
        </x:is>
      </x:c>
      <x:c r="G1118" s="7"/>
      <x:c r="H1118" s="8"/>
      <x:c r="I1118" s="9"/>
      <x:c r="J1118" s="10" t="inlineStr">
        <x:is>
          <x:t xml:space="preserve">מחלקת יישומים</x:t>
        </x:is>
      </x:c>
      <x:c r="K1118" s="11" t="inlineStr">
        <x:is>
          <x:t xml:space="preserve">בדיקות מערכת (לשימוש פנימי)</x:t>
        </x:is>
      </x:c>
      <x:c r="L1118" s="12" t="inlineStr">
        <x:is>
          <x:t xml:space="preserve">בדיקת שעת קבלת סמס</x:t>
        </x:is>
      </x:c>
      <x:c r="M1118" s="13" t="inlineStr">
        <x:is>
          <x:t xml:space="preserve">אבן עזרא</x:t>
        </x:is>
      </x:c>
      <x:c r="N1118" s="14" t="n">
        <x:v>2</x:v>
      </x:c>
      <x:c r="O1118" s="15" t="inlineStr">
        <x:is>
          <x:t xml:space="preserve">ליאת מנדל</x:t>
        </x:is>
      </x:c>
      <x:c r="P1118" s="16"/>
      <x:c r="Q1118" s="17"/>
      <x:c r="R1118" s="18" t="inlineStr">
        <x:is>
          <x:t xml:space="preserve">אגף מערכות מידע ומחשוב</x:t>
        </x:is>
      </x:c>
      <x:c r="S1118" s="19" t="inlineStr">
        <x:is>
          <x:t xml:space="preserve">טלפון</x:t>
        </x:is>
      </x:c>
      <x:c r="T1118" s="20"/>
      <x:c r="U1118" s="21" t="inlineStr">
        <x:is>
          <x:t xml:space="preserve">CAS-01446-S0K1G2</x:t>
        </x:is>
      </x:c>
      <x:c r="V1118" s="22"/>
      <x:c r="W1118" s="23" t="inlineStr">
        <x:is>
          <x:t xml:space="preserve">רובע 4</x:t>
        </x:is>
      </x:c>
    </x:row>
    <x:row r="1119" hidden="0">
      <x:c r="A1119" s="1" t="inlineStr">
        <x:is>
          <x:t xml:space="preserve">8c2fda78-ac13-f011-998a-7c1e52356bda</x:t>
        </x:is>
      </x:c>
      <x:c r="B1119" s="2" t="inlineStr">
        <x:is>
          <x:t xml:space="preserve">oRk05jnahMEhvES8zH2Yu9LiLZ8h3c5u8tZnlolEoZEdfWjnH+tjsVSHLsKSEuYllQOiV7wqQukzHSyHwDiNyg==</x:t>
        </x:is>
      </x:c>
      <x:c r="C1119" s="3">
        <x:v>45754.5252083333</x:v>
      </x:c>
      <x:c r="D1119" s="4" t="inlineStr">
        <x:is>
          <x:t xml:space="preserve">202504-232576</x:t>
        </x:is>
      </x:c>
      <x:c r="E1119" s="5">
        <x:v>45754.6481018519</x:v>
      </x:c>
      <x:c r="F1119" s="6" t="inlineStr">
        <x:is>
          <x:t xml:space="preserve">פניה סגורה</x:t>
        </x:is>
      </x:c>
      <x:c r="G1119" s="7" t="inlineStr">
        <x:is>
          <x:t xml:space="preserve">סיום טיפול עובד שטח</x:t>
        </x:is>
      </x:c>
      <x:c r="H1119" s="8" t="inlineStr">
        <x:is>
          <x:t xml:space="preserve">בר חדד</x:t>
        </x:is>
      </x:c>
      <x:c r="I1119" s="9" t="inlineStr">
        <x:is>
          <x:t xml:space="preserve">תחנה 1</x:t>
        </x:is>
      </x:c>
      <x:c r="J1119" s="10" t="inlineStr">
        <x:is>
          <x:t xml:space="preserve">שרותי ניקיון</x:t>
        </x:is>
      </x:c>
      <x:c r="K1119" s="11" t="inlineStr">
        <x:is>
          <x:t xml:space="preserve">אי ניקוי רחוב/מדרכה</x:t>
        </x:is>
      </x:c>
      <x:c r="L1119" s="12" t="inlineStr">
        <x:is>
          <x:t xml:space="preserve">בדיקות SMS</x:t>
        </x:is>
      </x:c>
      <x:c r="M1119" s="13" t="inlineStr">
        <x:is>
          <x:t xml:space="preserve">דרך אבא הלל</x:t>
        </x:is>
      </x:c>
      <x:c r="N1119" s="14" t="n">
        <x:v>14</x:v>
      </x:c>
      <x:c r="O1119" s="15" t="inlineStr">
        <x:is>
          <x:t xml:space="preserve">בר חדד</x:t>
        </x:is>
      </x:c>
      <x:c r="P1119" s="16"/>
      <x:c r="Q1119" s="17"/>
      <x:c r="R1119" s="18" t="inlineStr">
        <x:is>
          <x:t xml:space="preserve">אגף שפ"ע</x:t>
        </x:is>
      </x:c>
      <x:c r="S1119" s="19" t="inlineStr">
        <x:is>
          <x:t xml:space="preserve">טלפון</x:t>
        </x:is>
      </x:c>
      <x:c r="T1119" s="20"/>
      <x:c r="U1119" s="21" t="inlineStr">
        <x:is>
          <x:t xml:space="preserve">CAS-01444-Q1D5M2</x:t>
        </x:is>
      </x:c>
      <x:c r="V1119" s="22"/>
      <x:c r="W1119" s="23" t="inlineStr">
        <x:is>
          <x:t xml:space="preserve">רובע 1</x:t>
        </x:is>
      </x:c>
    </x:row>
    <x:row r="1120" hidden="0">
      <x:c r="A1120" s="1" t="inlineStr">
        <x:is>
          <x:t xml:space="preserve">20f8240c-a413-f011-998a-7c1e52356bda</x:t>
        </x:is>
      </x:c>
      <x:c r="B1120" s="2" t="inlineStr">
        <x:is>
          <x:t xml:space="preserve">UAUWqZx4iUo3G1nj46ryX45qa5X5VTH7ZxFGfuHVl8s9qc5/6qRmDFAuHpJ2H2yEjAGjDdiYpVOTOyzfBlZ+VQ==</x:t>
        </x:is>
      </x:c>
      <x:c r="C1120" s="3">
        <x:v>45754.4870717593</x:v>
      </x:c>
      <x:c r="D1120" s="4" t="inlineStr">
        <x:is>
          <x:t xml:space="preserve">202504-232574</x:t>
        </x:is>
      </x:c>
      <x:c r="E1120" s="5">
        <x:v>45754.6062731482</x:v>
      </x:c>
      <x:c r="F1120" s="6" t="inlineStr">
        <x:is>
          <x:t xml:space="preserve">פניה סגורה</x:t>
        </x:is>
      </x:c>
      <x:c r="G1120" s="7" t="inlineStr">
        <x:is>
          <x:t xml:space="preserve">סיום טיפול עובד שטח</x:t>
        </x:is>
      </x:c>
      <x:c r="H1120" s="8" t="inlineStr">
        <x:is>
          <x:t xml:space="preserve">ELAD Group Refael</x:t>
        </x:is>
      </x:c>
      <x:c r="I1120" s="9" t="inlineStr">
        <x:is>
          <x:t xml:space="preserve">תחנה 2</x:t>
        </x:is>
      </x:c>
      <x:c r="J1120" s="10" t="inlineStr">
        <x:is>
          <x:t xml:space="preserve">שרותי ניקיון</x:t>
        </x:is>
      </x:c>
      <x:c r="K1120" s="11" t="inlineStr">
        <x:is>
          <x:t xml:space="preserve">אי פינוי אשפה</x:t>
        </x:is>
      </x:c>
      <x:c r="L1120" s="12" t="inlineStr">
        <x:is>
          <x:t xml:space="preserve">CV</x:t>
        </x:is>
      </x:c>
      <x:c r="M1120" s="13" t="inlineStr">
        <x:is>
          <x:t xml:space="preserve">אבטליון</x:t>
        </x:is>
      </x:c>
      <x:c r="N1120" s="14" t="n">
        <x:v>5</x:v>
      </x:c>
      <x:c r="O1120" s="15" t="inlineStr">
        <x:is>
          <x:t xml:space="preserve">רפאל זריהן</x:t>
        </x:is>
      </x:c>
      <x:c r="P1120" s="16"/>
      <x:c r="Q1120" s="17" t="inlineStr">
        <x:is>
          <x:t xml:space="preserve">205675333</x:t>
        </x:is>
      </x:c>
      <x:c r="R1120" s="18" t="inlineStr">
        <x:is>
          <x:t xml:space="preserve">אגף שפ"ע</x:t>
        </x:is>
      </x:c>
      <x:c r="S1120" s="19" t="inlineStr">
        <x:is>
          <x:t xml:space="preserve">טלפון</x:t>
        </x:is>
      </x:c>
      <x:c r="T1120" s="20"/>
      <x:c r="U1120" s="21" t="inlineStr">
        <x:is>
          <x:t xml:space="preserve">CAS-01442-F0L6V5</x:t>
        </x:is>
      </x:c>
      <x:c r="V1120" s="22"/>
      <x:c r="W1120" s="23" t="inlineStr">
        <x:is>
          <x:t xml:space="preserve">רובע 2</x:t>
        </x:is>
      </x:c>
    </x:row>
    <x:row r="1121" hidden="0">
      <x:c r="A1121" s="1" t="inlineStr">
        <x:is>
          <x:t xml:space="preserve">7fe45852-a013-f011-998a-7c1e52356bda</x:t>
        </x:is>
      </x:c>
      <x:c r="B1121" s="2" t="inlineStr">
        <x:is>
          <x:t xml:space="preserve">8BzS/1xSLoOMvU4faXRliPbTdhcexp16I1cn8VmXf26jS/R0hd2/hyqOK6vxlE1bmuKXhmogd1uLPZC6IymxKg==</x:t>
        </x:is>
      </x:c>
      <x:c r="C1121" s="3">
        <x:v>45755.4631018518</x:v>
      </x:c>
      <x:c r="D1121" s="4" t="inlineStr">
        <x:is>
          <x:t xml:space="preserve">202504-232572</x:t>
        </x:is>
      </x:c>
      <x:c r="E1121" s="5">
        <x:v>45754.5877662037</x:v>
      </x:c>
      <x:c r="F1121" s="6" t="inlineStr">
        <x:is>
          <x:t xml:space="preserve">סיום טיפול</x:t>
        </x:is>
      </x:c>
      <x:c r="G1121" s="7" t="inlineStr">
        <x:is>
          <x:t xml:space="preserve">סיום טיפול עובד שטח</x:t>
        </x:is>
      </x:c>
      <x:c r="H1121" s="8" t="inlineStr">
        <x:is>
          <x:t xml:space="preserve">ELAD Group Refael</x:t>
        </x:is>
      </x:c>
      <x:c r="I1121" s="9" t="inlineStr">
        <x:is>
          <x:t xml:space="preserve">תחנה 2</x:t>
        </x:is>
      </x:c>
      <x:c r="J1121" s="10" t="inlineStr">
        <x:is>
          <x:t xml:space="preserve">שרותי ניקיון</x:t>
        </x:is>
      </x:c>
      <x:c r="K1121" s="11" t="inlineStr">
        <x:is>
          <x:t xml:space="preserve">אי פינוי אשפה</x:t>
        </x:is>
      </x:c>
      <x:c r="L1121" s="12" t="inlineStr">
        <x:is>
          <x:t xml:space="preserve">בדיקה</x:t>
        </x:is>
      </x:c>
      <x:c r="M1121" s="13" t="inlineStr">
        <x:is>
          <x:t xml:space="preserve">אבטליון</x:t>
        </x:is>
      </x:c>
      <x:c r="N1121" s="14" t="n">
        <x:v>5</x:v>
      </x:c>
      <x:c r="O1121" s="15" t="inlineStr">
        <x:is>
          <x:t xml:space="preserve">רפאל זריהן</x:t>
        </x:is>
      </x:c>
      <x:c r="P1121" s="16"/>
      <x:c r="Q1121" s="17" t="inlineStr">
        <x:is>
          <x:t xml:space="preserve">205675333</x:t>
        </x:is>
      </x:c>
      <x:c r="R1121" s="18" t="inlineStr">
        <x:is>
          <x:t xml:space="preserve">אגף שפ"ע</x:t>
        </x:is>
      </x:c>
      <x:c r="S1121" s="19" t="inlineStr">
        <x:is>
          <x:t xml:space="preserve">טלפון</x:t>
        </x:is>
      </x:c>
      <x:c r="T1121" s="20"/>
      <x:c r="U1121" s="21" t="inlineStr">
        <x:is>
          <x:t xml:space="preserve">CAS-01440-G3K0X0</x:t>
        </x:is>
      </x:c>
      <x:c r="V1121" s="22"/>
      <x:c r="W1121" s="23" t="inlineStr">
        <x:is>
          <x:t xml:space="preserve">רובע 2</x:t>
        </x:is>
      </x:c>
    </x:row>
    <x:row r="1122" hidden="0">
      <x:c r="A1122" s="1" t="inlineStr">
        <x:is>
          <x:t xml:space="preserve">7a536c94-9b13-f011-998a-7c1e52374719</x:t>
        </x:is>
      </x:c>
      <x:c r="B1122" s="2" t="inlineStr">
        <x:is>
          <x:t xml:space="preserve">XMVg6eapCEjI251Ce84qLaGVe4zSXtYQzA2NVZqe87zZNdnFSXE3h+iKhtTPra+hPXLO1vrPJb0terWEmSrSFA==</x:t>
        </x:is>
      </x:c>
      <x:c r="C1122" s="3">
        <x:v>45754.4393402778</x:v>
      </x:c>
      <x:c r="D1122" s="4" t="inlineStr">
        <x:is>
          <x:t xml:space="preserve">202504-232570</x:t>
        </x:is>
      </x:c>
      <x:c r="E1122" s="5">
        <x:v>45754.5641203704</x:v>
      </x:c>
      <x:c r="F1122" s="6" t="inlineStr">
        <x:is>
          <x:t xml:space="preserve">חדש</x:t>
        </x:is>
      </x:c>
      <x:c r="G1122" s="7"/>
      <x:c r="H1122" s="8"/>
      <x:c r="I1122" s="9"/>
      <x:c r="J1122" s="10"/>
      <x:c r="K1122" s="11"/>
      <x:c r="L1122" s="12" t="inlineStr">
        <x:is>
          <x:t xml:space="preserve">מלמ לל םלם ם</x:t>
        </x:is>
      </x:c>
      <x:c r="M1122" s="13" t="inlineStr">
        <x:is>
          <x:t xml:space="preserve">אביבים</x:t>
        </x:is>
      </x:c>
      <x:c r="N1122" s="14" t="n">
        <x:v>7</x:v>
      </x:c>
      <x:c r="O1122" s="15" t="inlineStr">
        <x:is>
          <x:t xml:space="preserve">מיכל מוריה עדיקה</x:t>
        </x:is>
      </x:c>
      <x:c r="P1122" s="16"/>
      <x:c r="Q1122" s="17"/>
      <x:c r="R1122" s="18"/>
      <x:c r="S1122" s="19" t="inlineStr">
        <x:is>
          <x:t xml:space="preserve">אינטרנט</x:t>
        </x:is>
      </x:c>
      <x:c r="T1122" s="20"/>
      <x:c r="U1122" s="21" t="inlineStr">
        <x:is>
          <x:t xml:space="preserve">CAS-01438-G7W1C4</x:t>
        </x:is>
      </x:c>
      <x:c r="V1122" s="22"/>
      <x:c r="W1122" s="23" t="inlineStr">
        <x:is>
          <x:t xml:space="preserve">רובע 1</x:t>
        </x:is>
      </x:c>
    </x:row>
    <x:row r="1123" hidden="0">
      <x:c r="A1123" s="1" t="inlineStr">
        <x:is>
          <x:t xml:space="preserve">f0c6904b-9113-f011-998a-7c1e52356bda</x:t>
        </x:is>
      </x:c>
      <x:c r="B1123" s="2" t="inlineStr">
        <x:is>
          <x:t xml:space="preserve">mSrq+UB1BaEhfpl8x/qSUGP1YmQdPqJr9tBbRN2EwLpP1zGvr5STr4gs1R6GnLLQebrUZgCmdLDk3ij7AMvZ0g==</x:t>
        </x:is>
      </x:c>
      <x:c r="C1123" s="3">
        <x:v>45755.2487962963</x:v>
      </x:c>
      <x:c r="D1123" s="4" t="inlineStr">
        <x:is>
          <x:t xml:space="preserve">202504-232569</x:t>
        </x:is>
      </x:c>
      <x:c r="E1123" s="5">
        <x:v>45754.5130902778</x:v>
      </x:c>
      <x:c r="F1123" s="6" t="inlineStr">
        <x:is>
          <x:t xml:space="preserve">פניה סגורה</x:t>
        </x:is>
      </x:c>
      <x:c r="G1123" s="7" t="inlineStr">
        <x:is>
          <x:t xml:space="preserve">סיום טיפול עובד שטח</x:t>
        </x:is>
      </x:c>
      <x:c r="H1123" s="8" t="inlineStr">
        <x:is>
          <x:t xml:space="preserve">בר חדד</x:t>
        </x:is>
      </x:c>
      <x:c r="I1123" s="9" t="inlineStr">
        <x:is>
          <x:t xml:space="preserve">תחנה 1</x:t>
        </x:is>
      </x:c>
      <x:c r="J1123" s="10" t="inlineStr">
        <x:is>
          <x:t xml:space="preserve">שרותי ניקיון</x:t>
        </x:is>
      </x:c>
      <x:c r="K1123" s="11" t="inlineStr">
        <x:is>
          <x:t xml:space="preserve">אי ניקוי רחוב/מדרכה</x:t>
        </x:is>
      </x:c>
      <x:c r="L1123" s="12" t="inlineStr">
        <x:is>
          <x:t xml:space="preserve">בדיקת קריאות שנפתחו מחדש</x:t>
        </x:is>
      </x:c>
      <x:c r="M1123" s="13" t="inlineStr">
        <x:is>
          <x:t xml:space="preserve">דרך אבא הלל</x:t>
        </x:is>
      </x:c>
      <x:c r="N1123" s="14" t="n">
        <x:v>14</x:v>
      </x:c>
      <x:c r="O1123" s="15" t="inlineStr">
        <x:is>
          <x:t xml:space="preserve">בר חדד</x:t>
        </x:is>
      </x:c>
      <x:c r="P1123" s="16"/>
      <x:c r="Q1123" s="17"/>
      <x:c r="R1123" s="18" t="inlineStr">
        <x:is>
          <x:t xml:space="preserve">אגף שפ"ע</x:t>
        </x:is>
      </x:c>
      <x:c r="S1123" s="19" t="inlineStr">
        <x:is>
          <x:t xml:space="preserve">טלפון</x:t>
        </x:is>
      </x:c>
      <x:c r="T1123" s="20"/>
      <x:c r="U1123" s="21" t="inlineStr">
        <x:is>
          <x:t xml:space="preserve">CAS-01437-X3P7M9</x:t>
        </x:is>
      </x:c>
      <x:c r="V1123" s="22"/>
      <x:c r="W1123" s="23" t="inlineStr">
        <x:is>
          <x:t xml:space="preserve">רובע 1</x:t>
        </x:is>
      </x:c>
    </x:row>
    <x:row r="1124" hidden="0">
      <x:c r="A1124" s="1" t="inlineStr">
        <x:is>
          <x:t xml:space="preserve">1343c6d7-9013-f011-998a-7c1e52356bda</x:t>
        </x:is>
      </x:c>
      <x:c r="B1124" s="2" t="inlineStr">
        <x:is>
          <x:t xml:space="preserve">TU1Emgq3ucU2QhtsaiSBqm89wKX5eC9Eu8rPMfPyNo5thUAZ27KSSg+Ax9lXGZ0AzTm+ZT+phWkW+jLP2CdrSA==</x:t>
        </x:is>
      </x:c>
      <x:c r="C1124" s="3">
        <x:v>45757.2816319444</x:v>
      </x:c>
      <x:c r="D1124" s="4" t="inlineStr">
        <x:is>
          <x:t xml:space="preserve">202504-232567</x:t>
        </x:is>
      </x:c>
      <x:c r="E1124" s="5">
        <x:v>45754.510775463</x:v>
      </x:c>
      <x:c r="F1124" s="6" t="inlineStr">
        <x:is>
          <x:t xml:space="preserve">הועבר לאפליקציית שטח</x:t>
        </x:is>
      </x:c>
      <x:c r="G1124" s="7" t="inlineStr">
        <x:is>
          <x:t xml:space="preserve">הועבר לטיפול עובד שטח</x:t>
        </x:is>
      </x:c>
      <x:c r="H1124" s="8"/>
      <x:c r="I1124" s="9" t="inlineStr">
        <x:is>
          <x:t xml:space="preserve">תחנה 1</x:t>
        </x:is>
      </x:c>
      <x:c r="J1124" s="10" t="inlineStr">
        <x:is>
          <x:t xml:space="preserve">שרותי ניקיון</x:t>
        </x:is>
      </x:c>
      <x:c r="K1124" s="11" t="inlineStr">
        <x:is>
          <x:t xml:space="preserve">אי ניקוי רחוב/מדרכה</x:t>
        </x:is>
      </x:c>
      <x:c r="L1124" s="12" t="inlineStr">
        <x:is>
          <x:t xml:space="preserve">בדיקת קריאות שנפתחו מחדש</x:t>
        </x:is>
      </x:c>
      <x:c r="M1124" s="13" t="inlineStr">
        <x:is>
          <x:t xml:space="preserve">דרך אבא הלל</x:t>
        </x:is>
      </x:c>
      <x:c r="N1124" s="14" t="n">
        <x:v>14</x:v>
      </x:c>
      <x:c r="O1124" s="15" t="inlineStr">
        <x:is>
          <x:t xml:space="preserve">בר חדד</x:t>
        </x:is>
      </x:c>
      <x:c r="P1124" s="16"/>
      <x:c r="Q1124" s="17"/>
      <x:c r="R1124" s="18" t="inlineStr">
        <x:is>
          <x:t xml:space="preserve">אגף שפ"ע</x:t>
        </x:is>
      </x:c>
      <x:c r="S1124" s="19" t="inlineStr">
        <x:is>
          <x:t xml:space="preserve">טלפון</x:t>
        </x:is>
      </x:c>
      <x:c r="T1124" s="20"/>
      <x:c r="U1124" s="21" t="inlineStr">
        <x:is>
          <x:t xml:space="preserve">CAS-01435-Z9F9F1</x:t>
        </x:is>
      </x:c>
      <x:c r="V1124" s="22"/>
      <x:c r="W1124" s="23" t="inlineStr">
        <x:is>
          <x:t xml:space="preserve">רובע 1</x:t>
        </x:is>
      </x:c>
    </x:row>
    <x:row r="1125" hidden="0">
      <x:c r="A1125" s="1" t="inlineStr">
        <x:is>
          <x:t xml:space="preserve">4947b402-8f13-f011-998a-7c1e52356bda</x:t>
        </x:is>
      </x:c>
      <x:c r="B1125" s="2" t="inlineStr">
        <x:is>
          <x:t xml:space="preserve">m/lLY+S4QzCruXJtlRHFprk7+Z9XB44hp9ZozCy/mHOo2NEFMYw1CwXpy3kz1Yolc9cpWLjjpHZzojKhUebBFQ==</x:t>
        </x:is>
      </x:c>
      <x:c r="C1125" s="3">
        <x:v>45757.2725</x:v>
      </x:c>
      <x:c r="D1125" s="4" t="inlineStr">
        <x:is>
          <x:t xml:space="preserve">202504-232565</x:t>
        </x:is>
      </x:c>
      <x:c r="E1125" s="5">
        <x:v>45754.5016550926</x:v>
      </x:c>
      <x:c r="F1125" s="6" t="inlineStr">
        <x:is>
          <x:t xml:space="preserve">הועבר לאפליקציית שטח</x:t>
        </x:is>
      </x:c>
      <x:c r="G1125" s="7" t="inlineStr">
        <x:is>
          <x:t xml:space="preserve">הועבר לטיפול עובד שטח</x:t>
        </x:is>
      </x:c>
      <x:c r="H1125" s="8"/>
      <x:c r="I1125" s="9" t="inlineStr">
        <x:is>
          <x:t xml:space="preserve">תחנה 1</x:t>
        </x:is>
      </x:c>
      <x:c r="J1125" s="10" t="inlineStr">
        <x:is>
          <x:t xml:space="preserve">שרותי ניקיון</x:t>
        </x:is>
      </x:c>
      <x:c r="K1125" s="11" t="inlineStr">
        <x:is>
          <x:t xml:space="preserve">אי ניקוי רחוב/מדרכה</x:t>
        </x:is>
      </x:c>
      <x:c r="L1125" s="12" t="inlineStr">
        <x:is>
          <x:t xml:space="preserve">בדיקת הסרת צרופה</x:t>
        </x:is>
      </x:c>
      <x:c r="M1125" s="13" t="inlineStr">
        <x:is>
          <x:t xml:space="preserve">דרך אבא הלל</x:t>
        </x:is>
      </x:c>
      <x:c r="N1125" s="14" t="n">
        <x:v>14</x:v>
      </x:c>
      <x:c r="O1125" s="15" t="inlineStr">
        <x:is>
          <x:t xml:space="preserve">בר חדד</x:t>
        </x:is>
      </x:c>
      <x:c r="P1125" s="16"/>
      <x:c r="Q1125" s="17"/>
      <x:c r="R1125" s="18" t="inlineStr">
        <x:is>
          <x:t xml:space="preserve">אגף שפ"ע</x:t>
        </x:is>
      </x:c>
      <x:c r="S1125" s="19" t="inlineStr">
        <x:is>
          <x:t xml:space="preserve">טלפון</x:t>
        </x:is>
      </x:c>
      <x:c r="T1125" s="20"/>
      <x:c r="U1125" s="21" t="inlineStr">
        <x:is>
          <x:t xml:space="preserve">CAS-01433-P0R6L7</x:t>
        </x:is>
      </x:c>
      <x:c r="V1125" s="22"/>
      <x:c r="W1125" s="23" t="inlineStr">
        <x:is>
          <x:t xml:space="preserve">רובע 1</x:t>
        </x:is>
      </x:c>
    </x:row>
    <x:row r="1126" hidden="0">
      <x:c r="A1126" s="1" t="inlineStr">
        <x:is>
          <x:t xml:space="preserve">716e32d2-8e13-f011-998a-7c1e52356bda</x:t>
        </x:is>
      </x:c>
      <x:c r="B1126" s="2" t="inlineStr">
        <x:is>
          <x:t xml:space="preserve">hnE8iQszATC8iSy6Yw7x/Zwl7BR6rNkdVSQxORaRmu6OKBvbGGSOKfHgtQpNqS1ZNviRDs40M4APEO4Eoc5agw==</x:t>
        </x:is>
      </x:c>
      <x:c r="C1126" s="3">
        <x:v>45755.2716319444</x:v>
      </x:c>
      <x:c r="D1126" s="4" t="inlineStr">
        <x:is>
          <x:t xml:space="preserve">202504-232563</x:t>
        </x:is>
      </x:c>
      <x:c r="E1126" s="5">
        <x:v>45754.5007523148</x:v>
      </x:c>
      <x:c r="F1126" s="6" t="inlineStr">
        <x:is>
          <x:t xml:space="preserve">הועבר לאפליקציית שטח</x:t>
        </x:is>
      </x:c>
      <x:c r="G1126" s="7" t="inlineStr">
        <x:is>
          <x:t xml:space="preserve">בטיפול עובד שטח</x:t>
        </x:is>
      </x:c>
      <x:c r="H1126" s="8" t="inlineStr">
        <x:is>
          <x:t xml:space="preserve">בר חדד</x:t>
        </x:is>
      </x:c>
      <x:c r="I1126" s="9" t="inlineStr">
        <x:is>
          <x:t xml:space="preserve">תחנה 1</x:t>
        </x:is>
      </x:c>
      <x:c r="J1126" s="10" t="inlineStr">
        <x:is>
          <x:t xml:space="preserve">שרותי ניקיון</x:t>
        </x:is>
      </x:c>
      <x:c r="K1126" s="11" t="inlineStr">
        <x:is>
          <x:t xml:space="preserve">אי החזרת פחים/עגלות למקומם</x:t>
        </x:is>
      </x:c>
      <x:c r="L1126" s="12" t="inlineStr">
        <x:is>
          <x:t xml:space="preserve">בדיקת קריאות שנפתחו מחדש</x:t>
        </x:is>
      </x:c>
      <x:c r="M1126" s="13" t="inlineStr">
        <x:is>
          <x:t xml:space="preserve">דרך אבא הלל</x:t>
        </x:is>
      </x:c>
      <x:c r="N1126" s="14" t="n">
        <x:v>14</x:v>
      </x:c>
      <x:c r="O1126" s="15" t="inlineStr">
        <x:is>
          <x:t xml:space="preserve">בר חדד</x:t>
        </x:is>
      </x:c>
      <x:c r="P1126" s="16"/>
      <x:c r="Q1126" s="17"/>
      <x:c r="R1126" s="18" t="inlineStr">
        <x:is>
          <x:t xml:space="preserve">אגף שפ"ע</x:t>
        </x:is>
      </x:c>
      <x:c r="S1126" s="19" t="inlineStr">
        <x:is>
          <x:t xml:space="preserve">טלפון</x:t>
        </x:is>
      </x:c>
      <x:c r="T1126" s="20"/>
      <x:c r="U1126" s="21" t="inlineStr">
        <x:is>
          <x:t xml:space="preserve">CAS-01431-L3Q3K7</x:t>
        </x:is>
      </x:c>
      <x:c r="V1126" s="22"/>
      <x:c r="W1126" s="23" t="inlineStr">
        <x:is>
          <x:t xml:space="preserve">רובע 1</x:t>
        </x:is>
      </x:c>
    </x:row>
    <x:row r="1127" hidden="0">
      <x:c r="A1127" s="1" t="inlineStr">
        <x:is>
          <x:t xml:space="preserve">caac38e2-8b13-f011-998a-7c1e52356bda</x:t>
        </x:is>
      </x:c>
      <x:c r="B1127" s="2" t="inlineStr">
        <x:is>
          <x:t xml:space="preserve">4RFTLkaEJh/bZWrJidmfWtvkA6HPqpmSCewNE8zt5QngwctlQGUukEj+msMEyuY7pdZ08Zu+Ttd+dYv5Ndr0xw==</x:t>
        </x:is>
      </x:c>
      <x:c r="C1127" s="3">
        <x:v>45754.3822337963</x:v>
      </x:c>
      <x:c r="D1127" s="4" t="inlineStr">
        <x:is>
          <x:t xml:space="preserve">202504-232560</x:t>
        </x:is>
      </x:c>
      <x:c r="E1127" s="5">
        <x:v>45754.4861458333</x:v>
      </x:c>
      <x:c r="F1127" s="6" t="inlineStr">
        <x:is>
          <x:t xml:space="preserve">פניה סגורה</x:t>
        </x:is>
      </x:c>
      <x:c r="G1127" s="7" t="inlineStr">
        <x:is>
          <x:t xml:space="preserve">סיום טיפול עובד שטח</x:t>
        </x:is>
      </x:c>
      <x:c r="H1127" s="8" t="inlineStr">
        <x:is>
          <x:t xml:space="preserve">בר חדד</x:t>
        </x:is>
      </x:c>
      <x:c r="I1127" s="9" t="inlineStr">
        <x:is>
          <x:t xml:space="preserve">תחנה 1</x:t>
        </x:is>
      </x:c>
      <x:c r="J1127" s="10" t="inlineStr">
        <x:is>
          <x:t xml:space="preserve">שרותי ניקיון</x:t>
        </x:is>
      </x:c>
      <x:c r="K1127" s="11" t="inlineStr">
        <x:is>
          <x:t xml:space="preserve">אי החזרת פחים/עגלות למקומם</x:t>
        </x:is>
      </x:c>
      <x:c r="L1127" s="12" t="inlineStr">
        <x:is>
          <x:t xml:space="preserve">בדיקהההה</x:t>
        </x:is>
      </x:c>
      <x:c r="M1127" s="13" t="inlineStr">
        <x:is>
          <x:t xml:space="preserve">דרך אבא הלל</x:t>
        </x:is>
      </x:c>
      <x:c r="N1127" s="14" t="n">
        <x:v>14</x:v>
      </x:c>
      <x:c r="O1127" s="15" t="inlineStr">
        <x:is>
          <x:t xml:space="preserve">בר חדד</x:t>
        </x:is>
      </x:c>
      <x:c r="P1127" s="16"/>
      <x:c r="Q1127" s="17"/>
      <x:c r="R1127" s="18" t="inlineStr">
        <x:is>
          <x:t xml:space="preserve">אגף שפ"ע</x:t>
        </x:is>
      </x:c>
      <x:c r="S1127" s="19" t="inlineStr">
        <x:is>
          <x:t xml:space="preserve">טלפון</x:t>
        </x:is>
      </x:c>
      <x:c r="T1127" s="20"/>
      <x:c r="U1127" s="21" t="inlineStr">
        <x:is>
          <x:t xml:space="preserve">CAS-01428-F4B1H2</x:t>
        </x:is>
      </x:c>
      <x:c r="V1127" s="22"/>
      <x:c r="W1127" s="23" t="inlineStr">
        <x:is>
          <x:t xml:space="preserve">רובע 1</x:t>
        </x:is>
      </x:c>
    </x:row>
    <x:row r="1128" hidden="0">
      <x:c r="A1128" s="1" t="inlineStr">
        <x:is>
          <x:t xml:space="preserve">866ba0b0-8813-f011-998a-000d3ab48919</x:t>
        </x:is>
      </x:c>
      <x:c r="B1128" s="2" t="inlineStr">
        <x:is>
          <x:t xml:space="preserve">mNKCqNaAy9nr27Ogm6MzLRbaDeJjqGyYaV6iuwyf0Xn+s1M6sBZIM7R2HaI6u0cFU/CZwWhiY0DNn7Ow+6otmQ==</x:t>
        </x:is>
      </x:c>
      <x:c r="C1128" s="3">
        <x:v>45757.2411805556</x:v>
      </x:c>
      <x:c r="D1128" s="4" t="inlineStr">
        <x:is>
          <x:t xml:space="preserve">202504-232558</x:t>
        </x:is>
      </x:c>
      <x:c r="E1128" s="5">
        <x:v>45754.4702893519</x:v>
      </x:c>
      <x:c r="F1128" s="6" t="inlineStr">
        <x:is>
          <x:t xml:space="preserve">הועבר לאפליקציית שטח</x:t>
        </x:is>
      </x:c>
      <x:c r="G1128" s="7" t="inlineStr">
        <x:is>
          <x:t xml:space="preserve">שליחה בוטלה</x:t>
        </x:is>
      </x:c>
      <x:c r="H1128" s="8"/>
      <x:c r="I1128" s="9" t="inlineStr">
        <x:is>
          <x:t xml:space="preserve">תחנה 4</x:t>
        </x:is>
      </x:c>
      <x:c r="J1128" s="10" t="inlineStr">
        <x:is>
          <x:t xml:space="preserve">שרותי ניקיון</x:t>
        </x:is>
      </x:c>
      <x:c r="K1128" s="11" t="inlineStr">
        <x:is>
          <x:t xml:space="preserve">אי ניקוי רחוב/מדרכה</x:t>
        </x:is>
      </x:c>
      <x:c r="L1128" s="12" t="inlineStr">
        <x:is>
          <x:t xml:space="preserve">בדיקה בר וליאת</x:t>
        </x:is>
      </x:c>
      <x:c r="M1128" s="13" t="inlineStr">
        <x:is>
          <x:t xml:space="preserve">אביבים</x:t>
        </x:is>
      </x:c>
      <x:c r="N1128" s="14" t="n">
        <x:v>2</x:v>
      </x:c>
      <x:c r="O1128" s="15" t="inlineStr">
        <x:is>
          <x:t xml:space="preserve">ליאת מנדל</x:t>
        </x:is>
      </x:c>
      <x:c r="P1128" s="16"/>
      <x:c r="Q1128" s="17"/>
      <x:c r="R1128" s="18" t="inlineStr">
        <x:is>
          <x:t xml:space="preserve">אגף שפ"ע</x:t>
        </x:is>
      </x:c>
      <x:c r="S1128" s="19" t="inlineStr">
        <x:is>
          <x:t xml:space="preserve">טלפון</x:t>
        </x:is>
      </x:c>
      <x:c r="T1128" s="20"/>
      <x:c r="U1128" s="21" t="inlineStr">
        <x:is>
          <x:t xml:space="preserve">CAS-01426-P1B1S1</x:t>
        </x:is>
      </x:c>
      <x:c r="V1128" s="22"/>
      <x:c r="W1128" s="23" t="inlineStr">
        <x:is>
          <x:t xml:space="preserve">רובע 1</x:t>
        </x:is>
      </x:c>
    </x:row>
    <x:row r="1129" hidden="0">
      <x:c r="A1129" s="1" t="inlineStr">
        <x:is>
          <x:t xml:space="preserve">c115beb6-8713-f011-998a-7c1e52356bda</x:t>
        </x:is>
      </x:c>
      <x:c r="B1129" s="2" t="inlineStr">
        <x:is>
          <x:t xml:space="preserve">WnLDT/zTKsau7EBYaY1SsKjpwgymMEj+YbOEAZ8LWXXU2nmf1HzdH0moH3Q/Q5W7UjRbbqaOA4i9YmqtwJY+iA==</x:t>
        </x:is>
      </x:c>
      <x:c r="C1129" s="3">
        <x:v>45757.2363657407</x:v>
      </x:c>
      <x:c r="D1129" s="4" t="inlineStr">
        <x:is>
          <x:t xml:space="preserve">202504-232556</x:t>
        </x:is>
      </x:c>
      <x:c r="E1129" s="5">
        <x:v>45754.4653587963</x:v>
      </x:c>
      <x:c r="F1129" s="6" t="inlineStr">
        <x:is>
          <x:t xml:space="preserve">הועבר לאפליקציית שטח</x:t>
        </x:is>
      </x:c>
      <x:c r="G1129" s="7" t="inlineStr">
        <x:is>
          <x:t xml:space="preserve">שליחה בוטלה</x:t>
        </x:is>
      </x:c>
      <x:c r="H1129" s="8"/>
      <x:c r="I1129" s="9" t="inlineStr">
        <x:is>
          <x:t xml:space="preserve">תחנה 4</x:t>
        </x:is>
      </x:c>
      <x:c r="J1129" s="10" t="inlineStr">
        <x:is>
          <x:t xml:space="preserve">שרותי ניקיון</x:t>
        </x:is>
      </x:c>
      <x:c r="K1129" s="11" t="inlineStr">
        <x:is>
          <x:t xml:space="preserve">אי ניקוי רחוב/מדרכה</x:t>
        </x:is>
      </x:c>
      <x:c r="L1129" s="12" t="inlineStr">
        <x:is>
          <x:t xml:space="preserve">בדיקות שינוי צוות</x:t>
        </x:is>
      </x:c>
      <x:c r="M1129" s="13" t="inlineStr">
        <x:is>
          <x:t xml:space="preserve">גולני</x:t>
        </x:is>
      </x:c>
      <x:c r="N1129" s="14" t="n">
        <x:v>14</x:v>
      </x:c>
      <x:c r="O1129" s="15" t="inlineStr">
        <x:is>
          <x:t xml:space="preserve">בר חדד</x:t>
        </x:is>
      </x:c>
      <x:c r="P1129" s="16"/>
      <x:c r="Q1129" s="17"/>
      <x:c r="R1129" s="18" t="inlineStr">
        <x:is>
          <x:t xml:space="preserve">אגף שפ"ע</x:t>
        </x:is>
      </x:c>
      <x:c r="S1129" s="19" t="inlineStr">
        <x:is>
          <x:t xml:space="preserve">טלפון</x:t>
        </x:is>
      </x:c>
      <x:c r="T1129" s="20"/>
      <x:c r="U1129" s="21" t="inlineStr">
        <x:is>
          <x:t xml:space="preserve">CAS-01424-Y5J4G1</x:t>
        </x:is>
      </x:c>
      <x:c r="V1129" s="22"/>
      <x:c r="W1129" s="23" t="inlineStr">
        <x:is>
          <x:t xml:space="preserve">רובע 5</x:t>
        </x:is>
      </x:c>
    </x:row>
    <x:row r="1130" hidden="0">
      <x:c r="A1130" s="1" t="inlineStr">
        <x:is>
          <x:t xml:space="preserve">4ce2d560-8713-f011-998a-000d3ab48919</x:t>
        </x:is>
      </x:c>
      <x:c r="B1130" s="2" t="inlineStr">
        <x:is>
          <x:t xml:space="preserve">U6/KXaMjHPn7dPJfqvbuS3glab9HaBuqTyGHhMRQs90nrHEkNj7ScLC/bwvqPocjs5nwISu85OOxR1ek0fzdCg==</x:t>
        </x:is>
      </x:c>
      <x:c r="C1130" s="3">
        <x:v>45755.3388541667</x:v>
      </x:c>
      <x:c r="D1130" s="4" t="inlineStr">
        <x:is>
          <x:t xml:space="preserve">202504-232554</x:t>
        </x:is>
      </x:c>
      <x:c r="E1130" s="5">
        <x:v>45754.4637731481</x:v>
      </x:c>
      <x:c r="F1130" s="6" t="inlineStr">
        <x:is>
          <x:t xml:space="preserve">סיום טיפול</x:t>
        </x:is>
      </x:c>
      <x:c r="G1130" s="7" t="inlineStr">
        <x:is>
          <x:t xml:space="preserve">סיום טיפול עובד שטח</x:t>
        </x:is>
      </x:c>
      <x:c r="H1130" s="8" t="inlineStr">
        <x:is>
          <x:t xml:space="preserve">ELAD Group Refael</x:t>
        </x:is>
      </x:c>
      <x:c r="I1130" s="9" t="inlineStr">
        <x:is>
          <x:t xml:space="preserve">תחנה 2</x:t>
        </x:is>
      </x:c>
      <x:c r="J1130" s="10" t="inlineStr">
        <x:is>
          <x:t xml:space="preserve">שרותי ניקיון</x:t>
        </x:is>
      </x:c>
      <x:c r="K1130" s="11" t="inlineStr">
        <x:is>
          <x:t xml:space="preserve">אי פינוי אשפה</x:t>
        </x:is>
      </x:c>
      <x:c r="L1130" s="12" t="inlineStr">
        <x:is>
          <x:t xml:space="preserve">בדיקה</x:t>
        </x:is>
      </x:c>
      <x:c r="M1130" s="13" t="inlineStr">
        <x:is>
          <x:t xml:space="preserve">אבטליון</x:t>
        </x:is>
      </x:c>
      <x:c r="N1130" s="14" t="n">
        <x:v>5</x:v>
      </x:c>
      <x:c r="O1130" s="15" t="inlineStr">
        <x:is>
          <x:t xml:space="preserve">רפאל זריהן</x:t>
        </x:is>
      </x:c>
      <x:c r="P1130" s="16"/>
      <x:c r="Q1130" s="17" t="inlineStr">
        <x:is>
          <x:t xml:space="preserve">205675333</x:t>
        </x:is>
      </x:c>
      <x:c r="R1130" s="18" t="inlineStr">
        <x:is>
          <x:t xml:space="preserve">אגף שפ"ע</x:t>
        </x:is>
      </x:c>
      <x:c r="S1130" s="19" t="inlineStr">
        <x:is>
          <x:t xml:space="preserve">טלפון</x:t>
        </x:is>
      </x:c>
      <x:c r="T1130" s="20"/>
      <x:c r="U1130" s="21" t="inlineStr">
        <x:is>
          <x:t xml:space="preserve">CAS-01422-X1D4F3</x:t>
        </x:is>
      </x:c>
      <x:c r="V1130" s="22"/>
      <x:c r="W1130" s="23" t="inlineStr">
        <x:is>
          <x:t xml:space="preserve">רובע 2</x:t>
        </x:is>
      </x:c>
    </x:row>
    <x:row r="1131" hidden="0">
      <x:c r="A1131" s="1" t="inlineStr">
        <x:is>
          <x:t xml:space="preserve">e90b71c9-8613-f011-998a-000d3ab48919</x:t>
        </x:is>
      </x:c>
      <x:c r="B1131" s="2" t="inlineStr">
        <x:is>
          <x:t xml:space="preserve">ey+rS0bnXa937a6GuqgfOhA4epeya5BsY6pkSemcfJBdg+kbIChCcqGRS0jY1GJkf6LbQKkpz2dcnsv0xe05zQ==</x:t>
        </x:is>
      </x:c>
      <x:c r="C1131" s="3">
        <x:v>45754.3370949074</x:v>
      </x:c>
      <x:c r="D1131" s="4" t="inlineStr">
        <x:is>
          <x:t xml:space="preserve">202504-232552</x:t>
        </x:is>
      </x:c>
      <x:c r="E1131" s="5">
        <x:v>45754.4608333333</x:v>
      </x:c>
      <x:c r="F1131" s="6" t="inlineStr">
        <x:is>
          <x:t xml:space="preserve">פניה סגורה</x:t>
        </x:is>
      </x:c>
      <x:c r="G1131" s="7"/>
      <x:c r="H1131" s="8"/>
      <x:c r="I1131" s="9" t="inlineStr">
        <x:is>
          <x:t xml:space="preserve">תחנה 5</x:t>
        </x:is>
      </x:c>
      <x:c r="J1131" s="10" t="inlineStr">
        <x:is>
          <x:t xml:space="preserve">שרותי ניקיון</x:t>
        </x:is>
      </x:c>
      <x:c r="K1131" s="11" t="inlineStr">
        <x:is>
          <x:t xml:space="preserve">אי ניקוי רחוב/מדרכה</x:t>
        </x:is>
      </x:c>
      <x:c r="L1131" s="12" t="inlineStr">
        <x:is>
          <x:t xml:space="preserve">בדיקת סמס. האם יש קישור לשאלון שביעות רצון</x:t>
        </x:is>
      </x:c>
      <x:c r="M1131" s="13" t="inlineStr">
        <x:is>
          <x:t xml:space="preserve">אבן עזרא</x:t>
        </x:is>
      </x:c>
      <x:c r="N1131" s="14" t="n">
        <x:v>2</x:v>
      </x:c>
      <x:c r="O1131" s="15" t="inlineStr">
        <x:is>
          <x:t xml:space="preserve">ליאת מנדל</x:t>
        </x:is>
      </x:c>
      <x:c r="P1131" s="16"/>
      <x:c r="Q1131" s="17"/>
      <x:c r="R1131" s="18" t="inlineStr">
        <x:is>
          <x:t xml:space="preserve">אגף שפ"ע</x:t>
        </x:is>
      </x:c>
      <x:c r="S1131" s="19" t="inlineStr">
        <x:is>
          <x:t xml:space="preserve">טלפון</x:t>
        </x:is>
      </x:c>
      <x:c r="T1131" s="20"/>
      <x:c r="U1131" s="21" t="inlineStr">
        <x:is>
          <x:t xml:space="preserve">CAS-01420-D7P6D4</x:t>
        </x:is>
      </x:c>
      <x:c r="V1131" s="22"/>
      <x:c r="W1131" s="23" t="inlineStr">
        <x:is>
          <x:t xml:space="preserve">רובע 4</x:t>
        </x:is>
      </x:c>
    </x:row>
    <x:row r="1132" hidden="0">
      <x:c r="A1132" s="1" t="inlineStr">
        <x:is>
          <x:t xml:space="preserve">99fabe3b-8613-f011-998a-7c1e52356bda</x:t>
        </x:is>
      </x:c>
      <x:c r="B1132" s="2" t="inlineStr">
        <x:is>
          <x:t xml:space="preserve">zYMTbPl5m8YbEMgVZN+DlXbF7RP/lieatNwZIoaulY+Xa8UQMz38DpAWNUSzFB7DeGFon3O0LG2PmC5Xx7MqJw==</x:t>
        </x:is>
      </x:c>
      <x:c r="C1132" s="3">
        <x:v>45757.2288541667</x:v>
      </x:c>
      <x:c r="D1132" s="4" t="inlineStr">
        <x:is>
          <x:t xml:space="preserve">202504-232550</x:t>
        </x:is>
      </x:c>
      <x:c r="E1132" s="5">
        <x:v>45754.4579861111</x:v>
      </x:c>
      <x:c r="F1132" s="6" t="inlineStr">
        <x:is>
          <x:t xml:space="preserve">הועבר לאפליקציית שטח</x:t>
        </x:is>
      </x:c>
      <x:c r="G1132" s="7" t="inlineStr">
        <x:is>
          <x:t xml:space="preserve">הועבר לטיפול עובד שטח</x:t>
        </x:is>
      </x:c>
      <x:c r="H1132" s="8"/>
      <x:c r="I1132" s="9" t="inlineStr">
        <x:is>
          <x:t xml:space="preserve">תחנה 1</x:t>
        </x:is>
      </x:c>
      <x:c r="J1132" s="10" t="inlineStr">
        <x:is>
          <x:t xml:space="preserve">שרותי ניקיון</x:t>
        </x:is>
      </x:c>
      <x:c r="K1132" s="11" t="inlineStr">
        <x:is>
          <x:t xml:space="preserve">אי ניקוי רחוב/מדרכה</x:t>
        </x:is>
      </x:c>
      <x:c r="L1132" s="12" t="inlineStr">
        <x:is>
          <x:t xml:space="preserve">בדיקת שינוי כתובת אך אותו צוות שטח</x:t>
        </x:is>
      </x:c>
      <x:c r="M1132" s="13" t="inlineStr">
        <x:is>
          <x:t xml:space="preserve">אביבים</x:t>
        </x:is>
      </x:c>
      <x:c r="N1132" s="14" t="n">
        <x:v>2</x:v>
      </x:c>
      <x:c r="O1132" s="15" t="inlineStr">
        <x:is>
          <x:t xml:space="preserve">בר חדד</x:t>
        </x:is>
      </x:c>
      <x:c r="P1132" s="16"/>
      <x:c r="Q1132" s="17"/>
      <x:c r="R1132" s="18" t="inlineStr">
        <x:is>
          <x:t xml:space="preserve">אגף שפ"ע</x:t>
        </x:is>
      </x:c>
      <x:c r="S1132" s="19" t="inlineStr">
        <x:is>
          <x:t xml:space="preserve">טלפון</x:t>
        </x:is>
      </x:c>
      <x:c r="T1132" s="20"/>
      <x:c r="U1132" s="21" t="inlineStr">
        <x:is>
          <x:t xml:space="preserve">CAS-01418-R7P0H0</x:t>
        </x:is>
      </x:c>
      <x:c r="V1132" s="22"/>
      <x:c r="W1132" s="23" t="inlineStr">
        <x:is>
          <x:t xml:space="preserve">רובע 1</x:t>
        </x:is>
      </x:c>
    </x:row>
    <x:row r="1133" hidden="0">
      <x:c r="A1133" s="1" t="inlineStr">
        <x:is>
          <x:t xml:space="preserve">91a6b885-8513-f011-998a-7c1e52356bda</x:t>
        </x:is>
      </x:c>
      <x:c r="B1133" s="2" t="inlineStr">
        <x:is>
          <x:t xml:space="preserve">0/+iExDHvnb2SZNvzH09bhqna0FKQ4bBjlNoAqcH3UCUp8YojLmmqkKtq+0H6074Yb0usj8WXlXcQW4snHQU0A==</x:t>
        </x:is>
      </x:c>
      <x:c r="C1133" s="3">
        <x:v>45755.2257523148</x:v>
      </x:c>
      <x:c r="D1133" s="4" t="inlineStr">
        <x:is>
          <x:t xml:space="preserve">202504-232548</x:t>
        </x:is>
      </x:c>
      <x:c r="E1133" s="5">
        <x:v>45754.4545023148</x:v>
      </x:c>
      <x:c r="F1133" s="6" t="inlineStr">
        <x:is>
          <x:t xml:space="preserve">הועבר לאפליקציית שטח</x:t>
        </x:is>
      </x:c>
      <x:c r="G1133" s="7" t="inlineStr">
        <x:is>
          <x:t xml:space="preserve">שליחה בוטלה</x:t>
        </x:is>
      </x:c>
      <x:c r="H1133" s="8"/>
      <x:c r="I1133" s="9" t="inlineStr">
        <x:is>
          <x:t xml:space="preserve">תחנה 4</x:t>
        </x:is>
      </x:c>
      <x:c r="J1133" s="10" t="inlineStr">
        <x:is>
          <x:t xml:space="preserve">שרותי ניקיון</x:t>
        </x:is>
      </x:c>
      <x:c r="K1133" s="11" t="inlineStr">
        <x:is>
          <x:t xml:space="preserve">אי החזרת פחים/עגלות למקומם</x:t>
        </x:is>
      </x:c>
      <x:c r="L1133" s="12" t="inlineStr">
        <x:is>
          <x:t xml:space="preserve">בדיקות שינוי צוות</x:t>
        </x:is>
      </x:c>
      <x:c r="M1133" s="13" t="inlineStr">
        <x:is>
          <x:t xml:space="preserve">דרך אבא הלל</x:t>
        </x:is>
      </x:c>
      <x:c r="N1133" s="14" t="n">
        <x:v>14</x:v>
      </x:c>
      <x:c r="O1133" s="15" t="inlineStr">
        <x:is>
          <x:t xml:space="preserve">בר חדד</x:t>
        </x:is>
      </x:c>
      <x:c r="P1133" s="16"/>
      <x:c r="Q1133" s="17"/>
      <x:c r="R1133" s="18" t="inlineStr">
        <x:is>
          <x:t xml:space="preserve">אגף שפ"ע</x:t>
        </x:is>
      </x:c>
      <x:c r="S1133" s="19" t="inlineStr">
        <x:is>
          <x:t xml:space="preserve">טלפון</x:t>
        </x:is>
      </x:c>
      <x:c r="T1133" s="20"/>
      <x:c r="U1133" s="21" t="inlineStr">
        <x:is>
          <x:t xml:space="preserve">CAS-01416-F1B2X0</x:t>
        </x:is>
      </x:c>
      <x:c r="V1133" s="22"/>
      <x:c r="W1133" s="23" t="inlineStr">
        <x:is>
          <x:t xml:space="preserve">רובע 1</x:t>
        </x:is>
      </x:c>
    </x:row>
    <x:row r="1134" hidden="0">
      <x:c r="A1134" s="1" t="inlineStr">
        <x:is>
          <x:t xml:space="preserve">6b8a82ea-8313-f011-998a-7c1e52356bda</x:t>
        </x:is>
      </x:c>
      <x:c r="B1134" s="2" t="inlineStr">
        <x:is>
          <x:t xml:space="preserve">+7f+kxShpT+qLF6X3LxiqQBi/MtqXCX2r2Oc4dmjNZbfx/OXvyZjMQNNRFL+rP38R75QvzuIMXNVxyWP0BUmsA==</x:t>
        </x:is>
      </x:c>
      <x:c r="C1134" s="3">
        <x:v>45757.2175115741</x:v>
      </x:c>
      <x:c r="D1134" s="4" t="inlineStr">
        <x:is>
          <x:t xml:space="preserve">202504-232546</x:t>
        </x:is>
      </x:c>
      <x:c r="E1134" s="5">
        <x:v>45754.4464814815</x:v>
      </x:c>
      <x:c r="F1134" s="6" t="inlineStr">
        <x:is>
          <x:t xml:space="preserve">לא שייך למחלקה</x:t>
        </x:is>
      </x:c>
      <x:c r="G1134" s="7" t="inlineStr">
        <x:is>
          <x:t xml:space="preserve">לא שייך למחלקה</x:t>
        </x:is>
      </x:c>
      <x:c r="H1134" s="8" t="inlineStr">
        <x:is>
          <x:t xml:space="preserve">בר חדד</x:t>
        </x:is>
      </x:c>
      <x:c r="I1134" s="9" t="inlineStr">
        <x:is>
          <x:t xml:space="preserve">תחנה 1</x:t>
        </x:is>
      </x:c>
      <x:c r="J1134" s="10" t="inlineStr">
        <x:is>
          <x:t xml:space="preserve">שרותי ניקיון</x:t>
        </x:is>
      </x:c>
      <x:c r="K1134" s="11" t="inlineStr">
        <x:is>
          <x:t xml:space="preserve">אי ניקוי רחוב/מדרכה</x:t>
        </x:is>
      </x:c>
      <x:c r="L1134" s="12" t="inlineStr">
        <x:is>
          <x:t xml:space="preserve">בדיקות כלליות</x:t>
        </x:is>
      </x:c>
      <x:c r="M1134" s="13" t="inlineStr">
        <x:is>
          <x:t xml:space="preserve">דרך אבא הלל</x:t>
        </x:is>
      </x:c>
      <x:c r="N1134" s="14" t="n">
        <x:v>14</x:v>
      </x:c>
      <x:c r="O1134" s="15" t="inlineStr">
        <x:is>
          <x:t xml:space="preserve">בר חדד</x:t>
        </x:is>
      </x:c>
      <x:c r="P1134" s="16"/>
      <x:c r="Q1134" s="17"/>
      <x:c r="R1134" s="18" t="inlineStr">
        <x:is>
          <x:t xml:space="preserve">אגף שפ"ע</x:t>
        </x:is>
      </x:c>
      <x:c r="S1134" s="19" t="inlineStr">
        <x:is>
          <x:t xml:space="preserve">טלפון</x:t>
        </x:is>
      </x:c>
      <x:c r="T1134" s="20"/>
      <x:c r="U1134" s="21" t="inlineStr">
        <x:is>
          <x:t xml:space="preserve">CAS-01414-W5K0B7</x:t>
        </x:is>
      </x:c>
      <x:c r="V1134" s="22"/>
      <x:c r="W1134" s="23" t="inlineStr">
        <x:is>
          <x:t xml:space="preserve">רובע 1</x:t>
        </x:is>
      </x:c>
    </x:row>
    <x:row r="1135" hidden="0">
      <x:c r="A1135" s="1" t="inlineStr">
        <x:is>
          <x:t xml:space="preserve">ca4a598f-8213-f011-998a-000d3ab48919</x:t>
        </x:is>
      </x:c>
      <x:c r="B1135" s="2" t="inlineStr">
        <x:is>
          <x:t xml:space="preserve">7rPOz+79k7i/ZY50eLzV/ortYEllfhAvTje8r0hJz9GLmVmkdok9Uv+Qpw6Oq6NzY6nl6YNMRJl3gJf+Vx6UwQ==</x:t>
        </x:is>
      </x:c>
      <x:c r="C1135" s="3">
        <x:v>45754.3200462963</x:v>
      </x:c>
      <x:c r="D1135" s="4" t="inlineStr">
        <x:is>
          <x:t xml:space="preserve">202504-232544</x:t>
        </x:is>
      </x:c>
      <x:c r="E1135" s="5">
        <x:v>45754.439837963</x:v>
      </x:c>
      <x:c r="F1135" s="6" t="inlineStr">
        <x:is>
          <x:t xml:space="preserve">פניה סגורה</x:t>
        </x:is>
      </x:c>
      <x:c r="G1135" s="7" t="inlineStr">
        <x:is>
          <x:t xml:space="preserve">סיום טיפול עובד שטח</x:t>
        </x:is>
      </x:c>
      <x:c r="H1135" s="8" t="inlineStr">
        <x:is>
          <x:t xml:space="preserve">ELAD Group Refael</x:t>
        </x:is>
      </x:c>
      <x:c r="I1135" s="9" t="inlineStr">
        <x:is>
          <x:t xml:space="preserve">תחנה 3</x:t>
        </x:is>
      </x:c>
      <x:c r="J1135" s="10" t="inlineStr">
        <x:is>
          <x:t xml:space="preserve">שרותי ניקיון</x:t>
        </x:is>
      </x:c>
      <x:c r="K1135" s="11" t="inlineStr">
        <x:is>
          <x:t xml:space="preserve">אי פינוי אשפה</x:t>
        </x:is>
      </x:c>
      <x:c r="L1135" s="12" t="inlineStr">
        <x:is>
          <x:t xml:space="preserve">בדיקת הזרמה מלאה</x:t>
        </x:is>
      </x:c>
      <x:c r="M1135" s="13" t="inlineStr">
        <x:is>
          <x:t xml:space="preserve">אינשטיין</x:t>
        </x:is>
      </x:c>
      <x:c r="N1135" s="14" t="n">
        <x:v>11</x:v>
      </x:c>
      <x:c r="O1135" s="15" t="inlineStr">
        <x:is>
          <x:t xml:space="preserve">רפאל זריהן</x:t>
        </x:is>
      </x:c>
      <x:c r="P1135" s="16"/>
      <x:c r="Q1135" s="17" t="inlineStr">
        <x:is>
          <x:t xml:space="preserve">205675333</x:t>
        </x:is>
      </x:c>
      <x:c r="R1135" s="18" t="inlineStr">
        <x:is>
          <x:t xml:space="preserve">אגף שפ"ע</x:t>
        </x:is>
      </x:c>
      <x:c r="S1135" s="19" t="inlineStr">
        <x:is>
          <x:t xml:space="preserve">טלפון</x:t>
        </x:is>
      </x:c>
      <x:c r="T1135" s="20"/>
      <x:c r="U1135" s="21" t="inlineStr">
        <x:is>
          <x:t xml:space="preserve">CAS-01412-L0W4T4</x:t>
        </x:is>
      </x:c>
      <x:c r="V1135" s="22"/>
      <x:c r="W1135" s="23" t="inlineStr">
        <x:is>
          <x:t xml:space="preserve">רובע 4</x:t>
        </x:is>
      </x:c>
    </x:row>
    <x:row r="1136" hidden="0">
      <x:c r="A1136" s="1" t="inlineStr">
        <x:is>
          <x:t xml:space="preserve">cb837c69-7813-f011-998a-7c1e52356bda</x:t>
        </x:is>
      </x:c>
      <x:c r="B1136" s="2" t="inlineStr">
        <x:is>
          <x:t xml:space="preserve">eUFS9B4sdNj9Bg9DVTa4thM2IEtZoHu9XlYiF1N9YKc1Xkn3ZMhKVrsTCdayjVHUGVSXwd9gvffsQTwoUYWOoQ==</x:t>
        </x:is>
      </x:c>
      <x:c r="C1136" s="3">
        <x:v>45754.3224189815</x:v>
      </x:c>
      <x:c r="D1136" s="4" t="inlineStr">
        <x:is>
          <x:t xml:space="preserve">202504-232543</x:t>
        </x:is>
      </x:c>
      <x:c r="E1136" s="5">
        <x:v>45754.3893171296</x:v>
      </x:c>
      <x:c r="F1136" s="6" t="inlineStr">
        <x:is>
          <x:t xml:space="preserve">פניה סגורה</x:t>
        </x:is>
      </x:c>
      <x:c r="G1136" s="7" t="inlineStr">
        <x:is>
          <x:t xml:space="preserve">סיום טיפול עובד שטח</x:t>
        </x:is>
      </x:c>
      <x:c r="H1136" s="8" t="inlineStr">
        <x:is>
          <x:t xml:space="preserve">בר חדד</x:t>
        </x:is>
      </x:c>
      <x:c r="I1136" s="9" t="inlineStr">
        <x:is>
          <x:t xml:space="preserve">תחנה 1</x:t>
        </x:is>
      </x:c>
      <x:c r="J1136" s="10" t="inlineStr">
        <x:is>
          <x:t xml:space="preserve">שרותי ניקיון</x:t>
        </x:is>
      </x:c>
      <x:c r="K1136" s="11" t="inlineStr">
        <x:is>
          <x:t xml:space="preserve">אי ניקוי רחוב/מדרכה</x:t>
        </x:is>
      </x:c>
      <x:c r="L1136" s="12" t="inlineStr">
        <x:is>
          <x:t xml:space="preserve">בדיקו כלליות</x:t>
        </x:is>
      </x:c>
      <x:c r="M1136" s="13" t="inlineStr">
        <x:is>
          <x:t xml:space="preserve">דרך אבא הלל</x:t>
        </x:is>
      </x:c>
      <x:c r="N1136" s="14" t="n">
        <x:v>14</x:v>
      </x:c>
      <x:c r="O1136" s="15" t="inlineStr">
        <x:is>
          <x:t xml:space="preserve">בר חדד</x:t>
        </x:is>
      </x:c>
      <x:c r="P1136" s="16"/>
      <x:c r="Q1136" s="17"/>
      <x:c r="R1136" s="18" t="inlineStr">
        <x:is>
          <x:t xml:space="preserve">אגף שפ"ע</x:t>
        </x:is>
      </x:c>
      <x:c r="S1136" s="19" t="inlineStr">
        <x:is>
          <x:t xml:space="preserve">טלפון</x:t>
        </x:is>
      </x:c>
      <x:c r="T1136" s="20"/>
      <x:c r="U1136" s="21" t="inlineStr">
        <x:is>
          <x:t xml:space="preserve">CAS-01411-Q8N0D9</x:t>
        </x:is>
      </x:c>
      <x:c r="V1136" s="22"/>
      <x:c r="W1136" s="23" t="inlineStr">
        <x:is>
          <x:t xml:space="preserve">רובע 1</x:t>
        </x:is>
      </x:c>
    </x:row>
    <x:row r="1137" hidden="0">
      <x:c r="A1137" s="1" t="inlineStr">
        <x:is>
          <x:t xml:space="preserve">d4246a19-7813-f011-998a-7c1e52356bda</x:t>
        </x:is>
      </x:c>
      <x:c r="B1137" s="2" t="inlineStr">
        <x:is>
          <x:t xml:space="preserve">a+P5VbBTmGfD4FQrFTIgGyffJscbxkJOZqcp8u9Ks40gofxBoT+DXamufFaHQyYMsAhD9Nlq3fidFGI4iNkhuw==</x:t>
        </x:is>
      </x:c>
      <x:c r="C1137" s="3">
        <x:v>45754.3184722222</x:v>
      </x:c>
      <x:c r="D1137" s="4" t="inlineStr">
        <x:is>
          <x:t xml:space="preserve">202504-232541</x:t>
        </x:is>
      </x:c>
      <x:c r="E1137" s="5">
        <x:v>45754.3878009259</x:v>
      </x:c>
      <x:c r="F1137" s="6" t="inlineStr">
        <x:is>
          <x:t xml:space="preserve">פניה סגורה</x:t>
        </x:is>
      </x:c>
      <x:c r="G1137" s="7" t="inlineStr">
        <x:is>
          <x:t xml:space="preserve">סיום טיפול עובד שטח</x:t>
        </x:is>
      </x:c>
      <x:c r="H1137" s="8" t="inlineStr">
        <x:is>
          <x:t xml:space="preserve">בר חדד</x:t>
        </x:is>
      </x:c>
      <x:c r="I1137" s="9" t="inlineStr">
        <x:is>
          <x:t xml:space="preserve">תחנה 1</x:t>
        </x:is>
      </x:c>
      <x:c r="J1137" s="10" t="inlineStr">
        <x:is>
          <x:t xml:space="preserve">שרותי ניקיון</x:t>
        </x:is>
      </x:c>
      <x:c r="K1137" s="11" t="inlineStr">
        <x:is>
          <x:t xml:space="preserve">אי ניקוי רחוב/מדרכה</x:t>
        </x:is>
      </x:c>
      <x:c r="L1137" s="12" t="inlineStr">
        <x:is>
          <x:t xml:space="preserve">בדיקות כלליות</x:t>
        </x:is>
      </x:c>
      <x:c r="M1137" s="13" t="inlineStr">
        <x:is>
          <x:t xml:space="preserve">דרך אבא הלל</x:t>
        </x:is>
      </x:c>
      <x:c r="N1137" s="14" t="n">
        <x:v>14</x:v>
      </x:c>
      <x:c r="O1137" s="15" t="inlineStr">
        <x:is>
          <x:t xml:space="preserve">בר חדד</x:t>
        </x:is>
      </x:c>
      <x:c r="P1137" s="16"/>
      <x:c r="Q1137" s="17"/>
      <x:c r="R1137" s="18" t="inlineStr">
        <x:is>
          <x:t xml:space="preserve">אגף שפ"ע</x:t>
        </x:is>
      </x:c>
      <x:c r="S1137" s="19" t="inlineStr">
        <x:is>
          <x:t xml:space="preserve">אתר עירוני</x:t>
        </x:is>
      </x:c>
      <x:c r="T1137" s="20"/>
      <x:c r="U1137" s="21" t="inlineStr">
        <x:is>
          <x:t xml:space="preserve">CAS-01409-Z4Q4F4</x:t>
        </x:is>
      </x:c>
      <x:c r="V1137" s="22"/>
      <x:c r="W1137" s="23" t="inlineStr">
        <x:is>
          <x:t xml:space="preserve">רובע 1</x:t>
        </x:is>
      </x:c>
    </x:row>
    <x:row r="1138" hidden="0">
      <x:c r="A1138" s="1" t="inlineStr">
        <x:is>
          <x:t xml:space="preserve">6d4ba23c-6d13-f011-998a-7c1e52356bda</x:t>
        </x:is>
      </x:c>
      <x:c r="B1138" s="2" t="inlineStr">
        <x:is>
          <x:t xml:space="preserve">jJ1wDFIhBExlYVXuSoDGHcdluQDHtVDEB4vlJd9iBdVh5DjVO40jkyWhfioSYSb/F0FFyHXy7wuhZzHdiEAJRw==</x:t>
        </x:is>
      </x:c>
      <x:c r="C1138" s="3">
        <x:v>45754.2127314815</x:v>
      </x:c>
      <x:c r="D1138" s="4" t="inlineStr">
        <x:is>
          <x:t xml:space="preserve">202504-232539</x:t>
        </x:is>
      </x:c>
      <x:c r="E1138" s="5">
        <x:v>45754.3338078704</x:v>
      </x:c>
      <x:c r="F1138" s="6" t="inlineStr">
        <x:is>
          <x:t xml:space="preserve">פניה סגורה</x:t>
        </x:is>
      </x:c>
      <x:c r="G1138" s="7" t="inlineStr">
        <x:is>
          <x:t xml:space="preserve">סיום טיפול עובד שטח</x:t>
        </x:is>
      </x:c>
      <x:c r="H1138" s="8" t="inlineStr">
        <x:is>
          <x:t xml:space="preserve">בר חדד</x:t>
        </x:is>
      </x:c>
      <x:c r="I1138" s="9" t="inlineStr">
        <x:is>
          <x:t xml:space="preserve">תחנה 1</x:t>
        </x:is>
      </x:c>
      <x:c r="J1138" s="10" t="inlineStr">
        <x:is>
          <x:t xml:space="preserve">שרותי ניקיון</x:t>
        </x:is>
      </x:c>
      <x:c r="K1138" s="11" t="inlineStr">
        <x:is>
          <x:t xml:space="preserve">אי ניקוי רחוב/מדרכה</x:t>
        </x:is>
      </x:c>
      <x:c r="L1138" s="12" t="inlineStr">
        <x:is>
          <x:t xml:space="preserve">בדיקת SMS</x:t>
        </x:is>
      </x:c>
      <x:c r="M1138" s="13" t="inlineStr">
        <x:is>
          <x:t xml:space="preserve">דרך אבא הלל</x:t>
        </x:is>
      </x:c>
      <x:c r="N1138" s="14" t="n">
        <x:v>14</x:v>
      </x:c>
      <x:c r="O1138" s="15" t="inlineStr">
        <x:is>
          <x:t xml:space="preserve">בר חדד</x:t>
        </x:is>
      </x:c>
      <x:c r="P1138" s="16"/>
      <x:c r="Q1138" s="17"/>
      <x:c r="R1138" s="18" t="inlineStr">
        <x:is>
          <x:t xml:space="preserve">אגף שפ"ע</x:t>
        </x:is>
      </x:c>
      <x:c r="S1138" s="19" t="inlineStr">
        <x:is>
          <x:t xml:space="preserve">טלפון</x:t>
        </x:is>
      </x:c>
      <x:c r="T1138" s="20"/>
      <x:c r="U1138" s="21" t="inlineStr">
        <x:is>
          <x:t xml:space="preserve">CAS-01407-H2M9V2</x:t>
        </x:is>
      </x:c>
      <x:c r="V1138" s="22"/>
      <x:c r="W1138" s="23" t="inlineStr">
        <x:is>
          <x:t xml:space="preserve">רובע 1</x:t>
        </x:is>
      </x:c>
    </x:row>
    <x:row r="1139" hidden="0">
      <x:c r="A1139" s="1" t="inlineStr">
        <x:is>
          <x:t xml:space="preserve">12f8f2a9-e012-f011-998a-000d3ab48919</x:t>
        </x:is>
      </x:c>
      <x:c r="B1139" s="2" t="inlineStr">
        <x:is>
          <x:t xml:space="preserve">4pugvvP30B8uA8ltcUYj8UyQLSH6BXs2yQyhVNjB9MdUuLldFeUgXOXh0Yoaz/K3KNxE4Nk2RvLZnLOh5XXRxQ==</x:t>
        </x:is>
      </x:c>
      <x:c r="C1139" s="3">
        <x:v>45753.5100925926</x:v>
      </x:c>
      <x:c r="D1139" s="4" t="inlineStr">
        <x:is>
          <x:t xml:space="preserve">202504-232537</x:t>
        </x:is>
      </x:c>
      <x:c r="E1139" s="5">
        <x:v>45753.6350231481</x:v>
      </x:c>
      <x:c r="F1139" s="6" t="inlineStr">
        <x:is>
          <x:t xml:space="preserve">חדש</x:t>
        </x:is>
      </x:c>
      <x:c r="G1139" s="7"/>
      <x:c r="H1139" s="8"/>
      <x:c r="I1139" s="9"/>
      <x:c r="J1139" s="10"/>
      <x:c r="K1139" s="11"/>
      <x:c r="L1139" s="12" t="inlineStr">
        <x:is>
          <x:t xml:space="preserve">הכ קהכ הכ קהכק</x:t>
        </x:is>
      </x:c>
      <x:c r="M1139" s="13" t="inlineStr">
        <x:is>
          <x:t xml:space="preserve">אביבים</x:t>
        </x:is>
      </x:c>
      <x:c r="N1139" s="14" t="n">
        <x:v>3</x:v>
      </x:c>
      <x:c r="O1139" s="15" t="inlineStr">
        <x:is>
          <x:t xml:space="preserve">trtr גגג</x:t>
        </x:is>
      </x:c>
      <x:c r="P1139" s="16"/>
      <x:c r="Q1139" s="17"/>
      <x:c r="R1139" s="18"/>
      <x:c r="S1139" s="19" t="inlineStr">
        <x:is>
          <x:t xml:space="preserve">אינטרנט</x:t>
        </x:is>
      </x:c>
      <x:c r="T1139" s="20"/>
      <x:c r="U1139" s="21" t="inlineStr">
        <x:is>
          <x:t xml:space="preserve">CAS-01405-J7V5H3</x:t>
        </x:is>
      </x:c>
      <x:c r="V1139" s="22"/>
      <x:c r="W1139" s="23" t="inlineStr">
        <x:is>
          <x:t xml:space="preserve">רובע 1</x:t>
        </x:is>
      </x:c>
    </x:row>
    <x:row r="1140" hidden="0">
      <x:c r="A1140" s="1" t="inlineStr">
        <x:is>
          <x:t xml:space="preserve">558d2c33-dd12-f011-998a-000d3ab48919</x:t>
        </x:is>
      </x:c>
      <x:c r="B1140" s="2" t="inlineStr">
        <x:is>
          <x:t xml:space="preserve">mCvSijIheP6Eokz59KA7bvDLhG2Jpms1QyGiI8rRAIU3iYAj1Y6WhJTcGXT28C+HV8ynbAoKOKQHP8Up92Ynfw==</x:t>
        </x:is>
      </x:c>
      <x:c r="C1140" s="3">
        <x:v>45753.4974652778</x:v>
      </x:c>
      <x:c r="D1140" s="4" t="inlineStr">
        <x:is>
          <x:t xml:space="preserve">202504-232536</x:t>
        </x:is>
      </x:c>
      <x:c r="E1140" s="5">
        <x:v>45753.6178009259</x:v>
      </x:c>
      <x:c r="F1140" s="6" t="inlineStr">
        <x:is>
          <x:t xml:space="preserve">פניה סגורה</x:t>
        </x:is>
      </x:c>
      <x:c r="G1140" s="7" t="inlineStr">
        <x:is>
          <x:t xml:space="preserve">סיום טיפול עובד שטח</x:t>
        </x:is>
      </x:c>
      <x:c r="H1140" s="8" t="inlineStr">
        <x:is>
          <x:t xml:space="preserve">בר חדד</x:t>
        </x:is>
      </x:c>
      <x:c r="I1140" s="9" t="inlineStr">
        <x:is>
          <x:t xml:space="preserve">תחנה 1</x:t>
        </x:is>
      </x:c>
      <x:c r="J1140" s="10" t="inlineStr">
        <x:is>
          <x:t xml:space="preserve">שרותי ניקיון</x:t>
        </x:is>
      </x:c>
      <x:c r="K1140" s="11" t="inlineStr">
        <x:is>
          <x:t xml:space="preserve">אי ניקוי רחוב/מדרכה</x:t>
        </x:is>
      </x:c>
      <x:c r="L1140" s="12" t="inlineStr">
        <x:is>
          <x:t xml:space="preserve">בדיקות של ליאת</x:t>
        </x:is>
      </x:c>
      <x:c r="M1140" s="13" t="inlineStr">
        <x:is>
          <x:t xml:space="preserve">אביבים</x:t>
        </x:is>
      </x:c>
      <x:c r="N1140" s="14" t="n">
        <x:v>2</x:v>
      </x:c>
      <x:c r="O1140" s="15" t="inlineStr">
        <x:is>
          <x:t xml:space="preserve">ליאת מנדל</x:t>
        </x:is>
      </x:c>
      <x:c r="P1140" s="16"/>
      <x:c r="Q1140" s="17"/>
      <x:c r="R1140" s="18" t="inlineStr">
        <x:is>
          <x:t xml:space="preserve">אגף שפ"ע</x:t>
        </x:is>
      </x:c>
      <x:c r="S1140" s="19" t="inlineStr">
        <x:is>
          <x:t xml:space="preserve">טלפון</x:t>
        </x:is>
      </x:c>
      <x:c r="T1140" s="20"/>
      <x:c r="U1140" s="21" t="inlineStr">
        <x:is>
          <x:t xml:space="preserve">CAS-01404-Y3B8D8</x:t>
        </x:is>
      </x:c>
      <x:c r="V1140" s="22"/>
      <x:c r="W1140" s="23" t="inlineStr">
        <x:is>
          <x:t xml:space="preserve">רובע 1</x:t>
        </x:is>
      </x:c>
    </x:row>
    <x:row r="1141" hidden="0">
      <x:c r="A1141" s="1" t="inlineStr">
        <x:is>
          <x:t xml:space="preserve">163b3496-d212-f011-998a-000d3ab48919</x:t>
        </x:is>
      </x:c>
      <x:c r="B1141" s="2" t="inlineStr">
        <x:is>
          <x:t xml:space="preserve">3WzFheodImXffEKqxvd4M3c2lBFIKKcMzjfn89bRq7Ty38hpBrjAyZDBp8dDGuWp+bRb5pUoH3p5HYcrZIOm0A==</x:t>
        </x:is>
      </x:c>
      <x:c r="C1141" s="3">
        <x:v>45753.4401851852</x:v>
      </x:c>
      <x:c r="D1141" s="4" t="inlineStr">
        <x:is>
          <x:t xml:space="preserve">202504-232534</x:t>
        </x:is>
      </x:c>
      <x:c r="E1141" s="5">
        <x:v>45753.5650231481</x:v>
      </x:c>
      <x:c r="F1141" s="6" t="inlineStr">
        <x:is>
          <x:t xml:space="preserve">חדש</x:t>
        </x:is>
      </x:c>
      <x:c r="G1141" s="7"/>
      <x:c r="H1141" s="8"/>
      <x:c r="I1141" s="9"/>
      <x:c r="J1141" s="10"/>
      <x:c r="K1141" s="11"/>
      <x:c r="L1141" s="12" t="inlineStr">
        <x:is>
          <x:t xml:space="preserve">הכ נעכ נה כנעכד</x:t>
        </x:is>
      </x:c>
      <x:c r="M1141" s="13" t="inlineStr">
        <x:is>
          <x:t xml:space="preserve">אביגיל</x:t>
        </x:is>
      </x:c>
      <x:c r="N1141" s="14" t="n">
        <x:v>2</x:v>
      </x:c>
      <x:c r="O1141" s="15" t="inlineStr">
        <x:is>
          <x:t xml:space="preserve">הההה ככככ</x:t>
        </x:is>
      </x:c>
      <x:c r="P1141" s="16"/>
      <x:c r="Q1141" s="17"/>
      <x:c r="R1141" s="18"/>
      <x:c r="S1141" s="19" t="inlineStr">
        <x:is>
          <x:t xml:space="preserve">אינטרנט</x:t>
        </x:is>
      </x:c>
      <x:c r="T1141" s="20"/>
      <x:c r="U1141" s="21" t="inlineStr">
        <x:is>
          <x:t xml:space="preserve">CAS-01402-D8W5S9</x:t>
        </x:is>
      </x:c>
      <x:c r="V1141" s="22"/>
      <x:c r="W1141" s="23" t="inlineStr">
        <x:is>
          <x:t xml:space="preserve">רובע 1</x:t>
        </x:is>
      </x:c>
    </x:row>
    <x:row r="1142" hidden="0">
      <x:c r="A1142" s="1" t="inlineStr">
        <x:is>
          <x:t xml:space="preserve">e5061638-be12-f011-998a-000d3ab48919</x:t>
        </x:is>
      </x:c>
      <x:c r="B1142" s="2" t="inlineStr">
        <x:is>
          <x:t xml:space="preserve">bUcwaOHvWfMl8eFY2vPc82jO7qOi+VK/UBa88v/dIllSL0lL+F1dlVNSm3OPuRXEpv4smt85DzPKVifn52/P4g==</x:t>
        </x:is>
      </x:c>
      <x:c r="C1142" s="3">
        <x:v>45753.3390393518</x:v>
      </x:c>
      <x:c r="D1142" s="4" t="inlineStr">
        <x:is>
          <x:t xml:space="preserve">202504-232529</x:t>
        </x:is>
      </x:c>
      <x:c r="E1142" s="5">
        <x:v>45753.4638194444</x:v>
      </x:c>
      <x:c r="F1142" s="6" t="inlineStr">
        <x:is>
          <x:t xml:space="preserve">חדש</x:t>
        </x:is>
      </x:c>
      <x:c r="G1142" s="7"/>
      <x:c r="H1142" s="8"/>
      <x:c r="I1142" s="9"/>
      <x:c r="J1142" s="10"/>
      <x:c r="K1142" s="11"/>
      <x:c r="L1142" s="12" t="inlineStr">
        <x:is>
          <x:t xml:space="preserve">תאונה קשה</x:t>
        </x:is>
      </x:c>
      <x:c r="M1142" s="13" t="inlineStr">
        <x:is>
          <x:t xml:space="preserve">אבטליון</x:t>
        </x:is>
      </x:c>
      <x:c r="N1142" s="14" t="n">
        <x:v>8</x:v>
      </x:c>
      <x:c r="O1142" s="15" t="inlineStr">
        <x:is>
          <x:t xml:space="preserve">שרה שטל</x:t>
        </x:is>
      </x:c>
      <x:c r="P1142" s="16"/>
      <x:c r="Q1142" s="17"/>
      <x:c r="R1142" s="18"/>
      <x:c r="S1142" s="19" t="inlineStr">
        <x:is>
          <x:t xml:space="preserve">אינטרנט</x:t>
        </x:is>
      </x:c>
      <x:c r="T1142" s="20"/>
      <x:c r="U1142" s="21" t="inlineStr">
        <x:is>
          <x:t xml:space="preserve">CAS-01397-X6K2C0</x:t>
        </x:is>
      </x:c>
      <x:c r="V1142" s="22"/>
      <x:c r="W1142" s="23" t="inlineStr">
        <x:is>
          <x:t xml:space="preserve">רובע 2</x:t>
        </x:is>
      </x:c>
    </x:row>
    <x:row r="1143" hidden="0">
      <x:c r="A1143" s="1" t="inlineStr">
        <x:is>
          <x:t xml:space="preserve">abc9a78b-af12-f011-998a-000d3ab48919</x:t>
        </x:is>
      </x:c>
      <x:c r="B1143" s="2" t="inlineStr">
        <x:is>
          <x:t xml:space="preserve">BZI4DQaO1TZadkPUc0xdZ/WHATaSL/tmJi4oOD4NP9ONohwlcZO1zw3GI89jhUWZwtYXB4WgfXNJ4Iwi0ihTUw==</x:t>
        </x:is>
      </x:c>
      <x:c r="C1143" s="3">
        <x:v>45753.2660069444</x:v>
      </x:c>
      <x:c r="D1143" s="4" t="inlineStr">
        <x:is>
          <x:t xml:space="preserve">202504-232528</x:t>
        </x:is>
      </x:c>
      <x:c r="E1143" s="5">
        <x:v>45753.390787037</x:v>
      </x:c>
      <x:c r="F1143" s="6" t="inlineStr">
        <x:is>
          <x:t xml:space="preserve">חדש</x:t>
        </x:is>
      </x:c>
      <x:c r="G1143" s="7"/>
      <x:c r="H1143" s="8"/>
      <x:c r="I1143" s="9"/>
      <x:c r="J1143" s="10"/>
      <x:c r="K1143" s="11"/>
      <x:c r="L1143" s="12" t="inlineStr">
        <x:is>
          <x:t xml:space="preserve">תאונה קשה</x:t>
        </x:is>
      </x:c>
      <x:c r="M1143" s="13" t="inlineStr">
        <x:is>
          <x:t xml:space="preserve">אבטליון</x:t>
        </x:is>
      </x:c>
      <x:c r="N1143" s="14" t="n">
        <x:v>8</x:v>
      </x:c>
      <x:c r="O1143" s="15" t="inlineStr">
        <x:is>
          <x:t xml:space="preserve">שרה שטל</x:t>
        </x:is>
      </x:c>
      <x:c r="P1143" s="16"/>
      <x:c r="Q1143" s="17"/>
      <x:c r="R1143" s="18"/>
      <x:c r="S1143" s="19" t="inlineStr">
        <x:is>
          <x:t xml:space="preserve">אינטרנט</x:t>
        </x:is>
      </x:c>
      <x:c r="T1143" s="20"/>
      <x:c r="U1143" s="21" t="inlineStr">
        <x:is>
          <x:t xml:space="preserve">CAS-01396-L7K3R4</x:t>
        </x:is>
      </x:c>
      <x:c r="V1143" s="22"/>
      <x:c r="W1143" s="23" t="inlineStr">
        <x:is>
          <x:t xml:space="preserve">רובע 2</x:t>
        </x:is>
      </x:c>
    </x:row>
    <x:row r="1144" hidden="0">
      <x:c r="A1144" s="1" t="inlineStr">
        <x:is>
          <x:t xml:space="preserve">2594773b-ac12-f011-998a-000d3ab48919</x:t>
        </x:is>
      </x:c>
      <x:c r="B1144" s="2" t="inlineStr">
        <x:is>
          <x:t xml:space="preserve">RhSgDbHEmRf2+lnF83slTUDIOh/RUxgC466W5MWiSwxJXhnYCKdc0viPK9Mx7iQYBabv+tte6bOwj0teMQcBcg==</x:t>
        </x:is>
      </x:c>
      <x:c r="C1144" s="3">
        <x:v>45753.2493981481</x:v>
      </x:c>
      <x:c r="D1144" s="4" t="inlineStr">
        <x:is>
          <x:t xml:space="preserve">202504-232526</x:t>
        </x:is>
      </x:c>
      <x:c r="E1144" s="5">
        <x:v>45753.3743171296</x:v>
      </x:c>
      <x:c r="F1144" s="6" t="inlineStr">
        <x:is>
          <x:t xml:space="preserve">חדש</x:t>
        </x:is>
      </x:c>
      <x:c r="G1144" s="7"/>
      <x:c r="H1144" s="8"/>
      <x:c r="I1144" s="9"/>
      <x:c r="J1144" s="10"/>
      <x:c r="K1144" s="11"/>
      <x:c r="L1144" s="12" t="inlineStr">
        <x:is>
          <x:t xml:space="preserve">תאונה קשה</x:t>
        </x:is>
      </x:c>
      <x:c r="M1144" s="13" t="inlineStr">
        <x:is>
          <x:t xml:space="preserve">אבטליון</x:t>
        </x:is>
      </x:c>
      <x:c r="N1144" s="14" t="n">
        <x:v>8</x:v>
      </x:c>
      <x:c r="O1144" s="15" t="inlineStr">
        <x:is>
          <x:t xml:space="preserve">שרה שטל</x:t>
        </x:is>
      </x:c>
      <x:c r="P1144" s="16"/>
      <x:c r="Q1144" s="17"/>
      <x:c r="R1144" s="18"/>
      <x:c r="S1144" s="19" t="inlineStr">
        <x:is>
          <x:t xml:space="preserve">אינטרנט</x:t>
        </x:is>
      </x:c>
      <x:c r="T1144" s="20"/>
      <x:c r="U1144" s="21" t="inlineStr">
        <x:is>
          <x:t xml:space="preserve">CAS-01394-F3X5Q7</x:t>
        </x:is>
      </x:c>
      <x:c r="V1144" s="22"/>
      <x:c r="W1144" s="23" t="inlineStr">
        <x:is>
          <x:t xml:space="preserve">רובע 2</x:t>
        </x:is>
      </x:c>
    </x:row>
    <x:row r="1145" hidden="0">
      <x:c r="A1145" s="1" t="inlineStr">
        <x:is>
          <x:t xml:space="preserve">ff93a1bd-9d0f-f011-998a-7c1e52356bda</x:t>
        </x:is>
      </x:c>
      <x:c r="B1145" s="2" t="inlineStr">
        <x:is>
          <x:t xml:space="preserve">Okv9Kp3RR+E3TKxcGe5okoRz3fW/g+/pTObzobv5vf8BUj6+EdT0FYPM7rr1eEIK2ESSSBY6mmam6kVjTbazLQ==</x:t>
        </x:is>
      </x:c>
      <x:c r="C1145" s="3">
        <x:v>45750.5222800926</x:v>
      </x:c>
      <x:c r="D1145" s="4" t="inlineStr">
        <x:is>
          <x:t xml:space="preserve">202504-232522</x:t>
        </x:is>
      </x:c>
      <x:c r="E1145" s="5">
        <x:v>45749.4845601852</x:v>
      </x:c>
      <x:c r="F1145" s="6" t="inlineStr">
        <x:is>
          <x:t xml:space="preserve">חדש</x:t>
        </x:is>
      </x:c>
      <x:c r="G1145" s="7"/>
      <x:c r="H1145" s="8"/>
      <x:c r="I1145" s="9" t="inlineStr">
        <x:is>
          <x:t xml:space="preserve">תחנה 1</x:t>
        </x:is>
      </x:c>
      <x:c r="J1145" s="10" t="inlineStr">
        <x:is>
          <x:t xml:space="preserve">שרותי ניקיון</x:t>
        </x:is>
      </x:c>
      <x:c r="K1145" s="11" t="inlineStr">
        <x:is>
          <x:t xml:space="preserve">אי פינוי אשפה</x:t>
        </x:is>
      </x:c>
      <x:c r="L1145" s="12" t="inlineStr">
        <x:is>
          <x:t xml:space="preserve">בדיקת אנשי קשר באתר</x:t>
        </x:is>
      </x:c>
      <x:c r="M1145" s="13" t="inlineStr">
        <x:is>
          <x:t xml:space="preserve">רוקח</x:t>
        </x:is>
      </x:c>
      <x:c r="N1145" s="14" t="n">
        <x:v>123</x:v>
      </x:c>
      <x:c r="O1145" s="15" t="inlineStr">
        <x:is>
          <x:t xml:space="preserve">אזרח אלמוני</x:t>
        </x:is>
      </x:c>
      <x:c r="P1145" s="16"/>
      <x:c r="Q1145" s="17"/>
      <x:c r="R1145" s="18" t="inlineStr">
        <x:is>
          <x:t xml:space="preserve">אגף שפ"ע</x:t>
        </x:is>
      </x:c>
      <x:c r="S1145" s="19" t="inlineStr">
        <x:is>
          <x:t xml:space="preserve">וטסאפ ראש העיר</x:t>
        </x:is>
      </x:c>
      <x:c r="T1145" s="20"/>
      <x:c r="U1145" s="21" t="inlineStr">
        <x:is>
          <x:t xml:space="preserve">CAS-01390-X3R8N6</x:t>
        </x:is>
      </x:c>
      <x:c r="V1145" s="22"/>
      <x:c r="W1145" s="23" t="inlineStr">
        <x:is>
          <x:t xml:space="preserve">רובע 1</x:t>
        </x:is>
      </x:c>
    </x:row>
    <x:row r="1146" hidden="0">
      <x:c r="A1146" s="1" t="inlineStr">
        <x:is>
          <x:t xml:space="preserve">769b0ed4-980f-f011-998a-7c1e52356bda</x:t>
        </x:is>
      </x:c>
      <x:c r="B1146" s="2" t="inlineStr">
        <x:is>
          <x:t xml:space="preserve">k3HI3QgakrenmWIWgfmlm0nJCVzWTZyE1vdMe7ZJ7h/xzg16KgtGod/fuk4r7lGUePOkkPQ/8dfPtwQxNIdyag==</x:t>
        </x:is>
      </x:c>
      <x:c r="C1146" s="3">
        <x:v>45749.335462963</x:v>
      </x:c>
      <x:c r="D1146" s="4" t="inlineStr">
        <x:is>
          <x:t xml:space="preserve">202504-232521</x:t>
        </x:is>
      </x:c>
      <x:c r="E1146" s="5">
        <x:v>45749.4601157407</x:v>
      </x:c>
      <x:c r="F1146" s="6" t="inlineStr">
        <x:is>
          <x:t xml:space="preserve">פניה סגורה</x:t>
        </x:is>
      </x:c>
      <x:c r="G1146" s="7"/>
      <x:c r="H1146" s="8"/>
      <x:c r="I1146" s="9"/>
      <x:c r="J1146" s="10" t="inlineStr">
        <x:is>
          <x:t xml:space="preserve">גנים ונוף</x:t>
        </x:is>
      </x:c>
      <x:c r="K1146" s="11" t="inlineStr">
        <x:is>
          <x:t xml:space="preserve">שלטים - גנים ונוף</x:t>
        </x:is>
      </x:c>
      <x:c r="L1146" s="12" t="inlineStr">
        <x:is>
          <x:t xml:space="preserve">בדיקה בדיקה</x:t>
        </x:is>
      </x:c>
      <x:c r="M1146" s="13" t="inlineStr">
        <x:is>
          <x:t xml:space="preserve">המקור</x:t>
        </x:is>
      </x:c>
      <x:c r="N1146" s="14" t="n">
        <x:v>6</x:v>
      </x:c>
      <x:c r="O1146" s="15" t="inlineStr">
        <x:is>
          <x:t xml:space="preserve">אזרח אלמוני</x:t>
        </x:is>
      </x:c>
      <x:c r="P1146" s="16"/>
      <x:c r="Q1146" s="17"/>
      <x:c r="R1146" s="18" t="inlineStr">
        <x:is>
          <x:t xml:space="preserve">אגף שפ"ע</x:t>
        </x:is>
      </x:c>
      <x:c r="S1146" s="19" t="inlineStr">
        <x:is>
          <x:t xml:space="preserve">טלפון</x:t>
        </x:is>
      </x:c>
      <x:c r="T1146" s="20"/>
      <x:c r="U1146" s="21" t="inlineStr">
        <x:is>
          <x:t xml:space="preserve">CAS-01389-P2W1H7</x:t>
        </x:is>
      </x:c>
      <x:c r="V1146" s="22"/>
      <x:c r="W1146" s="23" t="inlineStr">
        <x:is>
          <x:t xml:space="preserve">רובע 1</x:t>
        </x:is>
      </x:c>
    </x:row>
    <x:row r="1147" hidden="0">
      <x:c r="A1147" s="1" t="inlineStr">
        <x:is>
          <x:t xml:space="preserve">b3a38266-980f-f011-998a-7c1e52356bda</x:t>
        </x:is>
      </x:c>
      <x:c r="B1147" s="2" t="inlineStr">
        <x:is>
          <x:t xml:space="preserve">V/jmy4UribngP6GmR6rmRry/4YAQy05vpcIKir7Chr9u+lCIU+KIRlGhN/1bZnYy2UDvDYj4VdFUXHoqOaIryQ==</x:t>
        </x:is>
      </x:c>
      <x:c r="C1147" s="3">
        <x:v>45749.339224537</x:v>
      </x:c>
      <x:c r="D1147" s="4" t="inlineStr">
        <x:is>
          <x:t xml:space="preserve">202504-232520</x:t>
        </x:is>
      </x:c>
      <x:c r="E1147" s="5">
        <x:v>45749.4580439815</x:v>
      </x:c>
      <x:c r="F1147" s="6" t="inlineStr">
        <x:is>
          <x:t xml:space="preserve">פניה סגורה</x:t>
        </x:is>
      </x:c>
      <x:c r="G1147" s="7"/>
      <x:c r="H1147" s="8"/>
      <x:c r="I1147" s="9"/>
      <x:c r="J1147" s="10" t="inlineStr">
        <x:is>
          <x:t xml:space="preserve">סיירת מוקד 109</x:t>
        </x:is>
      </x:c>
      <x:c r="K1147" s="11" t="inlineStr">
        <x:is>
          <x:t xml:space="preserve">אבחון ומתן מענה ראשוני למפגע</x:t>
        </x:is>
      </x:c>
      <x:c r="L1147" s="12" t="inlineStr">
        <x:is>
          <x:t xml:space="preserve">בדיקה</x:t>
        </x:is>
      </x:c>
      <x:c r="M1147" s="13" t="inlineStr">
        <x:is>
          <x:t xml:space="preserve">אחר</x:t>
        </x:is>
      </x:c>
      <x:c r="N1147" s="14" t="n">
        <x:v>0</x:v>
      </x:c>
      <x:c r="O1147" s="15" t="inlineStr">
        <x:is>
          <x:t xml:space="preserve">אזרח אלמוני</x:t>
        </x:is>
      </x:c>
      <x:c r="P1147" s="16"/>
      <x:c r="Q1147" s="17"/>
      <x:c r="R1147" s="18" t="inlineStr">
        <x:is>
          <x:t xml:space="preserve">אגף קשרי קהילה</x:t>
        </x:is>
      </x:c>
      <x:c r="S1147" s="19" t="inlineStr">
        <x:is>
          <x:t xml:space="preserve">טלפון</x:t>
        </x:is>
      </x:c>
      <x:c r="T1147" s="20"/>
      <x:c r="U1147" s="21" t="inlineStr">
        <x:is>
          <x:t xml:space="preserve">CAS-01388-L3J9J3</x:t>
        </x:is>
      </x:c>
      <x:c r="V1147" s="22"/>
      <x:c r="W1147" s="23"/>
    </x:row>
    <x:row r="1148" hidden="0">
      <x:c r="A1148" s="1" t="inlineStr">
        <x:is>
          <x:t xml:space="preserve">f9bfe229-980f-f011-998a-7c1e52356bda</x:t>
        </x:is>
      </x:c>
      <x:c r="B1148" s="2" t="inlineStr">
        <x:is>
          <x:t xml:space="preserve">b2Gg5nZGM86JSnrfqT854B4AW2h+tFQ7/JvutWtiuhCKkyHDr4guU7Mqerlt5jlZEYq0CpeggHkJA8JI1JjyUw==</x:t>
        </x:is>
      </x:c>
      <x:c r="C1148" s="3">
        <x:v>45749.3325347222</x:v>
      </x:c>
      <x:c r="D1148" s="4" t="inlineStr">
        <x:is>
          <x:t xml:space="preserve">202504-232519</x:t>
        </x:is>
      </x:c>
      <x:c r="E1148" s="5">
        <x:v>45749.4568518518</x:v>
      </x:c>
      <x:c r="F1148" s="6" t="inlineStr">
        <x:is>
          <x:t xml:space="preserve">פניה סגורה</x:t>
        </x:is>
      </x:c>
      <x:c r="G1148" s="7"/>
      <x:c r="H1148" s="8"/>
      <x:c r="I1148" s="9"/>
      <x:c r="J1148" s="10" t="inlineStr">
        <x:is>
          <x:t xml:space="preserve">סיירת מוקד 109</x:t>
        </x:is>
      </x:c>
      <x:c r="K1148" s="11" t="inlineStr">
        <x:is>
          <x:t xml:space="preserve">אבחון ומתן מענה ראשוני למפגע</x:t>
        </x:is>
      </x:c>
      <x:c r="L1148" s="12" t="inlineStr">
        <x:is>
          <x:t xml:space="preserve">בדיקה בדיקה</x:t>
        </x:is>
      </x:c>
      <x:c r="M1148" s="13" t="inlineStr">
        <x:is>
          <x:t xml:space="preserve">בית לחם</x:t>
        </x:is>
      </x:c>
      <x:c r="N1148" s="14" t="n">
        <x:v>8</x:v>
      </x:c>
      <x:c r="O1148" s="15" t="inlineStr">
        <x:is>
          <x:t xml:space="preserve">אזרח אלמוני</x:t>
        </x:is>
      </x:c>
      <x:c r="P1148" s="16"/>
      <x:c r="Q1148" s="17"/>
      <x:c r="R1148" s="18" t="inlineStr">
        <x:is>
          <x:t xml:space="preserve">אגף קשרי קהילה</x:t>
        </x:is>
      </x:c>
      <x:c r="S1148" s="19" t="inlineStr">
        <x:is>
          <x:t xml:space="preserve">טלפון</x:t>
        </x:is>
      </x:c>
      <x:c r="T1148" s="20"/>
      <x:c r="U1148" s="21" t="inlineStr">
        <x:is>
          <x:t xml:space="preserve">CAS-01387-D8C7Q0</x:t>
        </x:is>
      </x:c>
      <x:c r="V1148" s="22"/>
      <x:c r="W1148" s="23" t="inlineStr">
        <x:is>
          <x:t xml:space="preserve">רובע 3</x:t>
        </x:is>
      </x:c>
    </x:row>
    <x:row r="1149" hidden="0">
      <x:c r="A1149" s="1" t="inlineStr">
        <x:is>
          <x:t xml:space="preserve">dbfa8996-970f-f011-998a-7c1e52356bda</x:t>
        </x:is>
      </x:c>
      <x:c r="B1149" s="2" t="inlineStr">
        <x:is>
          <x:t xml:space="preserve">qiyWbni8iSGkXi3WmiBHqvVc/IFfRT9RcSX+fId1nZFkjAmmPDJpeECK6D8rGSNgm9bMNJNG/78X2SqMePZ7tw==</x:t>
        </x:is>
      </x:c>
      <x:c r="C1149" s="3">
        <x:v>45749.3298842593</x:v>
      </x:c>
      <x:c r="D1149" s="4" t="inlineStr">
        <x:is>
          <x:t xml:space="preserve">202504-232518</x:t>
        </x:is>
      </x:c>
      <x:c r="E1149" s="5">
        <x:v>45749.4540277778</x:v>
      </x:c>
      <x:c r="F1149" s="6" t="inlineStr">
        <x:is>
          <x:t xml:space="preserve">פניה סגורה</x:t>
        </x:is>
      </x:c>
      <x:c r="G1149" s="7"/>
      <x:c r="H1149" s="8"/>
      <x:c r="I1149" s="9"/>
      <x:c r="J1149" s="10" t="inlineStr">
        <x:is>
          <x:t xml:space="preserve">פיקוח עירוני וסיירת ירוקה</x:t>
        </x:is>
      </x:c>
      <x:c r="K1149" s="11" t="inlineStr">
        <x:is>
          <x:t xml:space="preserve">מטרד במקום ציבורי - פיקוח</x:t>
        </x:is>
      </x:c>
      <x:c r="L1149" s="12" t="inlineStr">
        <x:is>
          <x:t xml:space="preserve">בדיקה בדיקה</x:t>
        </x:is>
      </x:c>
      <x:c r="M1149" s="13" t="inlineStr">
        <x:is>
          <x:t xml:space="preserve">ברודצקי</x:t>
        </x:is>
      </x:c>
      <x:c r="N1149" s="14" t="n">
        <x:v>8</x:v>
      </x:c>
      <x:c r="O1149" s="15" t="inlineStr">
        <x:is>
          <x:t xml:space="preserve">אזרח אלמוני</x:t>
        </x:is>
      </x:c>
      <x:c r="P1149" s="16"/>
      <x:c r="Q1149" s="17"/>
      <x:c r="R1149" s="18" t="inlineStr">
        <x:is>
          <x:t xml:space="preserve">אגף הביטחון והאכיפה</x:t>
        </x:is>
      </x:c>
      <x:c r="S1149" s="19" t="inlineStr">
        <x:is>
          <x:t xml:space="preserve">טלפון</x:t>
        </x:is>
      </x:c>
      <x:c r="T1149" s="20"/>
      <x:c r="U1149" s="21" t="inlineStr">
        <x:is>
          <x:t xml:space="preserve">CAS-01386-Q2B9J6</x:t>
        </x:is>
      </x:c>
      <x:c r="V1149" s="22"/>
      <x:c r="W1149" s="23" t="inlineStr">
        <x:is>
          <x:t xml:space="preserve">רובע 4</x:t>
        </x:is>
      </x:c>
    </x:row>
    <x:row r="1150" hidden="0">
      <x:c r="A1150" s="1" t="inlineStr">
        <x:is>
          <x:t xml:space="preserve">80b9f092-960f-f011-998a-7c1e52356bda</x:t>
        </x:is>
      </x:c>
      <x:c r="B1150" s="2" t="inlineStr">
        <x:is>
          <x:t xml:space="preserve">zMQH94qmBsSaChQUDfe3aQYBrn0J4TY/0nCTP8Ss0I0cF61jBXCQYuzzaqbOpiMeGD+6WENiBJ2hY/aR4QuZOg==</x:t>
        </x:is>
      </x:c>
      <x:c r="C1150" s="3">
        <x:v>45749.3245486111</x:v>
      </x:c>
      <x:c r="D1150" s="4" t="inlineStr">
        <x:is>
          <x:t xml:space="preserve">202504-232517</x:t>
        </x:is>
      </x:c>
      <x:c r="E1150" s="5">
        <x:v>45749.4489699074</x:v>
      </x:c>
      <x:c r="F1150" s="6" t="inlineStr">
        <x:is>
          <x:t xml:space="preserve">פניה סגורה</x:t>
        </x:is>
      </x:c>
      <x:c r="G1150" s="7"/>
      <x:c r="H1150" s="8"/>
      <x:c r="I1150" s="9" t="inlineStr">
        <x:is>
          <x:t xml:space="preserve">תחנה 2</x:t>
        </x:is>
      </x:c>
      <x:c r="J1150" s="10" t="inlineStr">
        <x:is>
          <x:t xml:space="preserve">שרותי ניקיון</x:t>
        </x:is>
      </x:c>
      <x:c r="K1150" s="11" t="inlineStr">
        <x:is>
          <x:t xml:space="preserve">פינוי גזם</x:t>
        </x:is>
      </x:c>
      <x:c r="L1150" s="12" t="inlineStr">
        <x:is>
          <x:t xml:space="preserve">בדיקה אירוע צאצא</x:t>
        </x:is>
      </x:c>
      <x:c r="M1150" s="13" t="inlineStr">
        <x:is>
          <x:t xml:space="preserve">תרע"ד</x:t>
        </x:is>
      </x:c>
      <x:c r="N1150" s="14" t="n">
        <x:v>12</x:v>
      </x:c>
      <x:c r="O1150" s="15" t="inlineStr">
        <x:is>
          <x:t xml:space="preserve">אזרח אלמוני</x:t>
        </x:is>
      </x:c>
      <x:c r="P1150" s="16"/>
      <x:c r="Q1150" s="17"/>
      <x:c r="R1150" s="18" t="inlineStr">
        <x:is>
          <x:t xml:space="preserve">אגף שפ"ע</x:t>
        </x:is>
      </x:c>
      <x:c r="S1150" s="19" t="inlineStr">
        <x:is>
          <x:t xml:space="preserve">טלפון</x:t>
        </x:is>
      </x:c>
      <x:c r="T1150" s="20"/>
      <x:c r="U1150" s="21" t="inlineStr">
        <x:is>
          <x:t xml:space="preserve">CAS-01385-N4J3M7</x:t>
        </x:is>
      </x:c>
      <x:c r="V1150" s="22"/>
      <x:c r="W1150" s="23" t="inlineStr">
        <x:is>
          <x:t xml:space="preserve">רובע 2</x:t>
        </x:is>
      </x:c>
    </x:row>
    <x:row r="1151" hidden="0">
      <x:c r="A1151" s="1" t="inlineStr">
        <x:is>
          <x:t xml:space="preserve">2ce7fed0-950f-f011-998a-7c1e52356bda</x:t>
        </x:is>
      </x:c>
      <x:c r="B1151" s="2" t="inlineStr">
        <x:is>
          <x:t xml:space="preserve">x/RhkcVS9IwE84Hy+bsSWKy4geoSUkPp8lRnvQ5lFRe+R/x/LKruitY9DvFK5vo/KCLkPee4eE64fDnjRwSY4w==</x:t>
        </x:is>
      </x:c>
      <x:c r="C1151" s="3">
        <x:v>45749.3248958333</x:v>
      </x:c>
      <x:c r="D1151" s="4" t="inlineStr">
        <x:is>
          <x:t xml:space="preserve">202504-232516</x:t>
        </x:is>
      </x:c>
      <x:c r="E1151" s="5">
        <x:v>45749.4452083333</x:v>
      </x:c>
      <x:c r="F1151" s="6" t="inlineStr">
        <x:is>
          <x:t xml:space="preserve">פניה סגורה</x:t>
        </x:is>
      </x:c>
      <x:c r="G1151" s="7"/>
      <x:c r="H1151" s="8"/>
      <x:c r="I1151" s="9"/>
      <x:c r="J1151" s="10" t="inlineStr">
        <x:is>
          <x:t xml:space="preserve">גופים חיצוניים</x:t>
        </x:is>
      </x:c>
      <x:c r="K1151" s="11" t="inlineStr">
        <x:is>
          <x:t xml:space="preserve">חברת חשמל</x:t>
        </x:is>
      </x:c>
      <x:c r="L1151" s="12" t="inlineStr">
        <x:is>
          <x:t xml:space="preserve">בדיקה בדיקה</x:t>
        </x:is>
      </x:c>
      <x:c r="M1151" s="13" t="inlineStr">
        <x:is>
          <x:t xml:space="preserve">אמנון ותמר</x:t>
        </x:is>
      </x:c>
      <x:c r="N1151" s="14" t="n">
        <x:v>19</x:v>
      </x:c>
      <x:c r="O1151" s="15" t="inlineStr">
        <x:is>
          <x:t xml:space="preserve">אזרח אלמוני</x:t>
        </x:is>
      </x:c>
      <x:c r="P1151" s="16"/>
      <x:c r="Q1151" s="17"/>
      <x:c r="R1151" s="18" t="inlineStr">
        <x:is>
          <x:t xml:space="preserve">גופים חיצוניים</x:t>
        </x:is>
      </x:c>
      <x:c r="S1151" s="19" t="inlineStr">
        <x:is>
          <x:t xml:space="preserve">טלפון</x:t>
        </x:is>
      </x:c>
      <x:c r="T1151" s="20"/>
      <x:c r="U1151" s="21" t="inlineStr">
        <x:is>
          <x:t xml:space="preserve">CAS-01384-M4Y9M0</x:t>
        </x:is>
      </x:c>
      <x:c r="V1151" s="22"/>
      <x:c r="W1151" s="23" t="inlineStr">
        <x:is>
          <x:t xml:space="preserve">רובע 3</x:t>
        </x:is>
      </x:c>
    </x:row>
    <x:row r="1152" hidden="0">
      <x:c r="A1152" s="1" t="inlineStr">
        <x:is>
          <x:t xml:space="preserve">38335e22-950f-f011-998a-7c1e52356bda</x:t>
        </x:is>
      </x:c>
      <x:c r="B1152" s="2" t="inlineStr">
        <x:is>
          <x:t xml:space="preserve">AFili4dsbGzArBJRJfLYPU9TIThOuNjsBQ53iLKm5MZUFHLdbUE8s4frza56FWbbKrjncuyXEY72F9cncAH1hw==</x:t>
        </x:is>
      </x:c>
      <x:c r="C1152" s="3">
        <x:v>45749.3178240741</x:v>
      </x:c>
      <x:c r="D1152" s="4" t="inlineStr">
        <x:is>
          <x:t xml:space="preserve">202504-232515</x:t>
        </x:is>
      </x:c>
      <x:c r="E1152" s="5">
        <x:v>45749.4417708333</x:v>
      </x:c>
      <x:c r="F1152" s="6" t="inlineStr">
        <x:is>
          <x:t xml:space="preserve">פניה סגורה</x:t>
        </x:is>
      </x:c>
      <x:c r="G1152" s="7"/>
      <x:c r="H1152" s="8"/>
      <x:c r="I1152" s="9" t="inlineStr">
        <x:is>
          <x:t xml:space="preserve">תחנה 2</x:t>
        </x:is>
      </x:c>
      <x:c r="J1152" s="10" t="inlineStr">
        <x:is>
          <x:t xml:space="preserve">שרותי ניקיון</x:t>
        </x:is>
      </x:c>
      <x:c r="K1152" s="11" t="inlineStr">
        <x:is>
          <x:t xml:space="preserve">פינוי גזם</x:t>
        </x:is>
      </x:c>
      <x:c r="L1152" s="12" t="inlineStr">
        <x:is>
          <x:t xml:space="preserve">בדיקה בדיקה</x:t>
        </x:is>
      </x:c>
      <x:c r="M1152" s="13" t="inlineStr">
        <x:is>
          <x:t xml:space="preserve">נתן</x:t>
        </x:is>
      </x:c>
      <x:c r="N1152" s="14" t="n">
        <x:v>5</x:v>
      </x:c>
      <x:c r="O1152" s="15" t="inlineStr">
        <x:is>
          <x:t xml:space="preserve">אזרח אלמוני</x:t>
        </x:is>
      </x:c>
      <x:c r="P1152" s="16"/>
      <x:c r="Q1152" s="17"/>
      <x:c r="R1152" s="18" t="inlineStr">
        <x:is>
          <x:t xml:space="preserve">אגף שפ"ע</x:t>
        </x:is>
      </x:c>
      <x:c r="S1152" s="19" t="inlineStr">
        <x:is>
          <x:t xml:space="preserve">טלפון</x:t>
        </x:is>
      </x:c>
      <x:c r="T1152" s="20"/>
      <x:c r="U1152" s="21" t="inlineStr">
        <x:is>
          <x:t xml:space="preserve">CAS-01383-M9W5F5</x:t>
        </x:is>
      </x:c>
      <x:c r="V1152" s="22"/>
      <x:c r="W1152" s="23" t="inlineStr">
        <x:is>
          <x:t xml:space="preserve">רובע 2</x:t>
        </x:is>
      </x:c>
    </x:row>
    <x:row r="1153" hidden="0">
      <x:c r="A1153" s="1" t="inlineStr">
        <x:is>
          <x:t xml:space="preserve">788fb149-890f-f011-998a-000d3ab48919</x:t>
        </x:is>
      </x:c>
      <x:c r="B1153" s="2" t="inlineStr">
        <x:is>
          <x:t xml:space="preserve">6TNnOkEj5Gk23UnypsaxToB30QQKNc3/GR/XNEVS2nwi24Izhhu0f98kFuBTsfZrSSjNQpiCpUiidEud2N5HiQ==</x:t>
        </x:is>
      </x:c>
      <x:c r="C1153" s="3">
        <x:v>45749.2580902778</x:v>
      </x:c>
      <x:c r="D1153" s="4" t="inlineStr">
        <x:is>
          <x:t xml:space="preserve">202504-232514</x:t>
        </x:is>
      </x:c>
      <x:c r="E1153" s="5">
        <x:v>45749.3829513889</x:v>
      </x:c>
      <x:c r="F1153" s="6" t="inlineStr">
        <x:is>
          <x:t xml:space="preserve">חדש</x:t>
        </x:is>
      </x:c>
      <x:c r="G1153" s="7"/>
      <x:c r="H1153" s="8"/>
      <x:c r="I1153" s="9"/>
      <x:c r="J1153" s="10"/>
      <x:c r="K1153" s="11"/>
      <x:c r="L1153" s="12" t="inlineStr">
        <x:is>
          <x:t xml:space="preserve">רררררררררר</x:t>
        </x:is>
      </x:c>
      <x:c r="M1153" s="13" t="inlineStr">
        <x:is>
          <x:t xml:space="preserve">אבטליון</x:t>
        </x:is>
      </x:c>
      <x:c r="N1153" s="14" t="n">
        <x:v>8</x:v>
      </x:c>
      <x:c r="O1153" s="15" t="inlineStr">
        <x:is>
          <x:t xml:space="preserve">string string</x:t>
        </x:is>
      </x:c>
      <x:c r="P1153" s="16"/>
      <x:c r="Q1153" s="17"/>
      <x:c r="R1153" s="18"/>
      <x:c r="S1153" s="19" t="inlineStr">
        <x:is>
          <x:t xml:space="preserve">אינטרנט</x:t>
        </x:is>
      </x:c>
      <x:c r="T1153" s="20"/>
      <x:c r="U1153" s="21" t="inlineStr">
        <x:is>
          <x:t xml:space="preserve">CAS-01382-Z0S0Z6</x:t>
        </x:is>
      </x:c>
      <x:c r="V1153" s="22"/>
      <x:c r="W1153" s="23" t="inlineStr">
        <x:is>
          <x:t xml:space="preserve">רובע 2</x:t>
        </x:is>
      </x:c>
    </x:row>
    <x:row r="1154" hidden="0">
      <x:c r="A1154" s="1" t="inlineStr">
        <x:is>
          <x:t xml:space="preserve">3de809f3-e30e-f011-998a-7c1e52356bda</x:t>
        </x:is>
      </x:c>
      <x:c r="B1154" s="2" t="inlineStr">
        <x:is>
          <x:t xml:space="preserve">IX7eOqmALLE8gSJDIx/EkIN/+I5PA0FeOhgcSzUuT5/Zpbg+Ka/gvkrDeAnuO3Tv8RzWipL7hYzYIqcZxwhU6Q==</x:t>
        </x:is>
      </x:c>
      <x:c r="C1154" s="3">
        <x:v>45755.3249768519</x:v>
      </x:c>
      <x:c r="D1154" s="4" t="inlineStr">
        <x:is>
          <x:t xml:space="preserve">202504-232513</x:t>
        </x:is>
      </x:c>
      <x:c r="E1154" s="5">
        <x:v>45748.5610069444</x:v>
      </x:c>
      <x:c r="F1154" s="6" t="inlineStr">
        <x:is>
          <x:t xml:space="preserve">חדש</x:t>
        </x:is>
      </x:c>
      <x:c r="G1154" s="7"/>
      <x:c r="H1154" s="8"/>
      <x:c r="I1154" s="9"/>
      <x:c r="J1154" s="10" t="inlineStr">
        <x:is>
          <x:t xml:space="preserve">יחידת אחזקה</x:t>
        </x:is>
      </x:c>
      <x:c r="K1154" s="11" t="inlineStr">
        <x:is>
          <x:t xml:space="preserve">הסרת גרפיטי</x:t>
        </x:is>
      </x:c>
      <x:c r="L1154" s="12" t="inlineStr">
        <x:is>
          <x:t xml:space="preserve">בדיקה</x:t>
        </x:is>
      </x:c>
      <x:c r="M1154" s="13" t="inlineStr">
        <x:is>
          <x:t xml:space="preserve">עוזיאל</x:t>
        </x:is>
      </x:c>
      <x:c r="N1154" s="14" t="n">
        <x:v>45</x:v>
      </x:c>
      <x:c r="O1154" s="15" t="inlineStr">
        <x:is>
          <x:t xml:space="preserve">נעם כהן פקר</x:t>
        </x:is>
      </x:c>
      <x:c r="P1154" s="16" t="inlineStr">
        <x:is>
          <x:t xml:space="preserve">ח.פ</x:t>
        </x:is>
      </x:c>
      <x:c r="Q1154" s="17" t="inlineStr">
        <x:is>
          <x:t xml:space="preserve">314770017</x:t>
        </x:is>
      </x:c>
      <x:c r="R1154" s="18" t="inlineStr">
        <x:is>
          <x:t xml:space="preserve">אגף שפ"ע</x:t>
        </x:is>
      </x:c>
      <x:c r="S1154" s="19" t="inlineStr">
        <x:is>
          <x:t xml:space="preserve">טלפון</x:t>
        </x:is>
      </x:c>
      <x:c r="T1154" s="20"/>
      <x:c r="U1154" s="21" t="inlineStr">
        <x:is>
          <x:t xml:space="preserve">CAS-01381-R2H7B3</x:t>
        </x:is>
      </x:c>
      <x:c r="V1154" s="22"/>
      <x:c r="W1154" s="23" t="inlineStr">
        <x:is>
          <x:t xml:space="preserve">רובע 3</x:t>
        </x:is>
      </x:c>
    </x:row>
    <x:row r="1155" hidden="0">
      <x:c r="A1155" s="1" t="inlineStr">
        <x:is>
          <x:t xml:space="preserve">3fa38600-d00e-f011-998a-7c1e52356bda</x:t>
        </x:is>
      </x:c>
      <x:c r="B1155" s="2" t="inlineStr">
        <x:is>
          <x:t xml:space="preserve">PeopQe8kP02GM/XUblUES6KPy6Bq3oyH4wtby6ePUZ5Uyd/DTOF425x9kE6J2S8zoXkbUnjubUtV1ESWh6qcSA==</x:t>
        </x:is>
      </x:c>
      <x:c r="C1155" s="3">
        <x:v>45748.3437037037</x:v>
      </x:c>
      <x:c r="D1155" s="4" t="inlineStr">
        <x:is>
          <x:t xml:space="preserve">202504-232512</x:t>
        </x:is>
      </x:c>
      <x:c r="E1155" s="5">
        <x:v>45748.4618402778</x:v>
      </x:c>
      <x:c r="F1155" s="6" t="inlineStr">
        <x:is>
          <x:t xml:space="preserve">פניה סגורה</x:t>
        </x:is>
      </x:c>
      <x:c r="G1155" s="7"/>
      <x:c r="H1155" s="8"/>
      <x:c r="I1155" s="9" t="inlineStr">
        <x:is>
          <x:t xml:space="preserve">תחנה 3</x:t>
        </x:is>
      </x:c>
      <x:c r="J1155" s="10" t="inlineStr">
        <x:is>
          <x:t xml:space="preserve">שרותי ניקיון</x:t>
        </x:is>
      </x:c>
      <x:c r="K1155" s="11" t="inlineStr">
        <x:is>
          <x:t xml:space="preserve">פינוי פגרים</x:t>
        </x:is>
      </x:c>
      <x:c r="L1155" s="12" t="inlineStr">
        <x:is>
          <x:t xml:space="preserve">פגר של עכבר</x:t>
        </x:is>
      </x:c>
      <x:c r="M1155" s="13" t="inlineStr">
        <x:is>
          <x:t xml:space="preserve">עוזיאל</x:t>
        </x:is>
      </x:c>
      <x:c r="N1155" s="14" t="n">
        <x:v>45</x:v>
      </x:c>
      <x:c r="O1155" s="15" t="inlineStr">
        <x:is>
          <x:t xml:space="preserve">נעם כהן פקר</x:t>
        </x:is>
      </x:c>
      <x:c r="P1155" s="16" t="inlineStr">
        <x:is>
          <x:t xml:space="preserve">ח.פ</x:t>
        </x:is>
      </x:c>
      <x:c r="Q1155" s="17" t="inlineStr">
        <x:is>
          <x:t xml:space="preserve">314770017</x:t>
        </x:is>
      </x:c>
      <x:c r="R1155" s="18" t="inlineStr">
        <x:is>
          <x:t xml:space="preserve">אגף שפ"ע</x:t>
        </x:is>
      </x:c>
      <x:c r="S1155" s="19" t="inlineStr">
        <x:is>
          <x:t xml:space="preserve">טלפון</x:t>
        </x:is>
      </x:c>
      <x:c r="T1155" s="20"/>
      <x:c r="U1155" s="21" t="inlineStr">
        <x:is>
          <x:t xml:space="preserve">CAS-01380-G5W9M0</x:t>
        </x:is>
      </x:c>
      <x:c r="V1155" s="22"/>
      <x:c r="W1155" s="23" t="inlineStr">
        <x:is>
          <x:t xml:space="preserve">רובע 3</x:t>
        </x:is>
      </x:c>
    </x:row>
    <x:row r="1156" hidden="0">
      <x:c r="A1156" s="1" t="inlineStr">
        <x:is>
          <x:t xml:space="preserve">e03379d2-ce0e-f011-998a-7c1e52356bda</x:t>
        </x:is>
      </x:c>
      <x:c r="B1156" s="2" t="inlineStr">
        <x:is>
          <x:t xml:space="preserve">Fk+WFUa/9bqOh9VJ9+EeyTLCoczajvouDxzwchLcNZ/DVf4Hva3vSX0jYtxyV2D08SRtN+IOZzgXmQj9IHjMBw==</x:t>
        </x:is>
      </x:c>
      <x:c r="C1156" s="3">
        <x:v>45748.3365162037</x:v>
      </x:c>
      <x:c r="D1156" s="4" t="inlineStr">
        <x:is>
          <x:t xml:space="preserve">202504-232511</x:t>
        </x:is>
      </x:c>
      <x:c r="E1156" s="5">
        <x:v>45748.4559837963</x:v>
      </x:c>
      <x:c r="F1156" s="6" t="inlineStr">
        <x:is>
          <x:t xml:space="preserve">פניה סגורה</x:t>
        </x:is>
      </x:c>
      <x:c r="G1156" s="7"/>
      <x:c r="H1156" s="8"/>
      <x:c r="I1156" s="9"/>
      <x:c r="J1156" s="10" t="inlineStr">
        <x:is>
          <x:t xml:space="preserve">חנייה</x:t>
        </x:is>
      </x:c>
      <x:c r="K1156" s="11" t="inlineStr">
        <x:is>
          <x:t xml:space="preserve">חניה אסורה באדום לבן</x:t>
        </x:is>
      </x:c>
      <x:c r="L1156" s="12" t="inlineStr">
        <x:is>
          <x:t xml:space="preserve">רכב באדום לבן</x:t>
        </x:is>
      </x:c>
      <x:c r="M1156" s="13" t="inlineStr">
        <x:is>
          <x:t xml:space="preserve">עוזיאל</x:t>
        </x:is>
      </x:c>
      <x:c r="N1156" s="14" t="n">
        <x:v>60</x:v>
      </x:c>
      <x:c r="O1156" s="15" t="inlineStr">
        <x:is>
          <x:t xml:space="preserve">נעם כהן פקר</x:t>
        </x:is>
      </x:c>
      <x:c r="P1156" s="16" t="inlineStr">
        <x:is>
          <x:t xml:space="preserve">ח.פ</x:t>
        </x:is>
      </x:c>
      <x:c r="Q1156" s="17" t="inlineStr">
        <x:is>
          <x:t xml:space="preserve">314770017</x:t>
        </x:is>
      </x:c>
      <x:c r="R1156" s="18" t="inlineStr">
        <x:is>
          <x:t xml:space="preserve">אגף הביטחון והאכיפה</x:t>
        </x:is>
      </x:c>
      <x:c r="S1156" s="19" t="inlineStr">
        <x:is>
          <x:t xml:space="preserve">טלפון</x:t>
        </x:is>
      </x:c>
      <x:c r="T1156" s="20"/>
      <x:c r="U1156" s="21" t="inlineStr">
        <x:is>
          <x:t xml:space="preserve">CAS-01379-G4Z0L2</x:t>
        </x:is>
      </x:c>
      <x:c r="V1156" s="22"/>
      <x:c r="W1156" s="23" t="inlineStr">
        <x:is>
          <x:t xml:space="preserve">רובע 3</x:t>
        </x:is>
      </x:c>
    </x:row>
    <x:row r="1157" hidden="0">
      <x:c r="A1157" s="1" t="inlineStr">
        <x:is>
          <x:t xml:space="preserve">30e6ea85-f60d-f011-998a-7c1e52356bda</x:t>
        </x:is>
      </x:c>
      <x:c r="B1157" s="2" t="inlineStr">
        <x:is>
          <x:t xml:space="preserve">xfORq+MoWbQcL5NeAjOYHNbx4UyrQMuXJaEQG8KhuZlBe4RHlH0ohk4VflN4frM7D1EcOorvWGNosT6mN3LubQ==</x:t>
        </x:is>
      </x:c>
      <x:c r="C1157" s="3">
        <x:v>45750.481724537</x:v>
      </x:c>
      <x:c r="D1157" s="4" t="inlineStr">
        <x:is>
          <x:t xml:space="preserve">202503-232510</x:t>
        </x:is>
      </x:c>
      <x:c r="E1157" s="5">
        <x:v>45747.3807060185</x:v>
      </x:c>
      <x:c r="F1157" s="6" t="inlineStr">
        <x:is>
          <x:t xml:space="preserve">בטיפול</x:t>
        </x:is>
      </x:c>
      <x:c r="G1157" s="7"/>
      <x:c r="H1157" s="8"/>
      <x:c r="I1157" s="9"/>
      <x:c r="J1157" s="10" t="inlineStr">
        <x:is>
          <x:t xml:space="preserve">הנהלת אגף הנדסה</x:t>
        </x:is>
      </x:c>
      <x:c r="K1157" s="11" t="inlineStr">
        <x:is>
          <x:t xml:space="preserve">אגף הנדסה - אי מתן מענה</x:t>
        </x:is>
      </x:c>
      <x:c r="L1157" s="12" t="inlineStr">
        <x:is>
          <x:t xml:space="preserve">בדיקה של תדפיס פנייה</x:t>
        </x:is>
      </x:c>
      <x:c r="M1157" s="13" t="inlineStr">
        <x:is>
          <x:t xml:space="preserve">דרך אבא הלל</x:t>
        </x:is>
      </x:c>
      <x:c r="N1157" s="14" t="n">
        <x:v>14</x:v>
      </x:c>
      <x:c r="O1157" s="15" t="inlineStr">
        <x:is>
          <x:t xml:space="preserve">בר חדד</x:t>
        </x:is>
      </x:c>
      <x:c r="P1157" s="16"/>
      <x:c r="Q1157" s="17"/>
      <x:c r="R1157" s="18" t="inlineStr">
        <x:is>
          <x:t xml:space="preserve">אגף הנדסה</x:t>
        </x:is>
      </x:c>
      <x:c r="S1157" s="19" t="inlineStr">
        <x:is>
          <x:t xml:space="preserve">טלפון</x:t>
        </x:is>
      </x:c>
      <x:c r="T1157" s="20"/>
      <x:c r="U1157" s="21" t="inlineStr">
        <x:is>
          <x:t xml:space="preserve">CAS-01378-H1W3F7</x:t>
        </x:is>
      </x:c>
      <x:c r="V1157" s="22"/>
      <x:c r="W1157" s="23" t="inlineStr">
        <x:is>
          <x:t xml:space="preserve">רובע 1</x:t>
        </x:is>
      </x:c>
    </x:row>
    <x:row r="1158" hidden="0">
      <x:c r="A1158" s="1" t="inlineStr">
        <x:is>
          <x:t xml:space="preserve">cfffdf77-f30d-f011-998a-7c1e52356bda</x:t>
        </x:is>
      </x:c>
      <x:c r="B1158" s="2" t="inlineStr">
        <x:is>
          <x:t xml:space="preserve">fDu9b8PGejpKQPNX+xaBpSDdeFNeA/LojuGVOQXYPVgzlLOOmjXbUJuUts09+u3P74XoHKaoHP31kh7jOxtMMQ==</x:t>
        </x:is>
      </x:c>
      <x:c r="C1158" s="3">
        <x:v>45747.2475</x:v>
      </x:c>
      <x:c r="D1158" s="4" t="inlineStr">
        <x:is>
          <x:t xml:space="preserve">202503-232509</x:t>
        </x:is>
      </x:c>
      <x:c r="E1158" s="5">
        <x:v>45747.3655208333</x:v>
      </x:c>
      <x:c r="F1158" s="6" t="inlineStr">
        <x:is>
          <x:t xml:space="preserve">פניה סגורה</x:t>
        </x:is>
      </x:c>
      <x:c r="G1158" s="7" t="inlineStr">
        <x:is>
          <x:t xml:space="preserve">סיום טיפול עובד שטח</x:t>
        </x:is>
      </x:c>
      <x:c r="H1158" s="8" t="inlineStr">
        <x:is>
          <x:t xml:space="preserve">בר חדד</x:t>
        </x:is>
      </x:c>
      <x:c r="I1158" s="9"/>
      <x:c r="J1158" s="10" t="inlineStr">
        <x:is>
          <x:t xml:space="preserve">מחלקת יישומים</x:t>
        </x:is>
      </x:c>
      <x:c r="K1158" s="11" t="inlineStr">
        <x:is>
          <x:t xml:space="preserve">בדיקות מערכת (לשימוש פנימי)</x:t>
        </x:is>
      </x:c>
      <x:c r="L1158" s="12" t="inlineStr">
        <x:is>
          <x:t xml:space="preserve">בדיקה מהוואצפ עם פונה אנונימי</x:t>
        </x:is>
      </x:c>
      <x:c r="M1158" s="13" t="inlineStr">
        <x:is>
          <x:t xml:space="preserve">אחר</x:t>
        </x:is>
      </x:c>
      <x:c r="N1158" s="14" t="n">
        <x:v>0</x:v>
      </x:c>
      <x:c r="O1158" s="15" t="inlineStr">
        <x:is>
          <x:t xml:space="preserve">אנונימי אנונימי</x:t>
        </x:is>
      </x:c>
      <x:c r="P1158" s="16" t="inlineStr">
        <x:is>
          <x:t xml:space="preserve">ת.ז</x:t>
        </x:is>
      </x:c>
      <x:c r="Q1158" s="17" t="inlineStr">
        <x:is>
          <x:t xml:space="preserve">000000000</x:t>
        </x:is>
      </x:c>
      <x:c r="R1158" s="18" t="inlineStr">
        <x:is>
          <x:t xml:space="preserve">אגף מערכות מידע ומחשוב</x:t>
        </x:is>
      </x:c>
      <x:c r="S1158" s="19" t="inlineStr">
        <x:is>
          <x:t xml:space="preserve">וואטסאפ סימפל צאט</x:t>
        </x:is>
      </x:c>
      <x:c r="T1158" s="20"/>
      <x:c r="U1158" s="21" t="inlineStr">
        <x:is>
          <x:t xml:space="preserve">CAS-01377-J8X0Z6</x:t>
        </x:is>
      </x:c>
      <x:c r="V1158" s="22"/>
      <x:c r="W1158" s="23"/>
    </x:row>
    <x:row r="1159" hidden="0">
      <x:c r="A1159" s="1" t="inlineStr">
        <x:is>
          <x:t xml:space="preserve">4d1e0b20-f30d-f011-998a-7c1e52356bda</x:t>
        </x:is>
      </x:c>
      <x:c r="B1159" s="2" t="inlineStr">
        <x:is>
          <x:t xml:space="preserve">PtInHiRVWe8mVOWw++HLTwuKAGFl6VH72MPTEQBRh0Onup64OXt2V4O+7bHMgs6YB8lp8nhSGPQPN/mwfXfGug==</x:t>
        </x:is>
      </x:c>
      <x:c r="C1159" s="3">
        <x:v>45817.4512615741</x:v>
      </x:c>
      <x:c r="D1159" s="4" t="inlineStr">
        <x:is>
          <x:t xml:space="preserve">202503-232507</x:t>
        </x:is>
      </x:c>
      <x:c r="E1159" s="5">
        <x:v>45747.3637962963</x:v>
      </x:c>
      <x:c r="F1159" s="6" t="inlineStr">
        <x:is>
          <x:t xml:space="preserve">לא שייך למחלקה</x:t>
        </x:is>
      </x:c>
      <x:c r="G1159" s="7" t="inlineStr">
        <x:is>
          <x:t xml:space="preserve">לא שייך למחלקה</x:t>
        </x:is>
      </x:c>
      <x:c r="H1159" s="8" t="inlineStr">
        <x:is>
          <x:t xml:space="preserve">בר חדד</x:t>
        </x:is>
      </x:c>
      <x:c r="I1159" s="9"/>
      <x:c r="J1159" s="10" t="inlineStr">
        <x:is>
          <x:t xml:space="preserve">מחלקת יישומים</x:t>
        </x:is>
      </x:c>
      <x:c r="K1159" s="11" t="inlineStr">
        <x:is>
          <x:t xml:space="preserve">בדיקות מערכת (לשימוש פנימי)</x:t>
        </x:is>
      </x:c>
      <x:c r="L1159" s="12" t="inlineStr">
        <x:is>
          <x:t xml:space="preserve">בדיקת המרת פניה עם פונה אנונימי</x:t>
        </x:is>
      </x:c>
      <x:c r="M1159" s="13" t="inlineStr">
        <x:is>
          <x:t xml:space="preserve">אחר</x:t>
        </x:is>
      </x:c>
      <x:c r="N1159" s="14" t="n">
        <x:v>0</x:v>
      </x:c>
      <x:c r="O1159" s="15" t="inlineStr">
        <x:is>
          <x:t xml:space="preserve">אנונימי אנונימי</x:t>
        </x:is>
      </x:c>
      <x:c r="P1159" s="16" t="inlineStr">
        <x:is>
          <x:t xml:space="preserve">ת.ז</x:t>
        </x:is>
      </x:c>
      <x:c r="Q1159" s="17" t="inlineStr">
        <x:is>
          <x:t xml:space="preserve">000000000</x:t>
        </x:is>
      </x:c>
      <x:c r="R1159" s="18" t="inlineStr">
        <x:is>
          <x:t xml:space="preserve">אגף מערכות מידע ומחשוב</x:t>
        </x:is>
      </x:c>
      <x:c r="S1159" s="19" t="inlineStr">
        <x:is>
          <x:t xml:space="preserve">אתר סימפל צאט</x:t>
        </x:is>
      </x:c>
      <x:c r="T1159" s="20"/>
      <x:c r="U1159" s="21" t="inlineStr">
        <x:is>
          <x:t xml:space="preserve">CAS-01375-N3P0Y9</x:t>
        </x:is>
      </x:c>
      <x:c r="V1159" s="22"/>
      <x:c r="W1159" s="23"/>
    </x:row>
    <x:row r="1160" hidden="0">
      <x:c r="A1160" s="1" t="inlineStr">
        <x:is>
          <x:t xml:space="preserve">892bf75e-f10d-f011-998a-7c1e52356bda</x:t>
        </x:is>
      </x:c>
      <x:c r="B1160" s="2" t="inlineStr">
        <x:is>
          <x:t xml:space="preserve">yvsy3zaXbRpB4u9Jn3AhImIanFYprIh3up+MkjaL06M4TacJnLskZsw0w6mZHGEvNPEJrsSUICBhZ5t6iLQmtQ==</x:t>
        </x:is>
      </x:c>
      <x:c r="C1160" s="3">
        <x:v>45747.2363773148</x:v>
      </x:c>
      <x:c r="D1160" s="4" t="inlineStr">
        <x:is>
          <x:t xml:space="preserve">202503-232506</x:t>
        </x:is>
      </x:c>
      <x:c r="E1160" s="5">
        <x:v>45747.3550810185</x:v>
      </x:c>
      <x:c r="F1160" s="6" t="inlineStr">
        <x:is>
          <x:t xml:space="preserve">פניה סגורה</x:t>
        </x:is>
      </x:c>
      <x:c r="G1160" s="7" t="inlineStr">
        <x:is>
          <x:t xml:space="preserve">סיום טיפול עובד שטח</x:t>
        </x:is>
      </x:c>
      <x:c r="H1160" s="8" t="inlineStr">
        <x:is>
          <x:t xml:space="preserve">בר חדד</x:t>
        </x:is>
      </x:c>
      <x:c r="I1160" s="9" t="inlineStr">
        <x:is>
          <x:t xml:space="preserve">תחנה 1</x:t>
        </x:is>
      </x:c>
      <x:c r="J1160" s="10" t="inlineStr">
        <x:is>
          <x:t xml:space="preserve">שרותי ניקיון</x:t>
        </x:is>
      </x:c>
      <x:c r="K1160" s="11" t="inlineStr">
        <x:is>
          <x:t xml:space="preserve">אי החזרת פחים/עגלות למקומם</x:t>
        </x:is>
      </x:c>
      <x:c r="L1160" s="12" t="inlineStr">
        <x:is>
          <x:t xml:space="preserve">בדיקת ממשק גספאצו</x:t>
        </x:is>
      </x:c>
      <x:c r="M1160" s="13" t="inlineStr">
        <x:is>
          <x:t xml:space="preserve">דרך אבא הלל</x:t>
        </x:is>
      </x:c>
      <x:c r="N1160" s="14" t="n">
        <x:v>14</x:v>
      </x:c>
      <x:c r="O1160" s="15" t="inlineStr">
        <x:is>
          <x:t xml:space="preserve">בר חדד</x:t>
        </x:is>
      </x:c>
      <x:c r="P1160" s="16"/>
      <x:c r="Q1160" s="17"/>
      <x:c r="R1160" s="18" t="inlineStr">
        <x:is>
          <x:t xml:space="preserve">אגף שפ"ע</x:t>
        </x:is>
      </x:c>
      <x:c r="S1160" s="19" t="inlineStr">
        <x:is>
          <x:t xml:space="preserve">טלפון</x:t>
        </x:is>
      </x:c>
      <x:c r="T1160" s="20"/>
      <x:c r="U1160" s="21" t="inlineStr">
        <x:is>
          <x:t xml:space="preserve">CAS-01374-K5W8J6</x:t>
        </x:is>
      </x:c>
      <x:c r="V1160" s="22"/>
      <x:c r="W1160" s="23" t="inlineStr">
        <x:is>
          <x:t xml:space="preserve">רובע 1</x:t>
        </x:is>
      </x:c>
    </x:row>
    <x:row r="1161" hidden="0">
      <x:c r="A1161" s="1" t="inlineStr">
        <x:is>
          <x:t xml:space="preserve">1a34cb26-8c0d-f011-998a-7c1e52374719</x:t>
        </x:is>
      </x:c>
      <x:c r="B1161" s="2" t="inlineStr">
        <x:is>
          <x:t xml:space="preserve">Ikr/A2Jr1uKLb8o6XPNn/byKoBpEVoiVnXcfYpKmxKg/aQjuisOeYtURbU0jCH6/LpKkuisXvkWULiMGLpE3gg==</x:t>
        </x:is>
      </x:c>
      <x:c r="C1161" s="3">
        <x:v>45754.2804861111</x:v>
      </x:c>
      <x:c r="D1161" s="4" t="inlineStr">
        <x:is>
          <x:t xml:space="preserve">202503-232504</x:t>
        </x:is>
      </x:c>
      <x:c r="E1161" s="5">
        <x:v>45746.8519097222</x:v>
      </x:c>
      <x:c r="F1161" s="6" t="inlineStr">
        <x:is>
          <x:t xml:space="preserve">פניה סגורה</x:t>
        </x:is>
      </x:c>
      <x:c r="G1161" s="7"/>
      <x:c r="H1161" s="8"/>
      <x:c r="I1161" s="9"/>
      <x:c r="J1161" s="10" t="inlineStr">
        <x:is>
          <x:t xml:space="preserve">שרותי ניקיון</x:t>
        </x:is>
      </x:c>
      <x:c r="K1161" s="11" t="inlineStr">
        <x:is>
          <x:t xml:space="preserve">אי פינוי אשפה</x:t>
        </x:is>
      </x:c>
      <x:c r="L1161" s="12" t="inlineStr">
        <x:is>
          <x:t xml:space="preserve">דגכ</x:t>
        </x:is>
      </x:c>
      <x:c r="M1161" s="13" t="inlineStr">
        <x:is>
          <x:t xml:space="preserve">אבטליון</x:t>
        </x:is>
      </x:c>
      <x:c r="N1161" s="14" t="n">
        <x:v>5</x:v>
      </x:c>
      <x:c r="O1161" s="15" t="inlineStr">
        <x:is>
          <x:t xml:space="preserve">רפאל זריהן</x:t>
        </x:is>
      </x:c>
      <x:c r="P1161" s="16"/>
      <x:c r="Q1161" s="17" t="inlineStr">
        <x:is>
          <x:t xml:space="preserve">205675333</x:t>
        </x:is>
      </x:c>
      <x:c r="R1161" s="18" t="inlineStr">
        <x:is>
          <x:t xml:space="preserve">אגף שפ"ע</x:t>
        </x:is>
      </x:c>
      <x:c r="S1161" s="19" t="inlineStr">
        <x:is>
          <x:t xml:space="preserve">טלפון</x:t>
        </x:is>
      </x:c>
      <x:c r="T1161" s="20"/>
      <x:c r="U1161" s="21" t="inlineStr">
        <x:is>
          <x:t xml:space="preserve">CAS-01372-T6Z7P7</x:t>
        </x:is>
      </x:c>
      <x:c r="V1161" s="22"/>
      <x:c r="W1161" s="23" t="inlineStr">
        <x:is>
          <x:t xml:space="preserve">רובע 2</x:t>
        </x:is>
      </x:c>
    </x:row>
    <x:row r="1162" hidden="0">
      <x:c r="A1162" s="1" t="inlineStr">
        <x:is>
          <x:t xml:space="preserve">fafc541a-8b0d-f011-998a-7c1e52374719</x:t>
        </x:is>
      </x:c>
      <x:c r="B1162" s="2" t="inlineStr">
        <x:is>
          <x:t xml:space="preserve">gTGCgkO65QR0KMiHsAKeYazixgfN+MaZLIGVtGP97OPdBM5Se/7QXFIadOoyrdDLsWSkTPZr8xK8wgoOtjw7Aw==</x:t>
        </x:is>
      </x:c>
      <x:c r="C1162" s="3">
        <x:v>45771.2015972222</x:v>
      </x:c>
      <x:c r="D1162" s="4" t="inlineStr">
        <x:is>
          <x:t xml:space="preserve">202503-232502</x:t>
        </x:is>
      </x:c>
      <x:c r="E1162" s="5">
        <x:v>45746.8468171296</x:v>
      </x:c>
      <x:c r="F1162" s="6" t="inlineStr">
        <x:is>
          <x:t xml:space="preserve">חדש</x:t>
        </x:is>
      </x:c>
      <x:c r="G1162" s="7"/>
      <x:c r="H1162" s="8"/>
      <x:c r="I1162" s="9"/>
      <x:c r="J1162" s="10" t="inlineStr">
        <x:is>
          <x:t xml:space="preserve">לוגיסטיקה</x:t>
        </x:is>
      </x:c>
      <x:c r="K1162" s="11" t="inlineStr">
        <x:is>
          <x:t xml:space="preserve">גינון - חינוך</x:t>
        </x:is>
      </x:c>
      <x:c r="L1162" s="12" t="inlineStr">
        <x:is>
          <x:t xml:space="preserve">קכ</x:t>
        </x:is>
      </x:c>
      <x:c r="M1162" s="13" t="inlineStr">
        <x:is>
          <x:t xml:space="preserve">אבטליון</x:t>
        </x:is>
      </x:c>
      <x:c r="N1162" s="14" t="n">
        <x:v>5</x:v>
      </x:c>
      <x:c r="O1162" s="15" t="inlineStr">
        <x:is>
          <x:t xml:space="preserve">רפאל זריהן</x:t>
        </x:is>
      </x:c>
      <x:c r="P1162" s="16"/>
      <x:c r="Q1162" s="17" t="inlineStr">
        <x:is>
          <x:t xml:space="preserve">205675333</x:t>
        </x:is>
      </x:c>
      <x:c r="R1162" s="18" t="inlineStr">
        <x:is>
          <x:t xml:space="preserve">אגף החינוך</x:t>
        </x:is>
      </x:c>
      <x:c r="S1162" s="19" t="inlineStr">
        <x:is>
          <x:t xml:space="preserve">טלפון</x:t>
        </x:is>
      </x:c>
      <x:c r="T1162" s="20"/>
      <x:c r="U1162" s="21" t="inlineStr">
        <x:is>
          <x:t xml:space="preserve">CAS-01370-Q6D3S3</x:t>
        </x:is>
      </x:c>
      <x:c r="V1162" s="22"/>
      <x:c r="W1162" s="23" t="inlineStr">
        <x:is>
          <x:t xml:space="preserve">רובע 2</x:t>
        </x:is>
      </x:c>
    </x:row>
    <x:row r="1163" hidden="0">
      <x:c r="A1163" s="1" t="inlineStr">
        <x:is>
          <x:t xml:space="preserve">c84189b4-3c0d-f011-998a-000d3ab48919</x:t>
        </x:is>
      </x:c>
      <x:c r="B1163" s="2" t="inlineStr">
        <x:is>
          <x:t xml:space="preserve">ibdyorgUIzHpN2HuuL43dpYM6QBbNzBzqN6D17rz4vfdN8HutvcF6NFC0tV55M4J2z68Ymy8Wg7FSWu+q7R6CA==</x:t>
        </x:is>
      </x:c>
      <x:c r="C1163" s="3">
        <x:v>45746.3321064815</x:v>
      </x:c>
      <x:c r="D1163" s="4" t="inlineStr">
        <x:is>
          <x:t xml:space="preserve">202503-232498</x:t>
        </x:is>
      </x:c>
      <x:c r="E1163" s="5">
        <x:v>45746.4570023148</x:v>
      </x:c>
      <x:c r="F1163" s="6" t="inlineStr">
        <x:is>
          <x:t xml:space="preserve">חדש</x:t>
        </x:is>
      </x:c>
      <x:c r="G1163" s="7"/>
      <x:c r="H1163" s="8"/>
      <x:c r="I1163" s="9"/>
      <x:c r="J1163" s="10"/>
      <x:c r="K1163" s="11"/>
      <x:c r="L1163" s="12" t="inlineStr">
        <x:is>
          <x:t xml:space="preserve">רררררררררר</x:t>
        </x:is>
      </x:c>
      <x:c r="M1163" s="13" t="inlineStr">
        <x:is>
          <x:t xml:space="preserve">אבטליון</x:t>
        </x:is>
      </x:c>
      <x:c r="N1163" s="14" t="n">
        <x:v>8</x:v>
      </x:c>
      <x:c r="O1163" s="15" t="inlineStr">
        <x:is>
          <x:t xml:space="preserve">string string</x:t>
        </x:is>
      </x:c>
      <x:c r="P1163" s="16"/>
      <x:c r="Q1163" s="17"/>
      <x:c r="R1163" s="18"/>
      <x:c r="S1163" s="19" t="inlineStr">
        <x:is>
          <x:t xml:space="preserve">אינטרנט</x:t>
        </x:is>
      </x:c>
      <x:c r="T1163" s="20"/>
      <x:c r="U1163" s="21" t="inlineStr">
        <x:is>
          <x:t xml:space="preserve">CAS-01366-F1R9W4</x:t>
        </x:is>
      </x:c>
      <x:c r="V1163" s="22"/>
      <x:c r="W1163" s="23" t="inlineStr">
        <x:is>
          <x:t xml:space="preserve">רובע 2</x:t>
        </x:is>
      </x:c>
    </x:row>
    <x:row r="1164" hidden="0">
      <x:c r="A1164" s="1" t="inlineStr">
        <x:is>
          <x:t xml:space="preserve">42663d70-370d-f011-998a-7c1e52356bda</x:t>
        </x:is>
      </x:c>
      <x:c r="B1164" s="2" t="inlineStr">
        <x:is>
          <x:t xml:space="preserve">1H1SLxHZpzXhMPXJ1JlAiV0EuUqIt6PallRIJig+UrMA4wuKVFpRRNZ14aVckADdThvvq5E1Q/gM5ckA7BzUAA==</x:t>
        </x:is>
      </x:c>
      <x:c r="C1164" s="3">
        <x:v>45746.3058912037</x:v>
      </x:c>
      <x:c r="D1164" s="4" t="inlineStr">
        <x:is>
          <x:t xml:space="preserve">202503-232497</x:t>
        </x:is>
      </x:c>
      <x:c r="E1164" s="5">
        <x:v>45746.4307986111</x:v>
      </x:c>
      <x:c r="F1164" s="6" t="inlineStr">
        <x:is>
          <x:t xml:space="preserve">חדש</x:t>
        </x:is>
      </x:c>
      <x:c r="G1164" s="7"/>
      <x:c r="H1164" s="8"/>
      <x:c r="I1164" s="9"/>
      <x:c r="J1164" s="10"/>
      <x:c r="K1164" s="11"/>
      <x:c r="L1164" s="12" t="inlineStr">
        <x:is>
          <x:t xml:space="preserve">רררררררררר</x:t>
        </x:is>
      </x:c>
      <x:c r="M1164" s="13" t="inlineStr">
        <x:is>
          <x:t xml:space="preserve">אבטליון</x:t>
        </x:is>
      </x:c>
      <x:c r="N1164" s="14" t="n">
        <x:v>8</x:v>
      </x:c>
      <x:c r="O1164" s="15" t="inlineStr">
        <x:is>
          <x:t xml:space="preserve">string string</x:t>
        </x:is>
      </x:c>
      <x:c r="P1164" s="16"/>
      <x:c r="Q1164" s="17"/>
      <x:c r="R1164" s="18"/>
      <x:c r="S1164" s="19" t="inlineStr">
        <x:is>
          <x:t xml:space="preserve">אינטרנט</x:t>
        </x:is>
      </x:c>
      <x:c r="T1164" s="20"/>
      <x:c r="U1164" s="21" t="inlineStr">
        <x:is>
          <x:t xml:space="preserve">CAS-01365-V3X3S1</x:t>
        </x:is>
      </x:c>
      <x:c r="V1164" s="22"/>
      <x:c r="W1164" s="23" t="inlineStr">
        <x:is>
          <x:t xml:space="preserve">רובע 2</x:t>
        </x:is>
      </x:c>
    </x:row>
    <x:row r="1165" hidden="0">
      <x:c r="A1165" s="1" t="inlineStr">
        <x:is>
          <x:t xml:space="preserve">dc48b595-340d-f011-998a-7c1e52356bda</x:t>
        </x:is>
      </x:c>
      <x:c r="B1165" s="2" t="inlineStr">
        <x:is>
          <x:t xml:space="preserve">LJwFmC4KSzCrFEL0y/SnxyNDBUEbuSn8z730knh5fk71j3zVn57JsFNJxUBqUXtZwvGlfcQxIuo+sRRZi7b0Ww==</x:t>
        </x:is>
      </x:c>
      <x:c r="C1165" s="3">
        <x:v>45749.3963773148</x:v>
      </x:c>
      <x:c r="D1165" s="4" t="inlineStr">
        <x:is>
          <x:t xml:space="preserve">202503-232496</x:t>
        </x:is>
      </x:c>
      <x:c r="E1165" s="5">
        <x:v>45746.4166782407</x:v>
      </x:c>
      <x:c r="F1165" s="6" t="inlineStr">
        <x:is>
          <x:t xml:space="preserve">חדש</x:t>
        </x:is>
      </x:c>
      <x:c r="G1165" s="7"/>
      <x:c r="H1165" s="8"/>
      <x:c r="I1165" s="9" t="inlineStr">
        <x:is>
          <x:t xml:space="preserve">תחנה 5</x:t>
        </x:is>
      </x:c>
      <x:c r="J1165" s="10" t="inlineStr">
        <x:is>
          <x:t xml:space="preserve">שרותי ניקיון</x:t>
        </x:is>
      </x:c>
      <x:c r="K1165" s="11" t="inlineStr">
        <x:is>
          <x:t xml:space="preserve">אי ניקוי רחוב/מדרכה</x:t>
        </x:is>
      </x:c>
      <x:c r="L1165" s="12" t="inlineStr">
        <x:is>
          <x:t xml:space="preserve">בדיקת אי קבלת סמס</x:t>
        </x:is>
      </x:c>
      <x:c r="M1165" s="13" t="inlineStr">
        <x:is>
          <x:t xml:space="preserve">שרת משה</x:t>
        </x:is>
      </x:c>
      <x:c r="N1165" s="14" t="n">
        <x:v>11</x:v>
      </x:c>
      <x:c r="O1165" s="15" t="inlineStr">
        <x:is>
          <x:t xml:space="preserve">ליאת מנדל</x:t>
        </x:is>
      </x:c>
      <x:c r="P1165" s="16"/>
      <x:c r="Q1165" s="17"/>
      <x:c r="R1165" s="18" t="inlineStr">
        <x:is>
          <x:t xml:space="preserve">אגף שפ"ע</x:t>
        </x:is>
      </x:c>
      <x:c r="S1165" s="19" t="inlineStr">
        <x:is>
          <x:t xml:space="preserve">טלפון</x:t>
        </x:is>
      </x:c>
      <x:c r="T1165" s="20"/>
      <x:c r="U1165" s="21" t="inlineStr">
        <x:is>
          <x:t xml:space="preserve">CAS-01364-C8T8S6</x:t>
        </x:is>
      </x:c>
      <x:c r="V1165" s="22"/>
      <x:c r="W1165" s="23" t="inlineStr">
        <x:is>
          <x:t xml:space="preserve">רובע 4</x:t>
        </x:is>
      </x:c>
    </x:row>
    <x:row r="1166" hidden="0">
      <x:c r="A1166" s="1" t="inlineStr">
        <x:is>
          <x:t xml:space="preserve">0c8ddc70-340d-f011-998a-7c1e52356bda</x:t>
        </x:is>
      </x:c>
      <x:c r="B1166" s="2" t="inlineStr">
        <x:is>
          <x:t xml:space="preserve">86NO0+3UAf0hNAZnlUcyHwzM5XyQSltEa3bpdJpE8CyvdH6iy6PFiIn1JmP7rMbiOfHYgVbhqcTQChYquohA3A==</x:t>
        </x:is>
      </x:c>
      <x:c r="C1166" s="3">
        <x:v>45754.493587963</x:v>
      </x:c>
      <x:c r="D1166" s="4" t="inlineStr">
        <x:is>
          <x:t xml:space="preserve">202503-232494</x:t>
        </x:is>
      </x:c>
      <x:c r="E1166" s="5">
        <x:v>45746.4159259259</x:v>
      </x:c>
      <x:c r="F1166" s="6" t="inlineStr">
        <x:is>
          <x:t xml:space="preserve">פניה סגורה</x:t>
        </x:is>
      </x:c>
      <x:c r="G1166" s="7" t="inlineStr">
        <x:is>
          <x:t xml:space="preserve">שליחה בוטלה</x:t>
        </x:is>
      </x:c>
      <x:c r="H1166" s="8"/>
      <x:c r="I1166" s="9"/>
      <x:c r="J1166" s="10" t="inlineStr">
        <x:is>
          <x:t xml:space="preserve">מחלקת יישומים</x:t>
        </x:is>
      </x:c>
      <x:c r="K1166" s="11" t="inlineStr">
        <x:is>
          <x:t xml:space="preserve">בדיקות מערכת (לשימוש פנימי)</x:t>
        </x:is>
      </x:c>
      <x:c r="L1166" s="12" t="inlineStr">
        <x:is>
          <x:t xml:space="preserve">בדיקת אי קבלת סמס</x:t>
        </x:is>
      </x:c>
      <x:c r="M1166" s="13" t="inlineStr">
        <x:is>
          <x:t xml:space="preserve">אבן עזרא</x:t>
        </x:is>
      </x:c>
      <x:c r="N1166" s="14" t="n">
        <x:v>2</x:v>
      </x:c>
      <x:c r="O1166" s="15" t="inlineStr">
        <x:is>
          <x:t xml:space="preserve">ליאת מנדל</x:t>
        </x:is>
      </x:c>
      <x:c r="P1166" s="16"/>
      <x:c r="Q1166" s="17"/>
      <x:c r="R1166" s="18" t="inlineStr">
        <x:is>
          <x:t xml:space="preserve">אגף מערכות מידע ומחשוב</x:t>
        </x:is>
      </x:c>
      <x:c r="S1166" s="19" t="inlineStr">
        <x:is>
          <x:t xml:space="preserve">טלפון</x:t>
        </x:is>
      </x:c>
      <x:c r="T1166" s="20"/>
      <x:c r="U1166" s="21" t="inlineStr">
        <x:is>
          <x:t xml:space="preserve">CAS-01362-C5L3T1</x:t>
        </x:is>
      </x:c>
      <x:c r="V1166" s="22"/>
      <x:c r="W1166" s="23" t="inlineStr">
        <x:is>
          <x:t xml:space="preserve">רובע 4</x:t>
        </x:is>
      </x:c>
    </x:row>
    <x:row r="1167" hidden="0">
      <x:c r="A1167" s="1" t="inlineStr">
        <x:is>
          <x:t xml:space="preserve">175e8942-330d-f011-998a-7c1e52356bda</x:t>
        </x:is>
      </x:c>
      <x:c r="B1167" s="2" t="inlineStr">
        <x:is>
          <x:t xml:space="preserve">U7FNGTEXv7JlroBv16O5eW8+J6mtyVtumXcZXVDUDgSR+ZT2YLfaiyA/b8Sgggn3Dz6p3NGrTjZsNfUTIir4jg==</x:t>
        </x:is>
      </x:c>
      <x:c r="C1167" s="3">
        <x:v>45754.5108912037</x:v>
      </x:c>
      <x:c r="D1167" s="4" t="inlineStr">
        <x:is>
          <x:t xml:space="preserve">202503-232492</x:t>
        </x:is>
      </x:c>
      <x:c r="E1167" s="5">
        <x:v>45746.4100347222</x:v>
      </x:c>
      <x:c r="F1167" s="6" t="inlineStr">
        <x:is>
          <x:t xml:space="preserve">הועבר לאפליקציית שטח</x:t>
        </x:is>
      </x:c>
      <x:c r="G1167" s="7" t="inlineStr">
        <x:is>
          <x:t xml:space="preserve">הועבר לטיפול עובד שטח</x:t>
        </x:is>
      </x:c>
      <x:c r="H1167" s="8"/>
      <x:c r="I1167" s="9"/>
      <x:c r="J1167" s="10" t="inlineStr">
        <x:is>
          <x:t xml:space="preserve">מחלקת יישומים</x:t>
        </x:is>
      </x:c>
      <x:c r="K1167" s="11" t="inlineStr">
        <x:is>
          <x:t xml:space="preserve">בדיקות מערכת (לשימוש פנימי)</x:t>
        </x:is>
      </x:c>
      <x:c r="L1167" s="12" t="inlineStr">
        <x:is>
          <x:t xml:space="preserve">בדיקה שלא מתקבל סמס</x:t>
        </x:is>
      </x:c>
      <x:c r="M1167" s="13" t="inlineStr">
        <x:is>
          <x:t xml:space="preserve">דרך אבא הלל</x:t>
        </x:is>
      </x:c>
      <x:c r="N1167" s="14" t="n">
        <x:v>14</x:v>
      </x:c>
      <x:c r="O1167" s="15" t="inlineStr">
        <x:is>
          <x:t xml:space="preserve">בר חדד</x:t>
        </x:is>
      </x:c>
      <x:c r="P1167" s="16"/>
      <x:c r="Q1167" s="17"/>
      <x:c r="R1167" s="18" t="inlineStr">
        <x:is>
          <x:t xml:space="preserve">אגף מערכות מידע ומחשוב</x:t>
        </x:is>
      </x:c>
      <x:c r="S1167" s="19" t="inlineStr">
        <x:is>
          <x:t xml:space="preserve">טלפון</x:t>
        </x:is>
      </x:c>
      <x:c r="T1167" s="20"/>
      <x:c r="U1167" s="21" t="inlineStr">
        <x:is>
          <x:t xml:space="preserve">CAS-01360-P5B3P1</x:t>
        </x:is>
      </x:c>
      <x:c r="V1167" s="22"/>
      <x:c r="W1167" s="23" t="inlineStr">
        <x:is>
          <x:t xml:space="preserve">רובע 1</x:t>
        </x:is>
      </x:c>
    </x:row>
    <x:row r="1168" hidden="0">
      <x:c r="A1168" s="1" t="inlineStr">
        <x:is>
          <x:t xml:space="preserve">f127673e-320d-f011-998a-7c1e52356bda</x:t>
        </x:is>
      </x:c>
      <x:c r="B1168" s="2" t="inlineStr">
        <x:is>
          <x:t xml:space="preserve">Bbw+1iuM1vUzZORFIgJRiNAWk/gtiWyTNedKXZdVdpgE/Jhjcy7oBwJKHx/Txl1phkvgg5N9Qye44NGGW+IMyA==</x:t>
        </x:is>
      </x:c>
      <x:c r="C1168" s="3">
        <x:v>45754.5058680556</x:v>
      </x:c>
      <x:c r="D1168" s="4" t="inlineStr">
        <x:is>
          <x:t xml:space="preserve">202503-232490</x:t>
        </x:is>
      </x:c>
      <x:c r="E1168" s="5">
        <x:v>45746.4050115741</x:v>
      </x:c>
      <x:c r="F1168" s="6" t="inlineStr">
        <x:is>
          <x:t xml:space="preserve">הועבר לאפליקציית שטח</x:t>
        </x:is>
      </x:c>
      <x:c r="G1168" s="7" t="inlineStr">
        <x:is>
          <x:t xml:space="preserve">הועבר לטיפול עובד שטח</x:t>
        </x:is>
      </x:c>
      <x:c r="H1168" s="8"/>
      <x:c r="I1168" s="9"/>
      <x:c r="J1168" s="10" t="inlineStr">
        <x:is>
          <x:t xml:space="preserve">מחלקת יישומים</x:t>
        </x:is>
      </x:c>
      <x:c r="K1168" s="11" t="inlineStr">
        <x:is>
          <x:t xml:space="preserve">בדיקות מערכת (לשימוש פנימי)</x:t>
        </x:is>
      </x:c>
      <x:c r="L1168" s="12" t="inlineStr">
        <x:is>
          <x:t xml:space="preserve">בדיקה</x:t>
        </x:is>
      </x:c>
      <x:c r="M1168" s="13" t="inlineStr">
        <x:is>
          <x:t xml:space="preserve">דרך אבא הלל</x:t>
        </x:is>
      </x:c>
      <x:c r="N1168" s="14" t="n">
        <x:v>14</x:v>
      </x:c>
      <x:c r="O1168" s="15" t="inlineStr">
        <x:is>
          <x:t xml:space="preserve">בר חדד</x:t>
        </x:is>
      </x:c>
      <x:c r="P1168" s="16"/>
      <x:c r="Q1168" s="17"/>
      <x:c r="R1168" s="18" t="inlineStr">
        <x:is>
          <x:t xml:space="preserve">אגף מערכות מידע ומחשוב</x:t>
        </x:is>
      </x:c>
      <x:c r="S1168" s="19" t="inlineStr">
        <x:is>
          <x:t xml:space="preserve">טלפון</x:t>
        </x:is>
      </x:c>
      <x:c r="T1168" s="20"/>
      <x:c r="U1168" s="21" t="inlineStr">
        <x:is>
          <x:t xml:space="preserve">CAS-01358-H1J1M6</x:t>
        </x:is>
      </x:c>
      <x:c r="V1168" s="22"/>
      <x:c r="W1168" s="23" t="inlineStr">
        <x:is>
          <x:t xml:space="preserve">רובע 1</x:t>
        </x:is>
      </x:c>
    </x:row>
    <x:row r="1169" hidden="0">
      <x:c r="A1169" s="1" t="inlineStr">
        <x:is>
          <x:t xml:space="preserve">d73a84f0-310d-f011-998a-000d3ab48919</x:t>
        </x:is>
      </x:c>
      <x:c r="B1169" s="2" t="inlineStr">
        <x:is>
          <x:t xml:space="preserve">bCWp6uiLDoLNH9x9FX5kq/amXthMWuJTZRjiYy2I5TOe1ITtOgZO0C4q4q8MgzM0Dnl5nA2+1S2jx4WuRaN38A==</x:t>
        </x:is>
      </x:c>
      <x:c r="C1169" s="3">
        <x:v>45791.3220717593</x:v>
      </x:c>
      <x:c r="D1169" s="4" t="inlineStr">
        <x:is>
          <x:t xml:space="preserve">202503-232488</x:t>
        </x:is>
      </x:c>
      <x:c r="E1169" s="5">
        <x:v>45746.4035185185</x:v>
      </x:c>
      <x:c r="F1169" s="6" t="inlineStr">
        <x:is>
          <x:t xml:space="preserve">חדש</x:t>
        </x:is>
      </x:c>
      <x:c r="G1169" s="7"/>
      <x:c r="H1169" s="8"/>
      <x:c r="I1169" s="9"/>
      <x:c r="J1169" s="10" t="inlineStr">
        <x:is>
          <x:t xml:space="preserve">איכות הסביבה</x:t>
        </x:is>
      </x:c>
      <x:c r="K1169" s="11" t="inlineStr">
        <x:is>
          <x:t xml:space="preserve">שונות - איכות הסביבה</x:t>
        </x:is>
      </x:c>
      <x:c r="L1169" s="12" t="inlineStr">
        <x:is>
          <x:t xml:space="preserve">רררררררררר</x:t>
        </x:is>
      </x:c>
      <x:c r="M1169" s="13" t="inlineStr">
        <x:is>
          <x:t xml:space="preserve">אבטליון</x:t>
        </x:is>
      </x:c>
      <x:c r="N1169" s="14" t="n">
        <x:v>8</x:v>
      </x:c>
      <x:c r="O1169" s="15" t="inlineStr">
        <x:is>
          <x:t xml:space="preserve">string string</x:t>
        </x:is>
      </x:c>
      <x:c r="P1169" s="16"/>
      <x:c r="Q1169" s="17"/>
      <x:c r="R1169" s="18" t="inlineStr">
        <x:is>
          <x:t xml:space="preserve">אגף שפ"ע</x:t>
        </x:is>
      </x:c>
      <x:c r="S1169" s="19" t="inlineStr">
        <x:is>
          <x:t xml:space="preserve">אינטרנט</x:t>
        </x:is>
      </x:c>
      <x:c r="T1169" s="20"/>
      <x:c r="U1169" s="21" t="inlineStr">
        <x:is>
          <x:t xml:space="preserve">CAS-01356-F5Q4F2</x:t>
        </x:is>
      </x:c>
      <x:c r="V1169" s="22"/>
      <x:c r="W1169" s="23" t="inlineStr">
        <x:is>
          <x:t xml:space="preserve">רובע 2</x:t>
        </x:is>
      </x:c>
    </x:row>
    <x:row r="1170" hidden="0">
      <x:c r="A1170" s="1" t="inlineStr">
        <x:is>
          <x:t xml:space="preserve">ad44bbee-310d-f011-998a-7c1e52356bda</x:t>
        </x:is>
      </x:c>
      <x:c r="B1170" s="2" t="inlineStr">
        <x:is>
          <x:t xml:space="preserve">qisscL7VUrY/zG4JknUBwGqxm57hJFvHF+ktJduaLb1yeffIeHBBSN9vWe7YCQafXjRJHU9Y3gX/USRN3k7V8A==</x:t>
        </x:is>
      </x:c>
      <x:c r="C1170" s="3">
        <x:v>45746.2934143519</x:v>
      </x:c>
      <x:c r="D1170" s="4" t="inlineStr">
        <x:is>
          <x:t xml:space="preserve">202503-232487</x:t>
        </x:is>
      </x:c>
      <x:c r="E1170" s="5">
        <x:v>45746.4034490741</x:v>
      </x:c>
      <x:c r="F1170" s="6" t="inlineStr">
        <x:is>
          <x:t xml:space="preserve">פניה סגורה</x:t>
        </x:is>
      </x:c>
      <x:c r="G1170" s="7"/>
      <x:c r="H1170" s="8"/>
      <x:c r="I1170" s="9" t="inlineStr">
        <x:is>
          <x:t xml:space="preserve">תחנה 5</x:t>
        </x:is>
      </x:c>
      <x:c r="J1170" s="10" t="inlineStr">
        <x:is>
          <x:t xml:space="preserve">שרותי ניקיון</x:t>
        </x:is>
      </x:c>
      <x:c r="K1170" s="11" t="inlineStr">
        <x:is>
          <x:t xml:space="preserve">אי פינוי אשפה</x:t>
        </x:is>
      </x:c>
      <x:c r="L1170" s="12" t="inlineStr">
        <x:is>
          <x:t xml:space="preserve">בדיקת סמס</x:t>
        </x:is>
      </x:c>
      <x:c r="M1170" s="13" t="inlineStr">
        <x:is>
          <x:t xml:space="preserve">אבן עזרא</x:t>
        </x:is>
      </x:c>
      <x:c r="N1170" s="14" t="n">
        <x:v>2</x:v>
      </x:c>
      <x:c r="O1170" s="15" t="inlineStr">
        <x:is>
          <x:t xml:space="preserve">ליאת מנדל</x:t>
        </x:is>
      </x:c>
      <x:c r="P1170" s="16"/>
      <x:c r="Q1170" s="17"/>
      <x:c r="R1170" s="18" t="inlineStr">
        <x:is>
          <x:t xml:space="preserve">אגף שפ"ע</x:t>
        </x:is>
      </x:c>
      <x:c r="S1170" s="19" t="inlineStr">
        <x:is>
          <x:t xml:space="preserve">טלפון</x:t>
        </x:is>
      </x:c>
      <x:c r="T1170" s="20"/>
      <x:c r="U1170" s="21" t="inlineStr">
        <x:is>
          <x:t xml:space="preserve">CAS-01355-F0R5G8</x:t>
        </x:is>
      </x:c>
      <x:c r="V1170" s="22"/>
      <x:c r="W1170" s="23" t="inlineStr">
        <x:is>
          <x:t xml:space="preserve">רובע 4</x:t>
        </x:is>
      </x:c>
    </x:row>
    <x:row r="1171" hidden="0">
      <x:c r="A1171" s="1" t="inlineStr">
        <x:is>
          <x:t xml:space="preserve">d4371258-110b-f011-bae3-7c1e52356bda</x:t>
        </x:is>
      </x:c>
      <x:c r="B1171" s="2" t="inlineStr">
        <x:is>
          <x:t xml:space="preserve">rIbGlzBUMSf3hvRuqAwpndJUvEnUYjhzm7lYKtpdv+2VpewGmqQOGfN8N5TO/JFyXUcIp8fl0+6ukkRSHQ8PTQ==</x:t>
        </x:is>
      </x:c>
      <x:c r="C1171" s="3">
        <x:v>46138.4678819444</x:v>
      </x:c>
      <x:c r="D1171" s="4" t="inlineStr">
        <x:is>
          <x:t xml:space="preserve">202503-232482</x:t>
        </x:is>
      </x:c>
      <x:c r="E1171" s="5">
        <x:v>45743.6546296296</x:v>
      </x:c>
      <x:c r="F1171" s="6" t="inlineStr">
        <x:is>
          <x:t xml:space="preserve">חדש</x:t>
        </x:is>
      </x:c>
      <x:c r="G1171" s="7"/>
      <x:c r="H1171" s="8"/>
      <x:c r="I1171" s="9"/>
      <x:c r="J1171" s="10" t="inlineStr">
        <x:is>
          <x:t xml:space="preserve">הנהלת אגף הביטחון והאכיפה</x:t>
        </x:is>
      </x:c>
      <x:c r="K1171" s="11" t="inlineStr">
        <x:is>
          <x:t xml:space="preserve">אגף הביטחון והאכיפה - תלונה על טיפול</x:t>
        </x:is>
      </x:c>
      <x:c r="L1171" s="12" t="inlineStr">
        <x:is>
          <x:t xml:space="preserve">רררררררררר</x:t>
        </x:is>
      </x:c>
      <x:c r="M1171" s="13" t="inlineStr">
        <x:is>
          <x:t xml:space="preserve">אבטליון</x:t>
        </x:is>
      </x:c>
      <x:c r="N1171" s="14" t="n">
        <x:v>8</x:v>
      </x:c>
      <x:c r="O1171" s="15" t="inlineStr">
        <x:is>
          <x:t xml:space="preserve">string string</x:t>
        </x:is>
      </x:c>
      <x:c r="P1171" s="16"/>
      <x:c r="Q1171" s="17"/>
      <x:c r="R1171" s="18" t="inlineStr">
        <x:is>
          <x:t xml:space="preserve">אגף הביטחון והאכיפה</x:t>
        </x:is>
      </x:c>
      <x:c r="S1171" s="19" t="inlineStr">
        <x:is>
          <x:t xml:space="preserve">אינטרנט</x:t>
        </x:is>
      </x:c>
      <x:c r="T1171" s="20"/>
      <x:c r="U1171" s="21" t="inlineStr">
        <x:is>
          <x:t xml:space="preserve">CAS-01350-Q9S8F2</x:t>
        </x:is>
      </x:c>
      <x:c r="V1171" s="22"/>
      <x:c r="W1171" s="23" t="inlineStr">
        <x:is>
          <x:t xml:space="preserve">רובע 2</x:t>
        </x:is>
      </x:c>
    </x:row>
    <x:row r="1172" hidden="0">
      <x:c r="A1172" s="1" t="inlineStr">
        <x:is>
          <x:t xml:space="preserve">8b64d0d9-000b-f011-bae3-7c1e52356bda</x:t>
        </x:is>
      </x:c>
      <x:c r="B1172" s="2" t="inlineStr">
        <x:is>
          <x:t xml:space="preserve">Jtjty0NW9ThVAmXMqKdYNRKQiQyTlk+Smbh9BH6yaCjl/6tPq5RkAlDqJE6VLmOC6JrszJ4CeepiyqgziqvmHw==</x:t>
        </x:is>
      </x:c>
      <x:c r="C1172" s="3">
        <x:v>45743.4924537037</x:v>
      </x:c>
      <x:c r="D1172" s="4" t="inlineStr">
        <x:is>
          <x:t xml:space="preserve">202503-232479</x:t>
        </x:is>
      </x:c>
      <x:c r="E1172" s="5">
        <x:v>45743.5727199074</x:v>
      </x:c>
      <x:c r="F1172" s="6" t="inlineStr">
        <x:is>
          <x:t xml:space="preserve">פניה סגורה</x:t>
        </x:is>
      </x:c>
      <x:c r="G1172" s="7" t="inlineStr">
        <x:is>
          <x:t xml:space="preserve">שליחה בוטלה</x:t>
        </x:is>
      </x:c>
      <x:c r="H1172" s="8"/>
      <x:c r="I1172" s="9"/>
      <x:c r="J1172" s="10" t="inlineStr">
        <x:is>
          <x:t xml:space="preserve">מחלקת יישומים</x:t>
        </x:is>
      </x:c>
      <x:c r="K1172" s="11" t="inlineStr">
        <x:is>
          <x:t xml:space="preserve">בדיקות מערכת (לשימוש פנימי)</x:t>
        </x:is>
      </x:c>
      <x:c r="L1172" s="12" t="inlineStr">
        <x:is>
          <x:t xml:space="preserve">בדבשדלכחגלכיגחלכ</x:t>
        </x:is>
      </x:c>
      <x:c r="M1172" s="13" t="inlineStr">
        <x:is>
          <x:t xml:space="preserve">דרך אבא הלל</x:t>
        </x:is>
      </x:c>
      <x:c r="N1172" s="14" t="n">
        <x:v>14</x:v>
      </x:c>
      <x:c r="O1172" s="15" t="inlineStr">
        <x:is>
          <x:t xml:space="preserve">קרן קנדלקר</x:t>
        </x:is>
      </x:c>
      <x:c r="P1172" s="16"/>
      <x:c r="Q1172" s="17"/>
      <x:c r="R1172" s="18" t="inlineStr">
        <x:is>
          <x:t xml:space="preserve">אגף מערכות מידע ומחשוב</x:t>
        </x:is>
      </x:c>
      <x:c r="S1172" s="19" t="inlineStr">
        <x:is>
          <x:t xml:space="preserve">טלפון</x:t>
        </x:is>
      </x:c>
      <x:c r="T1172" s="20"/>
      <x:c r="U1172" s="21" t="inlineStr">
        <x:is>
          <x:t xml:space="preserve">CAS-01347-R6Y0D7</x:t>
        </x:is>
      </x:c>
      <x:c r="V1172" s="22"/>
      <x:c r="W1172" s="23" t="inlineStr">
        <x:is>
          <x:t xml:space="preserve">רובע 1</x:t>
        </x:is>
      </x:c>
    </x:row>
    <x:row r="1173" hidden="0">
      <x:c r="A1173" s="1" t="inlineStr">
        <x:is>
          <x:t xml:space="preserve">af4df4ac-f30a-f011-bae3-000d3ab48919</x:t>
        </x:is>
      </x:c>
      <x:c r="B1173" s="2" t="inlineStr">
        <x:is>
          <x:t xml:space="preserve">minKKGdm6HS21VGNM0d8uzJ3iW8OwI2XaqvGulQ67yMSN+OVDK9/T5Rd8jP4mEGaBgnFAeiHE1TCDAwRTD9cmQ==</x:t>
        </x:is>
      </x:c>
      <x:c r="C1173" s="3">
        <x:v>45746.3824074074</x:v>
      </x:c>
      <x:c r="D1173" s="4" t="inlineStr">
        <x:is>
          <x:t xml:space="preserve">202503-232477</x:t>
        </x:is>
      </x:c>
      <x:c r="E1173" s="5">
        <x:v>45743.5072337963</x:v>
      </x:c>
      <x:c r="F1173" s="6" t="inlineStr">
        <x:is>
          <x:t xml:space="preserve">סיום טיפול</x:t>
        </x:is>
      </x:c>
      <x:c r="G1173" s="7" t="inlineStr">
        <x:is>
          <x:t xml:space="preserve">סיום טיפול עובד שטח</x:t>
        </x:is>
      </x:c>
      <x:c r="H1173" s="8" t="inlineStr">
        <x:is>
          <x:t xml:space="preserve">ELAD Group Refael</x:t>
        </x:is>
      </x:c>
      <x:c r="I1173" s="9" t="inlineStr">
        <x:is>
          <x:t xml:space="preserve">תחנה 2</x:t>
        </x:is>
      </x:c>
      <x:c r="J1173" s="10" t="inlineStr">
        <x:is>
          <x:t xml:space="preserve">שרותי ניקיון</x:t>
        </x:is>
      </x:c>
      <x:c r="K1173" s="11" t="inlineStr">
        <x:is>
          <x:t xml:space="preserve">אי החזרת פחים/עגלות למקומם</x:t>
        </x:is>
      </x:c>
      <x:c r="L1173" s="12" t="inlineStr">
        <x:is>
          <x:t xml:space="preserve">דבג</x:t>
        </x:is>
      </x:c>
      <x:c r="M1173" s="13" t="inlineStr">
        <x:is>
          <x:t xml:space="preserve">אבטליון</x:t>
        </x:is>
      </x:c>
      <x:c r="N1173" s="14" t="n">
        <x:v>5</x:v>
      </x:c>
      <x:c r="O1173" s="15" t="inlineStr">
        <x:is>
          <x:t xml:space="preserve">רפאל זריהן</x:t>
        </x:is>
      </x:c>
      <x:c r="P1173" s="16"/>
      <x:c r="Q1173" s="17" t="inlineStr">
        <x:is>
          <x:t xml:space="preserve">205675333</x:t>
        </x:is>
      </x:c>
      <x:c r="R1173" s="18" t="inlineStr">
        <x:is>
          <x:t xml:space="preserve">אגף שפ"ע</x:t>
        </x:is>
      </x:c>
      <x:c r="S1173" s="19" t="inlineStr">
        <x:is>
          <x:t xml:space="preserve">טלפון</x:t>
        </x:is>
      </x:c>
      <x:c r="T1173" s="20"/>
      <x:c r="U1173" s="21" t="inlineStr">
        <x:is>
          <x:t xml:space="preserve">CAS-01345-J9G2H4</x:t>
        </x:is>
      </x:c>
      <x:c r="V1173" s="22"/>
      <x:c r="W1173" s="23" t="inlineStr">
        <x:is>
          <x:t xml:space="preserve">רובע 2</x:t>
        </x:is>
      </x:c>
    </x:row>
    <x:row r="1174" hidden="0">
      <x:c r="A1174" s="1" t="inlineStr">
        <x:is>
          <x:t xml:space="preserve">e30fd814-f10a-f011-bae3-000d3ab48919</x:t>
        </x:is>
      </x:c>
      <x:c r="B1174" s="2" t="inlineStr">
        <x:is>
          <x:t xml:space="preserve">9myLY53yMfPVN96HDCrHFUhBR80CcApJ0JVtERBvzESWZK3Z7Kt2YcKV7CAe2W9O4SbTWeOQ9h+7Xw8IpCioww==</x:t>
        </x:is>
      </x:c>
      <x:c r="C1174" s="3">
        <x:v>45744.4111111111</x:v>
      </x:c>
      <x:c r="D1174" s="4" t="inlineStr">
        <x:is>
          <x:t xml:space="preserve">202503-232475</x:t>
        </x:is>
      </x:c>
      <x:c r="E1174" s="5">
        <x:v>45743.4943287037</x:v>
      </x:c>
      <x:c r="F1174" s="6" t="inlineStr">
        <x:is>
          <x:t xml:space="preserve">חדש</x:t>
        </x:is>
      </x:c>
      <x:c r="G1174" s="7"/>
      <x:c r="H1174" s="8"/>
      <x:c r="I1174" s="9" t="inlineStr">
        <x:is>
          <x:t xml:space="preserve">תחנה 2</x:t>
        </x:is>
      </x:c>
      <x:c r="J1174" s="10" t="inlineStr">
        <x:is>
          <x:t xml:space="preserve">שרותי ניקיון</x:t>
        </x:is>
      </x:c>
      <x:c r="K1174" s="11" t="inlineStr">
        <x:is>
          <x:t xml:space="preserve">אי פינוי אשפה</x:t>
        </x:is>
      </x:c>
      <x:c r="L1174" s="12" t="inlineStr">
        <x:is>
          <x:t xml:space="preserve">hjk</x:t>
        </x:is>
      </x:c>
      <x:c r="M1174" s="13" t="inlineStr">
        <x:is>
          <x:t xml:space="preserve">אבטליון</x:t>
        </x:is>
      </x:c>
      <x:c r="N1174" s="14" t="n">
        <x:v>5</x:v>
      </x:c>
      <x:c r="O1174" s="15" t="inlineStr">
        <x:is>
          <x:t xml:space="preserve">רפאל זריהן</x:t>
        </x:is>
      </x:c>
      <x:c r="P1174" s="16"/>
      <x:c r="Q1174" s="17" t="inlineStr">
        <x:is>
          <x:t xml:space="preserve">205675333</x:t>
        </x:is>
      </x:c>
      <x:c r="R1174" s="18" t="inlineStr">
        <x:is>
          <x:t xml:space="preserve">אגף שפ"ע</x:t>
        </x:is>
      </x:c>
      <x:c r="S1174" s="19" t="inlineStr">
        <x:is>
          <x:t xml:space="preserve">טלפון</x:t>
        </x:is>
      </x:c>
      <x:c r="T1174" s="20"/>
      <x:c r="U1174" s="21" t="inlineStr">
        <x:is>
          <x:t xml:space="preserve">CAS-01343-Y8V2S3</x:t>
        </x:is>
      </x:c>
      <x:c r="V1174" s="22"/>
      <x:c r="W1174" s="23" t="inlineStr">
        <x:is>
          <x:t xml:space="preserve">רובע 2</x:t>
        </x:is>
      </x:c>
    </x:row>
    <x:row r="1175" hidden="0">
      <x:c r="A1175" s="1" t="inlineStr">
        <x:is>
          <x:t xml:space="preserve">fafd08d1-e90a-f011-bae3-000d3ab48919</x:t>
        </x:is>
      </x:c>
      <x:c r="B1175" s="2" t="inlineStr">
        <x:is>
          <x:t xml:space="preserve">icw0Y3bWYL74K208HowWo9kCjpfiKY2OIm88f2MkgH0cWw+IHIIb3R1gbIst/3/dYbhUU2c7ccU1PU5HwnhAHA==</x:t>
        </x:is>
      </x:c>
      <x:c r="C1175" s="3">
        <x:v>45743.3923263889</x:v>
      </x:c>
      <x:c r="D1175" s="4" t="inlineStr">
        <x:is>
          <x:t xml:space="preserve">202503-232473</x:t>
        </x:is>
      </x:c>
      <x:c r="E1175" s="5">
        <x:v>45743.4581365741</x:v>
      </x:c>
      <x:c r="F1175" s="6" t="inlineStr">
        <x:is>
          <x:t xml:space="preserve">פניה סגורה</x:t>
        </x:is>
      </x:c>
      <x:c r="G1175" s="7"/>
      <x:c r="H1175" s="8"/>
      <x:c r="I1175" s="9" t="inlineStr">
        <x:is>
          <x:t xml:space="preserve">תחנה 2</x:t>
        </x:is>
      </x:c>
      <x:c r="J1175" s="10" t="inlineStr">
        <x:is>
          <x:t xml:space="preserve">שרותי ניקיון</x:t>
        </x:is>
      </x:c>
      <x:c r="K1175" s="11" t="inlineStr">
        <x:is>
          <x:t xml:space="preserve">אי פינוי אשפה</x:t>
        </x:is>
      </x:c>
      <x:c r="L1175" s="12" t="inlineStr">
        <x:is>
          <x:t xml:space="preserve">עיח</x:t>
        </x:is>
      </x:c>
      <x:c r="M1175" s="13" t="inlineStr">
        <x:is>
          <x:t xml:space="preserve">אבטליון</x:t>
        </x:is>
      </x:c>
      <x:c r="N1175" s="14" t="n">
        <x:v>5</x:v>
      </x:c>
      <x:c r="O1175" s="15" t="inlineStr">
        <x:is>
          <x:t xml:space="preserve">רפאל זריהן</x:t>
        </x:is>
      </x:c>
      <x:c r="P1175" s="16"/>
      <x:c r="Q1175" s="17" t="inlineStr">
        <x:is>
          <x:t xml:space="preserve">205675333</x:t>
        </x:is>
      </x:c>
      <x:c r="R1175" s="18" t="inlineStr">
        <x:is>
          <x:t xml:space="preserve">אגף שפ"ע</x:t>
        </x:is>
      </x:c>
      <x:c r="S1175" s="19" t="inlineStr">
        <x:is>
          <x:t xml:space="preserve">טלפון</x:t>
        </x:is>
      </x:c>
      <x:c r="T1175" s="20"/>
      <x:c r="U1175" s="21" t="inlineStr">
        <x:is>
          <x:t xml:space="preserve">CAS-01341-P8S2K9</x:t>
        </x:is>
      </x:c>
      <x:c r="V1175" s="22"/>
      <x:c r="W1175" s="23" t="inlineStr">
        <x:is>
          <x:t xml:space="preserve">רובע 2</x:t>
        </x:is>
      </x:c>
    </x:row>
    <x:row r="1176" hidden="0">
      <x:c r="A1176" s="1" t="inlineStr">
        <x:is>
          <x:t xml:space="preserve">f4dfff2e-dd0a-f011-bae3-7c1e52356bda</x:t>
        </x:is>
      </x:c>
      <x:c r="B1176" s="2" t="inlineStr">
        <x:is>
          <x:t xml:space="preserve">Lb7d1tQFseeqSFyCJbeFx8XdQfKeD0ZttsJ0wyoefMytC9uqaV9igioLMQ/puDjR4OEIYpKuYz8zK9AAxKWdcg==</x:t>
        </x:is>
      </x:c>
      <x:c r="C1176" s="3">
        <x:v>45743.5311689815</x:v>
      </x:c>
      <x:c r="D1176" s="4" t="inlineStr">
        <x:is>
          <x:t xml:space="preserve">202503-232470</x:t>
        </x:is>
      </x:c>
      <x:c r="E1176" s="5">
        <x:v>45743.3954050926</x:v>
      </x:c>
      <x:c r="F1176" s="6" t="inlineStr">
        <x:is>
          <x:t xml:space="preserve">פניה סגורה</x:t>
        </x:is>
      </x:c>
      <x:c r="G1176" s="7" t="inlineStr">
        <x:is>
          <x:t xml:space="preserve">סיום טיפול עובד שטח</x:t>
        </x:is>
      </x:c>
      <x:c r="H1176" s="8" t="inlineStr">
        <x:is>
          <x:t xml:space="preserve">בר חדד</x:t>
        </x:is>
      </x:c>
      <x:c r="I1176" s="9" t="inlineStr">
        <x:is>
          <x:t xml:space="preserve">תחנה 1</x:t>
        </x:is>
      </x:c>
      <x:c r="J1176" s="10" t="inlineStr">
        <x:is>
          <x:t xml:space="preserve">שרותי ניקיון</x:t>
        </x:is>
      </x:c>
      <x:c r="K1176" s="11" t="inlineStr">
        <x:is>
          <x:t xml:space="preserve">אי החזרת פחים/עגלות למקומם</x:t>
        </x:is>
      </x:c>
      <x:c r="L1176" s="12" t="inlineStr">
        <x:is>
          <x:t xml:space="preserve">בדיקת צרופות לפני ואחרי</x:t>
        </x:is>
      </x:c>
      <x:c r="M1176" s="13" t="inlineStr">
        <x:is>
          <x:t xml:space="preserve">דרך אבא הלל</x:t>
        </x:is>
      </x:c>
      <x:c r="N1176" s="14" t="n">
        <x:v>14</x:v>
      </x:c>
      <x:c r="O1176" s="15" t="inlineStr">
        <x:is>
          <x:t xml:space="preserve">בר חדד</x:t>
        </x:is>
      </x:c>
      <x:c r="P1176" s="16"/>
      <x:c r="Q1176" s="17"/>
      <x:c r="R1176" s="18" t="inlineStr">
        <x:is>
          <x:t xml:space="preserve">אגף שפ"ע</x:t>
        </x:is>
      </x:c>
      <x:c r="S1176" s="19" t="inlineStr">
        <x:is>
          <x:t xml:space="preserve">טלפון</x:t>
        </x:is>
      </x:c>
      <x:c r="T1176" s="20"/>
      <x:c r="U1176" s="21" t="inlineStr">
        <x:is>
          <x:t xml:space="preserve">CAS-01338-H6B7F3</x:t>
        </x:is>
      </x:c>
      <x:c r="V1176" s="22"/>
      <x:c r="W1176" s="23" t="inlineStr">
        <x:is>
          <x:t xml:space="preserve">רובע 1</x:t>
        </x:is>
      </x:c>
    </x:row>
    <x:row r="1177" hidden="0">
      <x:c r="A1177" s="1" t="inlineStr">
        <x:is>
          <x:t xml:space="preserve">dc3e82c8-dc0a-f011-bae3-7c1e52356bda</x:t>
        </x:is>
      </x:c>
      <x:c r="B1177" s="2" t="inlineStr">
        <x:is>
          <x:t xml:space="preserve">an5bAjA7UQCMmeHiQYNO4hGBFn9oR8ABgvv3Yb5AS9/hypOgUZ11JxJ2ugY8XwT/wExTPhVRyasnlAwFT0QgmA==</x:t>
        </x:is>
      </x:c>
      <x:c r="C1177" s="3">
        <x:v>45746.2684837963</x:v>
      </x:c>
      <x:c r="D1177" s="4" t="inlineStr">
        <x:is>
          <x:t xml:space="preserve">202503-232468</x:t>
        </x:is>
      </x:c>
      <x:c r="E1177" s="5">
        <x:v>45743.3933449074</x:v>
      </x:c>
      <x:c r="F1177" s="6" t="inlineStr">
        <x:is>
          <x:t xml:space="preserve">הועבר לאפליקציית שטח</x:t>
        </x:is>
      </x:c>
      <x:c r="G1177" s="7" t="inlineStr">
        <x:is>
          <x:t xml:space="preserve">הועבר לטיפול עובד שטח</x:t>
        </x:is>
      </x:c>
      <x:c r="H1177" s="8"/>
      <x:c r="I1177" s="9" t="inlineStr">
        <x:is>
          <x:t xml:space="preserve">תחנה 1</x:t>
        </x:is>
      </x:c>
      <x:c r="J1177" s="10" t="inlineStr">
        <x:is>
          <x:t xml:space="preserve">שרותי ניקיון</x:t>
        </x:is>
      </x:c>
      <x:c r="K1177" s="11" t="inlineStr">
        <x:is>
          <x:t xml:space="preserve">אי החזרת פחים/עגלות למקומם</x:t>
        </x:is>
      </x:c>
      <x:c r="L1177" s="12" t="inlineStr">
        <x:is>
          <x:t xml:space="preserve">בדיקת צרופות בSMS לפני ואחרי הטיפול</x:t>
        </x:is>
      </x:c>
      <x:c r="M1177" s="13" t="inlineStr">
        <x:is>
          <x:t xml:space="preserve">דרך אבא הלל</x:t>
        </x:is>
      </x:c>
      <x:c r="N1177" s="14" t="n">
        <x:v>14</x:v>
      </x:c>
      <x:c r="O1177" s="15" t="inlineStr">
        <x:is>
          <x:t xml:space="preserve">בר חדד</x:t>
        </x:is>
      </x:c>
      <x:c r="P1177" s="16"/>
      <x:c r="Q1177" s="17"/>
      <x:c r="R1177" s="18" t="inlineStr">
        <x:is>
          <x:t xml:space="preserve">אגף שפ"ע</x:t>
        </x:is>
      </x:c>
      <x:c r="S1177" s="19" t="inlineStr">
        <x:is>
          <x:t xml:space="preserve">טלפון</x:t>
        </x:is>
      </x:c>
      <x:c r="T1177" s="20"/>
      <x:c r="U1177" s="21" t="inlineStr">
        <x:is>
          <x:t xml:space="preserve">CAS-01336-T6N2Z8</x:t>
        </x:is>
      </x:c>
      <x:c r="V1177" s="22"/>
      <x:c r="W1177" s="23" t="inlineStr">
        <x:is>
          <x:t xml:space="preserve">רובע 1</x:t>
        </x:is>
      </x:c>
    </x:row>
    <x:row r="1178" hidden="0">
      <x:c r="A1178" s="1" t="inlineStr">
        <x:is>
          <x:t xml:space="preserve">90cfadb5-2e0a-f011-bae3-7c1e52356bda</x:t>
        </x:is>
      </x:c>
      <x:c r="B1178" s="2" t="inlineStr">
        <x:is>
          <x:t xml:space="preserve">ikI72wvPu0S8d+GGHQs48KRb+M+wP7eULdy0umWLYgLfU+qX6cp+S+8dZP+LntADqsmpY15t94vp7iVHoe/uJQ==</x:t>
        </x:is>
      </x:c>
      <x:c r="C1178" s="3">
        <x:v>45743.4447800926</x:v>
      </x:c>
      <x:c r="D1178" s="4" t="inlineStr">
        <x:is>
          <x:t xml:space="preserve">202503-232465</x:t>
        </x:is>
      </x:c>
      <x:c r="E1178" s="5">
        <x:v>45742.5280787037</x:v>
      </x:c>
      <x:c r="F1178" s="6" t="inlineStr">
        <x:is>
          <x:t xml:space="preserve">הועבר לאפליקציית שטח</x:t>
        </x:is>
      </x:c>
      <x:c r="G1178" s="7" t="inlineStr">
        <x:is>
          <x:t xml:space="preserve">הועבר לטיפול עובד שטח</x:t>
        </x:is>
      </x:c>
      <x:c r="H1178" s="8"/>
      <x:c r="I1178" s="9" t="inlineStr">
        <x:is>
          <x:t xml:space="preserve">תחנה 1</x:t>
        </x:is>
      </x:c>
      <x:c r="J1178" s="10" t="inlineStr">
        <x:is>
          <x:t xml:space="preserve">שרותי ניקיון</x:t>
        </x:is>
      </x:c>
      <x:c r="K1178" s="11" t="inlineStr">
        <x:is>
          <x:t xml:space="preserve">אי החזרת פחים/עגלות למקומם</x:t>
        </x:is>
      </x:c>
      <x:c r="L1178" s="12" t="inlineStr">
        <x:is>
          <x:t xml:space="preserve">הזרמת תמונות</x:t>
        </x:is>
      </x:c>
      <x:c r="M1178" s="13" t="inlineStr">
        <x:is>
          <x:t xml:space="preserve">דרך אבא הלל</x:t>
        </x:is>
      </x:c>
      <x:c r="N1178" s="14" t="n">
        <x:v>14</x:v>
      </x:c>
      <x:c r="O1178" s="15" t="inlineStr">
        <x:is>
          <x:t xml:space="preserve">בר חדד</x:t>
        </x:is>
      </x:c>
      <x:c r="P1178" s="16"/>
      <x:c r="Q1178" s="17"/>
      <x:c r="R1178" s="18" t="inlineStr">
        <x:is>
          <x:t xml:space="preserve">אגף שפ"ע</x:t>
        </x:is>
      </x:c>
      <x:c r="S1178" s="19" t="inlineStr">
        <x:is>
          <x:t xml:space="preserve">טלפון</x:t>
        </x:is>
      </x:c>
      <x:c r="T1178" s="20"/>
      <x:c r="U1178" s="21" t="inlineStr">
        <x:is>
          <x:t xml:space="preserve">CAS-01333-V5B1Y3</x:t>
        </x:is>
      </x:c>
      <x:c r="V1178" s="22"/>
      <x:c r="W1178" s="23" t="inlineStr">
        <x:is>
          <x:t xml:space="preserve">רובע 1</x:t>
        </x:is>
      </x:c>
    </x:row>
    <x:row r="1179" hidden="0">
      <x:c r="A1179" s="1" t="inlineStr">
        <x:is>
          <x:t xml:space="preserve">9c75b5c5-2c0a-f011-bae3-7c1e52356bda</x:t>
        </x:is>
      </x:c>
      <x:c r="B1179" s="2" t="inlineStr">
        <x:is>
          <x:t xml:space="preserve">gsM8Eq2Mf0glj3UcpjSHQ9/RvbTHsXm+0QFrOeTyaMniTevRGesekfoik6lTtnZeSSAkp3JSo50yJ0vMCBDfeA==</x:t>
        </x:is>
      </x:c>
      <x:c r="C1179" s="3">
        <x:v>45747.3935416667</x:v>
      </x:c>
      <x:c r="D1179" s="4" t="inlineStr">
        <x:is>
          <x:t xml:space="preserve">202503-232463</x:t>
        </x:is>
      </x:c>
      <x:c r="E1179" s="5">
        <x:v>45742.5184027778</x:v>
      </x:c>
      <x:c r="F1179" s="6" t="inlineStr">
        <x:is>
          <x:t xml:space="preserve">הועבר לאפליקציית שטח</x:t>
        </x:is>
      </x:c>
      <x:c r="G1179" s="7" t="inlineStr">
        <x:is>
          <x:t xml:space="preserve">הועבר לטיפול עובד שטח</x:t>
        </x:is>
      </x:c>
      <x:c r="H1179" s="8"/>
      <x:c r="I1179" s="9" t="inlineStr">
        <x:is>
          <x:t xml:space="preserve">תחנה 1</x:t>
        </x:is>
      </x:c>
      <x:c r="J1179" s="10" t="inlineStr">
        <x:is>
          <x:t xml:space="preserve">שרותי ניקיון</x:t>
        </x:is>
      </x:c>
      <x:c r="K1179" s="11" t="inlineStr">
        <x:is>
          <x:t xml:space="preserve">אי ניקוי רחוב/מדרכה</x:t>
        </x:is>
      </x:c>
      <x:c r="L1179" s="12" t="inlineStr">
        <x:is>
          <x:t xml:space="preserve">הזרמת תמונה לגספאצו</x:t>
        </x:is>
      </x:c>
      <x:c r="M1179" s="13" t="inlineStr">
        <x:is>
          <x:t xml:space="preserve">דרך אבא הלל</x:t>
        </x:is>
      </x:c>
      <x:c r="N1179" s="14" t="n">
        <x:v>14</x:v>
      </x:c>
      <x:c r="O1179" s="15" t="inlineStr">
        <x:is>
          <x:t xml:space="preserve">בר חדד</x:t>
        </x:is>
      </x:c>
      <x:c r="P1179" s="16"/>
      <x:c r="Q1179" s="17"/>
      <x:c r="R1179" s="18" t="inlineStr">
        <x:is>
          <x:t xml:space="preserve">אגף שפ"ע</x:t>
        </x:is>
      </x:c>
      <x:c r="S1179" s="19" t="inlineStr">
        <x:is>
          <x:t xml:space="preserve">טלפון</x:t>
        </x:is>
      </x:c>
      <x:c r="T1179" s="20"/>
      <x:c r="U1179" s="21" t="inlineStr">
        <x:is>
          <x:t xml:space="preserve">CAS-01331-F4Y8L9</x:t>
        </x:is>
      </x:c>
      <x:c r="V1179" s="22"/>
      <x:c r="W1179" s="23" t="inlineStr">
        <x:is>
          <x:t xml:space="preserve">רובע 1</x:t>
        </x:is>
      </x:c>
    </x:row>
    <x:row r="1180" hidden="0">
      <x:c r="A1180" s="1" t="inlineStr">
        <x:is>
          <x:t xml:space="preserve">74eba4cc-2a0a-f011-bae3-000d3ab48919</x:t>
        </x:is>
      </x:c>
      <x:c r="B1180" s="2" t="inlineStr">
        <x:is>
          <x:t xml:space="preserve">Is3tD8IhhoCMB6bGkw+1/U4yWE8xmbdaf3y4ib+8WAPIvvgWTyUWeO51TnMHqTkZvZmGahBwLHg1AmRjsa9lGg==</x:t>
        </x:is>
      </x:c>
      <x:c r="C1180" s="3">
        <x:v>45753.2760416667</x:v>
      </x:c>
      <x:c r="D1180" s="4" t="inlineStr">
        <x:is>
          <x:t xml:space="preserve">202503-232452</x:t>
        </x:is>
      </x:c>
      <x:c r="E1180" s="5">
        <x:v>45742.5086342593</x:v>
      </x:c>
      <x:c r="F1180" s="6" t="inlineStr">
        <x:is>
          <x:t xml:space="preserve">הועבר לאפליקציית שטח</x:t>
        </x:is>
      </x:c>
      <x:c r="G1180" s="7" t="inlineStr">
        <x:is>
          <x:t xml:space="preserve">הועבר לטיפול עובד שטח</x:t>
        </x:is>
      </x:c>
      <x:c r="H1180" s="8"/>
      <x:c r="I1180" s="9"/>
      <x:c r="J1180" s="10" t="inlineStr">
        <x:is>
          <x:t xml:space="preserve">מחלקת יישומים</x:t>
        </x:is>
      </x:c>
      <x:c r="K1180" s="11" t="inlineStr">
        <x:is>
          <x:t xml:space="preserve">בדיקות מערכת (לשימוש פנימי)</x:t>
        </x:is>
      </x:c>
      <x:c r="L1180" s="12" t="inlineStr">
        <x:is>
          <x:t xml:space="preserve">בדיקות</x:t>
        </x:is>
      </x:c>
      <x:c r="M1180" s="13" t="inlineStr">
        <x:is>
          <x:t xml:space="preserve">דרך אבא הלל</x:t>
        </x:is>
      </x:c>
      <x:c r="N1180" s="14" t="n">
        <x:v>14</x:v>
      </x:c>
      <x:c r="O1180" s="15" t="inlineStr">
        <x:is>
          <x:t xml:space="preserve">בר חדד</x:t>
        </x:is>
      </x:c>
      <x:c r="P1180" s="16"/>
      <x:c r="Q1180" s="17"/>
      <x:c r="R1180" s="18" t="inlineStr">
        <x:is>
          <x:t xml:space="preserve">אגף מערכות מידע ומחשוב</x:t>
        </x:is>
      </x:c>
      <x:c r="S1180" s="19" t="inlineStr">
        <x:is>
          <x:t xml:space="preserve">אתר סימפל צאט</x:t>
        </x:is>
      </x:c>
      <x:c r="T1180" s="20"/>
      <x:c r="U1180" s="21" t="inlineStr">
        <x:is>
          <x:t xml:space="preserve">CAS-01320-K0L6D3</x:t>
        </x:is>
      </x:c>
      <x:c r="V1180" s="22"/>
      <x:c r="W1180" s="23" t="inlineStr">
        <x:is>
          <x:t xml:space="preserve">רובע 1</x:t>
        </x:is>
      </x:c>
    </x:row>
    <x:row r="1181" hidden="0">
      <x:c r="A1181" s="1" t="inlineStr">
        <x:is>
          <x:t xml:space="preserve">646a57ad-2a0a-f011-bae3-000d3ab48919</x:t>
        </x:is>
      </x:c>
      <x:c r="B1181" s="2" t="inlineStr">
        <x:is>
          <x:t xml:space="preserve">Z2yrZv2Qy/xoi4B+TS2074shJ4nW3W/Ak4hdaI82zWj0SzEPqspX6PjnIM0pFMH09YowkelB+5wOhBlRS/e/lQ==</x:t>
        </x:is>
      </x:c>
      <x:c r="C1181" s="3">
        <x:v>45753.2754050926</x:v>
      </x:c>
      <x:c r="D1181" s="4" t="inlineStr">
        <x:is>
          <x:t xml:space="preserve">202503-232450</x:t>
        </x:is>
      </x:c>
      <x:c r="E1181" s="5">
        <x:v>45742.5079976852</x:v>
      </x:c>
      <x:c r="F1181" s="6" t="inlineStr">
        <x:is>
          <x:t xml:space="preserve">הועבר לאפליקציית שטח</x:t>
        </x:is>
      </x:c>
      <x:c r="G1181" s="7" t="inlineStr">
        <x:is>
          <x:t xml:space="preserve">הועבר לטיפול עובד שטח</x:t>
        </x:is>
      </x:c>
      <x:c r="H1181" s="8"/>
      <x:c r="I1181" s="9"/>
      <x:c r="J1181" s="10" t="inlineStr">
        <x:is>
          <x:t xml:space="preserve">מחלקת יישומים</x:t>
        </x:is>
      </x:c>
      <x:c r="K1181" s="11" t="inlineStr">
        <x:is>
          <x:t xml:space="preserve">בדיקות מערכת (לשימוש פנימי)</x:t>
        </x:is>
      </x:c>
      <x:c r="L1181" s="12" t="inlineStr">
        <x:is>
          <x:t xml:space="preserve">בדיקת המרת פנייה</x:t>
        </x:is>
      </x:c>
      <x:c r="M1181" s="13" t="inlineStr">
        <x:is>
          <x:t xml:space="preserve">דרך אבא הלל</x:t>
        </x:is>
      </x:c>
      <x:c r="N1181" s="14" t="n">
        <x:v>14</x:v>
      </x:c>
      <x:c r="O1181" s="15" t="inlineStr">
        <x:is>
          <x:t xml:space="preserve">בר חדד</x:t>
        </x:is>
      </x:c>
      <x:c r="P1181" s="16"/>
      <x:c r="Q1181" s="17"/>
      <x:c r="R1181" s="18" t="inlineStr">
        <x:is>
          <x:t xml:space="preserve">אגף מערכות מידע ומחשוב</x:t>
        </x:is>
      </x:c>
      <x:c r="S1181" s="19" t="inlineStr">
        <x:is>
          <x:t xml:space="preserve">אתר סימפל צאט</x:t>
        </x:is>
      </x:c>
      <x:c r="T1181" s="20"/>
      <x:c r="U1181" s="21" t="inlineStr">
        <x:is>
          <x:t xml:space="preserve">CAS-01318-Y7B8C8</x:t>
        </x:is>
      </x:c>
      <x:c r="V1181" s="22"/>
      <x:c r="W1181" s="23" t="inlineStr">
        <x:is>
          <x:t xml:space="preserve">רובע 1</x:t>
        </x:is>
      </x:c>
    </x:row>
    <x:row r="1182" hidden="0">
      <x:c r="A1182" s="1" t="inlineStr">
        <x:is>
          <x:t xml:space="preserve">41e4bf0f-220a-f011-bae3-000d3ab48919</x:t>
        </x:is>
      </x:c>
      <x:c r="B1182" s="2" t="inlineStr">
        <x:is>
          <x:t xml:space="preserve">SZZ1vk470y6xFL9zNrDSm8sWxGVw4jajAv2ms7xvmjBK/HUWessuLZgHbWexX5GlXhs8ktZFib0z+MgSDofC8A==</x:t>
        </x:is>
      </x:c>
      <x:c r="C1182" s="3">
        <x:v>45868.2362731481</x:v>
      </x:c>
      <x:c r="D1182" s="4" t="inlineStr">
        <x:is>
          <x:t xml:space="preserve">202503-232444</x:t>
        </x:is>
      </x:c>
      <x:c r="E1182" s="5">
        <x:v>45742.4651967593</x:v>
      </x:c>
      <x:c r="F1182" s="6" t="inlineStr">
        <x:is>
          <x:t xml:space="preserve">חדש</x:t>
        </x:is>
      </x:c>
      <x:c r="G1182" s="7"/>
      <x:c r="H1182" s="8"/>
      <x:c r="I1182" s="9"/>
      <x:c r="J1182" s="10" t="inlineStr">
        <x:is>
          <x:t xml:space="preserve">גני-ילדים</x:t>
        </x:is>
      </x:c>
      <x:c r="K1182" s="11" t="inlineStr">
        <x:is>
          <x:t xml:space="preserve">העברות גני ילדים - טרום חובה</x:t>
        </x:is>
      </x:c>
      <x:c r="L1182" s="12" t="inlineStr">
        <x:is>
          <x:t xml:space="preserve">בדיקה</x:t>
        </x:is>
      </x:c>
      <x:c r="M1182" s="13" t="inlineStr">
        <x:is>
          <x:t xml:space="preserve">אבן עזרא</x:t>
        </x:is>
      </x:c>
      <x:c r="N1182" s="14" t="n">
        <x:v>2</x:v>
      </x:c>
      <x:c r="O1182" s="15" t="inlineStr">
        <x:is>
          <x:t xml:space="preserve">ליאת מנדל</x:t>
        </x:is>
      </x:c>
      <x:c r="P1182" s="16"/>
      <x:c r="Q1182" s="17"/>
      <x:c r="R1182" s="18" t="inlineStr">
        <x:is>
          <x:t xml:space="preserve">אגף החינוך</x:t>
        </x:is>
      </x:c>
      <x:c r="S1182" s="19" t="inlineStr">
        <x:is>
          <x:t xml:space="preserve">טלפון</x:t>
        </x:is>
      </x:c>
      <x:c r="T1182" s="20"/>
      <x:c r="U1182" s="21" t="inlineStr">
        <x:is>
          <x:t xml:space="preserve">CAS-01312-X8S1Q0</x:t>
        </x:is>
      </x:c>
      <x:c r="V1182" s="22"/>
      <x:c r="W1182" s="23" t="inlineStr">
        <x:is>
          <x:t xml:space="preserve">רובע 4</x:t>
        </x:is>
      </x:c>
    </x:row>
    <x:row r="1183" hidden="0">
      <x:c r="A1183" s="1" t="inlineStr">
        <x:is>
          <x:t xml:space="preserve">a33dcfb5-1d0a-f011-bae3-7c1e52356bda</x:t>
        </x:is>
      </x:c>
      <x:c r="B1183" s="2" t="inlineStr">
        <x:is>
          <x:t xml:space="preserve">MrQYQyIRZ1UM7SMIs6Y6zYE2MQjhKAn820Ng0n7Ft1rq6q/29+exuCLAhVkc7qFjXNNIZXDD1EFklWVDptgDhg==</x:t>
        </x:is>
      </x:c>
      <x:c r="C1183" s="3">
        <x:v>45747.3185532407</x:v>
      </x:c>
      <x:c r="D1183" s="4" t="inlineStr">
        <x:is>
          <x:t xml:space="preserve">202503-232437</x:t>
        </x:is>
      </x:c>
      <x:c r="E1183" s="5">
        <x:v>45742.4435069444</x:v>
      </x:c>
      <x:c r="F1183" s="6" t="inlineStr">
        <x:is>
          <x:t xml:space="preserve">הועבר לאפליקציית שטח</x:t>
        </x:is>
      </x:c>
      <x:c r="G1183" s="7" t="inlineStr">
        <x:is>
          <x:t xml:space="preserve">הועבר לטיפול עובד שטח</x:t>
        </x:is>
      </x:c>
      <x:c r="H1183" s="8"/>
      <x:c r="I1183" s="9" t="inlineStr">
        <x:is>
          <x:t xml:space="preserve">תחנה 1</x:t>
        </x:is>
      </x:c>
      <x:c r="J1183" s="10" t="inlineStr">
        <x:is>
          <x:t xml:space="preserve">שרותי ניקיון</x:t>
        </x:is>
      </x:c>
      <x:c r="K1183" s="11" t="inlineStr">
        <x:is>
          <x:t xml:space="preserve">אי ניקוי רחוב/מדרכה</x:t>
        </x:is>
      </x:c>
      <x:c r="L1183" s="12" t="inlineStr">
        <x:is>
          <x:t xml:space="preserve">בדיקת פניה עם שינוי סטטוס מתוך הCRM</x:t>
        </x:is>
      </x:c>
      <x:c r="M1183" s="13" t="inlineStr">
        <x:is>
          <x:t xml:space="preserve">דרך אבא הלל</x:t>
        </x:is>
      </x:c>
      <x:c r="N1183" s="14" t="n">
        <x:v>14</x:v>
      </x:c>
      <x:c r="O1183" s="15" t="inlineStr">
        <x:is>
          <x:t xml:space="preserve">בר חדד</x:t>
        </x:is>
      </x:c>
      <x:c r="P1183" s="16"/>
      <x:c r="Q1183" s="17"/>
      <x:c r="R1183" s="18" t="inlineStr">
        <x:is>
          <x:t xml:space="preserve">אגף שפ"ע</x:t>
        </x:is>
      </x:c>
      <x:c r="S1183" s="19" t="inlineStr">
        <x:is>
          <x:t xml:space="preserve">טלפון</x:t>
        </x:is>
      </x:c>
      <x:c r="T1183" s="20"/>
      <x:c r="U1183" s="21" t="inlineStr">
        <x:is>
          <x:t xml:space="preserve">CAS-01305-W9T4F5</x:t>
        </x:is>
      </x:c>
      <x:c r="V1183" s="22"/>
      <x:c r="W1183" s="23" t="inlineStr">
        <x:is>
          <x:t xml:space="preserve">רובע 1</x:t>
        </x:is>
      </x:c>
    </x:row>
    <x:row r="1184" hidden="0">
      <x:c r="A1184" s="1" t="inlineStr">
        <x:is>
          <x:t xml:space="preserve">2063feee-8309-f011-bae3-7c1e52356bda</x:t>
        </x:is>
      </x:c>
      <x:c r="B1184" s="2" t="inlineStr">
        <x:is>
          <x:t xml:space="preserve">Bp3v/bLdxycEK8PahOzsmlRYnFS5vab56htLsRk2bixtg8zlyTaRmrjn7mXVFHilDPhYGQYI7vgOJS5XMqYX5Q==</x:t>
        </x:is>
      </x:c>
      <x:c r="C1184" s="3">
        <x:v>45742.5625578704</x:v>
      </x:c>
      <x:c r="D1184" s="4" t="inlineStr">
        <x:is>
          <x:t xml:space="preserve">202503-232433</x:t>
        </x:is>
      </x:c>
      <x:c r="E1184" s="5">
        <x:v>45741.6790625</x:v>
      </x:c>
      <x:c r="F1184" s="6" t="inlineStr">
        <x:is>
          <x:t xml:space="preserve">הועבר לאפליקציית שטח</x:t>
        </x:is>
      </x:c>
      <x:c r="G1184" s="7" t="inlineStr">
        <x:is>
          <x:t xml:space="preserve">הועבר לטיפול עובד שטח</x:t>
        </x:is>
      </x:c>
      <x:c r="H1184" s="8"/>
      <x:c r="I1184" s="9" t="inlineStr">
        <x:is>
          <x:t xml:space="preserve">תחנה 2</x:t>
        </x:is>
      </x:c>
      <x:c r="J1184" s="10" t="inlineStr">
        <x:is>
          <x:t xml:space="preserve">שרותי ניקיון</x:t>
        </x:is>
      </x:c>
      <x:c r="K1184" s="11" t="inlineStr">
        <x:is>
          <x:t xml:space="preserve">אי החזרת פחים/עגלות למקומם</x:t>
        </x:is>
      </x:c>
      <x:c r="L1184" s="12" t="inlineStr">
        <x:is>
          <x:t xml:space="preserve">dfgdfgdgf</x:t>
        </x:is>
      </x:c>
      <x:c r="M1184" s="13" t="inlineStr">
        <x:is>
          <x:t xml:space="preserve">אבטליון</x:t>
        </x:is>
      </x:c>
      <x:c r="N1184" s="14" t="n">
        <x:v>10</x:v>
      </x:c>
      <x:c r="O1184" s="15" t="inlineStr">
        <x:is>
          <x:t xml:space="preserve">רפאל זריהן</x:t>
        </x:is>
      </x:c>
      <x:c r="P1184" s="16"/>
      <x:c r="Q1184" s="17" t="inlineStr">
        <x:is>
          <x:t xml:space="preserve">205675333</x:t>
        </x:is>
      </x:c>
      <x:c r="R1184" s="18" t="inlineStr">
        <x:is>
          <x:t xml:space="preserve">אגף שפ"ע</x:t>
        </x:is>
      </x:c>
      <x:c r="S1184" s="19" t="inlineStr">
        <x:is>
          <x:t xml:space="preserve">טלפון</x:t>
        </x:is>
      </x:c>
      <x:c r="T1184" s="20"/>
      <x:c r="U1184" s="21" t="inlineStr">
        <x:is>
          <x:t xml:space="preserve">CAS-01301-H4H3M0</x:t>
        </x:is>
      </x:c>
      <x:c r="V1184" s="22"/>
      <x:c r="W1184" s="23" t="inlineStr">
        <x:is>
          <x:t xml:space="preserve">רובע 2</x:t>
        </x:is>
      </x:c>
    </x:row>
    <x:row r="1185" hidden="0">
      <x:c r="A1185" s="1" t="inlineStr">
        <x:is>
          <x:t xml:space="preserve">06d4d5ed-6c09-f011-bae3-7c1e52356bda</x:t>
        </x:is>
      </x:c>
      <x:c r="B1185" s="2" t="inlineStr">
        <x:is>
          <x:t xml:space="preserve">hj52zD+jIB9tn4J0XyX7mlPjP16wMDv5qu/yHSmYH9QDDNqFnLMQu3eOBiqOBSeNr/87UzYg8nrm74Au0ff6JQ==</x:t>
        </x:is>
      </x:c>
      <x:c r="C1185" s="3">
        <x:v>45742.4815162037</x:v>
      </x:c>
      <x:c r="D1185" s="4" t="inlineStr">
        <x:is>
          <x:t xml:space="preserve">202503-232431</x:t>
        </x:is>
      </x:c>
      <x:c r="E1185" s="5">
        <x:v>45741.5648148148</x:v>
      </x:c>
      <x:c r="F1185" s="6" t="inlineStr">
        <x:is>
          <x:t xml:space="preserve">בטיפול</x:t>
        </x:is>
      </x:c>
      <x:c r="G1185" s="7" t="inlineStr">
        <x:is>
          <x:t xml:space="preserve">כישלון בשליחה לעובד שטח</x:t>
        </x:is>
      </x:c>
      <x:c r="H1185" s="8"/>
      <x:c r="I1185" s="9" t="inlineStr">
        <x:is>
          <x:t xml:space="preserve">תחנה 1</x:t>
        </x:is>
      </x:c>
      <x:c r="J1185" s="10" t="inlineStr">
        <x:is>
          <x:t xml:space="preserve">שרותי ניקיון</x:t>
        </x:is>
      </x:c>
      <x:c r="K1185" s="11" t="inlineStr">
        <x:is>
          <x:t xml:space="preserve">אי פינוי אשפה</x:t>
        </x:is>
      </x:c>
      <x:c r="L1185" s="12" t="inlineStr">
        <x:is>
          <x:t xml:space="preserve">בדיקה</x:t>
        </x:is>
      </x:c>
      <x:c r="M1185" s="13" t="inlineStr">
        <x:is>
          <x:t xml:space="preserve">יהודית</x:t>
        </x:is>
      </x:c>
      <x:c r="N1185" s="14" t="n">
        <x:v>9</x:v>
      </x:c>
      <x:c r="O1185" s="15" t="inlineStr">
        <x:is>
          <x:t xml:space="preserve">רפאל זריהן</x:t>
        </x:is>
      </x:c>
      <x:c r="P1185" s="16"/>
      <x:c r="Q1185" s="17" t="inlineStr">
        <x:is>
          <x:t xml:space="preserve">205675333</x:t>
        </x:is>
      </x:c>
      <x:c r="R1185" s="18" t="inlineStr">
        <x:is>
          <x:t xml:space="preserve">אגף שפ"ע</x:t>
        </x:is>
      </x:c>
      <x:c r="S1185" s="19" t="inlineStr">
        <x:is>
          <x:t xml:space="preserve">טלפון</x:t>
        </x:is>
      </x:c>
      <x:c r="T1185" s="20"/>
      <x:c r="U1185" s="21" t="inlineStr">
        <x:is>
          <x:t xml:space="preserve">CAS-01299-L9Q0M4</x:t>
        </x:is>
      </x:c>
      <x:c r="V1185" s="22"/>
      <x:c r="W1185" s="23" t="inlineStr">
        <x:is>
          <x:t xml:space="preserve">רובע 1</x:t>
        </x:is>
      </x:c>
    </x:row>
    <x:row r="1186" hidden="0">
      <x:c r="A1186" s="1" t="inlineStr">
        <x:is>
          <x:t xml:space="preserve">b6e4c215-6c09-f011-bae3-7c1e52356bda</x:t>
        </x:is>
      </x:c>
      <x:c r="B1186" s="2" t="inlineStr">
        <x:is>
          <x:t xml:space="preserve">ZtCYDDsrWJ7R7cJ9h4bVG1Xy44Evvgd6g2fTBsbsZ1wpIhzDOLp2B/R34r0XOv3DcsGqIO7L2L7XXJBIVlZEyA==</x:t>
        </x:is>
      </x:c>
      <x:c r="C1186" s="3">
        <x:v>45742.4772800926</x:v>
      </x:c>
      <x:c r="D1186" s="4" t="inlineStr">
        <x:is>
          <x:t xml:space="preserve">202503-232430</x:t>
        </x:is>
      </x:c>
      <x:c r="E1186" s="5">
        <x:v>45741.5605324074</x:v>
      </x:c>
      <x:c r="F1186" s="6" t="inlineStr">
        <x:is>
          <x:t xml:space="preserve">הועבר לאפליקציית שטח</x:t>
        </x:is>
      </x:c>
      <x:c r="G1186" s="7" t="inlineStr">
        <x:is>
          <x:t xml:space="preserve">הועבר לטיפול עובד שטח</x:t>
        </x:is>
      </x:c>
      <x:c r="H1186" s="8"/>
      <x:c r="I1186" s="9" t="inlineStr">
        <x:is>
          <x:t xml:space="preserve">תחנה 2</x:t>
        </x:is>
      </x:c>
      <x:c r="J1186" s="10" t="inlineStr">
        <x:is>
          <x:t xml:space="preserve">שרותי ניקיון</x:t>
        </x:is>
      </x:c>
      <x:c r="K1186" s="11" t="inlineStr">
        <x:is>
          <x:t xml:space="preserve">אי פינוי אשפה</x:t>
        </x:is>
      </x:c>
      <x:c r="L1186" s="12" t="inlineStr">
        <x:is>
          <x:t xml:space="preserve">שדג</x:t>
        </x:is>
      </x:c>
      <x:c r="M1186" s="13" t="inlineStr">
        <x:is>
          <x:t xml:space="preserve">אבטליון</x:t>
        </x:is>
      </x:c>
      <x:c r="N1186" s="14" t="n">
        <x:v>5</x:v>
      </x:c>
      <x:c r="O1186" s="15" t="inlineStr">
        <x:is>
          <x:t xml:space="preserve">רפאל זריהן</x:t>
        </x:is>
      </x:c>
      <x:c r="P1186" s="16"/>
      <x:c r="Q1186" s="17" t="inlineStr">
        <x:is>
          <x:t xml:space="preserve">205675333</x:t>
        </x:is>
      </x:c>
      <x:c r="R1186" s="18" t="inlineStr">
        <x:is>
          <x:t xml:space="preserve">אגף שפ"ע</x:t>
        </x:is>
      </x:c>
      <x:c r="S1186" s="19" t="inlineStr">
        <x:is>
          <x:t xml:space="preserve">טלפון</x:t>
        </x:is>
      </x:c>
      <x:c r="T1186" s="20"/>
      <x:c r="U1186" s="21" t="inlineStr">
        <x:is>
          <x:t xml:space="preserve">CAS-01298-R7G4K0</x:t>
        </x:is>
      </x:c>
      <x:c r="V1186" s="22"/>
      <x:c r="W1186" s="23" t="inlineStr">
        <x:is>
          <x:t xml:space="preserve">רובע 2</x:t>
        </x:is>
      </x:c>
    </x:row>
    <x:row r="1187" hidden="0">
      <x:c r="A1187" s="1" t="inlineStr">
        <x:is>
          <x:t xml:space="preserve">032428e7-6a09-f011-bae3-7c1e52356bda</x:t>
        </x:is>
      </x:c>
      <x:c r="B1187" s="2" t="inlineStr">
        <x:is>
          <x:t xml:space="preserve">yZdM3epaAtbKrI3njEVJ+QKdmxLsaJhQnlXsaU+SGbtoMsRh27j236lGXrs8irxOh55BFYGuhSevxBDYHTlEiA==</x:t>
        </x:is>
      </x:c>
      <x:c r="C1187" s="3">
        <x:v>45742.4713773148</x:v>
      </x:c>
      <x:c r="D1187" s="4" t="inlineStr">
        <x:is>
          <x:t xml:space="preserve">202503-232428</x:t>
        </x:is>
      </x:c>
      <x:c r="E1187" s="5">
        <x:v>45741.5546875</x:v>
      </x:c>
      <x:c r="F1187" s="6" t="inlineStr">
        <x:is>
          <x:t xml:space="preserve">הועבר לאפליקציית שטח</x:t>
        </x:is>
      </x:c>
      <x:c r="G1187" s="7" t="inlineStr">
        <x:is>
          <x:t xml:space="preserve">הועבר לטיפול עובד שטח</x:t>
        </x:is>
      </x:c>
      <x:c r="H1187" s="8"/>
      <x:c r="I1187" s="9" t="inlineStr">
        <x:is>
          <x:t xml:space="preserve">תחנה 2</x:t>
        </x:is>
      </x:c>
      <x:c r="J1187" s="10" t="inlineStr">
        <x:is>
          <x:t xml:space="preserve">שרותי ניקיון</x:t>
        </x:is>
      </x:c>
      <x:c r="K1187" s="11" t="inlineStr">
        <x:is>
          <x:t xml:space="preserve">אי פינוי אשפה</x:t>
        </x:is>
      </x:c>
      <x:c r="L1187" s="12" t="inlineStr">
        <x:is>
          <x:t xml:space="preserve">דגדגכדגכדגכדגכאאאאא</x:t>
        </x:is>
      </x:c>
      <x:c r="M1187" s="13" t="inlineStr">
        <x:is>
          <x:t xml:space="preserve">אבטליון</x:t>
        </x:is>
      </x:c>
      <x:c r="N1187" s="14" t="n">
        <x:v>5</x:v>
      </x:c>
      <x:c r="O1187" s="15" t="inlineStr">
        <x:is>
          <x:t xml:space="preserve">רפאל זריהן</x:t>
        </x:is>
      </x:c>
      <x:c r="P1187" s="16"/>
      <x:c r="Q1187" s="17" t="inlineStr">
        <x:is>
          <x:t xml:space="preserve">205675333</x:t>
        </x:is>
      </x:c>
      <x:c r="R1187" s="18" t="inlineStr">
        <x:is>
          <x:t xml:space="preserve">אגף שפ"ע</x:t>
        </x:is>
      </x:c>
      <x:c r="S1187" s="19" t="inlineStr">
        <x:is>
          <x:t xml:space="preserve">טלפון</x:t>
        </x:is>
      </x:c>
      <x:c r="T1187" s="20"/>
      <x:c r="U1187" s="21" t="inlineStr">
        <x:is>
          <x:t xml:space="preserve">CAS-01296-V9S4G3</x:t>
        </x:is>
      </x:c>
      <x:c r="V1187" s="22"/>
      <x:c r="W1187" s="23" t="inlineStr">
        <x:is>
          <x:t xml:space="preserve">רובע 2</x:t>
        </x:is>
      </x:c>
    </x:row>
    <x:row r="1188" hidden="0">
      <x:c r="A1188" s="1" t="inlineStr">
        <x:is>
          <x:t xml:space="preserve">63ab2930-6a09-f011-bae3-7c1e52356bda</x:t>
        </x:is>
      </x:c>
      <x:c r="B1188" s="2" t="inlineStr">
        <x:is>
          <x:t xml:space="preserve">tuSNky7inqYHAcDK+2fZuCplG/DnoW5y3wDaggKeSQd1NDpa4uJMyb02tq6dHX1AFKDq1cVlPuaS2cvO8Fh3lw==</x:t>
        </x:is>
      </x:c>
      <x:c r="C1188" s="3">
        <x:v>45742.4678125</x:v>
      </x:c>
      <x:c r="D1188" s="4" t="inlineStr">
        <x:is>
          <x:t xml:space="preserve">202503-232426</x:t>
        </x:is>
      </x:c>
      <x:c r="E1188" s="5">
        <x:v>45741.551087963</x:v>
      </x:c>
      <x:c r="F1188" s="6" t="inlineStr">
        <x:is>
          <x:t xml:space="preserve">הועבר לאפליקציית שטח</x:t>
        </x:is>
      </x:c>
      <x:c r="G1188" s="7" t="inlineStr">
        <x:is>
          <x:t xml:space="preserve">הועבר לטיפול עובד שטח</x:t>
        </x:is>
      </x:c>
      <x:c r="H1188" s="8"/>
      <x:c r="I1188" s="9" t="inlineStr">
        <x:is>
          <x:t xml:space="preserve">תחנה 2</x:t>
        </x:is>
      </x:c>
      <x:c r="J1188" s="10" t="inlineStr">
        <x:is>
          <x:t xml:space="preserve">שרותי ניקיון</x:t>
        </x:is>
      </x:c>
      <x:c r="K1188" s="11" t="inlineStr">
        <x:is>
          <x:t xml:space="preserve">אי החזרת פחים/עגלות למקומם</x:t>
        </x:is>
      </x:c>
      <x:c r="L1188" s="12" t="inlineStr">
        <x:is>
          <x:t xml:space="preserve">fdgdfg</x:t>
        </x:is>
      </x:c>
      <x:c r="M1188" s="13" t="inlineStr">
        <x:is>
          <x:t xml:space="preserve">אבטליון</x:t>
        </x:is>
      </x:c>
      <x:c r="N1188" s="14" t="n">
        <x:v>5</x:v>
      </x:c>
      <x:c r="O1188" s="15" t="inlineStr">
        <x:is>
          <x:t xml:space="preserve">רפאל זריהן</x:t>
        </x:is>
      </x:c>
      <x:c r="P1188" s="16"/>
      <x:c r="Q1188" s="17" t="inlineStr">
        <x:is>
          <x:t xml:space="preserve">205675333</x:t>
        </x:is>
      </x:c>
      <x:c r="R1188" s="18" t="inlineStr">
        <x:is>
          <x:t xml:space="preserve">אגף שפ"ע</x:t>
        </x:is>
      </x:c>
      <x:c r="S1188" s="19" t="inlineStr">
        <x:is>
          <x:t xml:space="preserve">טלפון</x:t>
        </x:is>
      </x:c>
      <x:c r="T1188" s="20"/>
      <x:c r="U1188" s="21" t="inlineStr">
        <x:is>
          <x:t xml:space="preserve">CAS-01294-V3Y7D7</x:t>
        </x:is>
      </x:c>
      <x:c r="V1188" s="22"/>
      <x:c r="W1188" s="23" t="inlineStr">
        <x:is>
          <x:t xml:space="preserve">רובע 2</x:t>
        </x:is>
      </x:c>
    </x:row>
    <x:row r="1189" hidden="0">
      <x:c r="A1189" s="1" t="inlineStr">
        <x:is>
          <x:t xml:space="preserve">f171ae47-6909-f011-bae3-7c1e52356bda</x:t>
        </x:is>
      </x:c>
      <x:c r="B1189" s="2" t="inlineStr">
        <x:is>
          <x:t xml:space="preserve">Shd3kTM+ihQHyKGdUKCBTMKGsezslPn3NUdEjM+4/uqfEQeFIb0Gbr775I2qXwnLvMpkgxS1oRXiiB+PeTChfw==</x:t>
        </x:is>
      </x:c>
      <x:c r="C1189" s="3">
        <x:v>45742.4633564815</x:v>
      </x:c>
      <x:c r="D1189" s="4" t="inlineStr">
        <x:is>
          <x:t xml:space="preserve">202503-232424</x:t>
        </x:is>
      </x:c>
      <x:c r="E1189" s="5">
        <x:v>45741.5466550926</x:v>
      </x:c>
      <x:c r="F1189" s="6" t="inlineStr">
        <x:is>
          <x:t xml:space="preserve">הועבר לאפליקציית שטח</x:t>
        </x:is>
      </x:c>
      <x:c r="G1189" s="7" t="inlineStr">
        <x:is>
          <x:t xml:space="preserve">הועבר לטיפול עובד שטח</x:t>
        </x:is>
      </x:c>
      <x:c r="H1189" s="8"/>
      <x:c r="I1189" s="9" t="inlineStr">
        <x:is>
          <x:t xml:space="preserve">תחנה 2</x:t>
        </x:is>
      </x:c>
      <x:c r="J1189" s="10" t="inlineStr">
        <x:is>
          <x:t xml:space="preserve">שרותי ניקיון</x:t>
        </x:is>
      </x:c>
      <x:c r="K1189" s="11" t="inlineStr">
        <x:is>
          <x:t xml:space="preserve">אי החזרת פחים/עגלות למקומם</x:t>
        </x:is>
      </x:c>
      <x:c r="L1189" s="12" t="inlineStr">
        <x:is>
          <x:t xml:space="preserve">דגכדגכדגכדגכדגכ</x:t>
        </x:is>
      </x:c>
      <x:c r="M1189" s="13" t="inlineStr">
        <x:is>
          <x:t xml:space="preserve">אבטליון</x:t>
        </x:is>
      </x:c>
      <x:c r="N1189" s="14" t="n">
        <x:v>10</x:v>
      </x:c>
      <x:c r="O1189" s="15" t="inlineStr">
        <x:is>
          <x:t xml:space="preserve">רפאל זריהן</x:t>
        </x:is>
      </x:c>
      <x:c r="P1189" s="16"/>
      <x:c r="Q1189" s="17" t="inlineStr">
        <x:is>
          <x:t xml:space="preserve">205675333</x:t>
        </x:is>
      </x:c>
      <x:c r="R1189" s="18" t="inlineStr">
        <x:is>
          <x:t xml:space="preserve">אגף שפ"ע</x:t>
        </x:is>
      </x:c>
      <x:c r="S1189" s="19" t="inlineStr">
        <x:is>
          <x:t xml:space="preserve">טלפון</x:t>
        </x:is>
      </x:c>
      <x:c r="T1189" s="20"/>
      <x:c r="U1189" s="21" t="inlineStr">
        <x:is>
          <x:t xml:space="preserve">CAS-01292-L8R5W9</x:t>
        </x:is>
      </x:c>
      <x:c r="V1189" s="22"/>
      <x:c r="W1189" s="23" t="inlineStr">
        <x:is>
          <x:t xml:space="preserve">רובע 2</x:t>
        </x:is>
      </x:c>
    </x:row>
    <x:row r="1190" hidden="0">
      <x:c r="A1190" s="1" t="inlineStr">
        <x:is>
          <x:t xml:space="preserve">26d39bd9-6509-f011-bae3-000d3ab48919</x:t>
        </x:is>
      </x:c>
      <x:c r="B1190" s="2" t="inlineStr">
        <x:is>
          <x:t xml:space="preserve">eqRxBRVpGgKJgPxEgYvk74E+5QMaR1mkGIdCQ9iA0IQukngb3ILQkkH/h3c+rmPrZWkR7w7FSHl8VNhZFzdYFQ==</x:t>
        </x:is>
      </x:c>
      <x:c r="C1190" s="3">
        <x:v>45743.5311458333</x:v>
      </x:c>
      <x:c r="D1190" s="4" t="inlineStr">
        <x:is>
          <x:t xml:space="preserve">202503-232422</x:t>
        </x:is>
      </x:c>
      <x:c r="E1190" s="5">
        <x:v>45741.5295138889</x:v>
      </x:c>
      <x:c r="F1190" s="6" t="inlineStr">
        <x:is>
          <x:t xml:space="preserve">פניה סגורה</x:t>
        </x:is>
      </x:c>
      <x:c r="G1190" s="7" t="inlineStr">
        <x:is>
          <x:t xml:space="preserve">סיום טיפול עובד שטח</x:t>
        </x:is>
      </x:c>
      <x:c r="H1190" s="8" t="inlineStr">
        <x:is>
          <x:t xml:space="preserve">בר חדד</x:t>
        </x:is>
      </x:c>
      <x:c r="I1190" s="9" t="inlineStr">
        <x:is>
          <x:t xml:space="preserve">תחנה 1</x:t>
        </x:is>
      </x:c>
      <x:c r="J1190" s="10" t="inlineStr">
        <x:is>
          <x:t xml:space="preserve">שרותי ניקיון</x:t>
        </x:is>
      </x:c>
      <x:c r="K1190" s="11" t="inlineStr">
        <x:is>
          <x:t xml:space="preserve">אי ניקוי רחוב/מדרכה</x:t>
        </x:is>
      </x:c>
      <x:c r="L1190" s="12" t="inlineStr">
        <x:is>
          <x:t xml:space="preserve">בדיקה ממשק גספאצו</x:t>
        </x:is>
      </x:c>
      <x:c r="M1190" s="13" t="inlineStr">
        <x:is>
          <x:t xml:space="preserve">דרך אבא הלל</x:t>
        </x:is>
      </x:c>
      <x:c r="N1190" s="14" t="n">
        <x:v>14</x:v>
      </x:c>
      <x:c r="O1190" s="15" t="inlineStr">
        <x:is>
          <x:t xml:space="preserve">בר חדד</x:t>
        </x:is>
      </x:c>
      <x:c r="P1190" s="16"/>
      <x:c r="Q1190" s="17"/>
      <x:c r="R1190" s="18" t="inlineStr">
        <x:is>
          <x:t xml:space="preserve">אגף שפ"ע</x:t>
        </x:is>
      </x:c>
      <x:c r="S1190" s="19" t="inlineStr">
        <x:is>
          <x:t xml:space="preserve">טלפון</x:t>
        </x:is>
      </x:c>
      <x:c r="T1190" s="20"/>
      <x:c r="U1190" s="21" t="inlineStr">
        <x:is>
          <x:t xml:space="preserve">CAS-01290-B3Z6G4</x:t>
        </x:is>
      </x:c>
      <x:c r="V1190" s="22"/>
      <x:c r="W1190" s="23" t="inlineStr">
        <x:is>
          <x:t xml:space="preserve">רובע 1</x:t>
        </x:is>
      </x:c>
    </x:row>
    <x:row r="1191" hidden="0">
      <x:c r="A1191" s="1" t="inlineStr">
        <x:is>
          <x:t xml:space="preserve">1ac0c202-6309-f011-bae3-7c1e52356bda</x:t>
        </x:is>
      </x:c>
      <x:c r="B1191" s="2" t="inlineStr">
        <x:is>
          <x:t xml:space="preserve">cvgRkKZoZg8AD9DLimg5aO0jYN7O8zaRP3SaOz780nqFC6L9SdVPvTF2VIKqjKD8J4UtjDGot5hKFrfLupBWHQ==</x:t>
        </x:is>
      </x:c>
      <x:c r="C1191" s="3">
        <x:v>45742.4322106481</x:v>
      </x:c>
      <x:c r="D1191" s="4" t="inlineStr">
        <x:is>
          <x:t xml:space="preserve">202503-232420</x:t>
        </x:is>
      </x:c>
      <x:c r="E1191" s="5">
        <x:v>45741.5154976852</x:v>
      </x:c>
      <x:c r="F1191" s="6" t="inlineStr">
        <x:is>
          <x:t xml:space="preserve">הועבר לאפליקציית שטח</x:t>
        </x:is>
      </x:c>
      <x:c r="G1191" s="7" t="inlineStr">
        <x:is>
          <x:t xml:space="preserve">הועבר לטיפול עובד שטח</x:t>
        </x:is>
      </x:c>
      <x:c r="H1191" s="8"/>
      <x:c r="I1191" s="9" t="inlineStr">
        <x:is>
          <x:t xml:space="preserve">תחנה 2</x:t>
        </x:is>
      </x:c>
      <x:c r="J1191" s="10" t="inlineStr">
        <x:is>
          <x:t xml:space="preserve">שרותי ניקיון</x:t>
        </x:is>
      </x:c>
      <x:c r="K1191" s="11" t="inlineStr">
        <x:is>
          <x:t xml:space="preserve">אי פינוי אשפה</x:t>
        </x:is>
      </x:c>
      <x:c r="L1191" s="12" t="inlineStr">
        <x:is>
          <x:t xml:space="preserve">asdasdad</x:t>
        </x:is>
      </x:c>
      <x:c r="M1191" s="13" t="inlineStr">
        <x:is>
          <x:t xml:space="preserve">אבטליון</x:t>
        </x:is>
      </x:c>
      <x:c r="N1191" s="14" t="n">
        <x:v>5</x:v>
      </x:c>
      <x:c r="O1191" s="15" t="inlineStr">
        <x:is>
          <x:t xml:space="preserve">רפאל זריהן</x:t>
        </x:is>
      </x:c>
      <x:c r="P1191" s="16"/>
      <x:c r="Q1191" s="17" t="inlineStr">
        <x:is>
          <x:t xml:space="preserve">205675333</x:t>
        </x:is>
      </x:c>
      <x:c r="R1191" s="18" t="inlineStr">
        <x:is>
          <x:t xml:space="preserve">אגף שפ"ע</x:t>
        </x:is>
      </x:c>
      <x:c r="S1191" s="19" t="inlineStr">
        <x:is>
          <x:t xml:space="preserve">טלפון</x:t>
        </x:is>
      </x:c>
      <x:c r="T1191" s="20"/>
      <x:c r="U1191" s="21" t="inlineStr">
        <x:is>
          <x:t xml:space="preserve">CAS-01288-Y6X8Y8</x:t>
        </x:is>
      </x:c>
      <x:c r="V1191" s="22"/>
      <x:c r="W1191" s="23" t="inlineStr">
        <x:is>
          <x:t xml:space="preserve">רובע 2</x:t>
        </x:is>
      </x:c>
    </x:row>
    <x:row r="1192" hidden="0">
      <x:c r="A1192" s="1" t="inlineStr">
        <x:is>
          <x:t xml:space="preserve">290031b4-8008-f011-bae3-7c1e52356bda</x:t>
        </x:is>
      </x:c>
      <x:c r="B1192" s="2" t="inlineStr">
        <x:is>
          <x:t xml:space="preserve">ibMyiTe3Efh5/KU6nW3DrHzUO8fDzemmXtVXufMZ/OS2KlPs37kRSM191KAeYzbGVWHcMHx3H9BQrHhRzi5cdA==</x:t>
        </x:is>
      </x:c>
      <x:c r="C1192" s="3">
        <x:v>45740.3211342593</x:v>
      </x:c>
      <x:c r="D1192" s="4" t="inlineStr">
        <x:is>
          <x:t xml:space="preserve">202503-232418</x:t>
        </x:is>
      </x:c>
      <x:c r="E1192" s="5">
        <x:v>45740.3904398148</x:v>
      </x:c>
      <x:c r="F1192" s="6" t="inlineStr">
        <x:is>
          <x:t xml:space="preserve">פניה סגורה</x:t>
        </x:is>
      </x:c>
      <x:c r="G1192" s="7" t="inlineStr">
        <x:is>
          <x:t xml:space="preserve">סיום טיפול עובד שטח</x:t>
        </x:is>
      </x:c>
      <x:c r="H1192" s="8" t="inlineStr">
        <x:is>
          <x:t xml:space="preserve">בר חדד</x:t>
        </x:is>
      </x:c>
      <x:c r="I1192" s="9" t="inlineStr">
        <x:is>
          <x:t xml:space="preserve">תחנה 1</x:t>
        </x:is>
      </x:c>
      <x:c r="J1192" s="10" t="inlineStr">
        <x:is>
          <x:t xml:space="preserve">שרותי ניקיון</x:t>
        </x:is>
      </x:c>
      <x:c r="K1192" s="11" t="inlineStr">
        <x:is>
          <x:t xml:space="preserve">אי פינוי אשפה</x:t>
        </x:is>
      </x:c>
      <x:c r="L1192" s="12" t="inlineStr">
        <x:is>
          <x:t xml:space="preserve">בדיקת צרופות שמגיעות לאחר SMS סגירה</x:t>
        </x:is>
      </x:c>
      <x:c r="M1192" s="13" t="inlineStr">
        <x:is>
          <x:t xml:space="preserve">דרך אבא הלל</x:t>
        </x:is>
      </x:c>
      <x:c r="N1192" s="14" t="n">
        <x:v>14</x:v>
      </x:c>
      <x:c r="O1192" s="15" t="inlineStr">
        <x:is>
          <x:t xml:space="preserve">בר חדד</x:t>
        </x:is>
      </x:c>
      <x:c r="P1192" s="16"/>
      <x:c r="Q1192" s="17"/>
      <x:c r="R1192" s="18" t="inlineStr">
        <x:is>
          <x:t xml:space="preserve">אגף שפ"ע</x:t>
        </x:is>
      </x:c>
      <x:c r="S1192" s="19" t="inlineStr">
        <x:is>
          <x:t xml:space="preserve">טלפון</x:t>
        </x:is>
      </x:c>
      <x:c r="T1192" s="20"/>
      <x:c r="U1192" s="21" t="inlineStr">
        <x:is>
          <x:t xml:space="preserve">CAS-01286-M6M5F0</x:t>
        </x:is>
      </x:c>
      <x:c r="V1192" s="22"/>
      <x:c r="W1192" s="23" t="inlineStr">
        <x:is>
          <x:t xml:space="preserve">רובע 1</x:t>
        </x:is>
      </x:c>
    </x:row>
    <x:row r="1193" hidden="0">
      <x:c r="A1193" s="1" t="inlineStr">
        <x:is>
          <x:t xml:space="preserve">b9e58cf5-7e08-f011-bae3-7c1e52356bda</x:t>
        </x:is>
      </x:c>
      <x:c r="B1193" s="2" t="inlineStr">
        <x:is>
          <x:t xml:space="preserve">H4igPHcbwjj3hb29QCTSy1UbK1f8vt2kqqn9BPU9HW7aZDhf1kWvSJEiDkrM766EMXC0HZjvcLdxIYC06rBMtA==</x:t>
        </x:is>
      </x:c>
      <x:c r="C1193" s="3">
        <x:v>45742.5276388889</x:v>
      </x:c>
      <x:c r="D1193" s="4" t="inlineStr">
        <x:is>
          <x:t xml:space="preserve">202503-232417</x:t>
        </x:is>
      </x:c>
      <x:c r="E1193" s="5">
        <x:v>45740.3817476852</x:v>
      </x:c>
      <x:c r="F1193" s="6" t="inlineStr">
        <x:is>
          <x:t xml:space="preserve">חדש</x:t>
        </x:is>
      </x:c>
      <x:c r="G1193" s="7"/>
      <x:c r="H1193" s="8"/>
      <x:c r="I1193" s="9" t="inlineStr">
        <x:is>
          <x:t xml:space="preserve">תחנה 1</x:t>
        </x:is>
      </x:c>
      <x:c r="J1193" s="10" t="inlineStr">
        <x:is>
          <x:t xml:space="preserve">שרותי ניקיון</x:t>
        </x:is>
      </x:c>
      <x:c r="K1193" s="11" t="inlineStr">
        <x:is>
          <x:t xml:space="preserve">אי ניקוי רחוב/מדרכה</x:t>
        </x:is>
      </x:c>
      <x:c r="L1193" s="12" t="inlineStr">
        <x:is>
          <x:t xml:space="preserve">בדיקת צרופות</x:t>
        </x:is>
      </x:c>
      <x:c r="M1193" s="13" t="inlineStr">
        <x:is>
          <x:t xml:space="preserve">דרך אבא הלל</x:t>
        </x:is>
      </x:c>
      <x:c r="N1193" s="14" t="n">
        <x:v>14</x:v>
      </x:c>
      <x:c r="O1193" s="15" t="inlineStr">
        <x:is>
          <x:t xml:space="preserve">בר חדד</x:t>
        </x:is>
      </x:c>
      <x:c r="P1193" s="16"/>
      <x:c r="Q1193" s="17"/>
      <x:c r="R1193" s="18" t="inlineStr">
        <x:is>
          <x:t xml:space="preserve">אגף שפ"ע</x:t>
        </x:is>
      </x:c>
      <x:c r="S1193" s="19" t="inlineStr">
        <x:is>
          <x:t xml:space="preserve">טלפון</x:t>
        </x:is>
      </x:c>
      <x:c r="T1193" s="20"/>
      <x:c r="U1193" s="21" t="inlineStr">
        <x:is>
          <x:t xml:space="preserve">CAS-01285-F4N2S1</x:t>
        </x:is>
      </x:c>
      <x:c r="V1193" s="22"/>
      <x:c r="W1193" s="23" t="inlineStr">
        <x:is>
          <x:t xml:space="preserve">רובע 1</x:t>
        </x:is>
      </x:c>
    </x:row>
    <x:row r="1194" hidden="0">
      <x:c r="A1194" s="1" t="inlineStr">
        <x:is>
          <x:t xml:space="preserve">e18dd77a-e407-f011-bae3-7c1e52356bda</x:t>
        </x:is>
      </x:c>
      <x:c r="B1194" s="2" t="inlineStr">
        <x:is>
          <x:t xml:space="preserve">P4X1EuFP/lXQvkd1KPRiefh+gIz9TbbIgsrUFzkQPk1nj8PZ1+vIGLnhysaqvRd8GxAY/Nh5QP8bZN2hiheYjA==</x:t>
        </x:is>
      </x:c>
      <x:c r="C1194" s="3">
        <x:v>45746.4097800926</x:v>
      </x:c>
      <x:c r="D1194" s="4" t="inlineStr">
        <x:is>
          <x:t xml:space="preserve">202503-232415</x:t>
        </x:is>
      </x:c>
      <x:c r="E1194" s="5">
        <x:v>45739.6138657407</x:v>
      </x:c>
      <x:c r="F1194" s="6" t="inlineStr">
        <x:is>
          <x:t xml:space="preserve">חדש</x:t>
        </x:is>
      </x:c>
      <x:c r="G1194" s="7"/>
      <x:c r="H1194" s="8"/>
      <x:c r="I1194" s="9"/>
      <x:c r="J1194" s="10" t="inlineStr">
        <x:is>
          <x:t xml:space="preserve">הדברה</x:t>
        </x:is>
      </x:c>
      <x:c r="K1194" s="11" t="inlineStr">
        <x:is>
          <x:t xml:space="preserve">יתושים</x:t>
        </x:is>
      </x:c>
      <x:c r="L1194" s="12" t="inlineStr">
        <x:is>
          <x:t xml:space="preserve">בדיקת צרופות</x:t>
        </x:is>
      </x:c>
      <x:c r="M1194" s="13" t="inlineStr">
        <x:is>
          <x:t xml:space="preserve">אבן עזרא</x:t>
        </x:is>
      </x:c>
      <x:c r="N1194" s="14" t="n">
        <x:v>2</x:v>
      </x:c>
      <x:c r="O1194" s="15" t="inlineStr">
        <x:is>
          <x:t xml:space="preserve">ליאת מנדל</x:t>
        </x:is>
      </x:c>
      <x:c r="P1194" s="16"/>
      <x:c r="Q1194" s="17"/>
      <x:c r="R1194" s="18" t="inlineStr">
        <x:is>
          <x:t xml:space="preserve">אגף שפ"ע</x:t>
        </x:is>
      </x:c>
      <x:c r="S1194" s="19" t="inlineStr">
        <x:is>
          <x:t xml:space="preserve">טלפון</x:t>
        </x:is>
      </x:c>
      <x:c r="T1194" s="20"/>
      <x:c r="U1194" s="21" t="inlineStr">
        <x:is>
          <x:t xml:space="preserve">CAS-01283-B3L3R5</x:t>
        </x:is>
      </x:c>
      <x:c r="V1194" s="22"/>
      <x:c r="W1194" s="23" t="inlineStr">
        <x:is>
          <x:t xml:space="preserve">רובע 4</x:t>
        </x:is>
      </x:c>
    </x:row>
    <x:row r="1195" hidden="0">
      <x:c r="A1195" s="1" t="inlineStr">
        <x:is>
          <x:t xml:space="preserve">25510709-d007-f011-bae3-7c1e52356bda</x:t>
        </x:is>
      </x:c>
      <x:c r="B1195" s="2" t="inlineStr">
        <x:is>
          <x:t xml:space="preserve">tKBksobqRfWaFQy6MaHhGkJe9M6erUi3Bsk4CAYDdpnokokEnNJn0dIkDHNwzll7WagmybRckokZeiEwQTo8oA==</x:t>
        </x:is>
      </x:c>
      <x:c r="C1195" s="3">
        <x:v>45740.5625810185</x:v>
      </x:c>
      <x:c r="D1195" s="4" t="inlineStr">
        <x:is>
          <x:t xml:space="preserve">202503-232414</x:t>
        </x:is>
      </x:c>
      <x:c r="E1195" s="5">
        <x:v>45739.5122800926</x:v>
      </x:c>
      <x:c r="F1195" s="6" t="inlineStr">
        <x:is>
          <x:t xml:space="preserve">חדש</x:t>
        </x:is>
      </x:c>
      <x:c r="G1195" s="7"/>
      <x:c r="H1195" s="8"/>
      <x:c r="I1195" s="9" t="inlineStr">
        <x:is>
          <x:t xml:space="preserve">תחנה 5</x:t>
        </x:is>
      </x:c>
      <x:c r="J1195" s="10" t="inlineStr">
        <x:is>
          <x:t xml:space="preserve">שרותי ניקיון</x:t>
        </x:is>
      </x:c>
      <x:c r="K1195" s="11" t="inlineStr">
        <x:is>
          <x:t xml:space="preserve">אי החזרת פחים/עגלות למקומם</x:t>
        </x:is>
      </x:c>
      <x:c r="L1195" s="12" t="inlineStr">
        <x:is>
          <x:t xml:space="preserve">בדיקת מספר פנייה</x:t>
        </x:is>
      </x:c>
      <x:c r="M1195" s="13" t="inlineStr">
        <x:is>
          <x:t xml:space="preserve">אבן עזרא</x:t>
        </x:is>
      </x:c>
      <x:c r="N1195" s="14" t="n">
        <x:v>2</x:v>
      </x:c>
      <x:c r="O1195" s="15" t="inlineStr">
        <x:is>
          <x:t xml:space="preserve">ליאת מנדל</x:t>
        </x:is>
      </x:c>
      <x:c r="P1195" s="16"/>
      <x:c r="Q1195" s="17"/>
      <x:c r="R1195" s="18" t="inlineStr">
        <x:is>
          <x:t xml:space="preserve">אגף שפ"ע</x:t>
        </x:is>
      </x:c>
      <x:c r="S1195" s="19" t="inlineStr">
        <x:is>
          <x:t xml:space="preserve">טלפון</x:t>
        </x:is>
      </x:c>
      <x:c r="T1195" s="20"/>
      <x:c r="U1195" s="21" t="inlineStr">
        <x:is>
          <x:t xml:space="preserve">CAS-01282-H4F3R9</x:t>
        </x:is>
      </x:c>
      <x:c r="V1195" s="22"/>
      <x:c r="W1195" s="23" t="inlineStr">
        <x:is>
          <x:t xml:space="preserve">רובע 4</x:t>
        </x:is>
      </x:c>
    </x:row>
    <x:row r="1196" hidden="0">
      <x:c r="A1196" s="1" t="inlineStr">
        <x:is>
          <x:t xml:space="preserve">c41027ab-ce07-f011-bae3-000d3ab48919</x:t>
        </x:is>
      </x:c>
      <x:c r="B1196" s="2" t="inlineStr">
        <x:is>
          <x:t xml:space="preserve">lKiCPc8CnTlsEQK/fJimTLhZoutwvTN+oLeMPAbmQ1wcMMeM60UI3K94t5uWvh1z7Afrn+ilI64fvt/0mrs2Ng==</x:t>
        </x:is>
      </x:c>
      <x:c r="C1196" s="3">
        <x:v>45742.4500694444</x:v>
      </x:c>
      <x:c r="D1196" s="4" t="inlineStr">
        <x:is>
          <x:t xml:space="preserve">202503-232412</x:t>
        </x:is>
      </x:c>
      <x:c r="E1196" s="5">
        <x:v>45739.5054513889</x:v>
      </x:c>
      <x:c r="F1196" s="6" t="inlineStr">
        <x:is>
          <x:t xml:space="preserve">פניה סגורה</x:t>
        </x:is>
      </x:c>
      <x:c r="G1196" s="7"/>
      <x:c r="H1196" s="8"/>
      <x:c r="I1196" s="9" t="inlineStr">
        <x:is>
          <x:t xml:space="preserve">תחנה 2</x:t>
        </x:is>
      </x:c>
      <x:c r="J1196" s="10" t="inlineStr">
        <x:is>
          <x:t xml:space="preserve">שרותי ניקיון</x:t>
        </x:is>
      </x:c>
      <x:c r="K1196" s="11" t="inlineStr">
        <x:is>
          <x:t xml:space="preserve">אי החזרת פחים/עגלות למקומם</x:t>
        </x:is>
      </x:c>
      <x:c r="L1196" s="12" t="inlineStr">
        <x:is>
          <x:t xml:space="preserve">ASD</x:t>
        </x:is>
      </x:c>
      <x:c r="M1196" s="13" t="inlineStr">
        <x:is>
          <x:t xml:space="preserve">אבטליון</x:t>
        </x:is>
      </x:c>
      <x:c r="N1196" s="14" t="n">
        <x:v>5</x:v>
      </x:c>
      <x:c r="O1196" s="15" t="inlineStr">
        <x:is>
          <x:t xml:space="preserve">רפאל זריהן</x:t>
        </x:is>
      </x:c>
      <x:c r="P1196" s="16"/>
      <x:c r="Q1196" s="17" t="inlineStr">
        <x:is>
          <x:t xml:space="preserve">205675333</x:t>
        </x:is>
      </x:c>
      <x:c r="R1196" s="18" t="inlineStr">
        <x:is>
          <x:t xml:space="preserve">אגף שפ"ע</x:t>
        </x:is>
      </x:c>
      <x:c r="S1196" s="19" t="inlineStr">
        <x:is>
          <x:t xml:space="preserve">טלפון</x:t>
        </x:is>
      </x:c>
      <x:c r="T1196" s="20"/>
      <x:c r="U1196" s="21" t="inlineStr">
        <x:is>
          <x:t xml:space="preserve">CAS-01280-P9Q9N7</x:t>
        </x:is>
      </x:c>
      <x:c r="V1196" s="22"/>
      <x:c r="W1196" s="23" t="inlineStr">
        <x:is>
          <x:t xml:space="preserve">רובע 2</x:t>
        </x:is>
      </x:c>
    </x:row>
    <x:row r="1197" hidden="0">
      <x:c r="A1197" s="1" t="inlineStr">
        <x:is>
          <x:t xml:space="preserve">50831041-cb07-f011-bae3-7c1e52356bda</x:t>
        </x:is>
      </x:c>
      <x:c r="B1197" s="2" t="inlineStr">
        <x:is>
          <x:t xml:space="preserve">oODXgZlKI/WBjAlTKwneitnEjg+HU/id+PbbQYLvrQR5pOES/uQGHFaUzKwrh8mlLW2IWbaQflhq4m5c+V5R0A==</x:t>
        </x:is>
      </x:c>
      <x:c r="C1197" s="3">
        <x:v>45785.2293055556</x:v>
      </x:c>
      <x:c r="D1197" s="4" t="inlineStr">
        <x:is>
          <x:t xml:space="preserve">202503-01278</x:t>
        </x:is>
      </x:c>
      <x:c r="E1197" s="5">
        <x:v>45739.4884606482</x:v>
      </x:c>
      <x:c r="F1197" s="6" t="inlineStr">
        <x:is>
          <x:t xml:space="preserve">חדש</x:t>
        </x:is>
      </x:c>
      <x:c r="G1197" s="7"/>
      <x:c r="H1197" s="8"/>
      <x:c r="I1197" s="9"/>
      <x:c r="J1197" s="10" t="inlineStr">
        <x:is>
          <x:t xml:space="preserve">תרבות הדיור</x:t>
        </x:is>
      </x:c>
      <x:c r="K1197" s="11" t="inlineStr">
        <x:is>
          <x:t xml:space="preserve">אחזקת וניהול רכוש משותף</x:t>
        </x:is>
      </x:c>
      <x:c r="L1197" s="12" t="inlineStr">
        <x:is>
          <x:t xml:space="preserve">בדיקת אופן קבלת הפניה - אתר עירוני</x:t>
        </x:is>
      </x:c>
      <x:c r="M1197" s="13" t="inlineStr">
        <x:is>
          <x:t xml:space="preserve">אבן עזרא</x:t>
        </x:is>
      </x:c>
      <x:c r="N1197" s="14" t="n">
        <x:v>2</x:v>
      </x:c>
      <x:c r="O1197" s="15" t="inlineStr">
        <x:is>
          <x:t xml:space="preserve">ליאת מנדל</x:t>
        </x:is>
      </x:c>
      <x:c r="P1197" s="16"/>
      <x:c r="Q1197" s="17"/>
      <x:c r="R1197" s="18" t="inlineStr">
        <x:is>
          <x:t xml:space="preserve">סמנכל תפעול</x:t>
        </x:is>
      </x:c>
      <x:c r="S1197" s="19" t="inlineStr">
        <x:is>
          <x:t xml:space="preserve">אתר עירוני</x:t>
        </x:is>
      </x:c>
      <x:c r="T1197" s="20"/>
      <x:c r="U1197" s="21" t="inlineStr">
        <x:is>
          <x:t xml:space="preserve">CAS-01278-K3N5N8</x:t>
        </x:is>
      </x:c>
      <x:c r="V1197" s="22"/>
      <x:c r="W1197" s="23" t="inlineStr">
        <x:is>
          <x:t xml:space="preserve">רובע 4</x:t>
        </x:is>
      </x:c>
    </x:row>
    <x:row r="1198" hidden="0">
      <x:c r="A1198" s="1" t="inlineStr">
        <x:is>
          <x:t xml:space="preserve">77ee7d02-cb07-f011-bae3-7c1e52356bda</x:t>
        </x:is>
      </x:c>
      <x:c r="B1198" s="2" t="inlineStr">
        <x:is>
          <x:t xml:space="preserve">R2DBvMVM0ZfeixuUp26P86gVC9QTlmvBF8GK3BUBNcCbPnGPhDtr2jBhcsYSeuGRsECgovB1Xb1nbu0/mtTNxg==</x:t>
        </x:is>
      </x:c>
      <x:c r="C1198" s="3">
        <x:v>45757.2015162037</x:v>
      </x:c>
      <x:c r="D1198" s="4" t="inlineStr">
        <x:is>
          <x:t xml:space="preserve">202503-01277</x:t>
        </x:is>
      </x:c>
      <x:c r="E1198" s="5">
        <x:v>45739.4872916667</x:v>
      </x:c>
      <x:c r="F1198" s="6" t="inlineStr">
        <x:is>
          <x:t xml:space="preserve">חדש</x:t>
        </x:is>
      </x:c>
      <x:c r="G1198" s="7"/>
      <x:c r="H1198" s="8"/>
      <x:c r="I1198" s="9"/>
      <x:c r="J1198" s="10" t="inlineStr">
        <x:is>
          <x:t xml:space="preserve">קידום עסקים</x:t>
        </x:is>
      </x:c>
      <x:c r="K1198" s="11" t="inlineStr">
        <x:is>
          <x:t xml:space="preserve">ליקויי תברואה בעסק</x:t>
        </x:is>
      </x:c>
      <x:c r="L1198" s="12" t="inlineStr">
        <x:is>
          <x:t xml:space="preserve">בדיקת אופן קבלת הפניה - וואטסאפ סימפל צאט</x:t>
        </x:is>
      </x:c>
      <x:c r="M1198" s="13" t="inlineStr">
        <x:is>
          <x:t xml:space="preserve">אבן עזרא</x:t>
        </x:is>
      </x:c>
      <x:c r="N1198" s="14" t="n">
        <x:v>2</x:v>
      </x:c>
      <x:c r="O1198" s="15" t="inlineStr">
        <x:is>
          <x:t xml:space="preserve">ליאת מנדל</x:t>
        </x:is>
      </x:c>
      <x:c r="P1198" s="16"/>
      <x:c r="Q1198" s="17"/>
      <x:c r="R1198" s="18" t="inlineStr">
        <x:is>
          <x:t xml:space="preserve">אגף שפ"ע</x:t>
        </x:is>
      </x:c>
      <x:c r="S1198" s="19" t="inlineStr">
        <x:is>
          <x:t xml:space="preserve">וואטסאפ סימפל צאט</x:t>
        </x:is>
      </x:c>
      <x:c r="T1198" s="20"/>
      <x:c r="U1198" s="21" t="inlineStr">
        <x:is>
          <x:t xml:space="preserve">CAS-01277-P5J6J3</x:t>
        </x:is>
      </x:c>
      <x:c r="V1198" s="22"/>
      <x:c r="W1198" s="23" t="inlineStr">
        <x:is>
          <x:t xml:space="preserve">רובע 4</x:t>
        </x:is>
      </x:c>
    </x:row>
    <x:row r="1199" hidden="0">
      <x:c r="A1199" s="1" t="inlineStr">
        <x:is>
          <x:t xml:space="preserve">a2695cbe-ca07-f011-bae3-7c1e52356bda</x:t>
        </x:is>
      </x:c>
      <x:c r="B1199" s="2" t="inlineStr">
        <x:is>
          <x:t xml:space="preserve">rJ35vGWgHZQif7lRnm3gCo/FLAqbWu0lqbIXtK+lDji4r8d5Sd4L0bSqvdO4A6atiWhQuv9dvrrkhgn7sLjd+w==</x:t>
        </x:is>
      </x:c>
      <x:c r="C1199" s="3">
        <x:v>45825.2710763889</x:v>
      </x:c>
      <x:c r="D1199" s="4" t="inlineStr">
        <x:is>
          <x:t xml:space="preserve">202503-01276</x:t>
        </x:is>
      </x:c>
      <x:c r="E1199" s="5">
        <x:v>45739.4859953704</x:v>
      </x:c>
      <x:c r="F1199" s="6" t="inlineStr">
        <x:is>
          <x:t xml:space="preserve">חדש</x:t>
        </x:is>
      </x:c>
      <x:c r="G1199" s="7"/>
      <x:c r="H1199" s="8"/>
      <x:c r="I1199" s="9"/>
      <x:c r="J1199" s="10" t="inlineStr">
        <x:is>
          <x:t xml:space="preserve">פרסום ושילוט</x:t>
        </x:is>
      </x:c>
      <x:c r="K1199" s="11" t="inlineStr">
        <x:is>
          <x:t xml:space="preserve">בקשה לרישיון שילוט</x:t>
        </x:is>
      </x:c>
      <x:c r="L1199" s="12" t="inlineStr">
        <x:is>
          <x:t xml:space="preserve">בדיקת אופן קבלת הפניה - אתר סימפל צאט</x:t>
        </x:is>
      </x:c>
      <x:c r="M1199" s="13" t="inlineStr">
        <x:is>
          <x:t xml:space="preserve">אבן עזרא</x:t>
        </x:is>
      </x:c>
      <x:c r="N1199" s="14" t="n">
        <x:v>2</x:v>
      </x:c>
      <x:c r="O1199" s="15" t="inlineStr">
        <x:is>
          <x:t xml:space="preserve">ליאת מנדל</x:t>
        </x:is>
      </x:c>
      <x:c r="P1199" s="16"/>
      <x:c r="Q1199" s="17"/>
      <x:c r="R1199" s="18" t="inlineStr">
        <x:is>
          <x:t xml:space="preserve">אגף הכספים</x:t>
        </x:is>
      </x:c>
      <x:c r="S1199" s="19" t="inlineStr">
        <x:is>
          <x:t xml:space="preserve">אתר סימפל צאט</x:t>
        </x:is>
      </x:c>
      <x:c r="T1199" s="20"/>
      <x:c r="U1199" s="21" t="inlineStr">
        <x:is>
          <x:t xml:space="preserve">CAS-01276-Q7N6P1</x:t>
        </x:is>
      </x:c>
      <x:c r="V1199" s="22"/>
      <x:c r="W1199" s="23" t="inlineStr">
        <x:is>
          <x:t xml:space="preserve">רובע 4</x:t>
        </x:is>
      </x:c>
    </x:row>
    <x:row r="1200" hidden="0">
      <x:c r="A1200" s="1" t="inlineStr">
        <x:is>
          <x:t xml:space="preserve">2ed45058-ca07-f011-bae3-7c1e52356bda</x:t>
        </x:is>
      </x:c>
      <x:c r="B1200" s="2" t="inlineStr">
        <x:is>
          <x:t xml:space="preserve">z+XftEJOh/idA+lXj2RjQCMwatWN+1fc+V0eFUsbtk3+4kW6glK+SUr9+5/hdVlzbzsnD+rNmmgmqH+o7apAzw==</x:t>
        </x:is>
      </x:c>
      <x:c r="C1200" s="3">
        <x:v>45741.400775463</x:v>
      </x:c>
      <x:c r="D1200" s="4" t="inlineStr">
        <x:is>
          <x:t xml:space="preserve">202503-01275</x:t>
        </x:is>
      </x:c>
      <x:c r="E1200" s="5">
        <x:v>45739.4840162037</x:v>
      </x:c>
      <x:c r="F1200" s="6" t="inlineStr">
        <x:is>
          <x:t xml:space="preserve">חדש</x:t>
        </x:is>
      </x:c>
      <x:c r="G1200" s="7"/>
      <x:c r="H1200" s="8"/>
      <x:c r="I1200" s="9"/>
      <x:c r="J1200" s="10" t="inlineStr">
        <x:is>
          <x:t xml:space="preserve">מינהלת הבורסה</x:t>
        </x:is>
      </x:c>
      <x:c r="K1200" s="11" t="inlineStr">
        <x:is>
          <x:t xml:space="preserve">שטיפת מדרכות - מינהלת הבורסה</x:t>
        </x:is>
      </x:c>
      <x:c r="L1200" s="12" t="inlineStr">
        <x:is>
          <x:t xml:space="preserve">בדיקת אופן קבלת הפניה - פייסבוק פוסט סימפל צאט</x:t>
        </x:is>
      </x:c>
      <x:c r="M1200" s="13" t="inlineStr">
        <x:is>
          <x:t xml:space="preserve">אבן עזרא</x:t>
        </x:is>
      </x:c>
      <x:c r="N1200" s="14" t="n">
        <x:v>2</x:v>
      </x:c>
      <x:c r="O1200" s="15" t="inlineStr">
        <x:is>
          <x:t xml:space="preserve">ליאת מנדל</x:t>
        </x:is>
      </x:c>
      <x:c r="P1200" s="16"/>
      <x:c r="Q1200" s="17"/>
      <x:c r="R1200" s="18" t="inlineStr">
        <x:is>
          <x:t xml:space="preserve">מינהלת הבורסה</x:t>
        </x:is>
      </x:c>
      <x:c r="S1200" s="19" t="inlineStr">
        <x:is>
          <x:t xml:space="preserve">פייסבוק פוסט סימפל צ'אט</x:t>
        </x:is>
      </x:c>
      <x:c r="T1200" s="20"/>
      <x:c r="U1200" s="21" t="inlineStr">
        <x:is>
          <x:t xml:space="preserve">CAS-01275-D8X5P7</x:t>
        </x:is>
      </x:c>
      <x:c r="V1200" s="22"/>
      <x:c r="W1200" s="23" t="inlineStr">
        <x:is>
          <x:t xml:space="preserve">רובע 4</x:t>
        </x:is>
      </x:c>
    </x:row>
    <x:row r="1201" hidden="0">
      <x:c r="A1201" s="1" t="inlineStr">
        <x:is>
          <x:t xml:space="preserve">4c992afe-c907-f011-bae3-7c1e52356bda</x:t>
        </x:is>
      </x:c>
      <x:c r="B1201" s="2" t="inlineStr">
        <x:is>
          <x:t xml:space="preserve">ZJSIoI4oYYZTMkxlylCUSusDkhEJkPJMcHfeEn1HiqReg5GYd48v1D5KkGpuHn0MFyaP5tBpy2MyeZFjFPuhWg==</x:t>
        </x:is>
      </x:c>
      <x:c r="C1201" s="3">
        <x:v>45742.4584722222</x:v>
      </x:c>
      <x:c r="D1201" s="4" t="inlineStr">
        <x:is>
          <x:t xml:space="preserve">202503-01274</x:t>
        </x:is>
      </x:c>
      <x:c r="E1201" s="5">
        <x:v>45739.4821759259</x:v>
      </x:c>
      <x:c r="F1201" s="6" t="inlineStr">
        <x:is>
          <x:t xml:space="preserve">חדש</x:t>
        </x:is>
      </x:c>
      <x:c r="G1201" s="7"/>
      <x:c r="H1201" s="8"/>
      <x:c r="I1201" s="9"/>
      <x:c r="J1201" s="10" t="inlineStr">
        <x:is>
          <x:t xml:space="preserve">מוסך</x:t>
        </x:is>
      </x:c>
      <x:c r="K1201" s="11" t="inlineStr">
        <x:is>
          <x:t xml:space="preserve">תלונה על נהג</x:t>
        </x:is>
      </x:c>
      <x:c r="L1201" s="12" t="inlineStr">
        <x:is>
          <x:t xml:space="preserve">בדיקת אופן קבלת הפניה - פייסבוק מסנג'ר סימפל צאט</x:t>
        </x:is>
      </x:c>
      <x:c r="M1201" s="13" t="inlineStr">
        <x:is>
          <x:t xml:space="preserve">אבן עזרא</x:t>
        </x:is>
      </x:c>
      <x:c r="N1201" s="14" t="n">
        <x:v>2</x:v>
      </x:c>
      <x:c r="O1201" s="15" t="inlineStr">
        <x:is>
          <x:t xml:space="preserve">ליאת מנדל</x:t>
        </x:is>
      </x:c>
      <x:c r="P1201" s="16"/>
      <x:c r="Q1201" s="17"/>
      <x:c r="R1201" s="18" t="inlineStr">
        <x:is>
          <x:t xml:space="preserve">אגף שפ"ע</x:t>
        </x:is>
      </x:c>
      <x:c r="S1201" s="19" t="inlineStr">
        <x:is>
          <x:t xml:space="preserve">פייסבוק מסנג'ר סימפל צ'אט</x:t>
        </x:is>
      </x:c>
      <x:c r="T1201" s="20"/>
      <x:c r="U1201" s="21" t="inlineStr">
        <x:is>
          <x:t xml:space="preserve">CAS-01274-R4S7B6</x:t>
        </x:is>
      </x:c>
      <x:c r="V1201" s="22"/>
      <x:c r="W1201" s="23" t="inlineStr">
        <x:is>
          <x:t xml:space="preserve">רובע 4</x:t>
        </x:is>
      </x:c>
    </x:row>
    <x:row r="1202" hidden="0">
      <x:c r="A1202" s="1" t="inlineStr">
        <x:is>
          <x:t xml:space="preserve">0c86f619-c607-f011-bae3-7c1e52356bda</x:t>
        </x:is>
      </x:c>
      <x:c r="B1202" s="2" t="inlineStr">
        <x:is>
          <x:t xml:space="preserve">dKl5+w0Mx10urdwr7uoqUUefYZZRUdNTug3f6XC0P6hf/psI2aaJN+mUWAYapiPzpipgUgqh7MKTT6+IIBYVGg==</x:t>
        </x:is>
      </x:c>
      <x:c r="C1202" s="3">
        <x:v>45748.3091666667</x:v>
      </x:c>
      <x:c r="D1202" s="4" t="inlineStr">
        <x:is>
          <x:t xml:space="preserve">202503-01273</x:t>
        </x:is>
      </x:c>
      <x:c r="E1202" s="5">
        <x:v>45739.4629050926</x:v>
      </x:c>
      <x:c r="F1202" s="6" t="inlineStr">
        <x:is>
          <x:t xml:space="preserve">חדש</x:t>
        </x:is>
      </x:c>
      <x:c r="G1202" s="7"/>
      <x:c r="H1202" s="8"/>
      <x:c r="I1202" s="9"/>
      <x:c r="J1202" s="10" t="inlineStr">
        <x:is>
          <x:t xml:space="preserve">חשמל ומאור</x:t>
        </x:is>
      </x:c>
      <x:c r="K1202" s="11" t="inlineStr">
        <x:is>
          <x:t xml:space="preserve">בקשה להחלפת התאורה לחדשה</x:t>
        </x:is>
      </x:c>
      <x:c r="L1202" s="12" t="inlineStr">
        <x:is>
          <x:t xml:space="preserve">בדיקת אופן קבלת הפניה - אפליקציה</x:t>
        </x:is>
      </x:c>
      <x:c r="M1202" s="13" t="inlineStr">
        <x:is>
          <x:t xml:space="preserve">אבן עזרא</x:t>
        </x:is>
      </x:c>
      <x:c r="N1202" s="14" t="n">
        <x:v>2</x:v>
      </x:c>
      <x:c r="O1202" s="15" t="inlineStr">
        <x:is>
          <x:t xml:space="preserve">ליאת מנדל</x:t>
        </x:is>
      </x:c>
      <x:c r="P1202" s="16"/>
      <x:c r="Q1202" s="17"/>
      <x:c r="R1202" s="18" t="inlineStr">
        <x:is>
          <x:t xml:space="preserve">אגף תשתיות</x:t>
        </x:is>
      </x:c>
      <x:c r="S1202" s="19" t="inlineStr">
        <x:is>
          <x:t xml:space="preserve">אפליקציה</x:t>
        </x:is>
      </x:c>
      <x:c r="T1202" s="20"/>
      <x:c r="U1202" s="21" t="inlineStr">
        <x:is>
          <x:t xml:space="preserve">CAS-01273-S6Y9P8</x:t>
        </x:is>
      </x:c>
      <x:c r="V1202" s="22"/>
      <x:c r="W1202" s="23" t="inlineStr">
        <x:is>
          <x:t xml:space="preserve">רובע 4</x:t>
        </x:is>
      </x:c>
    </x:row>
    <x:row r="1203" hidden="0">
      <x:c r="A1203" s="1" t="inlineStr">
        <x:is>
          <x:t xml:space="preserve">1f40bc0e-c507-f011-bae3-7c1e52356bda</x:t>
        </x:is>
      </x:c>
      <x:c r="B1203" s="2" t="inlineStr">
        <x:is>
          <x:t xml:space="preserve">IHn5DDZidB2TpvjgpC9FF5niB3zBHAuW0Qo76ARLbrZaL2R2JmLJURUQutSNXE6wsfLLG7V9aPITkLgz/eocpA==</x:t>
        </x:is>
      </x:c>
      <x:c r="C1203" s="3">
        <x:v>45825.2710763889</x:v>
      </x:c>
      <x:c r="D1203" s="4" t="inlineStr">
        <x:is>
          <x:t xml:space="preserve">202503-01272</x:t>
        </x:is>
      </x:c>
      <x:c r="E1203" s="5">
        <x:v>45739.4577314815</x:v>
      </x:c>
      <x:c r="F1203" s="6" t="inlineStr">
        <x:is>
          <x:t xml:space="preserve">חדש</x:t>
        </x:is>
      </x:c>
      <x:c r="G1203" s="7"/>
      <x:c r="H1203" s="8"/>
      <x:c r="I1203" s="9"/>
      <x:c r="J1203" s="10" t="inlineStr">
        <x:is>
          <x:t xml:space="preserve">חנייה</x:t>
        </x:is>
      </x:c>
      <x:c r="K1203" s="11" t="inlineStr">
        <x:is>
          <x:t xml:space="preserve">ערעור על דוחות חנייה</x:t>
        </x:is>
      </x:c>
      <x:c r="L1203" s="12" t="inlineStr">
        <x:is>
          <x:t xml:space="preserve">בדיקת אופן קבלת הפניה - טוויטר</x:t>
        </x:is>
      </x:c>
      <x:c r="M1203" s="13" t="inlineStr">
        <x:is>
          <x:t xml:space="preserve">אבן עזרא</x:t>
        </x:is>
      </x:c>
      <x:c r="N1203" s="14" t="n">
        <x:v>2</x:v>
      </x:c>
      <x:c r="O1203" s="15" t="inlineStr">
        <x:is>
          <x:t xml:space="preserve">ליאת מנדל</x:t>
        </x:is>
      </x:c>
      <x:c r="P1203" s="16"/>
      <x:c r="Q1203" s="17"/>
      <x:c r="R1203" s="18" t="inlineStr">
        <x:is>
          <x:t xml:space="preserve">אגף הביטחון והאכיפה</x:t>
        </x:is>
      </x:c>
      <x:c r="S1203" s="19" t="inlineStr">
        <x:is>
          <x:t xml:space="preserve">Twitter</x:t>
        </x:is>
      </x:c>
      <x:c r="T1203" s="20"/>
      <x:c r="U1203" s="21" t="inlineStr">
        <x:is>
          <x:t xml:space="preserve">CAS-01272-V4D9H7</x:t>
        </x:is>
      </x:c>
      <x:c r="V1203" s="22"/>
      <x:c r="W1203" s="23" t="inlineStr">
        <x:is>
          <x:t xml:space="preserve">רובע 4</x:t>
        </x:is>
      </x:c>
    </x:row>
    <x:row r="1204" hidden="0">
      <x:c r="A1204" s="1" t="inlineStr">
        <x:is>
          <x:t xml:space="preserve">be2178b8-c407-f011-bae3-7c1e52356bda</x:t>
        </x:is>
      </x:c>
      <x:c r="B1204" s="2" t="inlineStr">
        <x:is>
          <x:t xml:space="preserve">TVt0F0pP5ENn3T04DNSDCgTmOAyObd9/n2ALkMUL6wmiXGDSnoQ6mLVym27W+HAPH8w5rgK6LZd75V4naEsf3Q==</x:t>
        </x:is>
      </x:c>
      <x:c r="C1204" s="3">
        <x:v>45919.3731597222</x:v>
      </x:c>
      <x:c r="D1204" s="4" t="inlineStr">
        <x:is>
          <x:t xml:space="preserve">202503-01271</x:t>
        </x:is>
      </x:c>
      <x:c r="E1204" s="5">
        <x:v>45739.4559953704</x:v>
      </x:c>
      <x:c r="F1204" s="6" t="inlineStr">
        <x:is>
          <x:t xml:space="preserve">חדש</x:t>
        </x:is>
      </x:c>
      <x:c r="G1204" s="7"/>
      <x:c r="H1204" s="8"/>
      <x:c r="I1204" s="9"/>
      <x:c r="J1204" s="10" t="inlineStr">
        <x:is>
          <x:t xml:space="preserve">וטרינריה</x:t>
        </x:is>
      </x:c>
      <x:c r="K1204" s="11" t="inlineStr">
        <x:is>
          <x:t xml:space="preserve">עיקור וסירוס חתולים</x:t>
        </x:is>
      </x:c>
      <x:c r="L1204" s="12" t="inlineStr">
        <x:is>
          <x:t xml:space="preserve">בדיקת אופן קבלת הפניה - פייסבוק עירייה</x:t>
        </x:is>
      </x:c>
      <x:c r="M1204" s="13" t="inlineStr">
        <x:is>
          <x:t xml:space="preserve">אבן עזרא</x:t>
        </x:is>
      </x:c>
      <x:c r="N1204" s="14" t="n">
        <x:v>2</x:v>
      </x:c>
      <x:c r="O1204" s="15" t="inlineStr">
        <x:is>
          <x:t xml:space="preserve">ליאת מנדל</x:t>
        </x:is>
      </x:c>
      <x:c r="P1204" s="16"/>
      <x:c r="Q1204" s="17"/>
      <x:c r="R1204" s="18" t="inlineStr">
        <x:is>
          <x:t xml:space="preserve">השירות הוטרינרי</x:t>
        </x:is>
      </x:c>
      <x:c r="S1204" s="19" t="inlineStr">
        <x:is>
          <x:t xml:space="preserve">וואטסאפ סימפל צאט</x:t>
        </x:is>
      </x:c>
      <x:c r="T1204" s="20"/>
      <x:c r="U1204" s="21" t="inlineStr">
        <x:is>
          <x:t xml:space="preserve">CAS-01271-G6S0C3</x:t>
        </x:is>
      </x:c>
      <x:c r="V1204" s="22"/>
      <x:c r="W1204" s="23" t="inlineStr">
        <x:is>
          <x:t xml:space="preserve">רובע 4</x:t>
        </x:is>
      </x:c>
    </x:row>
    <x:row r="1205" hidden="0">
      <x:c r="A1205" s="1" t="inlineStr">
        <x:is>
          <x:t xml:space="preserve">71fd8472-c407-f011-bae3-7c1e52356bda</x:t>
        </x:is>
      </x:c>
      <x:c r="B1205" s="2" t="inlineStr">
        <x:is>
          <x:t xml:space="preserve">g4BGAB44b1VfWN4lRuUZ12qynM7GvN1+UqhgUjylD9N9rJDQe1qUkGCdiq6vGPTqTHZNEzsLbQkJRxO8vQq1GA==</x:t>
        </x:is>
      </x:c>
      <x:c r="C1205" s="3">
        <x:v>45742.4584490741</x:v>
      </x:c>
      <x:c r="D1205" s="4" t="inlineStr">
        <x:is>
          <x:t xml:space="preserve">202503-01270</x:t>
        </x:is>
      </x:c>
      <x:c r="E1205" s="5">
        <x:v>45739.4546180556</x:v>
      </x:c>
      <x:c r="F1205" s="6" t="inlineStr">
        <x:is>
          <x:t xml:space="preserve">חדש</x:t>
        </x:is>
      </x:c>
      <x:c r="G1205" s="7"/>
      <x:c r="H1205" s="8"/>
      <x:c r="I1205" s="9"/>
      <x:c r="J1205" s="10" t="inlineStr">
        <x:is>
          <x:t xml:space="preserve">הפארק הלאומי</x:t>
        </x:is>
      </x:c>
      <x:c r="K1205" s="11" t="inlineStr">
        <x:is>
          <x:t xml:space="preserve">אזור מוזנח - פארק לאומי</x:t>
        </x:is>
      </x:c>
      <x:c r="L1205" s="12" t="inlineStr">
        <x:is>
          <x:t xml:space="preserve">בדיקת אופן קבלת הפניה - פייסבוק ראש העיר</x:t>
        </x:is>
      </x:c>
      <x:c r="M1205" s="13" t="inlineStr">
        <x:is>
          <x:t xml:space="preserve">אבן עזרא</x:t>
        </x:is>
      </x:c>
      <x:c r="N1205" s="14" t="n">
        <x:v>2</x:v>
      </x:c>
      <x:c r="O1205" s="15" t="inlineStr">
        <x:is>
          <x:t xml:space="preserve">ליאת מנדל</x:t>
        </x:is>
      </x:c>
      <x:c r="P1205" s="16"/>
      <x:c r="Q1205" s="17"/>
      <x:c r="R1205" s="18" t="inlineStr">
        <x:is>
          <x:t xml:space="preserve">הפארק הלאומי</x:t>
        </x:is>
      </x:c>
      <x:c r="S1205" s="19" t="inlineStr">
        <x:is>
          <x:t xml:space="preserve">facebook ראש העיר</x:t>
        </x:is>
      </x:c>
      <x:c r="T1205" s="20"/>
      <x:c r="U1205" s="21" t="inlineStr">
        <x:is>
          <x:t xml:space="preserve">CAS-01270-L7S0C3</x:t>
        </x:is>
      </x:c>
      <x:c r="V1205" s="22"/>
      <x:c r="W1205" s="23" t="inlineStr">
        <x:is>
          <x:t xml:space="preserve">רובע 4</x:t>
        </x:is>
      </x:c>
    </x:row>
    <x:row r="1206" hidden="0">
      <x:c r="A1206" s="1" t="inlineStr">
        <x:is>
          <x:t xml:space="preserve">59c04bde-c007-f011-bae3-7c1e52356bda</x:t>
        </x:is>
      </x:c>
      <x:c r="B1206" s="2" t="inlineStr">
        <x:is>
          <x:t xml:space="preserve">KvISxSfkkxk7MXlZEXt4Ip5K7WwB7n4Vgn0YjmLYB06flrlnRKFrkirfyknqoiCfYSkBsApTv+9ayKvcu/s7dw==</x:t>
        </x:is>
      </x:c>
      <x:c r="C1206" s="3">
        <x:v>45743.4550115741</x:v>
      </x:c>
      <x:c r="D1206" s="4" t="inlineStr">
        <x:is>
          <x:t xml:space="preserve">202503-01269</x:t>
        </x:is>
      </x:c>
      <x:c r="E1206" s="5">
        <x:v>45739.4368402778</x:v>
      </x:c>
      <x:c r="F1206" s="6" t="inlineStr">
        <x:is>
          <x:t xml:space="preserve">חדש</x:t>
        </x:is>
      </x:c>
      <x:c r="G1206" s="7"/>
      <x:c r="H1206" s="8"/>
      <x:c r="I1206" s="9"/>
      <x:c r="J1206" s="10" t="inlineStr">
        <x:is>
          <x:t xml:space="preserve">הנהלת אגף הביטחון והאכיפה</x:t>
        </x:is>
      </x:c>
      <x:c r="K1206" s="11" t="inlineStr">
        <x:is>
          <x:t xml:space="preserve">אגף הביטחון והאכיפה - אי מתן מענה</x:t>
        </x:is>
      </x:c>
      <x:c r="L1206" s="12" t="inlineStr">
        <x:is>
          <x:t xml:space="preserve">בדיקת אופן קבלת הפניה - פייסבוק כללי</x:t>
        </x:is>
      </x:c>
      <x:c r="M1206" s="13" t="inlineStr">
        <x:is>
          <x:t xml:space="preserve">אבן עזרא</x:t>
        </x:is>
      </x:c>
      <x:c r="N1206" s="14" t="n">
        <x:v>2</x:v>
      </x:c>
      <x:c r="O1206" s="15" t="inlineStr">
        <x:is>
          <x:t xml:space="preserve">ליאת מנדל</x:t>
        </x:is>
      </x:c>
      <x:c r="P1206" s="16"/>
      <x:c r="Q1206" s="17"/>
      <x:c r="R1206" s="18" t="inlineStr">
        <x:is>
          <x:t xml:space="preserve">אגף הביטחון והאכיפה</x:t>
        </x:is>
      </x:c>
      <x:c r="S1206" s="19" t="inlineStr">
        <x:is>
          <x:t xml:space="preserve">facebook כללי</x:t>
        </x:is>
      </x:c>
      <x:c r="T1206" s="20"/>
      <x:c r="U1206" s="21" t="inlineStr">
        <x:is>
          <x:t xml:space="preserve">CAS-01269-T0H0P5</x:t>
        </x:is>
      </x:c>
      <x:c r="V1206" s="22"/>
      <x:c r="W1206" s="23" t="inlineStr">
        <x:is>
          <x:t xml:space="preserve">רובע 4</x:t>
        </x:is>
      </x:c>
    </x:row>
    <x:row r="1207" hidden="0">
      <x:c r="A1207" s="1" t="inlineStr">
        <x:is>
          <x:t xml:space="preserve">6c1461ad-c007-f011-bae3-7c1e52356bda</x:t>
        </x:is>
      </x:c>
      <x:c r="B1207" s="2" t="inlineStr">
        <x:is>
          <x:t xml:space="preserve">KVxeXg1vk8NvUISQ/JIYSegSu6g+aAISme1P0uKeuZ04J+8wO+chPh0W3c4jvoPlMxW90CESVFdd50WycAx70A==</x:t>
        </x:is>
      </x:c>
      <x:c r="C1207" s="3">
        <x:v>45785.2293055556</x:v>
      </x:c>
      <x:c r="D1207" s="4" t="inlineStr">
        <x:is>
          <x:t xml:space="preserve">202503-01268</x:t>
        </x:is>
      </x:c>
      <x:c r="E1207" s="5">
        <x:v>45739.4359027778</x:v>
      </x:c>
      <x:c r="F1207" s="6" t="inlineStr">
        <x:is>
          <x:t xml:space="preserve">חדש</x:t>
        </x:is>
      </x:c>
      <x:c r="G1207" s="7"/>
      <x:c r="H1207" s="8"/>
      <x:c r="I1207" s="9"/>
      <x:c r="J1207" s="10" t="inlineStr">
        <x:is>
          <x:t xml:space="preserve">הנהלת אגף בינוי ציבורי</x:t>
        </x:is>
      </x:c>
      <x:c r="K1207" s="11" t="inlineStr">
        <x:is>
          <x:t xml:space="preserve">שונות - הנהלת אגף בינוי ציבורי</x:t>
        </x:is>
      </x:c>
      <x:c r="L1207" s="12" t="inlineStr">
        <x:is>
          <x:t xml:space="preserve">בדיקת אופן קבלת הפניה - מבקר העירייה</x:t>
        </x:is>
      </x:c>
      <x:c r="M1207" s="13" t="inlineStr">
        <x:is>
          <x:t xml:space="preserve">אבן עזרא</x:t>
        </x:is>
      </x:c>
      <x:c r="N1207" s="14" t="n">
        <x:v>2</x:v>
      </x:c>
      <x:c r="O1207" s="15" t="inlineStr">
        <x:is>
          <x:t xml:space="preserve">ליאת מנדל</x:t>
        </x:is>
      </x:c>
      <x:c r="P1207" s="16"/>
      <x:c r="Q1207" s="17"/>
      <x:c r="R1207" s="18" t="inlineStr">
        <x:is>
          <x:t xml:space="preserve">סמנכל תפעול</x:t>
        </x:is>
      </x:c>
      <x:c r="S1207" s="19" t="inlineStr">
        <x:is>
          <x:t xml:space="preserve">מבקר העירייה</x:t>
        </x:is>
      </x:c>
      <x:c r="T1207" s="20"/>
      <x:c r="U1207" s="21" t="inlineStr">
        <x:is>
          <x:t xml:space="preserve">CAS-01268-X2K4X9</x:t>
        </x:is>
      </x:c>
      <x:c r="V1207" s="22"/>
      <x:c r="W1207" s="23" t="inlineStr">
        <x:is>
          <x:t xml:space="preserve">רובע 4</x:t>
        </x:is>
      </x:c>
    </x:row>
    <x:row r="1208" hidden="0">
      <x:c r="A1208" s="1" t="inlineStr">
        <x:is>
          <x:t xml:space="preserve">308b1564-c007-f011-bae3-7c1e52356bda</x:t>
        </x:is>
      </x:c>
      <x:c r="B1208" s="2" t="inlineStr">
        <x:is>
          <x:t xml:space="preserve">h1l/2mnupQsc9mOa6I/HsRQ1WY/U4lUXGhhTsr5bmvenWsH1DPh9Qelx6Y9QvQvowq8sbpwVr0yd2hKHnCJqPg==</x:t>
        </x:is>
      </x:c>
      <x:c r="C1208" s="3">
        <x:v>45748.3092013889</x:v>
      </x:c>
      <x:c r="D1208" s="4" t="inlineStr">
        <x:is>
          <x:t xml:space="preserve">202503-01267</x:t>
        </x:is>
      </x:c>
      <x:c r="E1208" s="5">
        <x:v>45739.4344791667</x:v>
      </x:c>
      <x:c r="F1208" s="6" t="inlineStr">
        <x:is>
          <x:t xml:space="preserve">חדש</x:t>
        </x:is>
      </x:c>
      <x:c r="G1208" s="7"/>
      <x:c r="H1208" s="8"/>
      <x:c r="I1208" s="9"/>
      <x:c r="J1208" s="10" t="inlineStr">
        <x:is>
          <x:t xml:space="preserve">היסעים</x:t>
        </x:is>
      </x:c>
      <x:c r="K1208" s="11" t="inlineStr">
        <x:is>
          <x:t xml:space="preserve">חברת הסעה</x:t>
        </x:is>
      </x:c>
      <x:c r="L1208" s="12" t="inlineStr">
        <x:is>
          <x:t xml:space="preserve">בדיקת אופן קבלת הפניה - סיורים</x:t>
        </x:is>
      </x:c>
      <x:c r="M1208" s="13" t="inlineStr">
        <x:is>
          <x:t xml:space="preserve">אבן עזרא</x:t>
        </x:is>
      </x:c>
      <x:c r="N1208" s="14" t="n">
        <x:v>2</x:v>
      </x:c>
      <x:c r="O1208" s="15" t="inlineStr">
        <x:is>
          <x:t xml:space="preserve">ליאת מנדל</x:t>
        </x:is>
      </x:c>
      <x:c r="P1208" s="16"/>
      <x:c r="Q1208" s="17"/>
      <x:c r="R1208" s="18" t="inlineStr">
        <x:is>
          <x:t xml:space="preserve">אגף החינוך</x:t>
        </x:is>
      </x:c>
      <x:c r="S1208" s="19" t="inlineStr">
        <x:is>
          <x:t xml:space="preserve">סיורים</x:t>
        </x:is>
      </x:c>
      <x:c r="T1208" s="20"/>
      <x:c r="U1208" s="21" t="inlineStr">
        <x:is>
          <x:t xml:space="preserve">CAS-01267-V0S6W9</x:t>
        </x:is>
      </x:c>
      <x:c r="V1208" s="22"/>
      <x:c r="W1208" s="23" t="inlineStr">
        <x:is>
          <x:t xml:space="preserve">רובע 4</x:t>
        </x:is>
      </x:c>
    </x:row>
    <x:row r="1209" hidden="0">
      <x:c r="A1209" s="1" t="inlineStr">
        <x:is>
          <x:t xml:space="preserve">ed161327-c007-f011-bae3-7c1e52356bda</x:t>
        </x:is>
      </x:c>
      <x:c r="B1209" s="2" t="inlineStr">
        <x:is>
          <x:t xml:space="preserve">pUoba6BHK1CbTy2yDKdaAuWs3fApliB/Lety1/HfyXV6INocOr1Tm2FzEQMnmEobXMhf42/+BBIUwKPYwDgAlw==</x:t>
        </x:is>
      </x:c>
      <x:c r="C1209" s="3">
        <x:v>45741.3500347222</x:v>
      </x:c>
      <x:c r="D1209" s="4" t="inlineStr">
        <x:is>
          <x:t xml:space="preserve">202503-01266</x:t>
        </x:is>
      </x:c>
      <x:c r="E1209" s="5">
        <x:v>45739.4333101852</x:v>
      </x:c>
      <x:c r="F1209" s="6" t="inlineStr">
        <x:is>
          <x:t xml:space="preserve">הועבר לאפליקציית שטח</x:t>
        </x:is>
      </x:c>
      <x:c r="G1209" s="7" t="inlineStr">
        <x:is>
          <x:t xml:space="preserve">הועבר לטיפול עובד שטח</x:t>
        </x:is>
      </x:c>
      <x:c r="H1209" s="8"/>
      <x:c r="I1209" s="9"/>
      <x:c r="J1209" s="10" t="inlineStr">
        <x:is>
          <x:t xml:space="preserve">הדברה</x:t>
        </x:is>
      </x:c>
      <x:c r="K1209" s="11" t="inlineStr">
        <x:is>
          <x:t xml:space="preserve">צרעות</x:t>
        </x:is>
      </x:c>
      <x:c r="L1209" s="12" t="inlineStr">
        <x:is>
          <x:t xml:space="preserve">בדיקת אופן קבלת הפניה - לשכת מ"מ ראש העיר</x:t>
        </x:is>
      </x:c>
      <x:c r="M1209" s="13" t="inlineStr">
        <x:is>
          <x:t xml:space="preserve">אבן עזרא</x:t>
        </x:is>
      </x:c>
      <x:c r="N1209" s="14" t="n">
        <x:v>2</x:v>
      </x:c>
      <x:c r="O1209" s="15" t="inlineStr">
        <x:is>
          <x:t xml:space="preserve">ליאת מנדל</x:t>
        </x:is>
      </x:c>
      <x:c r="P1209" s="16"/>
      <x:c r="Q1209" s="17"/>
      <x:c r="R1209" s="18" t="inlineStr">
        <x:is>
          <x:t xml:space="preserve">אגף שפ"ע</x:t>
        </x:is>
      </x:c>
      <x:c r="S1209" s="19" t="inlineStr">
        <x:is>
          <x:t xml:space="preserve">לשכת מ"מ ראש העיר</x:t>
        </x:is>
      </x:c>
      <x:c r="T1209" s="20"/>
      <x:c r="U1209" s="21" t="inlineStr">
        <x:is>
          <x:t xml:space="preserve">CAS-01266-X2B3S8</x:t>
        </x:is>
      </x:c>
      <x:c r="V1209" s="22"/>
      <x:c r="W1209" s="23" t="inlineStr">
        <x:is>
          <x:t xml:space="preserve">רובע 4</x:t>
        </x:is>
      </x:c>
    </x:row>
    <x:row r="1210" hidden="0">
      <x:c r="A1210" s="1" t="inlineStr">
        <x:is>
          <x:t xml:space="preserve">bffa5aae-bf07-f011-bae3-7c1e52356bda</x:t>
        </x:is>
      </x:c>
      <x:c r="B1210" s="2" t="inlineStr">
        <x:is>
          <x:t xml:space="preserve">GA7bbK3/Hf/yxEQ6O/IDCGkxGtJo7XXQW4CwMyAZW36HOuwYJzvpGiUh6Y2M6Yv4RP7qGbY5bKr5mjS9kTTPfg==</x:t>
        </x:is>
      </x:c>
      <x:c r="C1210" s="3">
        <x:v>45785.2292824074</x:v>
      </x:c>
      <x:c r="D1210" s="4" t="inlineStr">
        <x:is>
          <x:t xml:space="preserve">202503-01265</x:t>
        </x:is>
      </x:c>
      <x:c r="E1210" s="5">
        <x:v>45739.4309143519</x:v>
      </x:c>
      <x:c r="F1210" s="6" t="inlineStr">
        <x:is>
          <x:t xml:space="preserve">חדש</x:t>
        </x:is>
      </x:c>
      <x:c r="G1210" s="7"/>
      <x:c r="H1210" s="8"/>
      <x:c r="I1210" s="9"/>
      <x:c r="J1210" s="10" t="inlineStr">
        <x:is>
          <x:t xml:space="preserve">דרכים</x:t>
        </x:is>
      </x:c>
      <x:c r="K1210" s="11" t="inlineStr">
        <x:is>
          <x:t xml:space="preserve">בקשה להתקנת גדרות הפרדה/מעקות בטיחות/עמודי חסימה חדשים</x:t>
        </x:is>
      </x:c>
      <x:c r="L1210" s="12" t="inlineStr">
        <x:is>
          <x:t xml:space="preserve">בדיקת אופן קבלת הפניה - וטסאפ ראש העיר</x:t>
        </x:is>
      </x:c>
      <x:c r="M1210" s="13" t="inlineStr">
        <x:is>
          <x:t xml:space="preserve">אבן עזרא</x:t>
        </x:is>
      </x:c>
      <x:c r="N1210" s="14" t="n">
        <x:v>2</x:v>
      </x:c>
      <x:c r="O1210" s="15" t="inlineStr">
        <x:is>
          <x:t xml:space="preserve">ליאת מנדל</x:t>
        </x:is>
      </x:c>
      <x:c r="P1210" s="16"/>
      <x:c r="Q1210" s="17"/>
      <x:c r="R1210" s="18" t="inlineStr">
        <x:is>
          <x:t xml:space="preserve">אגף תשתיות</x:t>
        </x:is>
      </x:c>
      <x:c r="S1210" s="19" t="inlineStr">
        <x:is>
          <x:t xml:space="preserve">וטסאפ ראש העיר</x:t>
        </x:is>
      </x:c>
      <x:c r="T1210" s="20"/>
      <x:c r="U1210" s="21" t="inlineStr">
        <x:is>
          <x:t xml:space="preserve">CAS-01265-V0C2B8</x:t>
        </x:is>
      </x:c>
      <x:c r="V1210" s="22"/>
      <x:c r="W1210" s="23" t="inlineStr">
        <x:is>
          <x:t xml:space="preserve">רובע 4</x:t>
        </x:is>
      </x:c>
    </x:row>
    <x:row r="1211" hidden="0">
      <x:c r="A1211" s="1" t="inlineStr">
        <x:is>
          <x:t xml:space="preserve">b9c0a65f-bf07-f011-bae3-7c1e52356bda</x:t>
        </x:is>
      </x:c>
      <x:c r="B1211" s="2" t="inlineStr">
        <x:is>
          <x:t xml:space="preserve">togBMYgTIDXXbex1peC9ojzgop6/EB717UZY+kRM+eaWG657IfEvqcU03m1JQ0quV2Tnirf1rD1b8v867kfYaA==</x:t>
        </x:is>
      </x:c>
      <x:c r="C1211" s="3">
        <x:v>45748.3091898148</x:v>
      </x:c>
      <x:c r="D1211" s="4" t="inlineStr">
        <x:is>
          <x:t xml:space="preserve">202503-01264</x:t>
        </x:is>
      </x:c>
      <x:c r="E1211" s="5">
        <x:v>45739.4294328704</x:v>
      </x:c>
      <x:c r="F1211" s="6" t="inlineStr">
        <x:is>
          <x:t xml:space="preserve">חדש</x:t>
        </x:is>
      </x:c>
      <x:c r="G1211" s="7"/>
      <x:c r="H1211" s="8"/>
      <x:c r="I1211" s="9"/>
      <x:c r="J1211" s="10" t="inlineStr">
        <x:is>
          <x:t xml:space="preserve">גנים ונוף</x:t>
        </x:is>
      </x:c>
      <x:c r="K1211" s="11" t="inlineStr">
        <x:is>
          <x:t xml:space="preserve">מתקנים - גנים ונוף</x:t>
        </x:is>
      </x:c>
      <x:c r="L1211" s="12" t="inlineStr">
        <x:is>
          <x:t xml:space="preserve">בדיקת אופן קבלת הפניה - סיכום דלת פתוחה</x:t>
        </x:is>
      </x:c>
      <x:c r="M1211" s="13" t="inlineStr">
        <x:is>
          <x:t xml:space="preserve">אבן עזרא</x:t>
        </x:is>
      </x:c>
      <x:c r="N1211" s="14" t="n">
        <x:v>2</x:v>
      </x:c>
      <x:c r="O1211" s="15" t="inlineStr">
        <x:is>
          <x:t xml:space="preserve">ליאת מנדל</x:t>
        </x:is>
      </x:c>
      <x:c r="P1211" s="16"/>
      <x:c r="Q1211" s="17"/>
      <x:c r="R1211" s="18" t="inlineStr">
        <x:is>
          <x:t xml:space="preserve">אגף שפ"ע</x:t>
        </x:is>
      </x:c>
      <x:c r="S1211" s="19" t="inlineStr">
        <x:is>
          <x:t xml:space="preserve">סיכום דלת פתוחה</x:t>
        </x:is>
      </x:c>
      <x:c r="T1211" s="20"/>
      <x:c r="U1211" s="21" t="inlineStr">
        <x:is>
          <x:t xml:space="preserve">CAS-01264-Q8Y6N7</x:t>
        </x:is>
      </x:c>
      <x:c r="V1211" s="22"/>
      <x:c r="W1211" s="23" t="inlineStr">
        <x:is>
          <x:t xml:space="preserve">רובע 4</x:t>
        </x:is>
      </x:c>
    </x:row>
    <x:row r="1212" hidden="0">
      <x:c r="A1212" s="1" t="inlineStr">
        <x:is>
          <x:t xml:space="preserve">31ce4e1d-bf07-f011-bae3-7c1e52356bda</x:t>
        </x:is>
      </x:c>
      <x:c r="B1212" s="2" t="inlineStr">
        <x:is>
          <x:t xml:space="preserve">3JRAXIwWbGVYPqaTu+ZkIVPALNZWwjbqiAACz4bTgMrL/9dU+O/+V2HOcyfr3HImsnKXrFf6cYonPBEwqvnmQw==</x:t>
        </x:is>
      </x:c>
      <x:c r="C1212" s="3">
        <x:v>45865.4168981481</x:v>
      </x:c>
      <x:c r="D1212" s="4" t="inlineStr">
        <x:is>
          <x:t xml:space="preserve">202503-01263</x:t>
        </x:is>
      </x:c>
      <x:c r="E1212" s="5">
        <x:v>45739.4281828704</x:v>
      </x:c>
      <x:c r="F1212" s="6" t="inlineStr">
        <x:is>
          <x:t xml:space="preserve">חדש</x:t>
        </x:is>
      </x:c>
      <x:c r="G1212" s="7"/>
      <x:c r="H1212" s="8"/>
      <x:c r="I1212" s="9"/>
      <x:c r="J1212" s="10" t="inlineStr">
        <x:is>
          <x:t xml:space="preserve">גני-ילדים</x:t>
        </x:is>
      </x:c>
      <x:c r="K1212" s="11" t="inlineStr">
        <x:is>
          <x:t xml:space="preserve">העברות גני ילדים - חובה</x:t>
        </x:is>
      </x:c>
      <x:c r="L1212" s="12" t="inlineStr">
        <x:is>
          <x:t xml:space="preserve">בדיקת אופן קבלת הפניה - בעל פה</x:t>
        </x:is>
      </x:c>
      <x:c r="M1212" s="13" t="inlineStr">
        <x:is>
          <x:t xml:space="preserve">אבן עזרא</x:t>
        </x:is>
      </x:c>
      <x:c r="N1212" s="14" t="n">
        <x:v>2</x:v>
      </x:c>
      <x:c r="O1212" s="15" t="inlineStr">
        <x:is>
          <x:t xml:space="preserve">ליאת מנדל</x:t>
        </x:is>
      </x:c>
      <x:c r="P1212" s="16"/>
      <x:c r="Q1212" s="17"/>
      <x:c r="R1212" s="18" t="inlineStr">
        <x:is>
          <x:t xml:space="preserve">אגף החינוך</x:t>
        </x:is>
      </x:c>
      <x:c r="S1212" s="19" t="inlineStr">
        <x:is>
          <x:t xml:space="preserve">בעל פה</x:t>
        </x:is>
      </x:c>
      <x:c r="T1212" s="20"/>
      <x:c r="U1212" s="21" t="inlineStr">
        <x:is>
          <x:t xml:space="preserve">CAS-01263-T3S3B3</x:t>
        </x:is>
      </x:c>
      <x:c r="V1212" s="22"/>
      <x:c r="W1212" s="23" t="inlineStr">
        <x:is>
          <x:t xml:space="preserve">רובע 4</x:t>
        </x:is>
      </x:c>
    </x:row>
    <x:row r="1213" hidden="0">
      <x:c r="A1213" s="1" t="inlineStr">
        <x:is>
          <x:t xml:space="preserve">6306e42c-be07-f011-bae3-7c1e52356bda</x:t>
        </x:is>
      </x:c>
      <x:c r="B1213" s="2" t="inlineStr">
        <x:is>
          <x:t xml:space="preserve">CZeXJitocpa3ws6H1hUXVv0DEm7TZo0KmkRMpmTDgxM2cbUosFI30BOa09cMGd7XZoDBtyWC+68pcD7m0LllfA==</x:t>
        </x:is>
      </x:c>
      <x:c r="C1213" s="3">
        <x:v>45774.4379398148</x:v>
      </x:c>
      <x:c r="D1213" s="4" t="inlineStr">
        <x:is>
          <x:t xml:space="preserve">202503-01262</x:t>
        </x:is>
      </x:c>
      <x:c r="E1213" s="5">
        <x:v>45739.4235300926</x:v>
      </x:c>
      <x:c r="F1213" s="6" t="inlineStr">
        <x:is>
          <x:t xml:space="preserve">חדש</x:t>
        </x:is>
      </x:c>
      <x:c r="G1213" s="7"/>
      <x:c r="H1213" s="8"/>
      <x:c r="I1213" s="9"/>
      <x:c r="J1213" s="10" t="inlineStr">
        <x:is>
          <x:t xml:space="preserve">גביה</x:t>
        </x:is>
      </x:c>
      <x:c r="K1213" s="11" t="inlineStr">
        <x:is>
          <x:t xml:space="preserve">החזר תשלום</x:t>
        </x:is>
      </x:c>
      <x:c r="L1213" s="12" t="inlineStr">
        <x:is>
          <x:t xml:space="preserve">בדיקת אופן קבלת הפניה - בכתב</x:t>
        </x:is>
      </x:c>
      <x:c r="M1213" s="13" t="inlineStr">
        <x:is>
          <x:t xml:space="preserve">אבן עזרא</x:t>
        </x:is>
      </x:c>
      <x:c r="N1213" s="14" t="n">
        <x:v>2</x:v>
      </x:c>
      <x:c r="O1213" s="15" t="inlineStr">
        <x:is>
          <x:t xml:space="preserve">ליאת מנדל</x:t>
        </x:is>
      </x:c>
      <x:c r="P1213" s="16"/>
      <x:c r="Q1213" s="17"/>
      <x:c r="R1213" s="18" t="inlineStr">
        <x:is>
          <x:t xml:space="preserve">אגף הכספים</x:t>
        </x:is>
      </x:c>
      <x:c r="S1213" s="19" t="inlineStr">
        <x:is>
          <x:t xml:space="preserve">בכתב</x:t>
        </x:is>
      </x:c>
      <x:c r="T1213" s="20"/>
      <x:c r="U1213" s="21" t="inlineStr">
        <x:is>
          <x:t xml:space="preserve">CAS-01262-R8F1Y3</x:t>
        </x:is>
      </x:c>
      <x:c r="V1213" s="22"/>
      <x:c r="W1213" s="23" t="inlineStr">
        <x:is>
          <x:t xml:space="preserve">רובע 4</x:t>
        </x:is>
      </x:c>
    </x:row>
    <x:row r="1214" hidden="0">
      <x:c r="A1214" s="1" t="inlineStr">
        <x:is>
          <x:t xml:space="preserve">3daff948-bb07-f011-bae3-7c1e52356bda</x:t>
        </x:is>
      </x:c>
      <x:c r="B1214" s="2" t="inlineStr">
        <x:is>
          <x:t xml:space="preserve">dwtzy43feoc45ivNanOuF499v3Pbnj2AcJusUCQpdkOWZVtd/6vEcEIyvJbjGypgG+TK6MKDNeda4cIV90VX9Q==</x:t>
        </x:is>
      </x:c>
      <x:c r="C1214" s="3">
        <x:v>45785.2293055556</x:v>
      </x:c>
      <x:c r="D1214" s="4" t="inlineStr">
        <x:is>
          <x:t xml:space="preserve">202503-01261</x:t>
        </x:is>
      </x:c>
      <x:c r="E1214" s="5">
        <x:v>45739.4091666667</x:v>
      </x:c>
      <x:c r="F1214" s="6" t="inlineStr">
        <x:is>
          <x:t xml:space="preserve">חדש</x:t>
        </x:is>
      </x:c>
      <x:c r="G1214" s="7"/>
      <x:c r="H1214" s="8"/>
      <x:c r="I1214" s="9"/>
      <x:c r="J1214" s="10" t="inlineStr">
        <x:is>
          <x:t xml:space="preserve">בנייה ציבורית</x:t>
        </x:is>
      </x:c>
      <x:c r="K1214" s="11" t="inlineStr">
        <x:is>
          <x:t xml:space="preserve">תכנון ובנייה של מבני ציבור</x:t>
        </x:is>
      </x:c>
      <x:c r="L1214" s="12" t="inlineStr">
        <x:is>
          <x:t xml:space="preserve">בדיקת אופן קבלת הפניה - פקס</x:t>
        </x:is>
      </x:c>
      <x:c r="M1214" s="13" t="inlineStr">
        <x:is>
          <x:t xml:space="preserve">אבן עזרא</x:t>
        </x:is>
      </x:c>
      <x:c r="N1214" s="14" t="n">
        <x:v>2</x:v>
      </x:c>
      <x:c r="O1214" s="15" t="inlineStr">
        <x:is>
          <x:t xml:space="preserve">ליאת מנדל</x:t>
        </x:is>
      </x:c>
      <x:c r="P1214" s="16"/>
      <x:c r="Q1214" s="17"/>
      <x:c r="R1214" s="18" t="inlineStr">
        <x:is>
          <x:t xml:space="preserve">סמנכל תפעול</x:t>
        </x:is>
      </x:c>
      <x:c r="S1214" s="19" t="inlineStr">
        <x:is>
          <x:t xml:space="preserve">פקס</x:t>
        </x:is>
      </x:c>
      <x:c r="T1214" s="20"/>
      <x:c r="U1214" s="21" t="inlineStr">
        <x:is>
          <x:t xml:space="preserve">CAS-01261-F4D8B4</x:t>
        </x:is>
      </x:c>
      <x:c r="V1214" s="22"/>
      <x:c r="W1214" s="23" t="inlineStr">
        <x:is>
          <x:t xml:space="preserve">רובע 4</x:t>
        </x:is>
      </x:c>
    </x:row>
    <x:row r="1215" hidden="0">
      <x:c r="A1215" s="1" t="inlineStr">
        <x:is>
          <x:t xml:space="preserve">7fc9e0f9-ba07-f011-bae3-7c1e52356bda</x:t>
        </x:is>
      </x:c>
      <x:c r="B1215" s="2" t="inlineStr">
        <x:is>
          <x:t xml:space="preserve">T8t1p9TK7s+bmdeKTWwTsUh80Q3oAECd+JzMk6RN9pnVFtLWppz0upSQpvAidC35DpEhgDyypzH9uJVR/frPLw==</x:t>
        </x:is>
      </x:c>
      <x:c r="C1215" s="3">
        <x:v>45757.2015162037</x:v>
      </x:c>
      <x:c r="D1215" s="4" t="inlineStr">
        <x:is>
          <x:t xml:space="preserve">202503-01260</x:t>
        </x:is>
      </x:c>
      <x:c r="E1215" s="5">
        <x:v>45739.4075347222</x:v>
      </x:c>
      <x:c r="F1215" s="6" t="inlineStr">
        <x:is>
          <x:t xml:space="preserve">חדש</x:t>
        </x:is>
      </x:c>
      <x:c r="G1215" s="7"/>
      <x:c r="H1215" s="8"/>
      <x:c r="I1215" s="9"/>
      <x:c r="J1215" s="10" t="inlineStr">
        <x:is>
          <x:t xml:space="preserve">ביטחון מוסדות חינוך</x:t>
        </x:is>
      </x:c>
      <x:c r="K1215" s="11" t="inlineStr">
        <x:is>
          <x:t xml:space="preserve">גידור מוסדות חינוך</x:t>
        </x:is>
      </x:c>
      <x:c r="L1215" s="12" t="inlineStr">
        <x:is>
          <x:t xml:space="preserve">בדיקת אופן קבלת הפניה - דואר אלקטרוני</x:t>
        </x:is>
      </x:c>
      <x:c r="M1215" s="13" t="inlineStr">
        <x:is>
          <x:t xml:space="preserve">אבן עזרא</x:t>
        </x:is>
      </x:c>
      <x:c r="N1215" s="14" t="n">
        <x:v>2</x:v>
      </x:c>
      <x:c r="O1215" s="15" t="inlineStr">
        <x:is>
          <x:t xml:space="preserve">ליאת מנדל</x:t>
        </x:is>
      </x:c>
      <x:c r="P1215" s="16"/>
      <x:c r="Q1215" s="17"/>
      <x:c r="R1215" s="18" t="inlineStr">
        <x:is>
          <x:t xml:space="preserve">אגף הביטחון והאכיפה</x:t>
        </x:is>
      </x:c>
      <x:c r="S1215" s="19" t="inlineStr">
        <x:is>
          <x:t xml:space="preserve">דואר אלקטרוני</x:t>
        </x:is>
      </x:c>
      <x:c r="T1215" s="20"/>
      <x:c r="U1215" s="21" t="inlineStr">
        <x:is>
          <x:t xml:space="preserve">CAS-01260-M8B1L9</x:t>
        </x:is>
      </x:c>
      <x:c r="V1215" s="22"/>
      <x:c r="W1215" s="23" t="inlineStr">
        <x:is>
          <x:t xml:space="preserve">רובע 4</x:t>
        </x:is>
      </x:c>
    </x:row>
    <x:row r="1216" hidden="0">
      <x:c r="A1216" s="1" t="inlineStr">
        <x:is>
          <x:t xml:space="preserve">3921b485-ba07-f011-bae3-7c1e52356bda</x:t>
        </x:is>
      </x:c>
      <x:c r="B1216" s="2" t="inlineStr">
        <x:is>
          <x:t xml:space="preserve">ETTIq4tEB1L7KeTkQW9AeGQnwcIF90BjZQ2iWtz/B3yL5/EW14GV85/qzyQzhvdACXV7yiTiYVN923BsIKLC9Q==</x:t>
        </x:is>
      </x:c>
      <x:c r="C1216" s="3">
        <x:v>45785.2293055556</x:v>
      </x:c>
      <x:c r="D1216" s="4" t="inlineStr">
        <x:is>
          <x:t xml:space="preserve">202503-01259</x:t>
        </x:is>
      </x:c>
      <x:c r="E1216" s="5">
        <x:v>45739.4053356481</x:v>
      </x:c>
      <x:c r="F1216" s="6" t="inlineStr">
        <x:is>
          <x:t xml:space="preserve">חדש</x:t>
        </x:is>
      </x:c>
      <x:c r="G1216" s="7"/>
      <x:c r="H1216" s="8"/>
      <x:c r="I1216" s="9"/>
      <x:c r="J1216" s="10" t="inlineStr">
        <x:is>
          <x:t xml:space="preserve">איכות הסביבה</x:t>
        </x:is>
      </x:c>
      <x:c r="K1216" s="11" t="inlineStr">
        <x:is>
          <x:t xml:space="preserve">ריחות</x:t>
        </x:is>
      </x:c>
      <x:c r="L1216" s="12" t="inlineStr">
        <x:is>
          <x:t xml:space="preserve">בדיקת אופן קבלת הפניה - וטסאפ</x:t>
        </x:is>
      </x:c>
      <x:c r="M1216" s="13" t="inlineStr">
        <x:is>
          <x:t xml:space="preserve">אבן עזרא</x:t>
        </x:is>
      </x:c>
      <x:c r="N1216" s="14" t="n">
        <x:v>2</x:v>
      </x:c>
      <x:c r="O1216" s="15" t="inlineStr">
        <x:is>
          <x:t xml:space="preserve">ליאת מנדל</x:t>
        </x:is>
      </x:c>
      <x:c r="P1216" s="16"/>
      <x:c r="Q1216" s="17"/>
      <x:c r="R1216" s="18" t="inlineStr">
        <x:is>
          <x:t xml:space="preserve">אגף שפ"ע</x:t>
        </x:is>
      </x:c>
      <x:c r="S1216" s="19" t="inlineStr">
        <x:is>
          <x:t xml:space="preserve">וטסאפ</x:t>
        </x:is>
      </x:c>
      <x:c r="T1216" s="20"/>
      <x:c r="U1216" s="21" t="inlineStr">
        <x:is>
          <x:t xml:space="preserve">CAS-01259-V7J5Z9</x:t>
        </x:is>
      </x:c>
      <x:c r="V1216" s="22"/>
      <x:c r="W1216" s="23" t="inlineStr">
        <x:is>
          <x:t xml:space="preserve">רובע 4</x:t>
        </x:is>
      </x:c>
    </x:row>
    <x:row r="1217" hidden="0">
      <x:c r="A1217" s="1" t="inlineStr">
        <x:is>
          <x:t xml:space="preserve">87c606ed-b507-f011-bae3-7c1e52356bda</x:t>
        </x:is>
      </x:c>
      <x:c r="B1217" s="2" t="inlineStr">
        <x:is>
          <x:t xml:space="preserve">XAAkGdVrvzp8QQZlIWnLxXM7OxLEz25FbQ+U/tVGzR9gQ6e8H1uPQgMY2/3ebx99rin2+fQHzKQ8JH8COioD2g==</x:t>
        </x:is>
      </x:c>
      <x:c r="C1217" s="3">
        <x:v>45747.4167939815</x:v>
      </x:c>
      <x:c r="D1217" s="4" t="inlineStr">
        <x:is>
          <x:t xml:space="preserve">202503-01258</x:t>
        </x:is>
      </x:c>
      <x:c r="E1217" s="5">
        <x:v>45739.3825115741</x:v>
      </x:c>
      <x:c r="F1217" s="6" t="inlineStr">
        <x:is>
          <x:t xml:space="preserve">חדש</x:t>
        </x:is>
      </x:c>
      <x:c r="G1217" s="7"/>
      <x:c r="H1217" s="8"/>
      <x:c r="I1217" s="9"/>
      <x:c r="J1217" s="10" t="inlineStr">
        <x:is>
          <x:t xml:space="preserve">ביוב</x:t>
        </x:is>
      </x:c>
      <x:c r="K1217" s="11" t="inlineStr">
        <x:is>
          <x:t xml:space="preserve">בור ספיגה/רקב בכביש/מדרכה</x:t>
        </x:is>
      </x:c>
      <x:c r="L1217" s="12" t="inlineStr">
        <x:is>
          <x:t xml:space="preserve">בדיקת אופן קבלת הפנייה - לשכת ראש העיר</x:t>
        </x:is>
      </x:c>
      <x:c r="M1217" s="13" t="inlineStr">
        <x:is>
          <x:t xml:space="preserve">אבן עזרא</x:t>
        </x:is>
      </x:c>
      <x:c r="N1217" s="14" t="n">
        <x:v>2</x:v>
      </x:c>
      <x:c r="O1217" s="15" t="inlineStr">
        <x:is>
          <x:t xml:space="preserve">ליאת מנדל</x:t>
        </x:is>
      </x:c>
      <x:c r="P1217" s="16"/>
      <x:c r="Q1217" s="17"/>
      <x:c r="R1217" s="18" t="inlineStr">
        <x:is>
          <x:t xml:space="preserve">תאגיד המים והביוב</x:t>
        </x:is>
      </x:c>
      <x:c r="S1217" s="19" t="inlineStr">
        <x:is>
          <x:t xml:space="preserve">לשכת ראש העיר</x:t>
        </x:is>
      </x:c>
      <x:c r="T1217" s="20"/>
      <x:c r="U1217" s="21" t="inlineStr">
        <x:is>
          <x:t xml:space="preserve">CAS-01258-L8T5M5</x:t>
        </x:is>
      </x:c>
      <x:c r="V1217" s="22"/>
      <x:c r="W1217" s="23" t="inlineStr">
        <x:is>
          <x:t xml:space="preserve">רובע 4</x:t>
        </x:is>
      </x:c>
    </x:row>
    <x:row r="1218" hidden="0">
      <x:c r="A1218" s="1" t="inlineStr">
        <x:is>
          <x:t xml:space="preserve">b73aaca6-9205-f011-bae3-000d3ab48919</x:t>
        </x:is>
      </x:c>
      <x:c r="B1218" s="2" t="inlineStr">
        <x:is>
          <x:t xml:space="preserve">OmSsAcqCl5dapjLKSPuehHbZ32KiXZhw1QI++EbLb3HfS/g+M2ejCIdwAJArVMuoUwMJKUvCHQ0njB6otByNYw==</x:t>
        </x:is>
      </x:c>
      <x:c r="C1218" s="3">
        <x:v>45754.3110185185</x:v>
      </x:c>
      <x:c r="D1218" s="4" t="inlineStr">
        <x:is>
          <x:t xml:space="preserve">202503-21257</x:t>
        </x:is>
      </x:c>
      <x:c r="E1218" s="5">
        <x:v>45736.6619791667</x:v>
      </x:c>
      <x:c r="F1218" s="6" t="inlineStr">
        <x:is>
          <x:t xml:space="preserve">פניה סגורה</x:t>
        </x:is>
      </x:c>
      <x:c r="G1218" s="7" t="inlineStr">
        <x:is>
          <x:t xml:space="preserve">שליחה בוטלה</x:t>
        </x:is>
      </x:c>
      <x:c r="H1218" s="8"/>
      <x:c r="I1218" s="9" t="inlineStr">
        <x:is>
          <x:t xml:space="preserve">תחנה 2</x:t>
        </x:is>
      </x:c>
      <x:c r="J1218" s="10" t="inlineStr">
        <x:is>
          <x:t xml:space="preserve">שרותי ניקיון</x:t>
        </x:is>
      </x:c>
      <x:c r="K1218" s="11" t="inlineStr">
        <x:is>
          <x:t xml:space="preserve">אי פינוי אשפה</x:t>
        </x:is>
      </x:c>
      <x:c r="L1218" s="12" t="inlineStr">
        <x:is>
          <x:t xml:space="preserve">בדיקה רפאל חדש חדש חדש</x:t>
        </x:is>
      </x:c>
      <x:c r="M1218" s="13" t="inlineStr">
        <x:is>
          <x:t xml:space="preserve">יהודה</x:t>
        </x:is>
      </x:c>
      <x:c r="N1218" s="14" t="n">
        <x:v>8</x:v>
      </x:c>
      <x:c r="O1218" s="15" t="inlineStr">
        <x:is>
          <x:t xml:space="preserve">רפאל זריהן</x:t>
        </x:is>
      </x:c>
      <x:c r="P1218" s="16"/>
      <x:c r="Q1218" s="17" t="inlineStr">
        <x:is>
          <x:t xml:space="preserve">205675333</x:t>
        </x:is>
      </x:c>
      <x:c r="R1218" s="18" t="inlineStr">
        <x:is>
          <x:t xml:space="preserve">אגף שפ"ע</x:t>
        </x:is>
      </x:c>
      <x:c r="S1218" s="19" t="inlineStr">
        <x:is>
          <x:t xml:space="preserve">טלפון</x:t>
        </x:is>
      </x:c>
      <x:c r="T1218" s="20"/>
      <x:c r="U1218" s="21" t="inlineStr">
        <x:is>
          <x:t xml:space="preserve">CAS-01257-Z4N0L3</x:t>
        </x:is>
      </x:c>
      <x:c r="V1218" s="22"/>
      <x:c r="W1218" s="23" t="inlineStr">
        <x:is>
          <x:t xml:space="preserve">רובע 2</x:t>
        </x:is>
      </x:c>
    </x:row>
    <x:row r="1219" hidden="0">
      <x:c r="A1219" s="1" t="inlineStr">
        <x:is>
          <x:t xml:space="preserve">ccd8dd3d-9105-f011-bae3-000d3ab48919</x:t>
        </x:is>
      </x:c>
      <x:c r="B1219" s="2" t="inlineStr">
        <x:is>
          <x:t xml:space="preserve">JbwmUzBSPy2AIJWBXK6T4E3PqjQ/VKVl6iGiHUhrFLdItE4aB6UlfPjlypSbP5ClcF2xIp/7zuNdX/YcQDIvwg==</x:t>
        </x:is>
      </x:c>
      <x:c r="C1219" s="3">
        <x:v>45754.5069907407</x:v>
      </x:c>
      <x:c r="D1219" s="4" t="inlineStr">
        <x:is>
          <x:t xml:space="preserve">202503-81256</x:t>
        </x:is>
      </x:c>
      <x:c r="E1219" s="5">
        <x:v>45736.6548842593</x:v>
      </x:c>
      <x:c r="F1219" s="6" t="inlineStr">
        <x:is>
          <x:t xml:space="preserve">הועבר לאפליקציית שטח</x:t>
        </x:is>
      </x:c>
      <x:c r="G1219" s="7" t="inlineStr">
        <x:is>
          <x:t xml:space="preserve">הועבר לטיפול עובד שטח</x:t>
        </x:is>
      </x:c>
      <x:c r="H1219" s="8"/>
      <x:c r="I1219" s="9" t="inlineStr">
        <x:is>
          <x:t xml:space="preserve">תחנה 3</x:t>
        </x:is>
      </x:c>
      <x:c r="J1219" s="10" t="inlineStr">
        <x:is>
          <x:t xml:space="preserve">שרותי ניקיון</x:t>
        </x:is>
      </x:c>
      <x:c r="K1219" s="11" t="inlineStr">
        <x:is>
          <x:t xml:space="preserve">אי החזרת פחים/עגלות למקומם</x:t>
        </x:is>
      </x:c>
      <x:c r="L1219" s="12" t="inlineStr">
        <x:is>
          <x:t xml:space="preserve">בדיקה נוספת של צרופות</x:t>
        </x:is>
      </x:c>
      <x:c r="M1219" s="13" t="inlineStr">
        <x:is>
          <x:t xml:space="preserve">אהוד</x:t>
        </x:is>
      </x:c>
      <x:c r="N1219" s="14" t="n">
        <x:v>12</x:v>
      </x:c>
      <x:c r="O1219" s="15" t="inlineStr">
        <x:is>
          <x:t xml:space="preserve">רפאל זריהן</x:t>
        </x:is>
      </x:c>
      <x:c r="P1219" s="16"/>
      <x:c r="Q1219" s="17" t="inlineStr">
        <x:is>
          <x:t xml:space="preserve">205675333</x:t>
        </x:is>
      </x:c>
      <x:c r="R1219" s="18" t="inlineStr">
        <x:is>
          <x:t xml:space="preserve">אגף שפ"ע</x:t>
        </x:is>
      </x:c>
      <x:c r="S1219" s="19" t="inlineStr">
        <x:is>
          <x:t xml:space="preserve">טלפון</x:t>
        </x:is>
      </x:c>
      <x:c r="T1219" s="20"/>
      <x:c r="U1219" s="21" t="inlineStr">
        <x:is>
          <x:t xml:space="preserve">CAS-01256-X5G3K2</x:t>
        </x:is>
      </x:c>
      <x:c r="V1219" s="22"/>
      <x:c r="W1219" s="23" t="inlineStr">
        <x:is>
          <x:t xml:space="preserve">רובע 3</x:t>
        </x:is>
      </x:c>
    </x:row>
    <x:row r="1220" hidden="0">
      <x:c r="A1220" s="1" t="inlineStr">
        <x:is>
          <x:t xml:space="preserve">53f5f79c-8e05-f011-bae3-7c1e52374719</x:t>
        </x:is>
      </x:c>
      <x:c r="B1220" s="2" t="inlineStr">
        <x:is>
          <x:t xml:space="preserve">6rXDopCwwNRXmR3P4LDFXU7mQPTm3191Gi4Vh8sYt6hTlS2rNVh+1xVaYH34A1ZbyeAiNt6hQkz5SyWOvbeK8w==</x:t>
        </x:is>
      </x:c>
      <x:c r="C1220" s="3">
        <x:v>45740.5586226852</x:v>
      </x:c>
      <x:c r="D1220" s="4" t="inlineStr">
        <x:is>
          <x:t xml:space="preserve">202503-01255</x:t>
        </x:is>
      </x:c>
      <x:c r="E1220" s="5">
        <x:v>45736.6418634259</x:v>
      </x:c>
      <x:c r="F1220" s="6" t="inlineStr">
        <x:is>
          <x:t xml:space="preserve">הועבר לאפליקציית שטח</x:t>
        </x:is>
      </x:c>
      <x:c r="G1220" s="7" t="inlineStr">
        <x:is>
          <x:t xml:space="preserve">הועבר לטיפול עובד שטח</x:t>
        </x:is>
      </x:c>
      <x:c r="H1220" s="8"/>
      <x:c r="I1220" s="9" t="inlineStr">
        <x:is>
          <x:t xml:space="preserve">תחנה 5</x:t>
        </x:is>
      </x:c>
      <x:c r="J1220" s="10" t="inlineStr">
        <x:is>
          <x:t xml:space="preserve">שרותי ניקיון</x:t>
        </x:is>
      </x:c>
      <x:c r="K1220" s="11" t="inlineStr">
        <x:is>
          <x:t xml:space="preserve">אי החזרת פחים/עגלות למקומם</x:t>
        </x:is>
      </x:c>
      <x:c r="L1220" s="12" t="inlineStr">
        <x:is>
          <x:t xml:space="preserve">בדיקה חדשה להעברת צרופות.</x:t>
        </x:is>
      </x:c>
      <x:c r="M1220" s="13" t="inlineStr">
        <x:is>
          <x:t xml:space="preserve">אהרונסון שרה</x:t>
        </x:is>
      </x:c>
      <x:c r="N1220" s="14" t="n">
        <x:v>3</x:v>
      </x:c>
      <x:c r="O1220" s="15" t="inlineStr">
        <x:is>
          <x:t xml:space="preserve">רפאל זריהן</x:t>
        </x:is>
      </x:c>
      <x:c r="P1220" s="16"/>
      <x:c r="Q1220" s="17" t="inlineStr">
        <x:is>
          <x:t xml:space="preserve">205675333</x:t>
        </x:is>
      </x:c>
      <x:c r="R1220" s="18" t="inlineStr">
        <x:is>
          <x:t xml:space="preserve">אגף שפ"ע</x:t>
        </x:is>
      </x:c>
      <x:c r="S1220" s="19" t="inlineStr">
        <x:is>
          <x:t xml:space="preserve">טלפון</x:t>
        </x:is>
      </x:c>
      <x:c r="T1220" s="20"/>
      <x:c r="U1220" s="21" t="inlineStr">
        <x:is>
          <x:t xml:space="preserve">CAS-01255-G3K7S2</x:t>
        </x:is>
      </x:c>
      <x:c r="V1220" s="22"/>
      <x:c r="W1220" s="23" t="inlineStr">
        <x:is>
          <x:t xml:space="preserve">רובע 4</x:t>
        </x:is>
      </x:c>
    </x:row>
    <x:row r="1221" hidden="0">
      <x:c r="A1221" s="1" t="inlineStr">
        <x:is>
          <x:t xml:space="preserve">3831f1b4-7105-f011-bae3-000d3ab57e71</x:t>
        </x:is>
      </x:c>
      <x:c r="B1221" s="2" t="inlineStr">
        <x:is>
          <x:t xml:space="preserve">A6A0CvhHP5O7vw2uLWpEG+JNJOV/fpPgLf8bBLrRVdG/v4HHr1UbKSR6Gfb6pCKf2YeYagD4XM27QDsthRkhfA==</x:t>
        </x:is>
      </x:c>
      <x:c r="C1221" s="3">
        <x:v>45742.3106828704</x:v>
      </x:c>
      <x:c r="D1221" s="4" t="inlineStr">
        <x:is>
          <x:t xml:space="preserve">202503-01254</x:t>
        </x:is>
      </x:c>
      <x:c r="E1221" s="5">
        <x:v>45736.498125</x:v>
      </x:c>
      <x:c r="F1221" s="6" t="inlineStr">
        <x:is>
          <x:t xml:space="preserve">חדש</x:t>
        </x:is>
      </x:c>
      <x:c r="G1221" s="7"/>
      <x:c r="H1221" s="8"/>
      <x:c r="I1221" s="9"/>
      <x:c r="J1221" s="10" t="inlineStr">
        <x:is>
          <x:t xml:space="preserve">גנים ונוף</x:t>
        </x:is>
      </x:c>
      <x:c r="K1221" s="11" t="inlineStr">
        <x:is>
          <x:t xml:space="preserve">מזרקות</x:t>
        </x:is>
      </x:c>
      <x:c r="L1221" s="12" t="inlineStr">
        <x:is>
          <x:t xml:space="preserve">בדיקה אם סופר יום חופש בחישוב SLA</x:t>
        </x:is>
      </x:c>
      <x:c r="M1221" s="13" t="inlineStr">
        <x:is>
          <x:t xml:space="preserve">אבן עזרא</x:t>
        </x:is>
      </x:c>
      <x:c r="N1221" s="14" t="n">
        <x:v>2</x:v>
      </x:c>
      <x:c r="O1221" s="15" t="inlineStr">
        <x:is>
          <x:t xml:space="preserve">ליאת מנדל</x:t>
        </x:is>
      </x:c>
      <x:c r="P1221" s="16"/>
      <x:c r="Q1221" s="17"/>
      <x:c r="R1221" s="18" t="inlineStr">
        <x:is>
          <x:t xml:space="preserve">אגף שפ"ע</x:t>
        </x:is>
      </x:c>
      <x:c r="S1221" s="19" t="inlineStr">
        <x:is>
          <x:t xml:space="preserve">טלפון</x:t>
        </x:is>
      </x:c>
      <x:c r="T1221" s="20"/>
      <x:c r="U1221" s="21" t="inlineStr">
        <x:is>
          <x:t xml:space="preserve">CAS-01254-R3K6M6</x:t>
        </x:is>
      </x:c>
      <x:c r="V1221" s="22"/>
      <x:c r="W1221" s="23" t="inlineStr">
        <x:is>
          <x:t xml:space="preserve">רובע 4</x:t>
        </x:is>
      </x:c>
    </x:row>
    <x:row r="1222" hidden="0">
      <x:c r="A1222" s="1" t="inlineStr">
        <x:is>
          <x:t xml:space="preserve">aea8f50e-7105-f011-bae3-000d3ab57e71</x:t>
        </x:is>
      </x:c>
      <x:c r="B1222" s="2" t="inlineStr">
        <x:is>
          <x:t xml:space="preserve">l20SYgjAXibb2s3AkEeh+k8Pt54h1/9Qq73eu74e6EvZBiRLhcAZQ+vvhWYLGC7kg/L7ersHc3M7eZsIv5Zq1g==</x:t>
        </x:is>
      </x:c>
      <x:c r="C1222" s="3">
        <x:v>45741.3074652778</x:v>
      </x:c>
      <x:c r="D1222" s="4" t="inlineStr">
        <x:is>
          <x:t xml:space="preserve">202503-01252</x:t>
        </x:is>
      </x:c>
      <x:c r="E1222" s="5">
        <x:v>45736.4949189815</x:v>
      </x:c>
      <x:c r="F1222" s="6" t="inlineStr">
        <x:is>
          <x:t xml:space="preserve">סיום טיפול</x:t>
        </x:is>
      </x:c>
      <x:c r="G1222" s="7"/>
      <x:c r="H1222" s="8"/>
      <x:c r="I1222" s="9"/>
      <x:c r="J1222" s="10" t="inlineStr">
        <x:is>
          <x:t xml:space="preserve">גנים ונוף</x:t>
        </x:is>
      </x:c>
      <x:c r="K1222" s="11" t="inlineStr">
        <x:is>
          <x:t xml:space="preserve">מזרקות</x:t>
        </x:is>
      </x:c>
      <x:c r="L1222" s="12" t="inlineStr">
        <x:is>
          <x:t xml:space="preserve">בדיקת SLA</x:t>
        </x:is>
      </x:c>
      <x:c r="M1222" s="13" t="inlineStr">
        <x:is>
          <x:t xml:space="preserve">אבן עזרא</x:t>
        </x:is>
      </x:c>
      <x:c r="N1222" s="14" t="n">
        <x:v>2</x:v>
      </x:c>
      <x:c r="O1222" s="15" t="inlineStr">
        <x:is>
          <x:t xml:space="preserve">ליאת מנדל</x:t>
        </x:is>
      </x:c>
      <x:c r="P1222" s="16"/>
      <x:c r="Q1222" s="17"/>
      <x:c r="R1222" s="18" t="inlineStr">
        <x:is>
          <x:t xml:space="preserve">אגף שפ"ע</x:t>
        </x:is>
      </x:c>
      <x:c r="S1222" s="19" t="inlineStr">
        <x:is>
          <x:t xml:space="preserve">טלפון</x:t>
        </x:is>
      </x:c>
      <x:c r="T1222" s="20"/>
      <x:c r="U1222" s="21" t="inlineStr">
        <x:is>
          <x:t xml:space="preserve">CAS-01252-W2R9V3</x:t>
        </x:is>
      </x:c>
      <x:c r="V1222" s="22"/>
      <x:c r="W1222" s="23" t="inlineStr">
        <x:is>
          <x:t xml:space="preserve">רובע 4</x:t>
        </x:is>
      </x:c>
    </x:row>
    <x:row r="1223" hidden="0">
      <x:c r="A1223" s="1" t="inlineStr">
        <x:is>
          <x:t xml:space="preserve">439b6678-6a05-f011-bae3-7c1e52356bda</x:t>
        </x:is>
      </x:c>
      <x:c r="B1223" s="2" t="inlineStr">
        <x:is>
          <x:t xml:space="preserve">/+7AbPBXr5Eysh0HWY7MBfZxo5DvLRbfum3qfZMSS7BRPM7H2t7jOfeOvXCQhDGM48gTBuXlErF3MDg1zm8WgA==</x:t>
        </x:is>
      </x:c>
      <x:c r="C1223" s="3">
        <x:v>45741.2748263889</x:v>
      </x:c>
      <x:c r="D1223" s="4" t="inlineStr">
        <x:is>
          <x:t xml:space="preserve">202503-01251</x:t>
        </x:is>
      </x:c>
      <x:c r="E1223" s="5">
        <x:v>45736.4622685185</x:v>
      </x:c>
      <x:c r="F1223" s="6" t="inlineStr">
        <x:is>
          <x:t xml:space="preserve">חדש</x:t>
        </x:is>
      </x:c>
      <x:c r="G1223" s="7"/>
      <x:c r="H1223" s="8"/>
      <x:c r="I1223" s="9" t="inlineStr">
        <x:is>
          <x:t xml:space="preserve">תחנה 1</x:t>
        </x:is>
      </x:c>
      <x:c r="J1223" s="10" t="inlineStr">
        <x:is>
          <x:t xml:space="preserve">שרותי ניקיון</x:t>
        </x:is>
      </x:c>
      <x:c r="K1223" s="11" t="inlineStr">
        <x:is>
          <x:t xml:space="preserve">אי ניקוי רחוב/מדרכה</x:t>
        </x:is>
      </x:c>
      <x:c r="L1223" s="12" t="inlineStr">
        <x:is>
          <x:t xml:space="preserve">לבדוק שאם מעלים צרופה מעל 20 MG מתקבלת הודעת שגיאה (הגודל נתון לשינוי ע"י מנהל מערכת).</x:t>
        </x:is>
      </x:c>
      <x:c r="M1223" s="13" t="inlineStr">
        <x:is>
          <x:t xml:space="preserve">דרך אבא הלל</x:t>
        </x:is>
      </x:c>
      <x:c r="N1223" s="14" t="n">
        <x:v>14</x:v>
      </x:c>
      <x:c r="O1223" s="15" t="inlineStr">
        <x:is>
          <x:t xml:space="preserve">בר חדד</x:t>
        </x:is>
      </x:c>
      <x:c r="P1223" s="16"/>
      <x:c r="Q1223" s="17"/>
      <x:c r="R1223" s="18" t="inlineStr">
        <x:is>
          <x:t xml:space="preserve">אגף שפ"ע</x:t>
        </x:is>
      </x:c>
      <x:c r="S1223" s="19" t="inlineStr">
        <x:is>
          <x:t xml:space="preserve">טלפון</x:t>
        </x:is>
      </x:c>
      <x:c r="T1223" s="20"/>
      <x:c r="U1223" s="21" t="inlineStr">
        <x:is>
          <x:t xml:space="preserve">CAS-01251-S3Q8P2</x:t>
        </x:is>
      </x:c>
      <x:c r="V1223" s="22"/>
      <x:c r="W1223" s="23" t="inlineStr">
        <x:is>
          <x:t xml:space="preserve">רובע 1</x:t>
        </x:is>
      </x:c>
    </x:row>
    <x:row r="1224" hidden="0">
      <x:c r="A1224" s="1" t="inlineStr">
        <x:is>
          <x:t xml:space="preserve">c245bc4f-6805-f011-bae3-000d3ab48919</x:t>
        </x:is>
      </x:c>
      <x:c r="B1224" s="2" t="inlineStr">
        <x:is>
          <x:t xml:space="preserve">w/JUToMk5INljvuU0zvz+LYarnz63rS4h5OmOOFTdBYZeg4DCJZHLSOsVGibwGiEQdsI8DqIHQB3ZFO5HBBcSw==</x:t>
        </x:is>
      </x:c>
      <x:c r="C1224" s="3">
        <x:v>45741.2640046296</x:v>
      </x:c>
      <x:c r="D1224" s="4" t="inlineStr">
        <x:is>
          <x:t xml:space="preserve">202503-01249</x:t>
        </x:is>
      </x:c>
      <x:c r="E1224" s="5">
        <x:v>45736.4514699074</x:v>
      </x:c>
      <x:c r="F1224" s="6" t="inlineStr">
        <x:is>
          <x:t xml:space="preserve">הועבר לאפליקציית שטח</x:t>
        </x:is>
      </x:c>
      <x:c r="G1224" s="7" t="inlineStr">
        <x:is>
          <x:t xml:space="preserve">הועבר לטיפול עובד שטח</x:t>
        </x:is>
      </x:c>
      <x:c r="H1224" s="8"/>
      <x:c r="I1224" s="9"/>
      <x:c r="J1224" s="10" t="inlineStr">
        <x:is>
          <x:t xml:space="preserve">שרותי ניקיון</x:t>
        </x:is>
      </x:c>
      <x:c r="K1224" s="11" t="inlineStr">
        <x:is>
          <x:t xml:space="preserve">אי ניקוי רחוב/מדרכה</x:t>
        </x:is>
      </x:c>
      <x:c r="L1224" s="12" t="inlineStr">
        <x:is>
          <x:t xml:space="preserve">לבדוק שבמסגרת הצרופות המתקבלות בפרטי המשימה, ניתן ומתאפשר להפעיל ולצפות בצורה תקינה בכל הקבצים 
ועכשיו בודקים תמונה</x:t>
        </x:is>
      </x:c>
      <x:c r="M1224" s="13" t="inlineStr">
        <x:is>
          <x:t xml:space="preserve">דרך אבא הלל</x:t>
        </x:is>
      </x:c>
      <x:c r="N1224" s="14" t="n">
        <x:v>14</x:v>
      </x:c>
      <x:c r="O1224" s="15" t="inlineStr">
        <x:is>
          <x:t xml:space="preserve">בר חדד</x:t>
        </x:is>
      </x:c>
      <x:c r="P1224" s="16"/>
      <x:c r="Q1224" s="17"/>
      <x:c r="R1224" s="18" t="inlineStr">
        <x:is>
          <x:t xml:space="preserve">אגף שפ"ע</x:t>
        </x:is>
      </x:c>
      <x:c r="S1224" s="19" t="inlineStr">
        <x:is>
          <x:t xml:space="preserve">טלפון</x:t>
        </x:is>
      </x:c>
      <x:c r="T1224" s="20"/>
      <x:c r="U1224" s="21" t="inlineStr">
        <x:is>
          <x:t xml:space="preserve">CAS-01249-V5B3F1</x:t>
        </x:is>
      </x:c>
      <x:c r="V1224" s="22"/>
      <x:c r="W1224" s="23" t="inlineStr">
        <x:is>
          <x:t xml:space="preserve">רובע 1</x:t>
        </x:is>
      </x:c>
    </x:row>
    <x:row r="1225" hidden="0">
      <x:c r="A1225" s="1" t="inlineStr">
        <x:is>
          <x:t xml:space="preserve">946763df-6605-f011-bae3-000d3ab48919</x:t>
        </x:is>
      </x:c>
      <x:c r="B1225" s="2" t="inlineStr">
        <x:is>
          <x:t xml:space="preserve">hjkj/TD2x82+ip1SxoHPXdtMpzHkFqnHztN+Gd4EP5oCCyQUEiGBgN64+EdPzX9209gSto0lbjfHmVKIkqrtPw==</x:t>
        </x:is>
      </x:c>
      <x:c r="C1225" s="3">
        <x:v>45741.2568634259</x:v>
      </x:c>
      <x:c r="D1225" s="4" t="inlineStr">
        <x:is>
          <x:t xml:space="preserve">202503-01247</x:t>
        </x:is>
      </x:c>
      <x:c r="E1225" s="5">
        <x:v>45736.4443287037</x:v>
      </x:c>
      <x:c r="F1225" s="6" t="inlineStr">
        <x:is>
          <x:t xml:space="preserve">הועבר לאפליקציית שטח</x:t>
        </x:is>
      </x:c>
      <x:c r="G1225" s="7" t="inlineStr">
        <x:is>
          <x:t xml:space="preserve">הועבר לטיפול עובד שטח</x:t>
        </x:is>
      </x:c>
      <x:c r="H1225" s="8"/>
      <x:c r="I1225" s="9" t="inlineStr">
        <x:is>
          <x:t xml:space="preserve">תחנה 1</x:t>
        </x:is>
      </x:c>
      <x:c r="J1225" s="10" t="inlineStr">
        <x:is>
          <x:t xml:space="preserve">שרותי ניקיון</x:t>
        </x:is>
      </x:c>
      <x:c r="K1225" s="11" t="inlineStr">
        <x:is>
          <x:t xml:space="preserve">אי ניקוי רחוב/מדרכה</x:t>
        </x:is>
      </x:c>
      <x:c r="L1225" s="12" t="inlineStr">
        <x:is>
          <x:t xml:space="preserve">לבדוק שבמסגרת הצרופות המתקבלות בפרטי המשימה, ניתן ומתאפשר להפעיל ולצפות בצורה תקינה בכל הקבצים 
ועכשיו בודקים סרטון</x:t>
        </x:is>
      </x:c>
      <x:c r="M1225" s="13" t="inlineStr">
        <x:is>
          <x:t xml:space="preserve">דרך אבא הלל</x:t>
        </x:is>
      </x:c>
      <x:c r="N1225" s="14" t="n">
        <x:v>14</x:v>
      </x:c>
      <x:c r="O1225" s="15" t="inlineStr">
        <x:is>
          <x:t xml:space="preserve">בר חדד</x:t>
        </x:is>
      </x:c>
      <x:c r="P1225" s="16"/>
      <x:c r="Q1225" s="17"/>
      <x:c r="R1225" s="18" t="inlineStr">
        <x:is>
          <x:t xml:space="preserve">אגף שפ"ע</x:t>
        </x:is>
      </x:c>
      <x:c r="S1225" s="19" t="inlineStr">
        <x:is>
          <x:t xml:space="preserve">טלפון</x:t>
        </x:is>
      </x:c>
      <x:c r="T1225" s="20"/>
      <x:c r="U1225" s="21" t="inlineStr">
        <x:is>
          <x:t xml:space="preserve">CAS-01247-G1K4G0</x:t>
        </x:is>
      </x:c>
      <x:c r="V1225" s="22"/>
      <x:c r="W1225" s="23" t="inlineStr">
        <x:is>
          <x:t xml:space="preserve">רובע 1</x:t>
        </x:is>
      </x:c>
    </x:row>
    <x:row r="1226" hidden="0">
      <x:c r="A1226" s="1" t="inlineStr">
        <x:is>
          <x:t xml:space="preserve">4d88ae3e-6605-f011-bae3-000d3ab48919</x:t>
        </x:is>
      </x:c>
      <x:c r="B1226" s="2" t="inlineStr">
        <x:is>
          <x:t xml:space="preserve">XxLYZwPAuID2Zm3Kh1KevXMg8iTyQPKKHUtt05lXHU9JK9imxb1cwFcn14D/LRl9cpRajZmK/GyCM9F3SRNv5A==</x:t>
        </x:is>
      </x:c>
      <x:c r="C1226" s="3">
        <x:v>45741.2538541667</x:v>
      </x:c>
      <x:c r="D1226" s="4" t="inlineStr">
        <x:is>
          <x:t xml:space="preserve">202503-01245</x:t>
        </x:is>
      </x:c>
      <x:c r="E1226" s="5">
        <x:v>45736.4412384259</x:v>
      </x:c>
      <x:c r="F1226" s="6" t="inlineStr">
        <x:is>
          <x:t xml:space="preserve">הועבר לאפליקציית שטח</x:t>
        </x:is>
      </x:c>
      <x:c r="G1226" s="7" t="inlineStr">
        <x:is>
          <x:t xml:space="preserve">הועבר לטיפול עובד שטח</x:t>
        </x:is>
      </x:c>
      <x:c r="H1226" s="8"/>
      <x:c r="I1226" s="9"/>
      <x:c r="J1226" s="10" t="inlineStr">
        <x:is>
          <x:t xml:space="preserve">שרותי ניקיון</x:t>
        </x:is>
      </x:c>
      <x:c r="K1226" s="11" t="inlineStr">
        <x:is>
          <x:t xml:space="preserve">אי ניקוי רחוב/מדרכה</x:t>
        </x:is>
      </x:c>
      <x:c r="L1226" s="12" t="inlineStr">
        <x:is>
          <x:t xml:space="preserve">לבדוק שבמסגרת הצרופות המתקבלות בפרטי המשימה, ניתן ומתאפשר להפעיל ולצפות בצורה תקינה בכל הקבצים מהסוגים הבאים: תמונה, סרטון, קובץ קול, .</x:t>
        </x:is>
      </x:c>
      <x:c r="M1226" s="13" t="inlineStr">
        <x:is>
          <x:t xml:space="preserve">דרך אבא הלל</x:t>
        </x:is>
      </x:c>
      <x:c r="N1226" s="14" t="n">
        <x:v>14</x:v>
      </x:c>
      <x:c r="O1226" s="15" t="inlineStr">
        <x:is>
          <x:t xml:space="preserve">בר חדד</x:t>
        </x:is>
      </x:c>
      <x:c r="P1226" s="16"/>
      <x:c r="Q1226" s="17"/>
      <x:c r="R1226" s="18" t="inlineStr">
        <x:is>
          <x:t xml:space="preserve">אגף שפ"ע</x:t>
        </x:is>
      </x:c>
      <x:c r="S1226" s="19" t="inlineStr">
        <x:is>
          <x:t xml:space="preserve">טלפון</x:t>
        </x:is>
      </x:c>
      <x:c r="T1226" s="20"/>
      <x:c r="U1226" s="21" t="inlineStr">
        <x:is>
          <x:t xml:space="preserve">CAS-01245-J6T0Q1</x:t>
        </x:is>
      </x:c>
      <x:c r="V1226" s="22"/>
      <x:c r="W1226" s="23" t="inlineStr">
        <x:is>
          <x:t xml:space="preserve">רובע 1</x:t>
        </x:is>
      </x:c>
    </x:row>
    <x:row r="1227" hidden="0">
      <x:c r="A1227" s="1" t="inlineStr">
        <x:is>
          <x:t xml:space="preserve">36c35aaf-6405-f011-bae3-7c1e52356bda</x:t>
        </x:is>
      </x:c>
      <x:c r="B1227" s="2" t="inlineStr">
        <x:is>
          <x:t xml:space="preserve">JQIqDhMHQdvlK5qAhr7LWqK7mGpYP5rO8udu9NyXHlya0RAqYRGwMY90Xv+9ZG9CMou8wiImJRHIyNV4rU1X4w==</x:t>
        </x:is>
      </x:c>
      <x:c r="C1227" s="3">
        <x:v>45741.2460763889</x:v>
      </x:c>
      <x:c r="D1227" s="4" t="inlineStr">
        <x:is>
          <x:t xml:space="preserve">202503-01243</x:t>
        </x:is>
      </x:c>
      <x:c r="E1227" s="5">
        <x:v>45736.4334837963</x:v>
      </x:c>
      <x:c r="F1227" s="6" t="inlineStr">
        <x:is>
          <x:t xml:space="preserve">הועבר לאפליקציית שטח</x:t>
        </x:is>
      </x:c>
      <x:c r="G1227" s="7" t="inlineStr">
        <x:is>
          <x:t xml:space="preserve">הועבר לטיפול עובד שטח</x:t>
        </x:is>
      </x:c>
      <x:c r="H1227" s="8"/>
      <x:c r="I1227" s="9"/>
      <x:c r="J1227" s="10" t="inlineStr">
        <x:is>
          <x:t xml:space="preserve">שרותי ניקיון</x:t>
        </x:is>
      </x:c>
      <x:c r="K1227" s="11" t="inlineStr">
        <x:is>
          <x:t xml:space="preserve">אי ניקוי רחוב/מדרכה</x:t>
        </x:is>
      </x:c>
      <x:c r="L1227" s="12" t="inlineStr">
        <x:is>
          <x:t xml:space="preserve">לוודא שפרטי הפנייה ב-CRM תואמים לפרטים שמופיעים באפליקציה (כולל צרופות, אם יש כאלה).</x:t>
        </x:is>
      </x:c>
      <x:c r="M1227" s="13" t="inlineStr">
        <x:is>
          <x:t xml:space="preserve">דרך אבא הלל</x:t>
        </x:is>
      </x:c>
      <x:c r="N1227" s="14" t="n">
        <x:v>14</x:v>
      </x:c>
      <x:c r="O1227" s="15" t="inlineStr">
        <x:is>
          <x:t xml:space="preserve">בר חדד</x:t>
        </x:is>
      </x:c>
      <x:c r="P1227" s="16"/>
      <x:c r="Q1227" s="17"/>
      <x:c r="R1227" s="18" t="inlineStr">
        <x:is>
          <x:t xml:space="preserve">אגף שפ"ע</x:t>
        </x:is>
      </x:c>
      <x:c r="S1227" s="19" t="inlineStr">
        <x:is>
          <x:t xml:space="preserve">טלפון</x:t>
        </x:is>
      </x:c>
      <x:c r="T1227" s="20"/>
      <x:c r="U1227" s="21" t="inlineStr">
        <x:is>
          <x:t xml:space="preserve">CAS-01243-J1G3V9</x:t>
        </x:is>
      </x:c>
      <x:c r="V1227" s="22"/>
      <x:c r="W1227" s="23" t="inlineStr">
        <x:is>
          <x:t xml:space="preserve">רובע 1</x:t>
        </x:is>
      </x:c>
    </x:row>
    <x:row r="1228" hidden="0">
      <x:c r="A1228" s="1" t="inlineStr">
        <x:is>
          <x:t xml:space="preserve">816f722f-6405-f011-bae3-000d3ab48919</x:t>
        </x:is>
      </x:c>
      <x:c r="B1228" s="2" t="inlineStr">
        <x:is>
          <x:t xml:space="preserve">v8Eat35JQg9I/Xhxtk1R/+58IoVElCXuldQ2HHPx8omx0/ivDV4pYv6W8HoBD2pkXeRySPFwgAM/G5l/8uihfA==</x:t>
        </x:is>
      </x:c>
      <x:c r="C1228" s="3">
        <x:v>45747.1985185185</x:v>
      </x:c>
      <x:c r="D1228" s="4" t="inlineStr">
        <x:is>
          <x:t xml:space="preserve">202503-01241</x:t>
        </x:is>
      </x:c>
      <x:c r="E1228" s="5">
        <x:v>45736.4309953704</x:v>
      </x:c>
      <x:c r="F1228" s="6" t="inlineStr">
        <x:is>
          <x:t xml:space="preserve">בטיפול</x:t>
        </x:is>
      </x:c>
      <x:c r="G1228" s="7"/>
      <x:c r="H1228" s="8"/>
      <x:c r="I1228" s="9"/>
      <x:c r="J1228" s="10" t="inlineStr">
        <x:is>
          <x:t xml:space="preserve">גני-ילדים</x:t>
        </x:is>
      </x:c>
      <x:c r="K1228" s="11" t="inlineStr">
        <x:is>
          <x:t xml:space="preserve">בקשה לסיוע - גני ילדים</x:t>
        </x:is>
      </x:c>
      <x:c r="L1228" s="12" t="inlineStr">
        <x:is>
          <x:t xml:space="preserve">ליאת בודקת</x:t>
        </x:is>
      </x:c>
      <x:c r="M1228" s="13" t="inlineStr">
        <x:is>
          <x:t xml:space="preserve">אבן עזרא</x:t>
        </x:is>
      </x:c>
      <x:c r="N1228" s="14" t="n">
        <x:v>2</x:v>
      </x:c>
      <x:c r="O1228" s="15" t="inlineStr">
        <x:is>
          <x:t xml:space="preserve">ליאת מנדל</x:t>
        </x:is>
      </x:c>
      <x:c r="P1228" s="16"/>
      <x:c r="Q1228" s="17"/>
      <x:c r="R1228" s="18" t="inlineStr">
        <x:is>
          <x:t xml:space="preserve">אגף החינוך</x:t>
        </x:is>
      </x:c>
      <x:c r="S1228" s="19" t="inlineStr">
        <x:is>
          <x:t xml:space="preserve">טלפון</x:t>
        </x:is>
      </x:c>
      <x:c r="T1228" s="20"/>
      <x:c r="U1228" s="21" t="inlineStr">
        <x:is>
          <x:t xml:space="preserve">CAS-01241-N6W4K7</x:t>
        </x:is>
      </x:c>
      <x:c r="V1228" s="22"/>
      <x:c r="W1228" s="23" t="inlineStr">
        <x:is>
          <x:t xml:space="preserve">רובע 4</x:t>
        </x:is>
      </x:c>
    </x:row>
    <x:row r="1229" hidden="0">
      <x:c r="A1229" s="1" t="inlineStr">
        <x:is>
          <x:t xml:space="preserve">c93132e7-5c05-f011-bae3-7c1e52356bda</x:t>
        </x:is>
      </x:c>
      <x:c r="B1229" s="2" t="inlineStr">
        <x:is>
          <x:t xml:space="preserve">famBy6Z+/FUksdmJ5xUJ3Enl7SRq+LPO9yThurR9HPSImsfeUkm3J0lZEjIPUb9zs4K6dFQCY1QEhTcircR2vQ==</x:t>
        </x:is>
      </x:c>
      <x:c r="C1229" s="3">
        <x:v>45740.6448032407</x:v>
      </x:c>
      <x:c r="D1229" s="4" t="inlineStr">
        <x:is>
          <x:t xml:space="preserve">202503-01240</x:t>
        </x:is>
      </x:c>
      <x:c r="E1229" s="5">
        <x:v>45736.3947685185</x:v>
      </x:c>
      <x:c r="F1229" s="6" t="inlineStr">
        <x:is>
          <x:t xml:space="preserve">הועבר לאפליקציית שטח</x:t>
        </x:is>
      </x:c>
      <x:c r="G1229" s="7" t="inlineStr">
        <x:is>
          <x:t xml:space="preserve">הועבר לטיפול עובד שטח</x:t>
        </x:is>
      </x:c>
      <x:c r="H1229" s="8"/>
      <x:c r="I1229" s="9" t="inlineStr">
        <x:is>
          <x:t xml:space="preserve">תחנה 1</x:t>
        </x:is>
      </x:c>
      <x:c r="J1229" s="10" t="inlineStr">
        <x:is>
          <x:t xml:space="preserve">שרותי ניקיון</x:t>
        </x:is>
      </x:c>
      <x:c r="K1229" s="11" t="inlineStr">
        <x:is>
          <x:t xml:space="preserve">אי ניקוי רחוב/מדרכה</x:t>
        </x:is>
      </x:c>
      <x:c r="L1229" s="12" t="inlineStr">
        <x:is>
          <x:t xml:space="preserve">בדיקה ששדה 'סטטוס' תחת אזור 'פרטי הפנייה' השתנה ל-'הועבר לאפליקציית שטח'.</x:t>
        </x:is>
      </x:c>
      <x:c r="M1229" s="13" t="inlineStr">
        <x:is>
          <x:t xml:space="preserve">דרך אבא הלל</x:t>
        </x:is>
      </x:c>
      <x:c r="N1229" s="14" t="n">
        <x:v>14</x:v>
      </x:c>
      <x:c r="O1229" s="15" t="inlineStr">
        <x:is>
          <x:t xml:space="preserve">בר חדד</x:t>
        </x:is>
      </x:c>
      <x:c r="P1229" s="16"/>
      <x:c r="Q1229" s="17"/>
      <x:c r="R1229" s="18" t="inlineStr">
        <x:is>
          <x:t xml:space="preserve">אגף שפ"ע</x:t>
        </x:is>
      </x:c>
      <x:c r="S1229" s="19" t="inlineStr">
        <x:is>
          <x:t xml:space="preserve">טלפון</x:t>
        </x:is>
      </x:c>
      <x:c r="T1229" s="20"/>
      <x:c r="U1229" s="21" t="inlineStr">
        <x:is>
          <x:t xml:space="preserve">CAS-01240-R6P2L2</x:t>
        </x:is>
      </x:c>
      <x:c r="V1229" s="22"/>
      <x:c r="W1229" s="23" t="inlineStr">
        <x:is>
          <x:t xml:space="preserve">רובע 1</x:t>
        </x:is>
      </x:c>
    </x:row>
    <x:row r="1230" hidden="0">
      <x:c r="A1230" s="1" t="inlineStr">
        <x:is>
          <x:t xml:space="preserve">93ab0f9f-5c05-f011-bae3-7c1e52356bda</x:t>
        </x:is>
      </x:c>
      <x:c r="B1230" s="2" t="inlineStr">
        <x:is>
          <x:t xml:space="preserve">vVBPFyN6LU5VgbJfwdqlMMtr9kzefaM4Utqf7rxqUurnfz8BhZMF8tWbln30bOQ0ld9QUfrcx3Qt8sj3BAurjw==</x:t>
        </x:is>
      </x:c>
      <x:c r="C1230" s="3">
        <x:v>45740.6434722222</x:v>
      </x:c>
      <x:c r="D1230" s="4" t="inlineStr">
        <x:is>
          <x:t xml:space="preserve">202503-01238</x:t>
        </x:is>
      </x:c>
      <x:c r="E1230" s="5">
        <x:v>45736.3933912037</x:v>
      </x:c>
      <x:c r="F1230" s="6" t="inlineStr">
        <x:is>
          <x:t xml:space="preserve">חדש</x:t>
        </x:is>
      </x:c>
      <x:c r="G1230" s="7"/>
      <x:c r="H1230" s="8"/>
      <x:c r="I1230" s="9" t="inlineStr">
        <x:is>
          <x:t xml:space="preserve">תחנה 1</x:t>
        </x:is>
      </x:c>
      <x:c r="J1230" s="10" t="inlineStr">
        <x:is>
          <x:t xml:space="preserve">שרותי ניקיון</x:t>
        </x:is>
      </x:c>
      <x:c r="K1230" s="11" t="inlineStr">
        <x:is>
          <x:t xml:space="preserve">אי ניקוי רחוב/מדרכה</x:t>
        </x:is>
      </x:c>
      <x:c r="L1230" s="12" t="inlineStr">
        <x:is>
          <x:t xml:space="preserve">בדיקה שהתושב מקבל SMS המעדכן אותו על פתיחת פניה</x:t>
        </x:is>
      </x:c>
      <x:c r="M1230" s="13" t="inlineStr">
        <x:is>
          <x:t xml:space="preserve">דרך אבא הלל</x:t>
        </x:is>
      </x:c>
      <x:c r="N1230" s="14" t="n">
        <x:v>14</x:v>
      </x:c>
      <x:c r="O1230" s="15" t="inlineStr">
        <x:is>
          <x:t xml:space="preserve">בר חדד</x:t>
        </x:is>
      </x:c>
      <x:c r="P1230" s="16"/>
      <x:c r="Q1230" s="17"/>
      <x:c r="R1230" s="18" t="inlineStr">
        <x:is>
          <x:t xml:space="preserve">אגף שפ"ע</x:t>
        </x:is>
      </x:c>
      <x:c r="S1230" s="19" t="inlineStr">
        <x:is>
          <x:t xml:space="preserve">טלפון</x:t>
        </x:is>
      </x:c>
      <x:c r="T1230" s="20"/>
      <x:c r="U1230" s="21" t="inlineStr">
        <x:is>
          <x:t xml:space="preserve">CAS-01238-S9M6D6</x:t>
        </x:is>
      </x:c>
      <x:c r="V1230" s="22"/>
      <x:c r="W1230" s="23" t="inlineStr">
        <x:is>
          <x:t xml:space="preserve">רובע 1</x:t>
        </x:is>
      </x:c>
    </x:row>
    <x:row r="1231" hidden="0">
      <x:c r="A1231" s="1" t="inlineStr">
        <x:is>
          <x:t xml:space="preserve">cf730ec2-5b05-f011-bae3-7c1e52356bda</x:t>
        </x:is>
      </x:c>
      <x:c r="B1231" s="2" t="inlineStr">
        <x:is>
          <x:t xml:space="preserve">LBqjCOoWOp8cA9cNOhIJzhpdOZJtkiUcF/3aysp2/mdsQNnwlW8NRBDwj8dFoRFlxdpn+IqWw+XKLEHYJym38g==</x:t>
        </x:is>
      </x:c>
      <x:c r="C1231" s="3">
        <x:v>45741.5314814815</x:v>
      </x:c>
      <x:c r="D1231" s="4" t="inlineStr">
        <x:is>
          <x:t xml:space="preserve">202503-01236</x:t>
        </x:is>
      </x:c>
      <x:c r="E1231" s="5">
        <x:v>45736.3890972222</x:v>
      </x:c>
      <x:c r="F1231" s="6" t="inlineStr">
        <x:is>
          <x:t xml:space="preserve">חדש</x:t>
        </x:is>
      </x:c>
      <x:c r="G1231" s="7"/>
      <x:c r="H1231" s="8"/>
      <x:c r="I1231" s="9"/>
      <x:c r="J1231" s="10" t="inlineStr">
        <x:is>
          <x:t xml:space="preserve">שרותי ניקיון</x:t>
        </x:is>
      </x:c>
      <x:c r="K1231" s="11" t="inlineStr">
        <x:is>
          <x:t xml:space="preserve">שונות - שרותי ניקיון</x:t>
        </x:is>
      </x:c>
      <x:c r="L1231" s="12" t="inlineStr">
        <x:is>
          <x:t xml:space="preserve">בדיקת פניה עם נושא שלא שייך לאפליקציית שטח</x:t>
        </x:is>
      </x:c>
      <x:c r="M1231" s="13" t="inlineStr">
        <x:is>
          <x:t xml:space="preserve">דרך אבא הלל</x:t>
        </x:is>
      </x:c>
      <x:c r="N1231" s="14" t="n">
        <x:v>14</x:v>
      </x:c>
      <x:c r="O1231" s="15" t="inlineStr">
        <x:is>
          <x:t xml:space="preserve">בר חדד</x:t>
        </x:is>
      </x:c>
      <x:c r="P1231" s="16"/>
      <x:c r="Q1231" s="17"/>
      <x:c r="R1231" s="18" t="inlineStr">
        <x:is>
          <x:t xml:space="preserve">אגף שפ"ע</x:t>
        </x:is>
      </x:c>
      <x:c r="S1231" s="19" t="inlineStr">
        <x:is>
          <x:t xml:space="preserve">טלפון</x:t>
        </x:is>
      </x:c>
      <x:c r="T1231" s="20"/>
      <x:c r="U1231" s="21" t="inlineStr">
        <x:is>
          <x:t xml:space="preserve">CAS-01236-M3Y8S2</x:t>
        </x:is>
      </x:c>
      <x:c r="V1231" s="22"/>
      <x:c r="W1231" s="23" t="inlineStr">
        <x:is>
          <x:t xml:space="preserve">רובע 1</x:t>
        </x:is>
      </x:c>
    </x:row>
    <x:row r="1232" hidden="0">
      <x:c r="A1232" s="1" t="inlineStr">
        <x:is>
          <x:t xml:space="preserve">d4f1c49d-5b05-f011-bae3-7c1e52356bda</x:t>
        </x:is>
      </x:c>
      <x:c r="B1232" s="2" t="inlineStr">
        <x:is>
          <x:t xml:space="preserve">/WLzOgTBoxzBeA9CDni+3UbPwETORWEgbGPku+Sw0xjwVIvPTfJMEGrQ92fRlfGGjdCFogfp74syNl2UhzGraA==</x:t>
        </x:is>
      </x:c>
      <x:c r="C1232" s="3">
        <x:v>45741.5308217593</x:v>
      </x:c>
      <x:c r="D1232" s="4" t="inlineStr">
        <x:is>
          <x:t xml:space="preserve">202503-01235</x:t>
        </x:is>
      </x:c>
      <x:c r="E1232" s="5">
        <x:v>45736.3883680556</x:v>
      </x:c>
      <x:c r="F1232" s="6" t="inlineStr">
        <x:is>
          <x:t xml:space="preserve">חדש</x:t>
        </x:is>
      </x:c>
      <x:c r="G1232" s="7"/>
      <x:c r="H1232" s="8"/>
      <x:c r="I1232" s="9"/>
      <x:c r="J1232" s="10" t="inlineStr">
        <x:is>
          <x:t xml:space="preserve">הנהלת אגף תשתיות</x:t>
        </x:is>
      </x:c>
      <x:c r="K1232" s="11" t="inlineStr">
        <x:is>
          <x:t xml:space="preserve">אגף תשתיות - אי מתן מענה</x:t>
        </x:is>
      </x:c>
      <x:c r="L1232" s="12" t="inlineStr">
        <x:is>
          <x:t xml:space="preserve">בדיקת פניה עם נושא שלא שייך לאפליקציית שטח</x:t>
        </x:is>
      </x:c>
      <x:c r="M1232" s="13" t="inlineStr">
        <x:is>
          <x:t xml:space="preserve">דרך אבא הלל</x:t>
        </x:is>
      </x:c>
      <x:c r="N1232" s="14" t="n">
        <x:v>14</x:v>
      </x:c>
      <x:c r="O1232" s="15" t="inlineStr">
        <x:is>
          <x:t xml:space="preserve">בר חדד</x:t>
        </x:is>
      </x:c>
      <x:c r="P1232" s="16"/>
      <x:c r="Q1232" s="17"/>
      <x:c r="R1232" s="18" t="inlineStr">
        <x:is>
          <x:t xml:space="preserve">אגף תשתיות</x:t>
        </x:is>
      </x:c>
      <x:c r="S1232" s="19" t="inlineStr">
        <x:is>
          <x:t xml:space="preserve">טלפון</x:t>
        </x:is>
      </x:c>
      <x:c r="T1232" s="20"/>
      <x:c r="U1232" s="21" t="inlineStr">
        <x:is>
          <x:t xml:space="preserve">CAS-01235-Q8V0M2</x:t>
        </x:is>
      </x:c>
      <x:c r="V1232" s="22"/>
      <x:c r="W1232" s="23" t="inlineStr">
        <x:is>
          <x:t xml:space="preserve">רובע 1</x:t>
        </x:is>
      </x:c>
    </x:row>
    <x:row r="1233" hidden="0">
      <x:c r="A1233" s="1" t="inlineStr">
        <x:is>
          <x:t xml:space="preserve">f75f4ac6-d204-f011-bae3-7c1e52356bda</x:t>
        </x:is>
      </x:c>
      <x:c r="B1233" s="2" t="inlineStr">
        <x:is>
          <x:t xml:space="preserve">yL+bwE9r2VDEK0Yo6F0f0YPELkb843uw2TYwVo+2R8dONtOonTEO0I0VlUwOlh0RWDAwTTqkFzjl2Fi50xqgNA==</x:t>
        </x:is>
      </x:c>
      <x:c r="C1233" s="3">
        <x:v>45736.624837963</x:v>
      </x:c>
      <x:c r="D1233" s="4" t="inlineStr">
        <x:is>
          <x:t xml:space="preserve">202503-01234</x:t>
        </x:is>
      </x:c>
      <x:c r="E1233" s="5">
        <x:v>45735.7080902778</x:v>
      </x:c>
      <x:c r="F1233" s="6" t="inlineStr">
        <x:is>
          <x:t xml:space="preserve">חדש</x:t>
        </x:is>
      </x:c>
      <x:c r="G1233" s="7"/>
      <x:c r="H1233" s="8"/>
      <x:c r="I1233" s="9"/>
      <x:c r="J1233" s="10" t="inlineStr">
        <x:is>
          <x:t xml:space="preserve">פיקוח עירוני וסיירת ירוקה</x:t>
        </x:is>
      </x:c>
      <x:c r="K1233" s="11" t="inlineStr">
        <x:is>
          <x:t xml:space="preserve">Lime קורקינט חוסם מעבר</x:t>
        </x:is>
      </x:c>
      <x:c r="L1233" s="12" t="inlineStr">
        <x:is>
          <x:t xml:space="preserve">גגגגג</x:t>
        </x:is>
      </x:c>
      <x:c r="M1233" s="13" t="inlineStr">
        <x:is>
          <x:t xml:space="preserve">אחר</x:t>
        </x:is>
      </x:c>
      <x:c r="N1233" s="14" t="n">
        <x:v>0</x:v>
      </x:c>
      <x:c r="O1233" s="15" t="inlineStr">
        <x:is>
          <x:t xml:space="preserve">אזרח אלמוני</x:t>
        </x:is>
      </x:c>
      <x:c r="P1233" s="16"/>
      <x:c r="Q1233" s="17"/>
      <x:c r="R1233" s="18" t="inlineStr">
        <x:is>
          <x:t xml:space="preserve">אגף הביטחון והאכיפה</x:t>
        </x:is>
      </x:c>
      <x:c r="S1233" s="19" t="inlineStr">
        <x:is>
          <x:t xml:space="preserve">טלפון</x:t>
        </x:is>
      </x:c>
      <x:c r="T1233" s="20"/>
      <x:c r="U1233" s="21" t="inlineStr">
        <x:is>
          <x:t xml:space="preserve">CAS-01234-K2Y0Z4</x:t>
        </x:is>
      </x:c>
      <x:c r="V1233" s="22"/>
      <x:c r="W1233" s="23"/>
    </x:row>
    <x:row r="1234" hidden="0">
      <x:c r="A1234" s="1" t="inlineStr">
        <x:is>
          <x:t xml:space="preserve">d97e3a91-be04-f011-bae3-000d3ab48919</x:t>
        </x:is>
      </x:c>
      <x:c r="B1234" s="2" t="inlineStr">
        <x:is>
          <x:t xml:space="preserve">3+ArY5GAq4qxSMBv5T4YYHAlnV8wCdvBOExeJy8p5YnLbbpqSzgH6VXxtGRQvLTl9Z686D79+5fAdUD6alJkPg==</x:t>
        </x:is>
      </x:c>
      <x:c r="C1234" s="3">
        <x:v>45736.5243865741</x:v>
      </x:c>
      <x:c r="D1234" s="4" t="inlineStr">
        <x:is>
          <x:t xml:space="preserve">202503-01233</x:t>
        </x:is>
      </x:c>
      <x:c r="E1234" s="5">
        <x:v>45735.6076273148</x:v>
      </x:c>
      <x:c r="F1234" s="6" t="inlineStr">
        <x:is>
          <x:t xml:space="preserve">הועבר לאפליקציית שטח</x:t>
        </x:is>
      </x:c>
      <x:c r="G1234" s="7" t="inlineStr">
        <x:is>
          <x:t xml:space="preserve">בטיפול עובד שטח</x:t>
        </x:is>
      </x:c>
      <x:c r="H1234" s="8" t="inlineStr">
        <x:is>
          <x:t xml:space="preserve">ELAD Group Refael</x:t>
        </x:is>
      </x:c>
      <x:c r="I1234" s="9" t="inlineStr">
        <x:is>
          <x:t xml:space="preserve">תחנה 2</x:t>
        </x:is>
      </x:c>
      <x:c r="J1234" s="10" t="inlineStr">
        <x:is>
          <x:t xml:space="preserve">שרותי ניקיון</x:t>
        </x:is>
      </x:c>
      <x:c r="K1234" s="11" t="inlineStr">
        <x:is>
          <x:t xml:space="preserve">אי החזרת פחים/עגלות למקומם</x:t>
        </x:is>
      </x:c>
      <x:c r="L1234" s="12" t="inlineStr">
        <x:is>
          <x:t xml:space="preserve">סבדששבשבשדבשב</x:t>
        </x:is>
      </x:c>
      <x:c r="M1234" s="13" t="inlineStr">
        <x:is>
          <x:t xml:space="preserve">אבטליון</x:t>
        </x:is>
      </x:c>
      <x:c r="N1234" s="14" t="n">
        <x:v>8</x:v>
      </x:c>
      <x:c r="O1234" s="15" t="inlineStr">
        <x:is>
          <x:t xml:space="preserve">רפאל זריהן</x:t>
        </x:is>
      </x:c>
      <x:c r="P1234" s="16"/>
      <x:c r="Q1234" s="17" t="inlineStr">
        <x:is>
          <x:t xml:space="preserve">205675333</x:t>
        </x:is>
      </x:c>
      <x:c r="R1234" s="18" t="inlineStr">
        <x:is>
          <x:t xml:space="preserve">אגף שפ"ע</x:t>
        </x:is>
      </x:c>
      <x:c r="S1234" s="19" t="inlineStr">
        <x:is>
          <x:t xml:space="preserve">טלפון</x:t>
        </x:is>
      </x:c>
      <x:c r="T1234" s="20"/>
      <x:c r="U1234" s="21" t="inlineStr">
        <x:is>
          <x:t xml:space="preserve">CAS-01233-T7Y8V8</x:t>
        </x:is>
      </x:c>
      <x:c r="V1234" s="22"/>
      <x:c r="W1234" s="23" t="inlineStr">
        <x:is>
          <x:t xml:space="preserve">רובע 2</x:t>
        </x:is>
      </x:c>
    </x:row>
    <x:row r="1235" hidden="0">
      <x:c r="A1235" s="1" t="inlineStr">
        <x:is>
          <x:t xml:space="preserve">a1e56b6c-be04-f011-bae3-000d3ab48919</x:t>
        </x:is>
      </x:c>
      <x:c r="B1235" s="2" t="inlineStr">
        <x:is>
          <x:t xml:space="preserve">wJB+1NAs32NXTmivhekngPwWa1+5//mgu2JoLTkBY8jhZHxav7FyfhAPOgQGAIFkGyihMmp1BjkF88qCp3qvJg==</x:t>
        </x:is>
      </x:c>
      <x:c r="C1235" s="3">
        <x:v>45788.4272916667</x:v>
      </x:c>
      <x:c r="D1235" s="4" t="inlineStr">
        <x:is>
          <x:t xml:space="preserve">202503-01231</x:t>
        </x:is>
      </x:c>
      <x:c r="E1235" s="5">
        <x:v>45735.6070023148</x:v>
      </x:c>
      <x:c r="F1235" s="6" t="inlineStr">
        <x:is>
          <x:t xml:space="preserve">הועבר לאפליקציית שטח</x:t>
        </x:is>
      </x:c>
      <x:c r="G1235" s="7" t="inlineStr">
        <x:is>
          <x:t xml:space="preserve">ממתין לשליחה</x:t>
        </x:is>
      </x:c>
      <x:c r="H1235" s="8"/>
      <x:c r="I1235" s="9" t="inlineStr">
        <x:is>
          <x:t xml:space="preserve">תחנה 2</x:t>
        </x:is>
      </x:c>
      <x:c r="J1235" s="10" t="inlineStr">
        <x:is>
          <x:t xml:space="preserve">שרותי ניקיון</x:t>
        </x:is>
      </x:c>
      <x:c r="K1235" s="11" t="inlineStr">
        <x:is>
          <x:t xml:space="preserve">אי החזרת פחים/עגלות למקומם</x:t>
        </x:is>
      </x:c>
      <x:c r="L1235" s="12" t="inlineStr">
        <x:is>
          <x:t xml:space="preserve">בדיח</x:t>
        </x:is>
      </x:c>
      <x:c r="M1235" s="13" t="inlineStr">
        <x:is>
          <x:t xml:space="preserve">אבטליון</x:t>
        </x:is>
      </x:c>
      <x:c r="N1235" s="14" t="n">
        <x:v>4</x:v>
      </x:c>
      <x:c r="O1235" s="15" t="inlineStr">
        <x:is>
          <x:t xml:space="preserve">רפאל זריהן</x:t>
        </x:is>
      </x:c>
      <x:c r="P1235" s="16"/>
      <x:c r="Q1235" s="17" t="inlineStr">
        <x:is>
          <x:t xml:space="preserve">205675333</x:t>
        </x:is>
      </x:c>
      <x:c r="R1235" s="18" t="inlineStr">
        <x:is>
          <x:t xml:space="preserve">אגף שפ"ע</x:t>
        </x:is>
      </x:c>
      <x:c r="S1235" s="19" t="inlineStr">
        <x:is>
          <x:t xml:space="preserve">טלפון</x:t>
        </x:is>
      </x:c>
      <x:c r="T1235" s="20"/>
      <x:c r="U1235" s="21" t="inlineStr">
        <x:is>
          <x:t xml:space="preserve">CAS-01231-G8V8H4</x:t>
        </x:is>
      </x:c>
      <x:c r="V1235" s="22"/>
      <x:c r="W1235" s="23" t="inlineStr">
        <x:is>
          <x:t xml:space="preserve">רובע 2</x:t>
        </x:is>
      </x:c>
    </x:row>
    <x:row r="1236" hidden="0">
      <x:c r="A1236" s="1" t="inlineStr">
        <x:is>
          <x:t xml:space="preserve">9d998176-bc04-f011-bae3-000d3ab48919</x:t>
        </x:is>
      </x:c>
      <x:c r="B1236" s="2" t="inlineStr">
        <x:is>
          <x:t xml:space="preserve">2OuWZQ94CPQ3yh+fPRZwkmIE3Lsv+siwsa6YE7Eyq9NOemQBGpIRef4GZZYG4LiBm7L1W315PWIqMqxx1fnhlQ==</x:t>
        </x:is>
      </x:c>
      <x:c r="C1236" s="3">
        <x:v>45736.5170833333</x:v>
      </x:c>
      <x:c r="D1236" s="4" t="inlineStr">
        <x:is>
          <x:t xml:space="preserve">202503-01229</x:t>
        </x:is>
      </x:c>
      <x:c r="E1236" s="5">
        <x:v>45735.5972569444</x:v>
      </x:c>
      <x:c r="F1236" s="6" t="inlineStr">
        <x:is>
          <x:t xml:space="preserve">חדש</x:t>
        </x:is>
      </x:c>
      <x:c r="G1236" s="7"/>
      <x:c r="H1236" s="8"/>
      <x:c r="I1236" s="9" t="inlineStr">
        <x:is>
          <x:t xml:space="preserve">תחנה 2</x:t>
        </x:is>
      </x:c>
      <x:c r="J1236" s="10" t="inlineStr">
        <x:is>
          <x:t xml:space="preserve">שרותי ניקיון</x:t>
        </x:is>
      </x:c>
      <x:c r="K1236" s="11" t="inlineStr">
        <x:is>
          <x:t xml:space="preserve">אי החזרת פחים/עגלות למקומם</x:t>
        </x:is>
      </x:c>
      <x:c r="L1236" s="12" t="inlineStr">
        <x:is>
          <x:t xml:space="preserve">בדיקת גספצ'ו</x:t>
        </x:is>
      </x:c>
      <x:c r="M1236" s="13" t="inlineStr">
        <x:is>
          <x:t xml:space="preserve">אבטליון</x:t>
        </x:is>
      </x:c>
      <x:c r="N1236" s="14" t="n">
        <x:v>5</x:v>
      </x:c>
      <x:c r="O1236" s="15" t="inlineStr">
        <x:is>
          <x:t xml:space="preserve">רפאל זריהן</x:t>
        </x:is>
      </x:c>
      <x:c r="P1236" s="16"/>
      <x:c r="Q1236" s="17" t="inlineStr">
        <x:is>
          <x:t xml:space="preserve">205675333</x:t>
        </x:is>
      </x:c>
      <x:c r="R1236" s="18" t="inlineStr">
        <x:is>
          <x:t xml:space="preserve">אגף שפ"ע</x:t>
        </x:is>
      </x:c>
      <x:c r="S1236" s="19" t="inlineStr">
        <x:is>
          <x:t xml:space="preserve">טלפון</x:t>
        </x:is>
      </x:c>
      <x:c r="T1236" s="20"/>
      <x:c r="U1236" s="21" t="inlineStr">
        <x:is>
          <x:t xml:space="preserve">CAS-01229-C7X0M4</x:t>
        </x:is>
      </x:c>
      <x:c r="V1236" s="22"/>
      <x:c r="W1236" s="23" t="inlineStr">
        <x:is>
          <x:t xml:space="preserve">רובע 2</x:t>
        </x:is>
      </x:c>
    </x:row>
    <x:row r="1237" hidden="0">
      <x:c r="A1237" s="1" t="inlineStr">
        <x:is>
          <x:t xml:space="preserve">3c0844a8-b204-f011-bae3-7c1e52356bda</x:t>
        </x:is>
      </x:c>
      <x:c r="B1237" s="2" t="inlineStr">
        <x:is>
          <x:t xml:space="preserve">7COIXKT/xZ6G9wHh+STzG8tyNHfvbLEJjqRH+A1XHo10Ecx8MfAaBUrXkeurIqSVOgmkKfwgt1NoWWkkvSfx4g==</x:t>
        </x:is>
      </x:c>
      <x:c r="C1237" s="3">
        <x:v>45736.465462963</x:v>
      </x:c>
      <x:c r="D1237" s="4" t="inlineStr">
        <x:is>
          <x:t xml:space="preserve">202503-01227</x:t>
        </x:is>
      </x:c>
      <x:c r="E1237" s="5">
        <x:v>45735.5485069444</x:v>
      </x:c>
      <x:c r="F1237" s="6" t="inlineStr">
        <x:is>
          <x:t xml:space="preserve">סיום טיפול</x:t>
        </x:is>
      </x:c>
      <x:c r="G1237" s="7" t="inlineStr">
        <x:is>
          <x:t xml:space="preserve">סיום טיפול עובד שטח</x:t>
        </x:is>
      </x:c>
      <x:c r="H1237" s="8" t="inlineStr">
        <x:is>
          <x:t xml:space="preserve">ELAD Group Refael</x:t>
        </x:is>
      </x:c>
      <x:c r="I1237" s="9" t="inlineStr">
        <x:is>
          <x:t xml:space="preserve">תחנה 2</x:t>
        </x:is>
      </x:c>
      <x:c r="J1237" s="10" t="inlineStr">
        <x:is>
          <x:t xml:space="preserve">שרותי ניקיון</x:t>
        </x:is>
      </x:c>
      <x:c r="K1237" s="11" t="inlineStr">
        <x:is>
          <x:t xml:space="preserve">אי פינוי אשפה</x:t>
        </x:is>
      </x:c>
      <x:c r="L1237" s="12" t="inlineStr">
        <x:is>
          <x:t xml:space="preserve">דגכ</x:t>
        </x:is>
      </x:c>
      <x:c r="M1237" s="13" t="inlineStr">
        <x:is>
          <x:t xml:space="preserve">אבטליון</x:t>
        </x:is>
      </x:c>
      <x:c r="N1237" s="14" t="n">
        <x:v>5</x:v>
      </x:c>
      <x:c r="O1237" s="15" t="inlineStr">
        <x:is>
          <x:t xml:space="preserve">רפאל זריהן</x:t>
        </x:is>
      </x:c>
      <x:c r="P1237" s="16"/>
      <x:c r="Q1237" s="17" t="inlineStr">
        <x:is>
          <x:t xml:space="preserve">205675333</x:t>
        </x:is>
      </x:c>
      <x:c r="R1237" s="18" t="inlineStr">
        <x:is>
          <x:t xml:space="preserve">אגף שפ"ע</x:t>
        </x:is>
      </x:c>
      <x:c r="S1237" s="19" t="inlineStr">
        <x:is>
          <x:t xml:space="preserve">טלפון</x:t>
        </x:is>
      </x:c>
      <x:c r="T1237" s="20"/>
      <x:c r="U1237" s="21" t="inlineStr">
        <x:is>
          <x:t xml:space="preserve">CAS-01227-N6Q0G6</x:t>
        </x:is>
      </x:c>
      <x:c r="V1237" s="22"/>
      <x:c r="W1237" s="23" t="inlineStr">
        <x:is>
          <x:t xml:space="preserve">רובע 2</x:t>
        </x:is>
      </x:c>
    </x:row>
    <x:row r="1238" hidden="0">
      <x:c r="A1238" s="1" t="inlineStr">
        <x:is>
          <x:t xml:space="preserve">06e6d162-ab04-f011-bae3-000d3ab48919</x:t>
        </x:is>
      </x:c>
      <x:c r="B1238" s="2" t="inlineStr">
        <x:is>
          <x:t xml:space="preserve">QEKz6qLavhrh+n7w5qrbIvH1x6apDyO/G+TiZqWfJGACKTidmrgFf8RhiMKa5xruOsE1V83oXEtTduEuiEgFyg==</x:t>
        </x:is>
      </x:c>
      <x:c r="C1238" s="3">
        <x:v>45746.2797800926</x:v>
      </x:c>
      <x:c r="D1238" s="4" t="inlineStr">
        <x:is>
          <x:t xml:space="preserve">202503-01226</x:t>
        </x:is>
      </x:c>
      <x:c r="E1238" s="5">
        <x:v>45735.5123263889</x:v>
      </x:c>
      <x:c r="F1238" s="6" t="inlineStr">
        <x:is>
          <x:t xml:space="preserve">חדש</x:t>
        </x:is>
      </x:c>
      <x:c r="G1238" s="7"/>
      <x:c r="H1238" s="8"/>
      <x:c r="I1238" s="9" t="inlineStr">
        <x:is>
          <x:t xml:space="preserve">תחנה 5</x:t>
        </x:is>
      </x:c>
      <x:c r="J1238" s="10" t="inlineStr">
        <x:is>
          <x:t xml:space="preserve">שרותי ניקיון</x:t>
        </x:is>
      </x:c>
      <x:c r="K1238" s="11" t="inlineStr">
        <x:is>
          <x:t xml:space="preserve">פינוי גרוטאות</x:t>
        </x:is>
      </x:c>
      <x:c r="L1238" s="12" t="inlineStr">
        <x:is>
          <x:t xml:space="preserve">בדיקת כללי ניתוב</x:t>
        </x:is>
      </x:c>
      <x:c r="M1238" s="13" t="inlineStr">
        <x:is>
          <x:t xml:space="preserve">אבן עזרא</x:t>
        </x:is>
      </x:c>
      <x:c r="N1238" s="14" t="n">
        <x:v>2</x:v>
      </x:c>
      <x:c r="O1238" s="15" t="inlineStr">
        <x:is>
          <x:t xml:space="preserve">ליאת מנדל</x:t>
        </x:is>
      </x:c>
      <x:c r="P1238" s="16"/>
      <x:c r="Q1238" s="17"/>
      <x:c r="R1238" s="18" t="inlineStr">
        <x:is>
          <x:t xml:space="preserve">אגף שפ"ע</x:t>
        </x:is>
      </x:c>
      <x:c r="S1238" s="19" t="inlineStr">
        <x:is>
          <x:t xml:space="preserve">טלפון</x:t>
        </x:is>
      </x:c>
      <x:c r="T1238" s="20"/>
      <x:c r="U1238" s="21" t="inlineStr">
        <x:is>
          <x:t xml:space="preserve">CAS-01226-Q7M9Q5</x:t>
        </x:is>
      </x:c>
      <x:c r="V1238" s="22"/>
      <x:c r="W1238" s="23" t="inlineStr">
        <x:is>
          <x:t xml:space="preserve">רובע 4</x:t>
        </x:is>
      </x:c>
    </x:row>
    <x:row r="1239" hidden="0">
      <x:c r="A1239" s="1" t="inlineStr">
        <x:is>
          <x:t xml:space="preserve">438c0f78-aa04-f011-bae3-000d3ab48919</x:t>
        </x:is>
      </x:c>
      <x:c r="B1239" s="2" t="inlineStr">
        <x:is>
          <x:t xml:space="preserve">qf79GJ43sdSaK+OIgP5/LSAjmPZKSogftRMV+EEz2ADldgjuIKHfCdAEiV/pt0wEXQJnBAnJnBkrJUcNcxWmoA==</x:t>
        </x:is>
      </x:c>
      <x:c r="C1239" s="3">
        <x:v>45746.2751273148</x:v>
      </x:c>
      <x:c r="D1239" s="4" t="inlineStr">
        <x:is>
          <x:t xml:space="preserve">202503-01225</x:t>
        </x:is>
      </x:c>
      <x:c r="E1239" s="5">
        <x:v>45735.5077083333</x:v>
      </x:c>
      <x:c r="F1239" s="6" t="inlineStr">
        <x:is>
          <x:t xml:space="preserve">הועבר לאפליקציית שטח</x:t>
        </x:is>
      </x:c>
      <x:c r="G1239" s="7" t="inlineStr">
        <x:is>
          <x:t xml:space="preserve">הועבר לטיפול עובד שטח</x:t>
        </x:is>
      </x:c>
      <x:c r="H1239" s="8"/>
      <x:c r="I1239" s="9"/>
      <x:c r="J1239" s="10" t="inlineStr">
        <x:is>
          <x:t xml:space="preserve">מחלקת יישומים</x:t>
        </x:is>
      </x:c>
      <x:c r="K1239" s="11" t="inlineStr">
        <x:is>
          <x:t xml:space="preserve">בדיקות מערכת (לשימוש פנימי)</x:t>
        </x:is>
      </x:c>
      <x:c r="L1239" s="12" t="inlineStr">
        <x:is>
          <x:t xml:space="preserve">בדיקת כלל ניתוב</x:t>
        </x:is>
      </x:c>
      <x:c r="M1239" s="13" t="inlineStr">
        <x:is>
          <x:t xml:space="preserve">אבן עזרא</x:t>
        </x:is>
      </x:c>
      <x:c r="N1239" s="14" t="n">
        <x:v>2</x:v>
      </x:c>
      <x:c r="O1239" s="15" t="inlineStr">
        <x:is>
          <x:t xml:space="preserve">ליאת מנדל</x:t>
        </x:is>
      </x:c>
      <x:c r="P1239" s="16"/>
      <x:c r="Q1239" s="17"/>
      <x:c r="R1239" s="18" t="inlineStr">
        <x:is>
          <x:t xml:space="preserve">אגף מערכות מידע ומחשוב</x:t>
        </x:is>
      </x:c>
      <x:c r="S1239" s="19" t="inlineStr">
        <x:is>
          <x:t xml:space="preserve">טלפון</x:t>
        </x:is>
      </x:c>
      <x:c r="T1239" s="20"/>
      <x:c r="U1239" s="21" t="inlineStr">
        <x:is>
          <x:t xml:space="preserve">CAS-01225-N5H3R0</x:t>
        </x:is>
      </x:c>
      <x:c r="V1239" s="22"/>
      <x:c r="W1239" s="23" t="inlineStr">
        <x:is>
          <x:t xml:space="preserve">רובע 4</x:t>
        </x:is>
      </x:c>
    </x:row>
    <x:row r="1240" hidden="0">
      <x:c r="A1240" s="1" t="inlineStr">
        <x:is>
          <x:t xml:space="preserve">25067ffb-9904-f011-bae3-7c1e52374719</x:t>
        </x:is>
      </x:c>
      <x:c r="B1240" s="2" t="inlineStr">
        <x:is>
          <x:t xml:space="preserve">OvMnnkD1XTPHHJow6009nlrFUUt6JSEN04zTdbPqOz/uDzFXWn0R2cc8tcOxABGa9g86yxD61Br1IVrfpayAIQ==</x:t>
        </x:is>
      </x:c>
      <x:c r="C1240" s="3">
        <x:v>45740.3425231481</x:v>
      </x:c>
      <x:c r="D1240" s="4" t="inlineStr">
        <x:is>
          <x:t xml:space="preserve">202503-01223</x:t>
        </x:is>
      </x:c>
      <x:c r="E1240" s="5">
        <x:v>45735.4258217593</x:v>
      </x:c>
      <x:c r="F1240" s="6" t="inlineStr">
        <x:is>
          <x:t xml:space="preserve">הועבר לאפליקציית שטח</x:t>
        </x:is>
      </x:c>
      <x:c r="G1240" s="7" t="inlineStr">
        <x:is>
          <x:t xml:space="preserve">הועבר לטיפול עובד שטח</x:t>
        </x:is>
      </x:c>
      <x:c r="H1240" s="8"/>
      <x:c r="I1240" s="9"/>
      <x:c r="J1240" s="10" t="inlineStr">
        <x:is>
          <x:t xml:space="preserve">שרותי ניקיון</x:t>
        </x:is>
      </x:c>
      <x:c r="K1240" s="11" t="inlineStr">
        <x:is>
          <x:t xml:space="preserve">אי ניקוי רחוב/מדרכה</x:t>
        </x:is>
      </x:c>
      <x:c r="L1240" s="12" t="inlineStr">
        <x:is>
          <x:t xml:space="preserve">בדיקת צבעי סטטוס שטח</x:t>
        </x:is>
      </x:c>
      <x:c r="M1240" s="13" t="inlineStr">
        <x:is>
          <x:t xml:space="preserve">דרך אבא הלל</x:t>
        </x:is>
      </x:c>
      <x:c r="N1240" s="14" t="n">
        <x:v>14</x:v>
      </x:c>
      <x:c r="O1240" s="15" t="inlineStr">
        <x:is>
          <x:t xml:space="preserve">בר חדד</x:t>
        </x:is>
      </x:c>
      <x:c r="P1240" s="16"/>
      <x:c r="Q1240" s="17"/>
      <x:c r="R1240" s="18" t="inlineStr">
        <x:is>
          <x:t xml:space="preserve">אגף שפ"ע</x:t>
        </x:is>
      </x:c>
      <x:c r="S1240" s="19" t="inlineStr">
        <x:is>
          <x:t xml:space="preserve">טלפון</x:t>
        </x:is>
      </x:c>
      <x:c r="T1240" s="20"/>
      <x:c r="U1240" s="21" t="inlineStr">
        <x:is>
          <x:t xml:space="preserve">CAS-01223-V1G9D3</x:t>
        </x:is>
      </x:c>
      <x:c r="V1240" s="22"/>
      <x:c r="W1240" s="23" t="inlineStr">
        <x:is>
          <x:t xml:space="preserve">רובע 1</x:t>
        </x:is>
      </x:c>
    </x:row>
    <x:row r="1241" hidden="0">
      <x:c r="A1241" s="1" t="inlineStr">
        <x:is>
          <x:t xml:space="preserve">0fb7ed9f-9904-f011-bae3-7c1e52374719</x:t>
        </x:is>
      </x:c>
      <x:c r="B1241" s="2" t="inlineStr">
        <x:is>
          <x:t xml:space="preserve">KjMF6H+WDMh8BkBT1SwRk6761Cy8Xf5e5PLWu54zC/Cu/rWXoZ/Dc2b8rCaSDtkxjnG9RK6qoMjs2G0+I5ke9g==</x:t>
        </x:is>
      </x:c>
      <x:c r="C1241" s="3">
        <x:v>45740.3407291667</x:v>
      </x:c>
      <x:c r="D1241" s="4" t="inlineStr">
        <x:is>
          <x:t xml:space="preserve">202503-01221</x:t>
        </x:is>
      </x:c>
      <x:c r="E1241" s="5">
        <x:v>45735.4239814815</x:v>
      </x:c>
      <x:c r="F1241" s="6" t="inlineStr">
        <x:is>
          <x:t xml:space="preserve">הועבר לאפליקציית שטח</x:t>
        </x:is>
      </x:c>
      <x:c r="G1241" s="7" t="inlineStr">
        <x:is>
          <x:t xml:space="preserve">הועבר לטיפול עובד שטח</x:t>
        </x:is>
      </x:c>
      <x:c r="H1241" s="8"/>
      <x:c r="I1241" s="9"/>
      <x:c r="J1241" s="10" t="inlineStr">
        <x:is>
          <x:t xml:space="preserve">שרותי ניקיון</x:t>
        </x:is>
      </x:c>
      <x:c r="K1241" s="11" t="inlineStr">
        <x:is>
          <x:t xml:space="preserve">אי ניקוי רחוב/מדרכה</x:t>
        </x:is>
      </x:c>
      <x:c r="L1241" s="12" t="inlineStr">
        <x:is>
          <x:t xml:space="preserve">בדיקת צבעי סטטוס שטח</x:t>
        </x:is>
      </x:c>
      <x:c r="M1241" s="13" t="inlineStr">
        <x:is>
          <x:t xml:space="preserve">דרך אבא הלל</x:t>
        </x:is>
      </x:c>
      <x:c r="N1241" s="14" t="n">
        <x:v>14</x:v>
      </x:c>
      <x:c r="O1241" s="15" t="inlineStr">
        <x:is>
          <x:t xml:space="preserve">בר חדד</x:t>
        </x:is>
      </x:c>
      <x:c r="P1241" s="16"/>
      <x:c r="Q1241" s="17"/>
      <x:c r="R1241" s="18" t="inlineStr">
        <x:is>
          <x:t xml:space="preserve">אגף שפ"ע</x:t>
        </x:is>
      </x:c>
      <x:c r="S1241" s="19" t="inlineStr">
        <x:is>
          <x:t xml:space="preserve">טלפון</x:t>
        </x:is>
      </x:c>
      <x:c r="T1241" s="20"/>
      <x:c r="U1241" s="21" t="inlineStr">
        <x:is>
          <x:t xml:space="preserve">CAS-01221-C8G2X2</x:t>
        </x:is>
      </x:c>
      <x:c r="V1241" s="22"/>
      <x:c r="W1241" s="23" t="inlineStr">
        <x:is>
          <x:t xml:space="preserve">רובע 1</x:t>
        </x:is>
      </x:c>
    </x:row>
    <x:row r="1242" hidden="0">
      <x:c r="A1242" s="1" t="inlineStr">
        <x:is>
          <x:t xml:space="preserve">8f3d5840-9804-f011-bae3-7c1e52374719</x:t>
        </x:is>
      </x:c>
      <x:c r="B1242" s="2" t="inlineStr">
        <x:is>
          <x:t xml:space="preserve">bSrWXslYJQgR5cXY0T3TOV/EmXaftAX3Kk88WNfzT/YfkBweYNzwHfYAFtDY2ZJWS/QS0L0v2JtScYRvDE4iYQ==</x:t>
        </x:is>
      </x:c>
      <x:c r="C1242" s="3">
        <x:v>45740.333900463</x:v>
      </x:c>
      <x:c r="D1242" s="4" t="inlineStr">
        <x:is>
          <x:t xml:space="preserve">202503-01219</x:t>
        </x:is>
      </x:c>
      <x:c r="E1242" s="5">
        <x:v>45735.4171759259</x:v>
      </x:c>
      <x:c r="F1242" s="6" t="inlineStr">
        <x:is>
          <x:t xml:space="preserve">הועבר לאפליקציית שטח</x:t>
        </x:is>
      </x:c>
      <x:c r="G1242" s="7" t="inlineStr">
        <x:is>
          <x:t xml:space="preserve">הועבר לטיפול עובד שטח</x:t>
        </x:is>
      </x:c>
      <x:c r="H1242" s="8"/>
      <x:c r="I1242" s="9" t="inlineStr">
        <x:is>
          <x:t xml:space="preserve">תחנה 1</x:t>
        </x:is>
      </x:c>
      <x:c r="J1242" s="10" t="inlineStr">
        <x:is>
          <x:t xml:space="preserve">שרותי ניקיון</x:t>
        </x:is>
      </x:c>
      <x:c r="K1242" s="11" t="inlineStr">
        <x:is>
          <x:t xml:space="preserve">אי ניקוי רחוב/מדרכה</x:t>
        </x:is>
      </x:c>
      <x:c r="L1242" s="12" t="inlineStr">
        <x:is>
          <x:t xml:space="preserve">בדיקת צבעי סטטוס שטח</x:t>
        </x:is>
      </x:c>
      <x:c r="M1242" s="13" t="inlineStr">
        <x:is>
          <x:t xml:space="preserve">דרך אבא הלל</x:t>
        </x:is>
      </x:c>
      <x:c r="N1242" s="14" t="n">
        <x:v>14</x:v>
      </x:c>
      <x:c r="O1242" s="15" t="inlineStr">
        <x:is>
          <x:t xml:space="preserve">בר חדד</x:t>
        </x:is>
      </x:c>
      <x:c r="P1242" s="16"/>
      <x:c r="Q1242" s="17"/>
      <x:c r="R1242" s="18" t="inlineStr">
        <x:is>
          <x:t xml:space="preserve">אגף שפ"ע</x:t>
        </x:is>
      </x:c>
      <x:c r="S1242" s="19" t="inlineStr">
        <x:is>
          <x:t xml:space="preserve">טלפון</x:t>
        </x:is>
      </x:c>
      <x:c r="T1242" s="20"/>
      <x:c r="U1242" s="21" t="inlineStr">
        <x:is>
          <x:t xml:space="preserve">CAS-01219-P7M6P8</x:t>
        </x:is>
      </x:c>
      <x:c r="V1242" s="22"/>
      <x:c r="W1242" s="23" t="inlineStr">
        <x:is>
          <x:t xml:space="preserve">רובע 1</x:t>
        </x:is>
      </x:c>
    </x:row>
    <x:row r="1243" hidden="0">
      <x:c r="A1243" s="1" t="inlineStr">
        <x:is>
          <x:t xml:space="preserve">456c2fa6-3904-f011-bae3-7c1e52356bda</x:t>
        </x:is>
      </x:c>
      <x:c r="B1243" s="2" t="inlineStr">
        <x:is>
          <x:t xml:space="preserve">8eVIkMZATo4zdN5gAPC9RohkfGq9VN8AnRv/slONzhiYUK7Rl3/isIDWzp/NKPpI3+FpQTEcxexU2OHSYvogaA==</x:t>
        </x:is>
      </x:c>
      <x:c r="C1243" s="3">
        <x:v>45743.4548726852</x:v>
      </x:c>
      <x:c r="D1243" s="4" t="inlineStr">
        <x:is>
          <x:t xml:space="preserve">202503-01217</x:t>
        </x:is>
      </x:c>
      <x:c r="E1243" s="5">
        <x:v>45734.946875</x:v>
      </x:c>
      <x:c r="F1243" s="6" t="inlineStr">
        <x:is>
          <x:t xml:space="preserve">חדש</x:t>
        </x:is>
      </x:c>
      <x:c r="G1243" s="7"/>
      <x:c r="H1243" s="8"/>
      <x:c r="I1243" s="9"/>
      <x:c r="J1243" s="10" t="inlineStr">
        <x:is>
          <x:t xml:space="preserve">מחלקת יישומים</x:t>
        </x:is>
      </x:c>
      <x:c r="K1243" s="11" t="inlineStr">
        <x:is>
          <x:t xml:space="preserve">בדיקות מערכת (לשימוש פנימי)</x:t>
        </x:is>
      </x:c>
      <x:c r="L1243" s="12" t="inlineStr">
        <x:is>
          <x:t xml:space="preserve">שדדגשכגדככ</x:t>
        </x:is>
      </x:c>
      <x:c r="M1243" s="13" t="inlineStr">
        <x:is>
          <x:t xml:space="preserve">דרך אבא הלל</x:t>
        </x:is>
      </x:c>
      <x:c r="N1243" s="14" t="n">
        <x:v>14</x:v>
      </x:c>
      <x:c r="O1243" s="15" t="inlineStr">
        <x:is>
          <x:t xml:space="preserve">קרן קנדלקר</x:t>
        </x:is>
      </x:c>
      <x:c r="P1243" s="16"/>
      <x:c r="Q1243" s="17"/>
      <x:c r="R1243" s="18" t="inlineStr">
        <x:is>
          <x:t xml:space="preserve">אגף מערכות מידע ומחשוב</x:t>
        </x:is>
      </x:c>
      <x:c r="S1243" s="19" t="inlineStr">
        <x:is>
          <x:t xml:space="preserve">וואטסאפ סימפל צאט</x:t>
        </x:is>
      </x:c>
      <x:c r="T1243" s="20"/>
      <x:c r="U1243" s="21" t="inlineStr">
        <x:is>
          <x:t xml:space="preserve">CAS-01217-D7G7D6</x:t>
        </x:is>
      </x:c>
      <x:c r="V1243" s="22"/>
      <x:c r="W1243" s="23" t="inlineStr">
        <x:is>
          <x:t xml:space="preserve">רובע 1</x:t>
        </x:is>
      </x:c>
    </x:row>
    <x:row r="1244" hidden="0">
      <x:c r="A1244" s="1" t="inlineStr">
        <x:is>
          <x:t xml:space="preserve">f6755955-3904-f011-bae3-7c1e52356bda</x:t>
        </x:is>
      </x:c>
      <x:c r="B1244" s="2" t="inlineStr">
        <x:is>
          <x:t xml:space="preserve">Wy4cN4yPDw3eqOj188cMFyEWD9foRCHawOLEvPcBYm1dUFaVTE9ik20Iw5SSK9z400LSLdBiD9Xe7ZZfthWv2w==</x:t>
        </x:is>
      </x:c>
      <x:c r="C1244" s="3">
        <x:v>45743.4549189815</x:v>
      </x:c>
      <x:c r="D1244" s="4" t="inlineStr">
        <x:is>
          <x:t xml:space="preserve">202503-01215</x:t>
        </x:is>
      </x:c>
      <x:c r="E1244" s="5">
        <x:v>45734.9453125</x:v>
      </x:c>
      <x:c r="F1244" s="6" t="inlineStr">
        <x:is>
          <x:t xml:space="preserve">חדש</x:t>
        </x:is>
      </x:c>
      <x:c r="G1244" s="7"/>
      <x:c r="H1244" s="8"/>
      <x:c r="I1244" s="9"/>
      <x:c r="J1244" s="10" t="inlineStr">
        <x:is>
          <x:t xml:space="preserve">מחלקת יישומים</x:t>
        </x:is>
      </x:c>
      <x:c r="K1244" s="11" t="inlineStr">
        <x:is>
          <x:t xml:space="preserve">בדיקות מערכת (לשימוש פנימי)</x:t>
        </x:is>
      </x:c>
      <x:c r="L1244" s="12" t="inlineStr">
        <x:is>
          <x:t xml:space="preserve">בדיקות</x:t>
        </x:is>
      </x:c>
      <x:c r="M1244" s="13" t="inlineStr">
        <x:is>
          <x:t xml:space="preserve">דרך אבא הלל</x:t>
        </x:is>
      </x:c>
      <x:c r="N1244" s="14" t="n">
        <x:v>14</x:v>
      </x:c>
      <x:c r="O1244" s="15" t="inlineStr">
        <x:is>
          <x:t xml:space="preserve">קרן קנדלקר</x:t>
        </x:is>
      </x:c>
      <x:c r="P1244" s="16"/>
      <x:c r="Q1244" s="17"/>
      <x:c r="R1244" s="18" t="inlineStr">
        <x:is>
          <x:t xml:space="preserve">אגף מערכות מידע ומחשוב</x:t>
        </x:is>
      </x:c>
      <x:c r="S1244" s="19" t="inlineStr">
        <x:is>
          <x:t xml:space="preserve">וואטסאפ סימפל צאט</x:t>
        </x:is>
      </x:c>
      <x:c r="T1244" s="20"/>
      <x:c r="U1244" s="21" t="inlineStr">
        <x:is>
          <x:t xml:space="preserve">CAS-01215-Q1N4J2</x:t>
        </x:is>
      </x:c>
      <x:c r="V1244" s="22"/>
      <x:c r="W1244" s="23" t="inlineStr">
        <x:is>
          <x:t xml:space="preserve">רובע 1</x:t>
        </x:is>
      </x:c>
    </x:row>
    <x:row r="1245" hidden="0">
      <x:c r="A1245" s="1" t="inlineStr">
        <x:is>
          <x:t xml:space="preserve">fd52dc08-ea03-f011-bae3-7c1e52356bda</x:t>
        </x:is>
      </x:c>
      <x:c r="B1245" s="2" t="inlineStr">
        <x:is>
          <x:t xml:space="preserve">IkWf+4e79KisScAaT6h3IomKD3DqzgqoIUu+HfPcgcKQbvevy3I+BRqHyGEIFwcvjsgM7dqbMzFoIitcfXISqQ==</x:t>
        </x:is>
      </x:c>
      <x:c r="C1245" s="3">
        <x:v>45734.4710300926</x:v>
      </x:c>
      <x:c r="D1245" s="4" t="inlineStr">
        <x:is>
          <x:t xml:space="preserve">202503-01213</x:t>
        </x:is>
      </x:c>
      <x:c r="E1245" s="5">
        <x:v>45734.5512037037</x:v>
      </x:c>
      <x:c r="F1245" s="6" t="inlineStr">
        <x:is>
          <x:t xml:space="preserve">פניה סגורה</x:t>
        </x:is>
      </x:c>
      <x:c r="G1245" s="7" t="inlineStr">
        <x:is>
          <x:t xml:space="preserve">סיום טיפול עובד שטח</x:t>
        </x:is>
      </x:c>
      <x:c r="H1245" s="8" t="inlineStr">
        <x:is>
          <x:t xml:space="preserve">בר חדד</x:t>
        </x:is>
      </x:c>
      <x:c r="I1245" s="9" t="inlineStr">
        <x:is>
          <x:t xml:space="preserve">תחנה 1</x:t>
        </x:is>
      </x:c>
      <x:c r="J1245" s="10" t="inlineStr">
        <x:is>
          <x:t xml:space="preserve">שרותי ניקיון</x:t>
        </x:is>
      </x:c>
      <x:c r="K1245" s="11" t="inlineStr">
        <x:is>
          <x:t xml:space="preserve">אי החזרת פחים/עגלות למקומם</x:t>
        </x:is>
      </x:c>
      <x:c r="L1245" s="12" t="inlineStr">
        <x:is>
          <x:t xml:space="preserve">בדיקת הקצאה ידנית</x:t>
        </x:is>
      </x:c>
      <x:c r="M1245" s="13" t="inlineStr">
        <x:is>
          <x:t xml:space="preserve">דרך אבא הלל</x:t>
        </x:is>
      </x:c>
      <x:c r="N1245" s="14" t="n">
        <x:v>14</x:v>
      </x:c>
      <x:c r="O1245" s="15" t="inlineStr">
        <x:is>
          <x:t xml:space="preserve">בר חדד</x:t>
        </x:is>
      </x:c>
      <x:c r="P1245" s="16"/>
      <x:c r="Q1245" s="17"/>
      <x:c r="R1245" s="18" t="inlineStr">
        <x:is>
          <x:t xml:space="preserve">אגף שפ"ע</x:t>
        </x:is>
      </x:c>
      <x:c r="S1245" s="19" t="inlineStr">
        <x:is>
          <x:t xml:space="preserve">טלפון</x:t>
        </x:is>
      </x:c>
      <x:c r="T1245" s="20"/>
      <x:c r="U1245" s="21" t="inlineStr">
        <x:is>
          <x:t xml:space="preserve">CAS-01213-P4C3G5</x:t>
        </x:is>
      </x:c>
      <x:c r="V1245" s="22"/>
      <x:c r="W1245" s="23" t="inlineStr">
        <x:is>
          <x:t xml:space="preserve">רובע 1</x:t>
        </x:is>
      </x:c>
    </x:row>
    <x:row r="1246" hidden="0">
      <x:c r="A1246" s="1" t="inlineStr">
        <x:is>
          <x:t xml:space="preserve">a52121a7-e903-f011-bae3-7c1e52356bda</x:t>
        </x:is>
      </x:c>
      <x:c r="B1246" s="2" t="inlineStr">
        <x:is>
          <x:t xml:space="preserve">Bw8BCcgGZuBPJlWUQwwtTZWrmVRuN1jSC8pFxWO9AeiZSwiHHB1N8ebEjHMHE61x45sAdiBxFq5DA8EfRN3ybA==</x:t>
        </x:is>
      </x:c>
      <x:c r="C1246" s="3">
        <x:v>45734.4696412037</x:v>
      </x:c>
      <x:c r="D1246" s="4" t="inlineStr">
        <x:is>
          <x:t xml:space="preserve">202503-01211</x:t>
        </x:is>
      </x:c>
      <x:c r="E1246" s="5">
        <x:v>45734.5492476852</x:v>
      </x:c>
      <x:c r="F1246" s="6" t="inlineStr">
        <x:is>
          <x:t xml:space="preserve">פניה סגורה</x:t>
        </x:is>
      </x:c>
      <x:c r="G1246" s="7" t="inlineStr">
        <x:is>
          <x:t xml:space="preserve">סיום טיפול עובד שטח</x:t>
        </x:is>
      </x:c>
      <x:c r="H1246" s="8" t="inlineStr">
        <x:is>
          <x:t xml:space="preserve">בר חדד</x:t>
        </x:is>
      </x:c>
      <x:c r="I1246" s="9" t="inlineStr">
        <x:is>
          <x:t xml:space="preserve">תחנה 1</x:t>
        </x:is>
      </x:c>
      <x:c r="J1246" s="10" t="inlineStr">
        <x:is>
          <x:t xml:space="preserve">שרותי ניקיון</x:t>
        </x:is>
      </x:c>
      <x:c r="K1246" s="11" t="inlineStr">
        <x:is>
          <x:t xml:space="preserve">אי ניקוי רחוב/מדרכה</x:t>
        </x:is>
      </x:c>
      <x:c r="L1246" s="12" t="inlineStr">
        <x:is>
          <x:t xml:space="preserve">בדיקת הקצאה ידנית</x:t>
        </x:is>
      </x:c>
      <x:c r="M1246" s="13" t="inlineStr">
        <x:is>
          <x:t xml:space="preserve">דרך אבא הלל</x:t>
        </x:is>
      </x:c>
      <x:c r="N1246" s="14" t="n">
        <x:v>14</x:v>
      </x:c>
      <x:c r="O1246" s="15" t="inlineStr">
        <x:is>
          <x:t xml:space="preserve">בר חדד</x:t>
        </x:is>
      </x:c>
      <x:c r="P1246" s="16"/>
      <x:c r="Q1246" s="17"/>
      <x:c r="R1246" s="18" t="inlineStr">
        <x:is>
          <x:t xml:space="preserve">אגף שפ"ע</x:t>
        </x:is>
      </x:c>
      <x:c r="S1246" s="19" t="inlineStr">
        <x:is>
          <x:t xml:space="preserve">טלפון</x:t>
        </x:is>
      </x:c>
      <x:c r="T1246" s="20"/>
      <x:c r="U1246" s="21" t="inlineStr">
        <x:is>
          <x:t xml:space="preserve">CAS-01211-G9V0G2</x:t>
        </x:is>
      </x:c>
      <x:c r="V1246" s="22"/>
      <x:c r="W1246" s="23" t="inlineStr">
        <x:is>
          <x:t xml:space="preserve">רובע 1</x:t>
        </x:is>
      </x:c>
    </x:row>
    <x:row r="1247" hidden="0">
      <x:c r="A1247" s="1" t="inlineStr">
        <x:is>
          <x:t xml:space="preserve">2f8b447a-d103-f011-bae3-7c1e52374719</x:t>
        </x:is>
      </x:c>
      <x:c r="B1247" s="2" t="inlineStr">
        <x:is>
          <x:t xml:space="preserve">1mIR/b8SLmsxIo1MKZmjwVCnvJu76qunceioA9IavHMqiyyELIek33/Z8anzPiLYbOQn5+VJHgCtfKBdC99eLA==</x:t>
        </x:is>
      </x:c>
      <x:c r="C1247" s="3">
        <x:v>45734.3530787037</x:v>
      </x:c>
      <x:c r="D1247" s="4" t="inlineStr">
        <x:is>
          <x:t xml:space="preserve">202503-01209</x:t>
        </x:is>
      </x:c>
      <x:c r="E1247" s="5">
        <x:v>45734.4290972222</x:v>
      </x:c>
      <x:c r="F1247" s="6" t="inlineStr">
        <x:is>
          <x:t xml:space="preserve">פניה סגורה</x:t>
        </x:is>
      </x:c>
      <x:c r="G1247" s="7" t="inlineStr">
        <x:is>
          <x:t xml:space="preserve">סיום טיפול עובד שטח</x:t>
        </x:is>
      </x:c>
      <x:c r="H1247" s="8" t="inlineStr">
        <x:is>
          <x:t xml:space="preserve">בר חדד</x:t>
        </x:is>
      </x:c>
      <x:c r="I1247" s="9" t="inlineStr">
        <x:is>
          <x:t xml:space="preserve">תחנה 1</x:t>
        </x:is>
      </x:c>
      <x:c r="J1247" s="10" t="inlineStr">
        <x:is>
          <x:t xml:space="preserve">שרותי ניקיון</x:t>
        </x:is>
      </x:c>
      <x:c r="K1247" s="11" t="inlineStr">
        <x:is>
          <x:t xml:space="preserve">אי החזרת פחים/עגלות למקומם</x:t>
        </x:is>
      </x:c>
      <x:c r="L1247" s="12" t="inlineStr">
        <x:is>
          <x:t xml:space="preserve">הקצאה ידנית לגספאצו</x:t>
        </x:is>
      </x:c>
      <x:c r="M1247" s="13" t="inlineStr">
        <x:is>
          <x:t xml:space="preserve">דרך אבא הלל</x:t>
        </x:is>
      </x:c>
      <x:c r="N1247" s="14" t="n">
        <x:v>14</x:v>
      </x:c>
      <x:c r="O1247" s="15" t="inlineStr">
        <x:is>
          <x:t xml:space="preserve">בר חדד</x:t>
        </x:is>
      </x:c>
      <x:c r="P1247" s="16"/>
      <x:c r="Q1247" s="17"/>
      <x:c r="R1247" s="18" t="inlineStr">
        <x:is>
          <x:t xml:space="preserve">אגף שפ"ע</x:t>
        </x:is>
      </x:c>
      <x:c r="S1247" s="19" t="inlineStr">
        <x:is>
          <x:t xml:space="preserve">טלפון</x:t>
        </x:is>
      </x:c>
      <x:c r="T1247" s="20"/>
      <x:c r="U1247" s="21" t="inlineStr">
        <x:is>
          <x:t xml:space="preserve">CAS-01209-N3Y2J6</x:t>
        </x:is>
      </x:c>
      <x:c r="V1247" s="22"/>
      <x:c r="W1247" s="23" t="inlineStr">
        <x:is>
          <x:t xml:space="preserve">רובע 1</x:t>
        </x:is>
      </x:c>
    </x:row>
    <x:row r="1248" hidden="0">
      <x:c r="A1248" s="1" t="inlineStr">
        <x:is>
          <x:t xml:space="preserve">f25445a0-3d03-f011-bae3-7c1e52356bda</x:t>
        </x:is>
      </x:c>
      <x:c r="B1248" s="2" t="inlineStr">
        <x:is>
          <x:t xml:space="preserve">ZcCHpRuQ41Wu4h8L1hOp2ABL5HNPhIh5IZplbcN80h73OZ1AIhUi6XIuXOWpxFzm3GphNrHSEIDQIE2WxIWeWw==</x:t>
        </x:is>
      </x:c>
      <x:c r="C1248" s="3">
        <x:v>45734.6108912037</x:v>
      </x:c>
      <x:c r="D1248" s="4" t="inlineStr">
        <x:is>
          <x:t xml:space="preserve">202503-01207</x:t>
        </x:is>
      </x:c>
      <x:c r="E1248" s="5">
        <x:v>45733.6941666667</x:v>
      </x:c>
      <x:c r="F1248" s="6" t="inlineStr">
        <x:is>
          <x:t xml:space="preserve">חדש</x:t>
        </x:is>
      </x:c>
      <x:c r="G1248" s="7"/>
      <x:c r="H1248" s="8"/>
      <x:c r="I1248" s="9"/>
      <x:c r="J1248" s="10" t="inlineStr">
        <x:is>
          <x:t xml:space="preserve">פיקוח עירוני וסיירת ירוקה</x:t>
        </x:is>
      </x:c>
      <x:c r="K1248" s="11" t="inlineStr">
        <x:is>
          <x:t xml:space="preserve">Bird קורקינט חוסם מעבר</x:t>
        </x:is>
      </x:c>
      <x:c r="L1248" s="12" t="inlineStr">
        <x:is>
          <x:t xml:space="preserve">בסה</x:t>
        </x:is>
      </x:c>
      <x:c r="M1248" s="13" t="inlineStr">
        <x:is>
          <x:t xml:space="preserve">אבטליון</x:t>
        </x:is>
      </x:c>
      <x:c r="N1248" s="14" t="n">
        <x:v>5</x:v>
      </x:c>
      <x:c r="O1248" s="15" t="inlineStr">
        <x:is>
          <x:t xml:space="preserve">רפאל זריהן</x:t>
        </x:is>
      </x:c>
      <x:c r="P1248" s="16"/>
      <x:c r="Q1248" s="17" t="inlineStr">
        <x:is>
          <x:t xml:space="preserve">205675333</x:t>
        </x:is>
      </x:c>
      <x:c r="R1248" s="18" t="inlineStr">
        <x:is>
          <x:t xml:space="preserve">אגף הביטחון והאכיפה</x:t>
        </x:is>
      </x:c>
      <x:c r="S1248" s="19" t="inlineStr">
        <x:is>
          <x:t xml:space="preserve">טלפון</x:t>
        </x:is>
      </x:c>
      <x:c r="T1248" s="20"/>
      <x:c r="U1248" s="21" t="inlineStr">
        <x:is>
          <x:t xml:space="preserve">CAS-01207-Z7J8N8</x:t>
        </x:is>
      </x:c>
      <x:c r="V1248" s="22"/>
      <x:c r="W1248" s="23" t="inlineStr">
        <x:is>
          <x:t xml:space="preserve">רובע 2</x:t>
        </x:is>
      </x:c>
    </x:row>
    <x:row r="1249" hidden="0">
      <x:c r="A1249" s="1" t="inlineStr">
        <x:is>
          <x:t xml:space="preserve">61561ba3-3b03-f011-bae3-7c1e52356bda</x:t>
        </x:is>
      </x:c>
      <x:c r="B1249" s="2" t="inlineStr">
        <x:is>
          <x:t xml:space="preserve">/L/S5hpVgPD6JhIUZmP5m9saTGjRqQBXDFtJnIPRPsRvw6NDTSFgTsJtolphjOIVIkFtLbW4BiaLRvkh/jwbVA==</x:t>
        </x:is>
      </x:c>
      <x:c r="C1249" s="3">
        <x:v>45734.6123148148</x:v>
      </x:c>
      <x:c r="D1249" s="4" t="inlineStr">
        <x:is>
          <x:t xml:space="preserve">202503-01205</x:t>
        </x:is>
      </x:c>
      <x:c r="E1249" s="5">
        <x:v>45733.684212963</x:v>
      </x:c>
      <x:c r="F1249" s="6" t="inlineStr">
        <x:is>
          <x:t xml:space="preserve">פניה סגורה</x:t>
        </x:is>
      </x:c>
      <x:c r="G1249" s="7"/>
      <x:c r="H1249" s="8"/>
      <x:c r="I1249" s="9"/>
      <x:c r="J1249" s="10" t="inlineStr">
        <x:is>
          <x:t xml:space="preserve">פיקוח עירוני וסיירת ירוקה</x:t>
        </x:is>
      </x:c>
      <x:c r="K1249" s="11" t="inlineStr">
        <x:is>
          <x:t xml:space="preserve">Bird קורקינט חוסם מעבר</x:t>
        </x:is>
      </x:c>
      <x:c r="L1249" s="12" t="inlineStr">
        <x:is>
          <x:t xml:space="preserve">בדיקת SMS 03</x:t>
        </x:is>
      </x:c>
      <x:c r="M1249" s="13" t="inlineStr">
        <x:is>
          <x:t xml:space="preserve">אבטליון</x:t>
        </x:is>
      </x:c>
      <x:c r="N1249" s="14" t="n">
        <x:v>5</x:v>
      </x:c>
      <x:c r="O1249" s="15" t="inlineStr">
        <x:is>
          <x:t xml:space="preserve">רפאל זריהן</x:t>
        </x:is>
      </x:c>
      <x:c r="P1249" s="16"/>
      <x:c r="Q1249" s="17" t="inlineStr">
        <x:is>
          <x:t xml:space="preserve">205675333</x:t>
        </x:is>
      </x:c>
      <x:c r="R1249" s="18" t="inlineStr">
        <x:is>
          <x:t xml:space="preserve">אגף הביטחון והאכיפה</x:t>
        </x:is>
      </x:c>
      <x:c r="S1249" s="19" t="inlineStr">
        <x:is>
          <x:t xml:space="preserve">טלפון</x:t>
        </x:is>
      </x:c>
      <x:c r="T1249" s="20"/>
      <x:c r="U1249" s="21" t="inlineStr">
        <x:is>
          <x:t xml:space="preserve">CAS-01205-L4D7B1</x:t>
        </x:is>
      </x:c>
      <x:c r="V1249" s="22"/>
      <x:c r="W1249" s="23" t="inlineStr">
        <x:is>
          <x:t xml:space="preserve">רובע 2</x:t>
        </x:is>
      </x:c>
    </x:row>
    <x:row r="1250" hidden="0">
      <x:c r="A1250" s="1" t="inlineStr">
        <x:is>
          <x:t xml:space="preserve">84709246-3b03-f011-bae3-7c1e52356bda</x:t>
        </x:is>
      </x:c>
      <x:c r="B1250" s="2" t="inlineStr">
        <x:is>
          <x:t xml:space="preserve">TSlh2AuE4BibFEQxq+dv017id4DKQJLWofRD3gEgut8l4SLLxM2UvbAb30K0MuCc3EQ9fjwdJostfA3ONlUSug==</x:t>
        </x:is>
      </x:c>
      <x:c r="C1250" s="3">
        <x:v>45734.5992361111</x:v>
      </x:c>
      <x:c r="D1250" s="4" t="inlineStr">
        <x:is>
          <x:t xml:space="preserve">202503-01203</x:t>
        </x:is>
      </x:c>
      <x:c r="E1250" s="5">
        <x:v>45733.6824189815</x:v>
      </x:c>
      <x:c r="F1250" s="6" t="inlineStr">
        <x:is>
          <x:t xml:space="preserve">חדש</x:t>
        </x:is>
      </x:c>
      <x:c r="G1250" s="7"/>
      <x:c r="H1250" s="8"/>
      <x:c r="I1250" s="9"/>
      <x:c r="J1250" s="10" t="inlineStr">
        <x:is>
          <x:t xml:space="preserve">פיקוח עירוני וסיירת ירוקה</x:t>
        </x:is>
      </x:c>
      <x:c r="K1250" s="11" t="inlineStr">
        <x:is>
          <x:t xml:space="preserve">Bird קורקינט חוסם מעבר</x:t>
        </x:is>
      </x:c>
      <x:c r="L1250" s="12" t="inlineStr">
        <x:is>
          <x:t xml:space="preserve">בדיקת SMS 02</x:t>
        </x:is>
      </x:c>
      <x:c r="M1250" s="13" t="inlineStr">
        <x:is>
          <x:t xml:space="preserve">אבטליון</x:t>
        </x:is>
      </x:c>
      <x:c r="N1250" s="14" t="n">
        <x:v>5</x:v>
      </x:c>
      <x:c r="O1250" s="15" t="inlineStr">
        <x:is>
          <x:t xml:space="preserve">רפאל זריהן</x:t>
        </x:is>
      </x:c>
      <x:c r="P1250" s="16"/>
      <x:c r="Q1250" s="17" t="inlineStr">
        <x:is>
          <x:t xml:space="preserve">205675333</x:t>
        </x:is>
      </x:c>
      <x:c r="R1250" s="18" t="inlineStr">
        <x:is>
          <x:t xml:space="preserve">אגף הביטחון והאכיפה</x:t>
        </x:is>
      </x:c>
      <x:c r="S1250" s="19" t="inlineStr">
        <x:is>
          <x:t xml:space="preserve">טלפון</x:t>
        </x:is>
      </x:c>
      <x:c r="T1250" s="20"/>
      <x:c r="U1250" s="21" t="inlineStr">
        <x:is>
          <x:t xml:space="preserve">CAS-01203-Y1L9X5</x:t>
        </x:is>
      </x:c>
      <x:c r="V1250" s="22"/>
      <x:c r="W1250" s="23" t="inlineStr">
        <x:is>
          <x:t xml:space="preserve">רובע 2</x:t>
        </x:is>
      </x:c>
    </x:row>
    <x:row r="1251" hidden="0">
      <x:c r="A1251" s="1" t="inlineStr">
        <x:is>
          <x:t xml:space="preserve">50627f88-3903-f011-bae3-7c1e52356bda</x:t>
        </x:is>
      </x:c>
      <x:c r="B1251" s="2" t="inlineStr">
        <x:is>
          <x:t xml:space="preserve">reFv1sph7Mz3HHDeTiWu94OFjZUS36TIFZi0h3X+lisBs3UsaMCSrnpM24yvzHgxQG/p/2iEtC68BTp8dSRkxA==</x:t>
        </x:is>
      </x:c>
      <x:c r="C1251" s="3">
        <x:v>45734.5907060185</x:v>
      </x:c>
      <x:c r="D1251" s="4" t="inlineStr">
        <x:is>
          <x:t xml:space="preserve">202503-01201</x:t>
        </x:is>
      </x:c>
      <x:c r="E1251" s="5">
        <x:v>45733.6738310185</x:v>
      </x:c>
      <x:c r="F1251" s="6" t="inlineStr">
        <x:is>
          <x:t xml:space="preserve">חדש</x:t>
        </x:is>
      </x:c>
      <x:c r="G1251" s="7"/>
      <x:c r="H1251" s="8"/>
      <x:c r="I1251" s="9"/>
      <x:c r="J1251" s="10" t="inlineStr">
        <x:is>
          <x:t xml:space="preserve">פיקוח עירוני וסיירת ירוקה</x:t>
        </x:is>
      </x:c>
      <x:c r="K1251" s="11" t="inlineStr">
        <x:is>
          <x:t xml:space="preserve">Bird קורקינט חוסם מעבר</x:t>
        </x:is>
      </x:c>
      <x:c r="L1251" s="12" t="inlineStr">
        <x:is>
          <x:t xml:space="preserve">בדיקת SMS 01</x:t>
        </x:is>
      </x:c>
      <x:c r="M1251" s="13" t="inlineStr">
        <x:is>
          <x:t xml:space="preserve">אבטליון</x:t>
        </x:is>
      </x:c>
      <x:c r="N1251" s="14" t="n">
        <x:v>5</x:v>
      </x:c>
      <x:c r="O1251" s="15" t="inlineStr">
        <x:is>
          <x:t xml:space="preserve">רפאל זריהן</x:t>
        </x:is>
      </x:c>
      <x:c r="P1251" s="16"/>
      <x:c r="Q1251" s="17" t="inlineStr">
        <x:is>
          <x:t xml:space="preserve">205675333</x:t>
        </x:is>
      </x:c>
      <x:c r="R1251" s="18" t="inlineStr">
        <x:is>
          <x:t xml:space="preserve">אגף הביטחון והאכיפה</x:t>
        </x:is>
      </x:c>
      <x:c r="S1251" s="19" t="inlineStr">
        <x:is>
          <x:t xml:space="preserve">טלפון</x:t>
        </x:is>
      </x:c>
      <x:c r="T1251" s="20"/>
      <x:c r="U1251" s="21" t="inlineStr">
        <x:is>
          <x:t xml:space="preserve">CAS-01201-W7M0T8</x:t>
        </x:is>
      </x:c>
      <x:c r="V1251" s="22"/>
      <x:c r="W1251" s="23" t="inlineStr">
        <x:is>
          <x:t xml:space="preserve">רובע 2</x:t>
        </x:is>
      </x:c>
    </x:row>
    <x:row r="1252" hidden="0">
      <x:c r="A1252" s="1" t="inlineStr">
        <x:is>
          <x:t xml:space="preserve">81bc2cb5-2b03-f011-bae3-000d3ab48919</x:t>
        </x:is>
      </x:c>
      <x:c r="B1252" s="2" t="inlineStr">
        <x:is>
          <x:t xml:space="preserve">wMAHVBgBAxW8p06avsRvmimjQotXLaE9cvAb4+W1SqeCfqMaVgZRarhTkqONdnaMQt3fxNVu7I7LZXcVZ+aMyA==</x:t>
        </x:is>
      </x:c>
      <x:c r="C1252" s="3">
        <x:v>45733.5305787037</x:v>
      </x:c>
      <x:c r="D1252" s="4" t="inlineStr">
        <x:is>
          <x:t xml:space="preserve">202503-01199</x:t>
        </x:is>
      </x:c>
      <x:c r="E1252" s="5">
        <x:v>45733.6049884259</x:v>
      </x:c>
      <x:c r="F1252" s="6" t="inlineStr">
        <x:is>
          <x:t xml:space="preserve">פניה סגורה</x:t>
        </x:is>
      </x:c>
      <x:c r="G1252" s="7"/>
      <x:c r="H1252" s="8"/>
      <x:c r="I1252" s="9" t="inlineStr">
        <x:is>
          <x:t xml:space="preserve">תחנה 1</x:t>
        </x:is>
      </x:c>
      <x:c r="J1252" s="10" t="inlineStr">
        <x:is>
          <x:t xml:space="preserve">שרותי ניקיון</x:t>
        </x:is>
      </x:c>
      <x:c r="K1252" s="11" t="inlineStr">
        <x:is>
          <x:t xml:space="preserve">אי ניקוי רחוב/מדרכה</x:t>
        </x:is>
      </x:c>
      <x:c r="L1252" s="12" t="inlineStr">
        <x:is>
          <x:t xml:space="preserve">בדיקה</x:t>
        </x:is>
      </x:c>
      <x:c r="M1252" s="13" t="inlineStr">
        <x:is>
          <x:t xml:space="preserve">דרך אבא הלל</x:t>
        </x:is>
      </x:c>
      <x:c r="N1252" s="14" t="n">
        <x:v>14</x:v>
      </x:c>
      <x:c r="O1252" s="15" t="inlineStr">
        <x:is>
          <x:t xml:space="preserve">קרן קנדלקר</x:t>
        </x:is>
      </x:c>
      <x:c r="P1252" s="16"/>
      <x:c r="Q1252" s="17"/>
      <x:c r="R1252" s="18" t="inlineStr">
        <x:is>
          <x:t xml:space="preserve">אגף שפ"ע</x:t>
        </x:is>
      </x:c>
      <x:c r="S1252" s="19" t="inlineStr">
        <x:is>
          <x:t xml:space="preserve">טלפון</x:t>
        </x:is>
      </x:c>
      <x:c r="T1252" s="20"/>
      <x:c r="U1252" s="21" t="inlineStr">
        <x:is>
          <x:t xml:space="preserve">CAS-01199-S9J4P7</x:t>
        </x:is>
      </x:c>
      <x:c r="V1252" s="22"/>
      <x:c r="W1252" s="23" t="inlineStr">
        <x:is>
          <x:t xml:space="preserve">רובע 1</x:t>
        </x:is>
      </x:c>
    </x:row>
    <x:row r="1253" hidden="0">
      <x:c r="A1253" s="1" t="inlineStr">
        <x:is>
          <x:t xml:space="preserve">134f9135-0303-f011-bae3-7c1e52356bda</x:t>
        </x:is>
      </x:c>
      <x:c r="B1253" s="2" t="inlineStr">
        <x:is>
          <x:t xml:space="preserve">Q4QhCfg11zaFyAWzvr1bTqQKerRq2W7i47Y1femMcPZ/OIz9w3nv2DyRSd4OcfptRQ8LK4D80KO+7C4FZ1ojeA==</x:t>
        </x:is>
      </x:c>
      <x:c r="C1253" s="3">
        <x:v>45741.4419444444</x:v>
      </x:c>
      <x:c r="D1253" s="4" t="inlineStr">
        <x:is>
          <x:t xml:space="preserve">202503-01197</x:t>
        </x:is>
      </x:c>
      <x:c r="E1253" s="5">
        <x:v>45733.4037268519</x:v>
      </x:c>
      <x:c r="F1253" s="6" t="inlineStr">
        <x:is>
          <x:t xml:space="preserve">בטיפול</x:t>
        </x:is>
      </x:c>
      <x:c r="G1253" s="7"/>
      <x:c r="H1253" s="8"/>
      <x:c r="I1253" s="9"/>
      <x:c r="J1253" s="10" t="inlineStr">
        <x:is>
          <x:t xml:space="preserve">מחלקת יישומים</x:t>
        </x:is>
      </x:c>
      <x:c r="K1253" s="11" t="inlineStr">
        <x:is>
          <x:t xml:space="preserve">בדיקות מערכת (לשימוש פנימי)</x:t>
        </x:is>
      </x:c>
      <x:c r="L1253" s="12" t="inlineStr">
        <x:is>
          <x:t xml:space="preserve">שוב בדיקת כפילות</x:t>
        </x:is>
      </x:c>
      <x:c r="M1253" s="13" t="inlineStr">
        <x:is>
          <x:t xml:space="preserve">דרך אבא הלל</x:t>
        </x:is>
      </x:c>
      <x:c r="N1253" s="14" t="n">
        <x:v>14</x:v>
      </x:c>
      <x:c r="O1253" s="15" t="inlineStr">
        <x:is>
          <x:t xml:space="preserve">בר חדד</x:t>
        </x:is>
      </x:c>
      <x:c r="P1253" s="16"/>
      <x:c r="Q1253" s="17"/>
      <x:c r="R1253" s="18" t="inlineStr">
        <x:is>
          <x:t xml:space="preserve">אגף מערכות מידע ומחשוב</x:t>
        </x:is>
      </x:c>
      <x:c r="S1253" s="19" t="inlineStr">
        <x:is>
          <x:t xml:space="preserve">טלפון</x:t>
        </x:is>
      </x:c>
      <x:c r="T1253" s="20"/>
      <x:c r="U1253" s="21" t="inlineStr">
        <x:is>
          <x:t xml:space="preserve">CAS-01197-B7F1M0</x:t>
        </x:is>
      </x:c>
      <x:c r="V1253" s="22"/>
      <x:c r="W1253" s="23" t="inlineStr">
        <x:is>
          <x:t xml:space="preserve">רובע 1</x:t>
        </x:is>
      </x:c>
    </x:row>
    <x:row r="1254" hidden="0">
      <x:c r="A1254" s="1" t="inlineStr">
        <x:is>
          <x:t xml:space="preserve">5f663b68-0203-f011-bae3-7c1e52356bda</x:t>
        </x:is>
      </x:c>
      <x:c r="B1254" s="2" t="inlineStr">
        <x:is>
          <x:t xml:space="preserve">jMslzKbPeBwY69ZHq3GV0I2P6BpNmexWQme3nPiwqJO3klOr1tpTBHURPRTQ3UpB1kKQSmmq5Nsq9VrNI/bQnw==</x:t>
        </x:is>
      </x:c>
      <x:c r="C1254" s="3">
        <x:v>45741.4380324074</x:v>
      </x:c>
      <x:c r="D1254" s="4" t="inlineStr">
        <x:is>
          <x:t xml:space="preserve">202503-01195</x:t>
        </x:is>
      </x:c>
      <x:c r="E1254" s="5">
        <x:v>45733.3997916667</x:v>
      </x:c>
      <x:c r="F1254" s="6" t="inlineStr">
        <x:is>
          <x:t xml:space="preserve">בטיפול</x:t>
        </x:is>
      </x:c>
      <x:c r="G1254" s="7"/>
      <x:c r="H1254" s="8"/>
      <x:c r="I1254" s="9"/>
      <x:c r="J1254" s="10" t="inlineStr">
        <x:is>
          <x:t xml:space="preserve">מחלקת יישומים</x:t>
        </x:is>
      </x:c>
      <x:c r="K1254" s="11" t="inlineStr">
        <x:is>
          <x:t xml:space="preserve">בדיקות מערכת (לשימוש פנימי)</x:t>
        </x:is>
      </x:c>
      <x:c r="L1254" s="12" t="inlineStr">
        <x:is>
          <x:t xml:space="preserve">בדיקת כפילויות</x:t>
        </x:is>
      </x:c>
      <x:c r="M1254" s="13" t="inlineStr">
        <x:is>
          <x:t xml:space="preserve">דרך אבא הלל</x:t>
        </x:is>
      </x:c>
      <x:c r="N1254" s="14" t="n">
        <x:v>14</x:v>
      </x:c>
      <x:c r="O1254" s="15" t="inlineStr">
        <x:is>
          <x:t xml:space="preserve">בר חדד</x:t>
        </x:is>
      </x:c>
      <x:c r="P1254" s="16"/>
      <x:c r="Q1254" s="17"/>
      <x:c r="R1254" s="18" t="inlineStr">
        <x:is>
          <x:t xml:space="preserve">אגף מערכות מידע ומחשוב</x:t>
        </x:is>
      </x:c>
      <x:c r="S1254" s="19" t="inlineStr">
        <x:is>
          <x:t xml:space="preserve">טלפון</x:t>
        </x:is>
      </x:c>
      <x:c r="T1254" s="20"/>
      <x:c r="U1254" s="21" t="inlineStr">
        <x:is>
          <x:t xml:space="preserve">CAS-01195-F6W8C4</x:t>
        </x:is>
      </x:c>
      <x:c r="V1254" s="22"/>
      <x:c r="W1254" s="23" t="inlineStr">
        <x:is>
          <x:t xml:space="preserve">רובע 1</x:t>
        </x:is>
      </x:c>
    </x:row>
    <x:row r="1255" hidden="0">
      <x:c r="A1255" s="1" t="inlineStr">
        <x:is>
          <x:t xml:space="preserve">9d118c30-0003-f011-bae3-000d3ab48919</x:t>
        </x:is>
      </x:c>
      <x:c r="B1255" s="2" t="inlineStr">
        <x:is>
          <x:t xml:space="preserve">0kgNd3PgcWyX0kfwOQyYUlIwo0uXgRdiB2JqmHHhxvHtGAGWBzuzcX4ugHczWw4XQS0CN8S8BBStnnUsbXjjLA==</x:t>
        </x:is>
      </x:c>
      <x:c r="C1255" s="3">
        <x:v>46069.252037037</x:v>
      </x:c>
      <x:c r="D1255" s="4" t="inlineStr">
        <x:is>
          <x:t xml:space="preserve">202503-01193</x:t>
        </x:is>
      </x:c>
      <x:c r="E1255" s="5">
        <x:v>45733.3887615741</x:v>
      </x:c>
      <x:c r="F1255" s="6" t="inlineStr">
        <x:is>
          <x:t xml:space="preserve">פניה סגורה</x:t>
        </x:is>
      </x:c>
      <x:c r="G1255" s="7"/>
      <x:c r="H1255" s="8"/>
      <x:c r="I1255" s="9" t="inlineStr">
        <x:is>
          <x:t xml:space="preserve">תחנה 5</x:t>
        </x:is>
      </x:c>
      <x:c r="J1255" s="10" t="inlineStr">
        <x:is>
          <x:t xml:space="preserve">שרותי ניקיון</x:t>
        </x:is>
      </x:c>
      <x:c r="K1255" s="11" t="inlineStr">
        <x:is>
          <x:t xml:space="preserve">אי ניקוי רחוב/מדרכה</x:t>
        </x:is>
      </x:c>
      <x:c r="L1255" s="12" t="inlineStr">
        <x:is>
          <x:t xml:space="preserve">בדיקת סמס</x:t>
        </x:is>
      </x:c>
      <x:c r="M1255" s="13" t="inlineStr">
        <x:is>
          <x:t xml:space="preserve">אבן עזרא</x:t>
        </x:is>
      </x:c>
      <x:c r="N1255" s="14" t="n">
        <x:v>2</x:v>
      </x:c>
      <x:c r="O1255" s="15" t="inlineStr">
        <x:is>
          <x:t xml:space="preserve">ליאת מנדל</x:t>
        </x:is>
      </x:c>
      <x:c r="P1255" s="16"/>
      <x:c r="Q1255" s="17"/>
      <x:c r="R1255" s="18" t="inlineStr">
        <x:is>
          <x:t xml:space="preserve">אגף שפ"ע</x:t>
        </x:is>
      </x:c>
      <x:c r="S1255" s="19" t="inlineStr">
        <x:is>
          <x:t xml:space="preserve">טלפון</x:t>
        </x:is>
      </x:c>
      <x:c r="T1255" s="20"/>
      <x:c r="U1255" s="21" t="inlineStr">
        <x:is>
          <x:t xml:space="preserve">CAS-01193-N6G2D4</x:t>
        </x:is>
      </x:c>
      <x:c r="V1255" s="22"/>
      <x:c r="W1255" s="23" t="inlineStr">
        <x:is>
          <x:t xml:space="preserve">רובע 4</x:t>
        </x:is>
      </x:c>
    </x:row>
    <x:row r="1256" hidden="0">
      <x:c r="A1256" s="1" t="inlineStr">
        <x:is>
          <x:t xml:space="preserve">30b22ea4-ff02-f011-bae3-000d3ab48919</x:t>
        </x:is>
      </x:c>
      <x:c r="B1256" s="2" t="inlineStr">
        <x:is>
          <x:t xml:space="preserve">nko9ITn57J2yncNtZ5pmbZMhnEZT+MUQmZSf3ccip0lCKCC32X895XB1UBcfaHRpNCQtpm3ih0epVPhQ8rLnhA==</x:t>
        </x:is>
      </x:c>
      <x:c r="C1256" s="3">
        <x:v>46069.2518634259</x:v>
      </x:c>
      <x:c r="D1256" s="4" t="inlineStr">
        <x:is>
          <x:t xml:space="preserve">202503-01192</x:t>
        </x:is>
      </x:c>
      <x:c r="E1256" s="5">
        <x:v>45733.3860185185</x:v>
      </x:c>
      <x:c r="F1256" s="6" t="inlineStr">
        <x:is>
          <x:t xml:space="preserve">פניה סגורה</x:t>
        </x:is>
      </x:c>
      <x:c r="G1256" s="7"/>
      <x:c r="H1256" s="8"/>
      <x:c r="I1256" s="9"/>
      <x:c r="J1256" s="10" t="inlineStr">
        <x:is>
          <x:t xml:space="preserve">מחלקת יישומים</x:t>
        </x:is>
      </x:c>
      <x:c r="K1256" s="11" t="inlineStr">
        <x:is>
          <x:t xml:space="preserve">בדיקות מערכת (לשימוש פנימי)</x:t>
        </x:is>
      </x:c>
      <x:c r="L1256" s="12" t="inlineStr">
        <x:is>
          <x:t xml:space="preserve">בדיקת סמס</x:t>
        </x:is>
      </x:c>
      <x:c r="M1256" s="13" t="inlineStr">
        <x:is>
          <x:t xml:space="preserve">אבן עזרא</x:t>
        </x:is>
      </x:c>
      <x:c r="N1256" s="14" t="n">
        <x:v>2</x:v>
      </x:c>
      <x:c r="O1256" s="15" t="inlineStr">
        <x:is>
          <x:t xml:space="preserve">ליאת מנדל</x:t>
        </x:is>
      </x:c>
      <x:c r="P1256" s="16"/>
      <x:c r="Q1256" s="17"/>
      <x:c r="R1256" s="18" t="inlineStr">
        <x:is>
          <x:t xml:space="preserve">אגף מערכות מידע ומחשוב</x:t>
        </x:is>
      </x:c>
      <x:c r="S1256" s="19" t="inlineStr">
        <x:is>
          <x:t xml:space="preserve">טלפון</x:t>
        </x:is>
      </x:c>
      <x:c r="T1256" s="20"/>
      <x:c r="U1256" s="21" t="inlineStr">
        <x:is>
          <x:t xml:space="preserve">CAS-01192-G5C2L6</x:t>
        </x:is>
      </x:c>
      <x:c r="V1256" s="22"/>
      <x:c r="W1256" s="23" t="inlineStr">
        <x:is>
          <x:t xml:space="preserve">רובע 4</x:t>
        </x:is>
      </x:c>
    </x:row>
    <x:row r="1257" hidden="0">
      <x:c r="A1257" s="1" t="inlineStr">
        <x:is>
          <x:t xml:space="preserve">0c3ed7e0-fe02-f011-bae3-000d3ab48919</x:t>
        </x:is>
      </x:c>
      <x:c r="B1257" s="2" t="inlineStr">
        <x:is>
          <x:t xml:space="preserve">Sf95csptlZvcX+VhGmwH12A4SScmaZO0LWMQO68GsJVKbUvbg9ZmuXFeMKQ9OAlBNTlYd7sJkGSvskwxO7X+rg==</x:t>
        </x:is>
      </x:c>
      <x:c r="C1257" s="3">
        <x:v>45733.3003009259</x:v>
      </x:c>
      <x:c r="D1257" s="4" t="inlineStr">
        <x:is>
          <x:t xml:space="preserve">202503-01190</x:t>
        </x:is>
      </x:c>
      <x:c r="E1257" s="5">
        <x:v>45733.3821875</x:v>
      </x:c>
      <x:c r="F1257" s="6" t="inlineStr">
        <x:is>
          <x:t xml:space="preserve">פניה סגורה</x:t>
        </x:is>
      </x:c>
      <x:c r="G1257" s="7"/>
      <x:c r="H1257" s="8"/>
      <x:c r="I1257" s="9"/>
      <x:c r="J1257" s="10" t="inlineStr">
        <x:is>
          <x:t xml:space="preserve">מחלקת יישומים</x:t>
        </x:is>
      </x:c>
      <x:c r="K1257" s="11" t="inlineStr">
        <x:is>
          <x:t xml:space="preserve">בדיקות מערכת (לשימוש פנימי)</x:t>
        </x:is>
      </x:c>
      <x:c r="L1257" s="12" t="inlineStr">
        <x:is>
          <x:t xml:space="preserve">בדיקת קבלת סמס</x:t>
        </x:is>
      </x:c>
      <x:c r="M1257" s="13" t="inlineStr">
        <x:is>
          <x:t xml:space="preserve">אבן עזרא</x:t>
        </x:is>
      </x:c>
      <x:c r="N1257" s="14" t="n">
        <x:v>2</x:v>
      </x:c>
      <x:c r="O1257" s="15" t="inlineStr">
        <x:is>
          <x:t xml:space="preserve">ליאת מנדל</x:t>
        </x:is>
      </x:c>
      <x:c r="P1257" s="16"/>
      <x:c r="Q1257" s="17"/>
      <x:c r="R1257" s="18" t="inlineStr">
        <x:is>
          <x:t xml:space="preserve">אגף מערכות מידע ומחשוב</x:t>
        </x:is>
      </x:c>
      <x:c r="S1257" s="19" t="inlineStr">
        <x:is>
          <x:t xml:space="preserve">טלפון</x:t>
        </x:is>
      </x:c>
      <x:c r="T1257" s="20"/>
      <x:c r="U1257" s="21" t="inlineStr">
        <x:is>
          <x:t xml:space="preserve">CAS-01190-W7G3C9</x:t>
        </x:is>
      </x:c>
      <x:c r="V1257" s="22"/>
      <x:c r="W1257" s="23" t="inlineStr">
        <x:is>
          <x:t xml:space="preserve">רובע 4</x:t>
        </x:is>
      </x:c>
    </x:row>
    <x:row r="1258" hidden="0">
      <x:c r="A1258" s="1" t="inlineStr">
        <x:is>
          <x:t xml:space="preserve">a4d194c2-fe02-f011-bae3-000d3ab48919</x:t>
        </x:is>
      </x:c>
      <x:c r="B1258" s="2" t="inlineStr">
        <x:is>
          <x:t xml:space="preserve">o5sR0hs1weRpR2jycQd8pAvhZGJI/Reg5WlDBS9iJBeUQ6jHDikiafcMXLCJHvUAiyGoG8Dzl4pshhKHIpZrMA==</x:t>
        </x:is>
      </x:c>
      <x:c r="C1258" s="3">
        <x:v>45733.3062962963</x:v>
      </x:c>
      <x:c r="D1258" s="4" t="inlineStr">
        <x:is>
          <x:t xml:space="preserve">202503-01188</x:t>
        </x:is>
      </x:c>
      <x:c r="E1258" s="5">
        <x:v>45733.3815625</x:v>
      </x:c>
      <x:c r="F1258" s="6" t="inlineStr">
        <x:is>
          <x:t xml:space="preserve">פניה סגורה</x:t>
        </x:is>
      </x:c>
      <x:c r="G1258" s="7"/>
      <x:c r="H1258" s="8"/>
      <x:c r="I1258" s="9"/>
      <x:c r="J1258" s="10" t="inlineStr">
        <x:is>
          <x:t xml:space="preserve">מחלקת יישומים</x:t>
        </x:is>
      </x:c>
      <x:c r="K1258" s="11" t="inlineStr">
        <x:is>
          <x:t xml:space="preserve">בדיקות מערכת (לשימוש פנימי)</x:t>
        </x:is>
      </x:c>
      <x:c r="L1258" s="12" t="inlineStr">
        <x:is>
          <x:t xml:space="preserve">בדיקת SMS לפני סגירה של ליאת</x:t>
        </x:is>
      </x:c>
      <x:c r="M1258" s="13" t="inlineStr">
        <x:is>
          <x:t xml:space="preserve">דרך אבא הלל</x:t>
        </x:is>
      </x:c>
      <x:c r="N1258" s="14" t="n">
        <x:v>14</x:v>
      </x:c>
      <x:c r="O1258" s="15" t="inlineStr">
        <x:is>
          <x:t xml:space="preserve">בר חדד</x:t>
        </x:is>
      </x:c>
      <x:c r="P1258" s="16"/>
      <x:c r="Q1258" s="17"/>
      <x:c r="R1258" s="18" t="inlineStr">
        <x:is>
          <x:t xml:space="preserve">אגף מערכות מידע ומחשוב</x:t>
        </x:is>
      </x:c>
      <x:c r="S1258" s="19" t="inlineStr">
        <x:is>
          <x:t xml:space="preserve">טלפון</x:t>
        </x:is>
      </x:c>
      <x:c r="T1258" s="20"/>
      <x:c r="U1258" s="21" t="inlineStr">
        <x:is>
          <x:t xml:space="preserve">CAS-01188-N6K8Y9</x:t>
        </x:is>
      </x:c>
      <x:c r="V1258" s="22"/>
      <x:c r="W1258" s="23" t="inlineStr">
        <x:is>
          <x:t xml:space="preserve">רובע 1</x:t>
        </x:is>
      </x:c>
    </x:row>
    <x:row r="1259" hidden="0">
      <x:c r="A1259" s="1" t="inlineStr">
        <x:is>
          <x:t xml:space="preserve">3416a106-6402-f011-bae3-000d3ab48919</x:t>
        </x:is>
      </x:c>
      <x:c r="B1259" s="2" t="inlineStr">
        <x:is>
          <x:t xml:space="preserve">MPkuRnXgcfsdTNJz6f7YGeeIUj7lXXPWyS6RrgSpi6oYZqdyW6h/twDb4KIFRbdXdSG2baaIMdJaSk19bKdYiw==</x:t>
        </x:is>
      </x:c>
      <x:c r="C1259" s="3">
        <x:v>45743.5625231481</x:v>
      </x:c>
      <x:c r="D1259" s="4" t="inlineStr">
        <x:is>
          <x:t xml:space="preserve">202503-01186</x:t>
        </x:is>
      </x:c>
      <x:c r="E1259" s="5">
        <x:v>45732.6123958333</x:v>
      </x:c>
      <x:c r="F1259" s="6" t="inlineStr">
        <x:is>
          <x:t xml:space="preserve">הועבר לאפליקציית שטח</x:t>
        </x:is>
      </x:c>
      <x:c r="G1259" s="7" t="inlineStr">
        <x:is>
          <x:t xml:space="preserve">הועבר לטיפול עובד שטח</x:t>
        </x:is>
      </x:c>
      <x:c r="H1259" s="8"/>
      <x:c r="I1259" s="9" t="inlineStr">
        <x:is>
          <x:t xml:space="preserve">תחנה 2</x:t>
        </x:is>
      </x:c>
      <x:c r="J1259" s="10" t="inlineStr">
        <x:is>
          <x:t xml:space="preserve">שרותי ניקיון</x:t>
        </x:is>
      </x:c>
      <x:c r="K1259" s="11" t="inlineStr">
        <x:is>
          <x:t xml:space="preserve">אי החזרת פחים/עגלות למקומם</x:t>
        </x:is>
      </x:c>
      <x:c r="L1259" s="12" t="inlineStr">
        <x:is>
          <x:t xml:space="preserve">בהד</x:t>
        </x:is>
      </x:c>
      <x:c r="M1259" s="13" t="inlineStr">
        <x:is>
          <x:t xml:space="preserve">אבטליון</x:t>
        </x:is>
      </x:c>
      <x:c r="N1259" s="14" t="n">
        <x:v>5</x:v>
      </x:c>
      <x:c r="O1259" s="15" t="inlineStr">
        <x:is>
          <x:t xml:space="preserve">רפאל זריהן</x:t>
        </x:is>
      </x:c>
      <x:c r="P1259" s="16"/>
      <x:c r="Q1259" s="17" t="inlineStr">
        <x:is>
          <x:t xml:space="preserve">205675333</x:t>
        </x:is>
      </x:c>
      <x:c r="R1259" s="18" t="inlineStr">
        <x:is>
          <x:t xml:space="preserve">אגף שפ"ע</x:t>
        </x:is>
      </x:c>
      <x:c r="S1259" s="19" t="inlineStr">
        <x:is>
          <x:t xml:space="preserve">טלפון</x:t>
        </x:is>
      </x:c>
      <x:c r="T1259" s="20"/>
      <x:c r="U1259" s="21" t="inlineStr">
        <x:is>
          <x:t xml:space="preserve">CAS-01186-K4V5H8</x:t>
        </x:is>
      </x:c>
      <x:c r="V1259" s="22"/>
      <x:c r="W1259" s="23" t="inlineStr">
        <x:is>
          <x:t xml:space="preserve">רובע 2</x:t>
        </x:is>
      </x:c>
    </x:row>
    <x:row r="1260" hidden="0">
      <x:c r="A1260" s="1" t="inlineStr">
        <x:is>
          <x:t xml:space="preserve">795cd7c4-6302-f011-bae3-000d3ab48919</x:t>
        </x:is>
      </x:c>
      <x:c r="B1260" s="2" t="inlineStr">
        <x:is>
          <x:t xml:space="preserve">wUvKXzCMCED0AZHEWB2b1bbzi6kS5S5E6RoYE+VE9Jfjl1S1j1Zif2efW78E6907fVYVu79uGzih7hsnVOzqxw==</x:t>
        </x:is>
      </x:c>
      <x:c r="C1260" s="3">
        <x:v>45733.527974537</x:v>
      </x:c>
      <x:c r="D1260" s="4" t="inlineStr">
        <x:is>
          <x:t xml:space="preserve">202503-01184</x:t>
        </x:is>
      </x:c>
      <x:c r="E1260" s="5">
        <x:v>45732.6111689815</x:v>
      </x:c>
      <x:c r="F1260" s="6" t="inlineStr">
        <x:is>
          <x:t xml:space="preserve">חדש</x:t>
        </x:is>
      </x:c>
      <x:c r="G1260" s="7"/>
      <x:c r="H1260" s="8"/>
      <x:c r="I1260" s="9"/>
      <x:c r="J1260" s="10" t="inlineStr">
        <x:is>
          <x:t xml:space="preserve">פיקוח עירוני וסיירת ירוקה</x:t>
        </x:is>
      </x:c>
      <x:c r="K1260" s="11" t="inlineStr">
        <x:is>
          <x:t xml:space="preserve">Bird קורקינט חוסם מעבר</x:t>
        </x:is>
      </x:c>
      <x:c r="L1260" s="12" t="inlineStr">
        <x:is>
          <x:t xml:space="preserve">עי</x:t>
        </x:is>
      </x:c>
      <x:c r="M1260" s="13" t="inlineStr">
        <x:is>
          <x:t xml:space="preserve">אבטליון</x:t>
        </x:is>
      </x:c>
      <x:c r="N1260" s="14" t="n">
        <x:v>5</x:v>
      </x:c>
      <x:c r="O1260" s="15" t="inlineStr">
        <x:is>
          <x:t xml:space="preserve">רפאל זריהן</x:t>
        </x:is>
      </x:c>
      <x:c r="P1260" s="16"/>
      <x:c r="Q1260" s="17" t="inlineStr">
        <x:is>
          <x:t xml:space="preserve">205675333</x:t>
        </x:is>
      </x:c>
      <x:c r="R1260" s="18" t="inlineStr">
        <x:is>
          <x:t xml:space="preserve">אגף הביטחון והאכיפה</x:t>
        </x:is>
      </x:c>
      <x:c r="S1260" s="19" t="inlineStr">
        <x:is>
          <x:t xml:space="preserve">טלפון</x:t>
        </x:is>
      </x:c>
      <x:c r="T1260" s="20"/>
      <x:c r="U1260" s="21" t="inlineStr">
        <x:is>
          <x:t xml:space="preserve">CAS-01184-W5S0G0</x:t>
        </x:is>
      </x:c>
      <x:c r="V1260" s="22"/>
      <x:c r="W1260" s="23" t="inlineStr">
        <x:is>
          <x:t xml:space="preserve">רובע 2</x:t>
        </x:is>
      </x:c>
    </x:row>
    <x:row r="1261" hidden="0">
      <x:c r="A1261" s="1" t="inlineStr">
        <x:is>
          <x:t xml:space="preserve">3c4151a7-efff-ef11-bae3-000d3ab48919</x:t>
        </x:is>
      </x:c>
      <x:c r="B1261" s="2" t="inlineStr">
        <x:is>
          <x:t xml:space="preserve">AGDknaachWKnIez2ebhBvlHL0FJU3mux0UpGVocsGAjc5x6y/OKadDc9BOsUzlj0ecJcejURi0zC98dB1x4QTQ==</x:t>
        </x:is>
      </x:c>
      <x:c r="C1261" s="3">
        <x:v>46069.2515972222</x:v>
      </x:c>
      <x:c r="D1261" s="4" t="inlineStr">
        <x:is>
          <x:t xml:space="preserve">202503-01183</x:t>
        </x:is>
      </x:c>
      <x:c r="E1261" s="5">
        <x:v>45729.4888310185</x:v>
      </x:c>
      <x:c r="F1261" s="6" t="inlineStr">
        <x:is>
          <x:t xml:space="preserve">פניה סגורה</x:t>
        </x:is>
      </x:c>
      <x:c r="G1261" s="7"/>
      <x:c r="H1261" s="8"/>
      <x:c r="I1261" s="9" t="inlineStr">
        <x:is>
          <x:t xml:space="preserve">תחנה 1</x:t>
        </x:is>
      </x:c>
      <x:c r="J1261" s="10" t="inlineStr">
        <x:is>
          <x:t xml:space="preserve">שרותי ניקיון</x:t>
        </x:is>
      </x:c>
      <x:c r="K1261" s="11" t="inlineStr">
        <x:is>
          <x:t xml:space="preserve">אי ניקוי רחוב/מדרכה</x:t>
        </x:is>
      </x:c>
      <x:c r="L1261" s="12" t="inlineStr">
        <x:is>
          <x:t xml:space="preserve">בדיקת סימפלצ'ט</x:t>
        </x:is>
      </x:c>
      <x:c r="M1261" s="13" t="inlineStr">
        <x:is>
          <x:t xml:space="preserve">אביבים</x:t>
        </x:is>
      </x:c>
      <x:c r="N1261" s="14" t="n">
        <x:v>2</x:v>
      </x:c>
      <x:c r="O1261" s="15" t="inlineStr">
        <x:is>
          <x:t xml:space="preserve">ליאת מנדל</x:t>
        </x:is>
      </x:c>
      <x:c r="P1261" s="16"/>
      <x:c r="Q1261" s="17"/>
      <x:c r="R1261" s="18" t="inlineStr">
        <x:is>
          <x:t xml:space="preserve">אגף שפ"ע</x:t>
        </x:is>
      </x:c>
      <x:c r="S1261" s="19" t="inlineStr">
        <x:is>
          <x:t xml:space="preserve">טלפון</x:t>
        </x:is>
      </x:c>
      <x:c r="T1261" s="20"/>
      <x:c r="U1261" s="21" t="inlineStr">
        <x:is>
          <x:t xml:space="preserve">CAS-01183-N4D2Z4</x:t>
        </x:is>
      </x:c>
      <x:c r="V1261" s="22"/>
      <x:c r="W1261" s="23" t="inlineStr">
        <x:is>
          <x:t xml:space="preserve">רובע 1</x:t>
        </x:is>
      </x:c>
    </x:row>
    <x:row r="1262" hidden="0">
      <x:c r="A1262" s="1" t="inlineStr">
        <x:is>
          <x:t xml:space="preserve">69049b95-58fe-ef11-bae3-7c1e52356bda</x:t>
        </x:is>
      </x:c>
      <x:c r="B1262" s="2" t="inlineStr">
        <x:is>
          <x:t xml:space="preserve">Z2KuNvQbeym2VjNfaQppP4OwCWpCNs5A2ltwIv7lSf6aLCZVon0Aw6ZDIS8TGiYcZW4BpJRRKYvcmYEWeJvDJw==</x:t>
        </x:is>
      </x:c>
      <x:c r="C1262" s="3">
        <x:v>45739.2742476852</x:v>
      </x:c>
      <x:c r="D1262" s="4" t="inlineStr">
        <x:is>
          <x:t xml:space="preserve">202503-01182</x:t>
        </x:is>
      </x:c>
      <x:c r="E1262" s="5">
        <x:v>45727.4651967593</x:v>
      </x:c>
      <x:c r="F1262" s="6" t="inlineStr">
        <x:is>
          <x:t xml:space="preserve">חדש</x:t>
        </x:is>
      </x:c>
      <x:c r="G1262" s="7"/>
      <x:c r="H1262" s="8"/>
      <x:c r="I1262" s="9"/>
      <x:c r="J1262" s="10" t="inlineStr">
        <x:is>
          <x:t xml:space="preserve">מחלקת יישומים</x:t>
        </x:is>
      </x:c>
      <x:c r="K1262" s="11" t="inlineStr">
        <x:is>
          <x:t xml:space="preserve">בדיקות מערכת (לשימוש פנימי)</x:t>
        </x:is>
      </x:c>
      <x:c r="L1262" s="12" t="inlineStr">
        <x:is>
          <x:t xml:space="preserve">בדיקת כפילות</x:t>
        </x:is>
      </x:c>
      <x:c r="M1262" s="13" t="inlineStr">
        <x:is>
          <x:t xml:space="preserve">אבן עזרא</x:t>
        </x:is>
      </x:c>
      <x:c r="N1262" s="14" t="n">
        <x:v>2</x:v>
      </x:c>
      <x:c r="O1262" s="15" t="inlineStr">
        <x:is>
          <x:t xml:space="preserve">ליאת מנדל</x:t>
        </x:is>
      </x:c>
      <x:c r="P1262" s="16"/>
      <x:c r="Q1262" s="17"/>
      <x:c r="R1262" s="18" t="inlineStr">
        <x:is>
          <x:t xml:space="preserve">אגף מערכות מידע ומחשוב</x:t>
        </x:is>
      </x:c>
      <x:c r="S1262" s="19" t="inlineStr">
        <x:is>
          <x:t xml:space="preserve">טלפון</x:t>
        </x:is>
      </x:c>
      <x:c r="T1262" s="20"/>
      <x:c r="U1262" s="21" t="inlineStr">
        <x:is>
          <x:t xml:space="preserve">CAS-01182-P2S4W5</x:t>
        </x:is>
      </x:c>
      <x:c r="V1262" s="22"/>
      <x:c r="W1262" s="23" t="inlineStr">
        <x:is>
          <x:t xml:space="preserve">רובע 4</x:t>
        </x:is>
      </x:c>
    </x:row>
    <x:row r="1263" hidden="0">
      <x:c r="A1263" s="1" t="inlineStr">
        <x:is>
          <x:t xml:space="preserve">bbe63e6b-58fe-ef11-bae3-7c1e52356bda</x:t>
        </x:is>
      </x:c>
      <x:c r="B1263" s="2" t="inlineStr">
        <x:is>
          <x:t xml:space="preserve">QWoG7FMtfHHD7Hdr0CYy6SciALCaTSg9j0jHNNrY/Z1lCbNnSZDUp0mji5i/5z+pe/2tPp50r9shhvmt/o5ZyA==</x:t>
        </x:is>
      </x:c>
      <x:c r="C1263" s="3">
        <x:v>45739.2735648148</x:v>
      </x:c>
      <x:c r="D1263" s="4" t="inlineStr">
        <x:is>
          <x:t xml:space="preserve">202503-01181</x:t>
        </x:is>
      </x:c>
      <x:c r="E1263" s="5">
        <x:v>45727.4644097222</x:v>
      </x:c>
      <x:c r="F1263" s="6" t="inlineStr">
        <x:is>
          <x:t xml:space="preserve">חדש</x:t>
        </x:is>
      </x:c>
      <x:c r="G1263" s="7"/>
      <x:c r="H1263" s="8"/>
      <x:c r="I1263" s="9"/>
      <x:c r="J1263" s="10" t="inlineStr">
        <x:is>
          <x:t xml:space="preserve">מחלקת יישומים</x:t>
        </x:is>
      </x:c>
      <x:c r="K1263" s="11" t="inlineStr">
        <x:is>
          <x:t xml:space="preserve">בדיקות מערכת (לשימוש פנימי)</x:t>
        </x:is>
      </x:c>
      <x:c r="L1263" s="12" t="inlineStr">
        <x:is>
          <x:t xml:space="preserve">בדיקת כפילויות</x:t>
        </x:is>
      </x:c>
      <x:c r="M1263" s="13" t="inlineStr">
        <x:is>
          <x:t xml:space="preserve">אבן עזרא</x:t>
        </x:is>
      </x:c>
      <x:c r="N1263" s="14" t="n">
        <x:v>2</x:v>
      </x:c>
      <x:c r="O1263" s="15" t="inlineStr">
        <x:is>
          <x:t xml:space="preserve">ליאת מנדל</x:t>
        </x:is>
      </x:c>
      <x:c r="P1263" s="16"/>
      <x:c r="Q1263" s="17"/>
      <x:c r="R1263" s="18" t="inlineStr">
        <x:is>
          <x:t xml:space="preserve">אגף מערכות מידע ומחשוב</x:t>
        </x:is>
      </x:c>
      <x:c r="S1263" s="19" t="inlineStr">
        <x:is>
          <x:t xml:space="preserve">טלפון</x:t>
        </x:is>
      </x:c>
      <x:c r="T1263" s="20"/>
      <x:c r="U1263" s="21" t="inlineStr">
        <x:is>
          <x:t xml:space="preserve">CAS-01181-W4Y4Z3</x:t>
        </x:is>
      </x:c>
      <x:c r="V1263" s="22"/>
      <x:c r="W1263" s="23" t="inlineStr">
        <x:is>
          <x:t xml:space="preserve">רובע 4</x:t>
        </x:is>
      </x:c>
    </x:row>
    <x:row r="1264" hidden="0">
      <x:c r="A1264" s="1" t="inlineStr">
        <x:is>
          <x:t xml:space="preserve">2ba07c39-70fa-ef11-bae2-000d3ab48919</x:t>
        </x:is>
      </x:c>
      <x:c r="B1264" s="2" t="inlineStr">
        <x:is>
          <x:t xml:space="preserve">laoJ2J3FowO9JFveGLvM/ByedXMaLBnAocZ9f1vbw1HbbqeE14SkrIBHPCmngUaAkCqZ+LQEKQAdEuGOVAgrzA==</x:t>
        </x:is>
      </x:c>
      <x:c r="C1264" s="3">
        <x:v>45727.3050810185</x:v>
      </x:c>
      <x:c r="D1264" s="4" t="inlineStr">
        <x:is>
          <x:t xml:space="preserve">202503-01180</x:t>
        </x:is>
      </x:c>
      <x:c r="E1264" s="5">
        <x:v>45722.4923611111</x:v>
      </x:c>
      <x:c r="F1264" s="6" t="inlineStr">
        <x:is>
          <x:t xml:space="preserve">חדש</x:t>
        </x:is>
      </x:c>
      <x:c r="G1264" s="7"/>
      <x:c r="H1264" s="8"/>
      <x:c r="I1264" s="9" t="inlineStr">
        <x:is>
          <x:t xml:space="preserve">תחנה 5</x:t>
        </x:is>
      </x:c>
      <x:c r="J1264" s="10" t="inlineStr">
        <x:is>
          <x:t xml:space="preserve">שרותי ניקיון</x:t>
        </x:is>
      </x:c>
      <x:c r="K1264" s="11" t="inlineStr">
        <x:is>
          <x:t xml:space="preserve">צואת כלבים – פינוי</x:t>
        </x:is>
      </x:c>
      <x:c r="L1264" s="12" t="inlineStr">
        <x:is>
          <x:t xml:space="preserve">ליאת - בדיקת קבלת סמס</x:t>
        </x:is>
      </x:c>
      <x:c r="M1264" s="13" t="inlineStr">
        <x:is>
          <x:t xml:space="preserve">אבן עזרא</x:t>
        </x:is>
      </x:c>
      <x:c r="N1264" s="14" t="n">
        <x:v>2</x:v>
      </x:c>
      <x:c r="O1264" s="15" t="inlineStr">
        <x:is>
          <x:t xml:space="preserve">ליאת מנדל</x:t>
        </x:is>
      </x:c>
      <x:c r="P1264" s="16"/>
      <x:c r="Q1264" s="17"/>
      <x:c r="R1264" s="18" t="inlineStr">
        <x:is>
          <x:t xml:space="preserve">אגף שפ"ע</x:t>
        </x:is>
      </x:c>
      <x:c r="S1264" s="19" t="inlineStr">
        <x:is>
          <x:t xml:space="preserve">טלפון</x:t>
        </x:is>
      </x:c>
      <x:c r="T1264" s="20"/>
      <x:c r="U1264" s="21" t="inlineStr">
        <x:is>
          <x:t xml:space="preserve">CAS-01180-X9Z9W6</x:t>
        </x:is>
      </x:c>
      <x:c r="V1264" s="22"/>
      <x:c r="W1264" s="23" t="inlineStr">
        <x:is>
          <x:t xml:space="preserve">רובע 4</x:t>
        </x:is>
      </x:c>
    </x:row>
    <x:row r="1265" hidden="0">
      <x:c r="A1265" s="1" t="inlineStr">
        <x:is>
          <x:t xml:space="preserve">306a3802-70fa-ef11-bae2-000d3ab48919</x:t>
        </x:is>
      </x:c>
      <x:c r="B1265" s="2" t="inlineStr">
        <x:is>
          <x:t xml:space="preserve">QIKJAZWaG1fubUxfNpQmfc8eEGIQ4T5saYX5aifQV9c0cWRNmZS9HVXjMwkzG/1rAKoAdWu41S0cgGQG73l6Gg==</x:t>
        </x:is>
      </x:c>
      <x:c r="C1265" s="3">
        <x:v>45733.633900463</x:v>
      </x:c>
      <x:c r="D1265" s="4" t="inlineStr">
        <x:is>
          <x:t xml:space="preserve">202503-01179</x:t>
        </x:is>
      </x:c>
      <x:c r="E1265" s="5">
        <x:v>45722.4913541667</x:v>
      </x:c>
      <x:c r="F1265" s="6" t="inlineStr">
        <x:is>
          <x:t xml:space="preserve">חדש</x:t>
        </x:is>
      </x:c>
      <x:c r="G1265" s="7"/>
      <x:c r="H1265" s="8"/>
      <x:c r="I1265" s="9"/>
      <x:c r="J1265" s="10" t="inlineStr">
        <x:is>
          <x:t xml:space="preserve">מחלקת יישומים</x:t>
        </x:is>
      </x:c>
      <x:c r="K1265" s="11" t="inlineStr">
        <x:is>
          <x:t xml:space="preserve">בדיקות מערכת (לשימוש פנימי)</x:t>
        </x:is>
      </x:c>
      <x:c r="L1265" s="12" t="inlineStr">
        <x:is>
          <x:t xml:space="preserve">בדיקות קבלה בדילאי</x:t>
        </x:is>
      </x:c>
      <x:c r="M1265" s="13" t="inlineStr">
        <x:is>
          <x:t xml:space="preserve">דרך אבא הלל</x:t>
        </x:is>
      </x:c>
      <x:c r="N1265" s="14" t="n">
        <x:v>14</x:v>
      </x:c>
      <x:c r="O1265" s="15" t="inlineStr">
        <x:is>
          <x:t xml:space="preserve">בר חדד</x:t>
        </x:is>
      </x:c>
      <x:c r="P1265" s="16"/>
      <x:c r="Q1265" s="17"/>
      <x:c r="R1265" s="18" t="inlineStr">
        <x:is>
          <x:t xml:space="preserve">אגף מערכות מידע ומחשוב</x:t>
        </x:is>
      </x:c>
      <x:c r="S1265" s="19" t="inlineStr">
        <x:is>
          <x:t xml:space="preserve">טלפון</x:t>
        </x:is>
      </x:c>
      <x:c r="T1265" s="20"/>
      <x:c r="U1265" s="21" t="inlineStr">
        <x:is>
          <x:t xml:space="preserve">CAS-01179-J0C2C0</x:t>
        </x:is>
      </x:c>
      <x:c r="V1265" s="22"/>
      <x:c r="W1265" s="23" t="inlineStr">
        <x:is>
          <x:t xml:space="preserve">רובע 1</x:t>
        </x:is>
      </x:c>
    </x:row>
    <x:row r="1266" hidden="0">
      <x:c r="A1266" s="1" t="inlineStr">
        <x:is>
          <x:t xml:space="preserve">e09f2c95-6efa-ef11-bae2-000d3ab48919</x:t>
        </x:is>
      </x:c>
      <x:c r="B1266" s="2" t="inlineStr">
        <x:is>
          <x:t xml:space="preserve">leQTkgP0XpBq5h6oCJZY5nR+qik3PmhI39MKCycftsCDPfsHylLgd2WjyRmVFQIW2BV99hdKY/w6rRmAKp628A==</x:t>
        </x:is>
      </x:c>
      <x:c r="C1266" s="3">
        <x:v>45723.4010416667</x:v>
      </x:c>
      <x:c r="D1266" s="4" t="inlineStr">
        <x:is>
          <x:t xml:space="preserve">202503-01178</x:t>
        </x:is>
      </x:c>
      <x:c r="E1266" s="5">
        <x:v>45722.4841782407</x:v>
      </x:c>
      <x:c r="F1266" s="6" t="inlineStr">
        <x:is>
          <x:t xml:space="preserve">חדש</x:t>
        </x:is>
      </x:c>
      <x:c r="G1266" s="7"/>
      <x:c r="H1266" s="8"/>
      <x:c r="I1266" s="9" t="inlineStr">
        <x:is>
          <x:t xml:space="preserve">תחנה 5</x:t>
        </x:is>
      </x:c>
      <x:c r="J1266" s="10" t="inlineStr">
        <x:is>
          <x:t xml:space="preserve">שרותי ניקיון</x:t>
        </x:is>
      </x:c>
      <x:c r="K1266" s="11" t="inlineStr">
        <x:is>
          <x:t xml:space="preserve">מתקני צואת כלבים - מילוי שקיות - שרותי ניקיון</x:t>
        </x:is>
      </x:c>
      <x:c r="L1266" s="12" t="inlineStr">
        <x:is>
          <x:t xml:space="preserve">בדיקת קבלת סמס</x:t>
        </x:is>
      </x:c>
      <x:c r="M1266" s="13" t="inlineStr">
        <x:is>
          <x:t xml:space="preserve">אבן עזרא</x:t>
        </x:is>
      </x:c>
      <x:c r="N1266" s="14" t="n">
        <x:v>2</x:v>
      </x:c>
      <x:c r="O1266" s="15" t="inlineStr">
        <x:is>
          <x:t xml:space="preserve">ליאת מנדל</x:t>
        </x:is>
      </x:c>
      <x:c r="P1266" s="16"/>
      <x:c r="Q1266" s="17"/>
      <x:c r="R1266" s="18" t="inlineStr">
        <x:is>
          <x:t xml:space="preserve">אגף שפ"ע</x:t>
        </x:is>
      </x:c>
      <x:c r="S1266" s="19" t="inlineStr">
        <x:is>
          <x:t xml:space="preserve">טלפון</x:t>
        </x:is>
      </x:c>
      <x:c r="T1266" s="20"/>
      <x:c r="U1266" s="21" t="inlineStr">
        <x:is>
          <x:t xml:space="preserve">CAS-01178-L5Q1T7</x:t>
        </x:is>
      </x:c>
      <x:c r="V1266" s="22"/>
      <x:c r="W1266" s="23" t="inlineStr">
        <x:is>
          <x:t xml:space="preserve">רובע 4</x:t>
        </x:is>
      </x:c>
    </x:row>
    <x:row r="1267" hidden="0">
      <x:c r="A1267" s="1" t="inlineStr">
        <x:is>
          <x:t xml:space="preserve">2eb881f7-67fa-ef11-bae2-000d3ab48919</x:t>
        </x:is>
      </x:c>
      <x:c r="B1267" s="2" t="inlineStr">
        <x:is>
          <x:t xml:space="preserve">vAME1EZ5zs7Nq2v+DRY1UeMtD1FU+QHQrTwLhJ27s906hiY3GUxTBQl1+aNyarkOKxtCHLX8KjWfEGNJepHP2g==</x:t>
        </x:is>
      </x:c>
      <x:c r="C1267" s="3">
        <x:v>45722.4108680556</x:v>
      </x:c>
      <x:c r="D1267" s="4" t="inlineStr">
        <x:is>
          <x:t xml:space="preserve">202503-01177</x:t>
        </x:is>
      </x:c>
      <x:c r="E1267" s="5">
        <x:v>45722.4513657407</x:v>
      </x:c>
      <x:c r="F1267" s="6" t="inlineStr">
        <x:is>
          <x:t xml:space="preserve">פניה סגורה</x:t>
        </x:is>
      </x:c>
      <x:c r="G1267" s="7"/>
      <x:c r="H1267" s="8"/>
      <x:c r="I1267" s="9" t="inlineStr">
        <x:is>
          <x:t xml:space="preserve">תחנה 5</x:t>
        </x:is>
      </x:c>
      <x:c r="J1267" s="10" t="inlineStr">
        <x:is>
          <x:t xml:space="preserve">שרותי ניקיון</x:t>
        </x:is>
      </x:c>
      <x:c r="K1267" s="11" t="inlineStr">
        <x:is>
          <x:t xml:space="preserve">אי ניקוי רחוב/מדרכה</x:t>
        </x:is>
      </x:c>
      <x:c r="L1267" s="12" t="inlineStr">
        <x:is>
          <x:t xml:space="preserve">בדיקת קבלת סמס</x:t>
        </x:is>
      </x:c>
      <x:c r="M1267" s="13" t="inlineStr">
        <x:is>
          <x:t xml:space="preserve">אבן עזרא</x:t>
        </x:is>
      </x:c>
      <x:c r="N1267" s="14" t="n">
        <x:v>2</x:v>
      </x:c>
      <x:c r="O1267" s="15" t="inlineStr">
        <x:is>
          <x:t xml:space="preserve">ליאת מנדל</x:t>
        </x:is>
      </x:c>
      <x:c r="P1267" s="16"/>
      <x:c r="Q1267" s="17"/>
      <x:c r="R1267" s="18" t="inlineStr">
        <x:is>
          <x:t xml:space="preserve">אגף שפ"ע</x:t>
        </x:is>
      </x:c>
      <x:c r="S1267" s="19" t="inlineStr">
        <x:is>
          <x:t xml:space="preserve">טלפון</x:t>
        </x:is>
      </x:c>
      <x:c r="T1267" s="20"/>
      <x:c r="U1267" s="21" t="inlineStr">
        <x:is>
          <x:t xml:space="preserve">CAS-01177-Y3K3G9</x:t>
        </x:is>
      </x:c>
      <x:c r="V1267" s="22"/>
      <x:c r="W1267" s="23" t="inlineStr">
        <x:is>
          <x:t xml:space="preserve">רובע 4</x:t>
        </x:is>
      </x:c>
    </x:row>
    <x:row r="1268" hidden="0">
      <x:c r="A1268" s="1" t="inlineStr">
        <x:is>
          <x:t xml:space="preserve">0d3fd1e6-67fa-ef11-bae2-7c1e52356bda</x:t>
        </x:is>
      </x:c>
      <x:c r="B1268" s="2" t="inlineStr">
        <x:is>
          <x:t xml:space="preserve">68M7AAS6smuWnk+wByEe6UslOxiZHWGtDWUGAJ7CMBqT6Kbm1LOaLK/hJjAwOHjjoCbLFRNecl38qaDqIE5bRw==</x:t>
        </x:is>
      </x:c>
      <x:c r="C1268" s="3">
        <x:v>45742.3817013889</x:v>
      </x:c>
      <x:c r="D1268" s="4" t="inlineStr">
        <x:is>
          <x:t xml:space="preserve">202503-01176</x:t>
        </x:is>
      </x:c>
      <x:c r="E1268" s="5">
        <x:v>45722.4509837963</x:v>
      </x:c>
      <x:c r="F1268" s="6" t="inlineStr">
        <x:is>
          <x:t xml:space="preserve">חדש</x:t>
        </x:is>
      </x:c>
      <x:c r="G1268" s="7"/>
      <x:c r="H1268" s="8"/>
      <x:c r="I1268" s="9"/>
      <x:c r="J1268" s="10" t="inlineStr">
        <x:is>
          <x:t xml:space="preserve">לוגיסטיקה</x:t>
        </x:is>
      </x:c>
      <x:c r="K1268" s="11" t="inlineStr">
        <x:is>
          <x:t xml:space="preserve">אירוע עירוני כללי - חינוך לוגיסטיקה</x:t>
        </x:is>
      </x:c>
      <x:c r="L1268" s="12" t="inlineStr">
        <x:is>
          <x:t xml:space="preserve">בדיקת פורים</x:t>
        </x:is>
      </x:c>
      <x:c r="M1268" s="13" t="inlineStr">
        <x:is>
          <x:t xml:space="preserve">דרך אבא הלל</x:t>
        </x:is>
      </x:c>
      <x:c r="N1268" s="14" t="n">
        <x:v>14</x:v>
      </x:c>
      <x:c r="O1268" s="15" t="inlineStr">
        <x:is>
          <x:t xml:space="preserve">בר חדד</x:t>
        </x:is>
      </x:c>
      <x:c r="P1268" s="16"/>
      <x:c r="Q1268" s="17"/>
      <x:c r="R1268" s="18" t="inlineStr">
        <x:is>
          <x:t xml:space="preserve">אגף החינוך</x:t>
        </x:is>
      </x:c>
      <x:c r="S1268" s="19" t="inlineStr">
        <x:is>
          <x:t xml:space="preserve">טלפון</x:t>
        </x:is>
      </x:c>
      <x:c r="T1268" s="20"/>
      <x:c r="U1268" s="21" t="inlineStr">
        <x:is>
          <x:t xml:space="preserve">CAS-01176-H6L4V8</x:t>
        </x:is>
      </x:c>
      <x:c r="V1268" s="22"/>
      <x:c r="W1268" s="23" t="inlineStr">
        <x:is>
          <x:t xml:space="preserve">רובע 1</x:t>
        </x:is>
      </x:c>
    </x:row>
    <x:row r="1269" hidden="0">
      <x:c r="A1269" s="1" t="inlineStr">
        <x:is>
          <x:t xml:space="preserve">cb590398-67fa-ef11-bae2-7c1e52356bda</x:t>
        </x:is>
      </x:c>
      <x:c r="B1269" s="2" t="inlineStr">
        <x:is>
          <x:t xml:space="preserve">50FF6yybNffsuYXzKl1aaZ0+7uOfb13TvUrmqFkY+LsDstsG6MpiXC2j7IMmxeEEXO30dID2l/AwK0uN2MSClA==</x:t>
        </x:is>
      </x:c>
      <x:c r="C1269" s="3">
        <x:v>45753.2412962963</x:v>
      </x:c>
      <x:c r="D1269" s="4" t="inlineStr">
        <x:is>
          <x:t xml:space="preserve">202503-01175</x:t>
        </x:is>
      </x:c>
      <x:c r="E1269" s="5">
        <x:v>45722.4494444444</x:v>
      </x:c>
      <x:c r="F1269" s="6" t="inlineStr">
        <x:is>
          <x:t xml:space="preserve">חדש</x:t>
        </x:is>
      </x:c>
      <x:c r="G1269" s="7"/>
      <x:c r="H1269" s="8"/>
      <x:c r="I1269" s="9"/>
      <x:c r="J1269" s="10" t="inlineStr">
        <x:is>
          <x:t xml:space="preserve">לוגיסטיקה</x:t>
        </x:is>
      </x:c>
      <x:c r="K1269" s="11" t="inlineStr">
        <x:is>
          <x:t xml:space="preserve">צבע - חינוך</x:t>
        </x:is>
      </x:c>
      <x:c r="L1269" s="12" t="inlineStr">
        <x:is>
          <x:t xml:space="preserve">בדיקת SLA  פורים</x:t>
        </x:is>
      </x:c>
      <x:c r="M1269" s="13" t="inlineStr">
        <x:is>
          <x:t xml:space="preserve">דרך אבא הלל</x:t>
        </x:is>
      </x:c>
      <x:c r="N1269" s="14" t="n">
        <x:v>14</x:v>
      </x:c>
      <x:c r="O1269" s="15" t="inlineStr">
        <x:is>
          <x:t xml:space="preserve">בר חדד</x:t>
        </x:is>
      </x:c>
      <x:c r="P1269" s="16"/>
      <x:c r="Q1269" s="17"/>
      <x:c r="R1269" s="18" t="inlineStr">
        <x:is>
          <x:t xml:space="preserve">אגף החינוך</x:t>
        </x:is>
      </x:c>
      <x:c r="S1269" s="19" t="inlineStr">
        <x:is>
          <x:t xml:space="preserve">טלפון</x:t>
        </x:is>
      </x:c>
      <x:c r="T1269" s="20"/>
      <x:c r="U1269" s="21" t="inlineStr">
        <x:is>
          <x:t xml:space="preserve">CAS-01175-V1X2P2</x:t>
        </x:is>
      </x:c>
      <x:c r="V1269" s="22"/>
      <x:c r="W1269" s="23" t="inlineStr">
        <x:is>
          <x:t xml:space="preserve">רובע 1</x:t>
        </x:is>
      </x:c>
    </x:row>
    <x:row r="1270" hidden="0">
      <x:c r="A1270" s="1" t="inlineStr">
        <x:is>
          <x:t xml:space="preserve">7c67f68d-64fa-ef11-bae2-7c1e52356bda</x:t>
        </x:is>
      </x:c>
      <x:c r="B1270" s="2" t="inlineStr">
        <x:is>
          <x:t xml:space="preserve">/eO/T5B3N28T90gjTQk3gHRQ6yNkVX3djvHLecmDKmM22jyS3VhIDitiF6eOjY05N2w5Sqr14d3aAVSnf+FRuQ==</x:t>
        </x:is>
      </x:c>
      <x:c r="C1270" s="3">
        <x:v>45722.3585069444</x:v>
      </x:c>
      <x:c r="D1270" s="4" t="inlineStr">
        <x:is>
          <x:t xml:space="preserve">202503-01174</x:t>
        </x:is>
      </x:c>
      <x:c r="E1270" s="5">
        <x:v>45722.4343981482</x:v>
      </x:c>
      <x:c r="F1270" s="6" t="inlineStr">
        <x:is>
          <x:t xml:space="preserve">פניה סגורה</x:t>
        </x:is>
      </x:c>
      <x:c r="G1270" s="7"/>
      <x:c r="H1270" s="8"/>
      <x:c r="I1270" s="9"/>
      <x:c r="J1270" s="10" t="inlineStr">
        <x:is>
          <x:t xml:space="preserve">מחלקת יישומים</x:t>
        </x:is>
      </x:c>
      <x:c r="K1270" s="11" t="inlineStr">
        <x:is>
          <x:t xml:space="preserve">בדיקות מערכת (לשימוש פנימי)</x:t>
        </x:is>
      </x:c>
      <x:c r="L1270" s="12" t="inlineStr">
        <x:is>
          <x:t xml:space="preserve">בדיקות קבלת SMS</x:t>
        </x:is>
      </x:c>
      <x:c r="M1270" s="13" t="inlineStr">
        <x:is>
          <x:t xml:space="preserve">דרך אבא הלל</x:t>
        </x:is>
      </x:c>
      <x:c r="N1270" s="14" t="n">
        <x:v>14</x:v>
      </x:c>
      <x:c r="O1270" s="15" t="inlineStr">
        <x:is>
          <x:t xml:space="preserve">בר חדד</x:t>
        </x:is>
      </x:c>
      <x:c r="P1270" s="16"/>
      <x:c r="Q1270" s="17"/>
      <x:c r="R1270" s="18" t="inlineStr">
        <x:is>
          <x:t xml:space="preserve">אגף מערכות מידע ומחשוב</x:t>
        </x:is>
      </x:c>
      <x:c r="S1270" s="19" t="inlineStr">
        <x:is>
          <x:t xml:space="preserve">טלפון</x:t>
        </x:is>
      </x:c>
      <x:c r="T1270" s="20"/>
      <x:c r="U1270" s="21" t="inlineStr">
        <x:is>
          <x:t xml:space="preserve">CAS-01174-K0N3W7</x:t>
        </x:is>
      </x:c>
      <x:c r="V1270" s="22"/>
      <x:c r="W1270" s="23" t="inlineStr">
        <x:is>
          <x:t xml:space="preserve">רובע 1</x:t>
        </x:is>
      </x:c>
    </x:row>
    <x:row r="1271" hidden="0">
      <x:c r="A1271" s="1" t="inlineStr">
        <x:is>
          <x:t xml:space="preserve">d92ef081-64fa-ef11-bae2-7c1e52356bda</x:t>
        </x:is>
      </x:c>
      <x:c r="B1271" s="2" t="inlineStr">
        <x:is>
          <x:t xml:space="preserve">aAaGddW5TGAfNReJVh7I9DjuHwk74Bg14b8vVAIr98Kh3o46CU1K/z5i8GRx2pOh3WKyUzu1trTslxLFZJnoTA==</x:t>
        </x:is>
      </x:c>
      <x:c r="C1271" s="3">
        <x:v>45722.4097337963</x:v>
      </x:c>
      <x:c r="D1271" s="4" t="inlineStr">
        <x:is>
          <x:t xml:space="preserve">202503-01173</x:t>
        </x:is>
      </x:c>
      <x:c r="E1271" s="5">
        <x:v>45722.4341435185</x:v>
      </x:c>
      <x:c r="F1271" s="6" t="inlineStr">
        <x:is>
          <x:t xml:space="preserve">פניה סגורה</x:t>
        </x:is>
      </x:c>
      <x:c r="G1271" s="7"/>
      <x:c r="H1271" s="8"/>
      <x:c r="I1271" s="9"/>
      <x:c r="J1271" s="10" t="inlineStr">
        <x:is>
          <x:t xml:space="preserve">מחלקת יישומים</x:t>
        </x:is>
      </x:c>
      <x:c r="K1271" s="11" t="inlineStr">
        <x:is>
          <x:t xml:space="preserve">בדיקות מערכת (לשימוש פנימי)</x:t>
        </x:is>
      </x:c>
      <x:c r="L1271" s="12" t="inlineStr">
        <x:is>
          <x:t xml:space="preserve">בדיקות קבלת SMS</x:t>
        </x:is>
      </x:c>
      <x:c r="M1271" s="13" t="inlineStr">
        <x:is>
          <x:t xml:space="preserve">דרך אבא הלל</x:t>
        </x:is>
      </x:c>
      <x:c r="N1271" s="14" t="n">
        <x:v>14</x:v>
      </x:c>
      <x:c r="O1271" s="15" t="inlineStr">
        <x:is>
          <x:t xml:space="preserve">בר חדד</x:t>
        </x:is>
      </x:c>
      <x:c r="P1271" s="16"/>
      <x:c r="Q1271" s="17"/>
      <x:c r="R1271" s="18" t="inlineStr">
        <x:is>
          <x:t xml:space="preserve">אגף מערכות מידע ומחשוב</x:t>
        </x:is>
      </x:c>
      <x:c r="S1271" s="19" t="inlineStr">
        <x:is>
          <x:t xml:space="preserve">טלפון</x:t>
        </x:is>
      </x:c>
      <x:c r="T1271" s="20"/>
      <x:c r="U1271" s="21" t="inlineStr">
        <x:is>
          <x:t xml:space="preserve">CAS-01173-L2L4X9</x:t>
        </x:is>
      </x:c>
      <x:c r="V1271" s="22"/>
      <x:c r="W1271" s="23" t="inlineStr">
        <x:is>
          <x:t xml:space="preserve">רובע 1</x:t>
        </x:is>
      </x:c>
    </x:row>
    <x:row r="1272" hidden="0">
      <x:c r="A1272" s="1" t="inlineStr">
        <x:is>
          <x:t xml:space="preserve">54a3c66f-64fa-ef11-bae2-7c1e52356bda</x:t>
        </x:is>
      </x:c>
      <x:c r="B1272" s="2" t="inlineStr">
        <x:is>
          <x:t xml:space="preserve">Rxi1ta93fJAAx9Ccp0sC5IagxaaJxI2XFzr++wpsir12j421GvFGH0kMSzFCT8w8jppuqjoWrlS9xjq08Qfhkg==</x:t>
        </x:is>
      </x:c>
      <x:c r="C1272" s="3">
        <x:v>45722.4096296296</x:v>
      </x:c>
      <x:c r="D1272" s="4" t="inlineStr">
        <x:is>
          <x:t xml:space="preserve">202503-01172</x:t>
        </x:is>
      </x:c>
      <x:c r="E1272" s="5">
        <x:v>45722.4338425926</x:v>
      </x:c>
      <x:c r="F1272" s="6" t="inlineStr">
        <x:is>
          <x:t xml:space="preserve">פניה סגורה</x:t>
        </x:is>
      </x:c>
      <x:c r="G1272" s="7"/>
      <x:c r="H1272" s="8"/>
      <x:c r="I1272" s="9"/>
      <x:c r="J1272" s="10" t="inlineStr">
        <x:is>
          <x:t xml:space="preserve">מחלקת יישומים</x:t>
        </x:is>
      </x:c>
      <x:c r="K1272" s="11" t="inlineStr">
        <x:is>
          <x:t xml:space="preserve">בדיקות מערכת (לשימוש פנימי)</x:t>
        </x:is>
      </x:c>
      <x:c r="L1272" s="12" t="inlineStr">
        <x:is>
          <x:t xml:space="preserve">בדיקות קבלת SMS</x:t>
        </x:is>
      </x:c>
      <x:c r="M1272" s="13" t="inlineStr">
        <x:is>
          <x:t xml:space="preserve">דרך אבא הלל</x:t>
        </x:is>
      </x:c>
      <x:c r="N1272" s="14" t="n">
        <x:v>14</x:v>
      </x:c>
      <x:c r="O1272" s="15" t="inlineStr">
        <x:is>
          <x:t xml:space="preserve">בר חדד</x:t>
        </x:is>
      </x:c>
      <x:c r="P1272" s="16"/>
      <x:c r="Q1272" s="17"/>
      <x:c r="R1272" s="18" t="inlineStr">
        <x:is>
          <x:t xml:space="preserve">אגף מערכות מידע ומחשוב</x:t>
        </x:is>
      </x:c>
      <x:c r="S1272" s="19" t="inlineStr">
        <x:is>
          <x:t xml:space="preserve">טלפון</x:t>
        </x:is>
      </x:c>
      <x:c r="T1272" s="20"/>
      <x:c r="U1272" s="21" t="inlineStr">
        <x:is>
          <x:t xml:space="preserve">CAS-01172-X5N1R3</x:t>
        </x:is>
      </x:c>
      <x:c r="V1272" s="22"/>
      <x:c r="W1272" s="23" t="inlineStr">
        <x:is>
          <x:t xml:space="preserve">רובע 1</x:t>
        </x:is>
      </x:c>
    </x:row>
    <x:row r="1273" hidden="0">
      <x:c r="A1273" s="1" t="inlineStr">
        <x:is>
          <x:t xml:space="preserve">ebb4ce63-64fa-ef11-bae2-7c1e52356bda</x:t>
        </x:is>
      </x:c>
      <x:c r="B1273" s="2" t="inlineStr">
        <x:is>
          <x:t xml:space="preserve">9tGDc0M3nlnsxl7LvdBuTRtwQSEgjJBsqZo0KYVAiXAfwHye+r+jXZtyEni0vmLSbnJNTkER6zzAN14C7jXk9Q==</x:t>
        </x:is>
      </x:c>
      <x:c r="C1273" s="3">
        <x:v>45733.5760763889</x:v>
      </x:c>
      <x:c r="D1273" s="4" t="inlineStr">
        <x:is>
          <x:t xml:space="preserve">202503-01171</x:t>
        </x:is>
      </x:c>
      <x:c r="E1273" s="5">
        <x:v>45722.433599537</x:v>
      </x:c>
      <x:c r="F1273" s="6" t="inlineStr">
        <x:is>
          <x:t xml:space="preserve">חדש</x:t>
        </x:is>
      </x:c>
      <x:c r="G1273" s="7"/>
      <x:c r="H1273" s="8"/>
      <x:c r="I1273" s="9"/>
      <x:c r="J1273" s="10" t="inlineStr">
        <x:is>
          <x:t xml:space="preserve">מחלקת יישומים</x:t>
        </x:is>
      </x:c>
      <x:c r="K1273" s="11" t="inlineStr">
        <x:is>
          <x:t xml:space="preserve">בדיקות מערכת (לשימוש פנימי)</x:t>
        </x:is>
      </x:c>
      <x:c r="L1273" s="12" t="inlineStr">
        <x:is>
          <x:t xml:space="preserve">בדיקות קבלת SMS</x:t>
        </x:is>
      </x:c>
      <x:c r="M1273" s="13" t="inlineStr">
        <x:is>
          <x:t xml:space="preserve">דרך אבא הלל</x:t>
        </x:is>
      </x:c>
      <x:c r="N1273" s="14" t="n">
        <x:v>14</x:v>
      </x:c>
      <x:c r="O1273" s="15" t="inlineStr">
        <x:is>
          <x:t xml:space="preserve">בר חדד</x:t>
        </x:is>
      </x:c>
      <x:c r="P1273" s="16"/>
      <x:c r="Q1273" s="17"/>
      <x:c r="R1273" s="18" t="inlineStr">
        <x:is>
          <x:t xml:space="preserve">אגף מערכות מידע ומחשוב</x:t>
        </x:is>
      </x:c>
      <x:c r="S1273" s="19" t="inlineStr">
        <x:is>
          <x:t xml:space="preserve">טלפון</x:t>
        </x:is>
      </x:c>
      <x:c r="T1273" s="20"/>
      <x:c r="U1273" s="21" t="inlineStr">
        <x:is>
          <x:t xml:space="preserve">CAS-01171-X9H3V9</x:t>
        </x:is>
      </x:c>
      <x:c r="V1273" s="22"/>
      <x:c r="W1273" s="23" t="inlineStr">
        <x:is>
          <x:t xml:space="preserve">רובע 1</x:t>
        </x:is>
      </x:c>
    </x:row>
    <x:row r="1274" hidden="0">
      <x:c r="A1274" s="1" t="inlineStr">
        <x:is>
          <x:t xml:space="preserve">257c3379-63fa-ef11-bae2-7c1e52356bda</x:t>
        </x:is>
      </x:c>
      <x:c r="B1274" s="2" t="inlineStr">
        <x:is>
          <x:t xml:space="preserve">xncWaiPrxJGGmbazqpWHY+kSekgMw2vLsCHb8XGTYbu2JaegUsQAxVEf3bTIGG9Z6EWYuJkYMkXU+oKgmTk/Qg==</x:t>
        </x:is>
      </x:c>
      <x:c r="C1274" s="3">
        <x:v>45733.5715625</x:v>
      </x:c>
      <x:c r="D1274" s="4" t="inlineStr">
        <x:is>
          <x:t xml:space="preserve">202503-01170</x:t>
        </x:is>
      </x:c>
      <x:c r="E1274" s="5">
        <x:v>45722.4290162037</x:v>
      </x:c>
      <x:c r="F1274" s="6" t="inlineStr">
        <x:is>
          <x:t xml:space="preserve">חדש</x:t>
        </x:is>
      </x:c>
      <x:c r="G1274" s="7"/>
      <x:c r="H1274" s="8"/>
      <x:c r="I1274" s="9"/>
      <x:c r="J1274" s="10" t="inlineStr">
        <x:is>
          <x:t xml:space="preserve">מחלקת יישומים</x:t>
        </x:is>
      </x:c>
      <x:c r="K1274" s="11" t="inlineStr">
        <x:is>
          <x:t xml:space="preserve">בדיקות מערכת (לשימוש פנימי)</x:t>
        </x:is>
      </x:c>
      <x:c r="L1274" s="12" t="inlineStr">
        <x:is>
          <x:t xml:space="preserve">בדיקה</x:t>
        </x:is>
      </x:c>
      <x:c r="M1274" s="13" t="inlineStr">
        <x:is>
          <x:t xml:space="preserve">דרך אבא הלל</x:t>
        </x:is>
      </x:c>
      <x:c r="N1274" s="14" t="n">
        <x:v>14</x:v>
      </x:c>
      <x:c r="O1274" s="15" t="inlineStr">
        <x:is>
          <x:t xml:space="preserve">בר חדד</x:t>
        </x:is>
      </x:c>
      <x:c r="P1274" s="16"/>
      <x:c r="Q1274" s="17"/>
      <x:c r="R1274" s="18" t="inlineStr">
        <x:is>
          <x:t xml:space="preserve">אגף מערכות מידע ומחשוב</x:t>
        </x:is>
      </x:c>
      <x:c r="S1274" s="19" t="inlineStr">
        <x:is>
          <x:t xml:space="preserve">טלפון</x:t>
        </x:is>
      </x:c>
      <x:c r="T1274" s="20"/>
      <x:c r="U1274" s="21" t="inlineStr">
        <x:is>
          <x:t xml:space="preserve">CAS-01170-C9M0K5</x:t>
        </x:is>
      </x:c>
      <x:c r="V1274" s="22"/>
      <x:c r="W1274" s="23" t="inlineStr">
        <x:is>
          <x:t xml:space="preserve">רובע 1</x:t>
        </x:is>
      </x:c>
    </x:row>
    <x:row r="1275" hidden="0">
      <x:c r="A1275" s="1" t="inlineStr">
        <x:is>
          <x:t xml:space="preserve">dbe74192-b5f9-ef11-bae2-000d3ab48919</x:t>
        </x:is>
      </x:c>
      <x:c r="B1275" s="2" t="inlineStr">
        <x:is>
          <x:t xml:space="preserve">tPpdKlyR1vlXlfoBh822E46rEGU5VDkmA9SWT7YuvadotMXeCkx043TqN5NsaGgUH7Sr+VwmNonRst/kcB/SCQ==</x:t>
        </x:is>
      </x:c>
      <x:c r="C1275" s="3">
        <x:v>45722.2381481481</x:v>
      </x:c>
      <x:c r="D1275" s="4" t="inlineStr">
        <x:is>
          <x:t xml:space="preserve">202503-01169</x:t>
        </x:is>
      </x:c>
      <x:c r="E1275" s="5">
        <x:v>45721.5645833333</x:v>
      </x:c>
      <x:c r="F1275" s="6" t="inlineStr">
        <x:is>
          <x:t xml:space="preserve">פניה סגורה</x:t>
        </x:is>
      </x:c>
      <x:c r="G1275" s="7"/>
      <x:c r="H1275" s="8"/>
      <x:c r="I1275" s="9"/>
      <x:c r="J1275" s="10" t="inlineStr">
        <x:is>
          <x:t xml:space="preserve">מחלקת יישומים</x:t>
        </x:is>
      </x:c>
      <x:c r="K1275" s="11" t="inlineStr">
        <x:is>
          <x:t xml:space="preserve">בדיקות מערכת (לשימוש פנימי)</x:t>
        </x:is>
      </x:c>
      <x:c r="L1275" s="12" t="inlineStr">
        <x:is>
          <x:t xml:space="preserve">ינהמהני</x:t>
        </x:is>
      </x:c>
      <x:c r="M1275" s="13" t="inlineStr">
        <x:is>
          <x:t xml:space="preserve">דרך אבא הלל</x:t>
        </x:is>
      </x:c>
      <x:c r="N1275" s="14" t="n">
        <x:v>14</x:v>
      </x:c>
      <x:c r="O1275" s="15" t="inlineStr">
        <x:is>
          <x:t xml:space="preserve">בר חדד</x:t>
        </x:is>
      </x:c>
      <x:c r="P1275" s="16"/>
      <x:c r="Q1275" s="17"/>
      <x:c r="R1275" s="18" t="inlineStr">
        <x:is>
          <x:t xml:space="preserve">אגף מערכות מידע ומחשוב</x:t>
        </x:is>
      </x:c>
      <x:c r="S1275" s="19" t="inlineStr">
        <x:is>
          <x:t xml:space="preserve">טלפון</x:t>
        </x:is>
      </x:c>
      <x:c r="T1275" s="20"/>
      <x:c r="U1275" s="21" t="inlineStr">
        <x:is>
          <x:t xml:space="preserve">CAS-01169-B8J4S5</x:t>
        </x:is>
      </x:c>
      <x:c r="V1275" s="22"/>
      <x:c r="W1275" s="23" t="inlineStr">
        <x:is>
          <x:t xml:space="preserve">רובע 1</x:t>
        </x:is>
      </x:c>
    </x:row>
    <x:row r="1276" hidden="0">
      <x:c r="A1276" s="1" t="inlineStr">
        <x:is>
          <x:t xml:space="preserve">69db045b-b5f9-ef11-bae2-000d3ab48919</x:t>
        </x:is>
      </x:c>
      <x:c r="B1276" s="2" t="inlineStr">
        <x:is>
          <x:t xml:space="preserve">sgLPsejZMbefK7H9w0O4/l1mKGM91srJko0bCMfZMJldi3jzBLofb8yZjMgzOWGsmoDv4NUAs1mxOCeWmjtP2g==</x:t>
        </x:is>
      </x:c>
      <x:c r="C1276" s="3">
        <x:v>45721.4805092593</x:v>
      </x:c>
      <x:c r="D1276" s="4" t="inlineStr">
        <x:is>
          <x:t xml:space="preserve">202503-01168</x:t>
        </x:is>
      </x:c>
      <x:c r="E1276" s="5">
        <x:v>45721.5634490741</x:v>
      </x:c>
      <x:c r="F1276" s="6" t="inlineStr">
        <x:is>
          <x:t xml:space="preserve">פניה סגורה</x:t>
        </x:is>
      </x:c>
      <x:c r="G1276" s="7"/>
      <x:c r="H1276" s="8"/>
      <x:c r="I1276" s="9"/>
      <x:c r="J1276" s="10" t="inlineStr">
        <x:is>
          <x:t xml:space="preserve">פניות הציבור</x:t>
        </x:is>
      </x:c>
      <x:c r="K1276" s="11" t="inlineStr">
        <x:is>
          <x:t xml:space="preserve">אגף החינוך - פניות הציבור</x:t>
        </x:is>
      </x:c>
      <x:c r="L1276" s="12" t="inlineStr">
        <x:is>
          <x:t xml:space="preserve">עחגככח</x:t>
        </x:is>
      </x:c>
      <x:c r="M1276" s="13" t="inlineStr">
        <x:is>
          <x:t xml:space="preserve">דרך אבא הלל</x:t>
        </x:is>
      </x:c>
      <x:c r="N1276" s="14" t="n">
        <x:v>14</x:v>
      </x:c>
      <x:c r="O1276" s="15" t="inlineStr">
        <x:is>
          <x:t xml:space="preserve">בר חדד</x:t>
        </x:is>
      </x:c>
      <x:c r="P1276" s="16"/>
      <x:c r="Q1276" s="17"/>
      <x:c r="R1276" s="18" t="inlineStr">
        <x:is>
          <x:t xml:space="preserve">אגף קשרי קהילה</x:t>
        </x:is>
      </x:c>
      <x:c r="S1276" s="19" t="inlineStr">
        <x:is>
          <x:t xml:space="preserve">טלפון</x:t>
        </x:is>
      </x:c>
      <x:c r="T1276" s="20"/>
      <x:c r="U1276" s="21" t="inlineStr">
        <x:is>
          <x:t xml:space="preserve">CAS-01168-T9C8J2</x:t>
        </x:is>
      </x:c>
      <x:c r="V1276" s="22"/>
      <x:c r="W1276" s="23" t="inlineStr">
        <x:is>
          <x:t xml:space="preserve">רובע 1</x:t>
        </x:is>
      </x:c>
    </x:row>
    <x:row r="1277" hidden="0">
      <x:c r="A1277" s="1" t="inlineStr">
        <x:is>
          <x:t xml:space="preserve">e595a713-b5f9-ef11-bae2-7c1e52356bda</x:t>
        </x:is>
      </x:c>
      <x:c r="B1277" s="2" t="inlineStr">
        <x:is>
          <x:t xml:space="preserve">MwiVmHDTPVy/S/FO9ux4uHPZqXdjb9mD8V+RoQYJ/tySWmX0ZKSDUzNWBBCc3yUmO6BhAakpRv3sjrF+EB6wmA==</x:t>
        </x:is>
      </x:c>
      <x:c r="C1277" s="3">
        <x:v>45722.3464467593</x:v>
      </x:c>
      <x:c r="D1277" s="4" t="inlineStr">
        <x:is>
          <x:t xml:space="preserve">202503-01167</x:t>
        </x:is>
      </x:c>
      <x:c r="E1277" s="5">
        <x:v>45721.5623842593</x:v>
      </x:c>
      <x:c r="F1277" s="6" t="inlineStr">
        <x:is>
          <x:t xml:space="preserve">פניה סגורה</x:t>
        </x:is>
      </x:c>
      <x:c r="G1277" s="7"/>
      <x:c r="H1277" s="8"/>
      <x:c r="I1277" s="9"/>
      <x:c r="J1277" s="10" t="inlineStr">
        <x:is>
          <x:t xml:space="preserve">מחלקת יישומים</x:t>
        </x:is>
      </x:c>
      <x:c r="K1277" s="11" t="inlineStr">
        <x:is>
          <x:t xml:space="preserve">בדיקות מערכת (לשימוש פנימי)</x:t>
        </x:is>
      </x:c>
      <x:c r="L1277" s="12" t="inlineStr">
        <x:is>
          <x:t xml:space="preserve">בדיקת שליחת SMS לפי שעות</x:t>
        </x:is>
      </x:c>
      <x:c r="M1277" s="13" t="inlineStr">
        <x:is>
          <x:t xml:space="preserve">אבן עזרא</x:t>
        </x:is>
      </x:c>
      <x:c r="N1277" s="14" t="n">
        <x:v>2</x:v>
      </x:c>
      <x:c r="O1277" s="15" t="inlineStr">
        <x:is>
          <x:t xml:space="preserve">ליאת מנדל</x:t>
        </x:is>
      </x:c>
      <x:c r="P1277" s="16"/>
      <x:c r="Q1277" s="17"/>
      <x:c r="R1277" s="18" t="inlineStr">
        <x:is>
          <x:t xml:space="preserve">אגף מערכות מידע ומחשוב</x:t>
        </x:is>
      </x:c>
      <x:c r="S1277" s="19" t="inlineStr">
        <x:is>
          <x:t xml:space="preserve">טלפון</x:t>
        </x:is>
      </x:c>
      <x:c r="T1277" s="20"/>
      <x:c r="U1277" s="21" t="inlineStr">
        <x:is>
          <x:t xml:space="preserve">CAS-01167-D8J3N4</x:t>
        </x:is>
      </x:c>
      <x:c r="V1277" s="22"/>
      <x:c r="W1277" s="23" t="inlineStr">
        <x:is>
          <x:t xml:space="preserve">רובע 4</x:t>
        </x:is>
      </x:c>
    </x:row>
    <x:row r="1278" hidden="0">
      <x:c r="A1278" s="1" t="inlineStr">
        <x:is>
          <x:t xml:space="preserve">18ebc6d1-b4f9-ef11-bae2-7c1e52356bda</x:t>
        </x:is>
      </x:c>
      <x:c r="B1278" s="2" t="inlineStr">
        <x:is>
          <x:t xml:space="preserve">0oGanH3fT/vrWNsd6tiSVGpNLXbxUNs+3jaEI+oMaokfDkYaRlVZsFomfgjhjXHLqYQTf2L0NQxKxK+9DXcKoA==</x:t>
        </x:is>
      </x:c>
      <x:c r="C1278" s="3">
        <x:v>45721.4799305556</x:v>
      </x:c>
      <x:c r="D1278" s="4" t="inlineStr">
        <x:is>
          <x:t xml:space="preserve">202503-01166</x:t>
        </x:is>
      </x:c>
      <x:c r="E1278" s="5">
        <x:v>45721.560775463</x:v>
      </x:c>
      <x:c r="F1278" s="6" t="inlineStr">
        <x:is>
          <x:t xml:space="preserve">פניה סגורה</x:t>
        </x:is>
      </x:c>
      <x:c r="G1278" s="7"/>
      <x:c r="H1278" s="8"/>
      <x:c r="I1278" s="9"/>
      <x:c r="J1278" s="10" t="inlineStr">
        <x:is>
          <x:t xml:space="preserve">פניות הציבור</x:t>
        </x:is>
      </x:c>
      <x:c r="K1278" s="11" t="inlineStr">
        <x:is>
          <x:t xml:space="preserve">אגף שפע- פניות הציבור</x:t>
        </x:is>
      </x:c>
      <x:c r="L1278" s="12" t="inlineStr">
        <x:is>
          <x:t xml:space="preserve">בדיקה</x:t>
        </x:is>
      </x:c>
      <x:c r="M1278" s="13" t="inlineStr">
        <x:is>
          <x:t xml:space="preserve">דרך אבא הלל</x:t>
        </x:is>
      </x:c>
      <x:c r="N1278" s="14" t="n">
        <x:v>14</x:v>
      </x:c>
      <x:c r="O1278" s="15" t="inlineStr">
        <x:is>
          <x:t xml:space="preserve">בר חדד</x:t>
        </x:is>
      </x:c>
      <x:c r="P1278" s="16"/>
      <x:c r="Q1278" s="17"/>
      <x:c r="R1278" s="18" t="inlineStr">
        <x:is>
          <x:t xml:space="preserve">אגף קשרי קהילה</x:t>
        </x:is>
      </x:c>
      <x:c r="S1278" s="19" t="inlineStr">
        <x:is>
          <x:t xml:space="preserve">טלפון</x:t>
        </x:is>
      </x:c>
      <x:c r="T1278" s="20"/>
      <x:c r="U1278" s="21" t="inlineStr">
        <x:is>
          <x:t xml:space="preserve">CAS-01166-R8D8D3</x:t>
        </x:is>
      </x:c>
      <x:c r="V1278" s="22"/>
      <x:c r="W1278" s="23" t="inlineStr">
        <x:is>
          <x:t xml:space="preserve">רובע 1</x:t>
        </x:is>
      </x:c>
    </x:row>
    <x:row r="1279" hidden="0">
      <x:c r="A1279" s="1" t="inlineStr">
        <x:is>
          <x:t xml:space="preserve">8a81435f-a1f9-ef11-bae2-7c1e52356bda</x:t>
        </x:is>
      </x:c>
      <x:c r="B1279" s="2" t="inlineStr">
        <x:is>
          <x:t xml:space="preserve">jcQ7OxBDEC3iSUx1h544y7lm55JjqjrpuHhNcUH5vV0aahd5UCypjOngzElgeyH9ToLvDiHDimpz7gfddIrmWg==</x:t>
        </x:is>
      </x:c>
      <x:c r="C1279" s="3">
        <x:v>45740.4989583333</x:v>
      </x:c>
      <x:c r="D1279" s="4" t="inlineStr">
        <x:is>
          <x:t xml:space="preserve">202503-01165</x:t>
        </x:is>
      </x:c>
      <x:c r="E1279" s="5">
        <x:v>45721.4641666667</x:v>
      </x:c>
      <x:c r="F1279" s="6" t="inlineStr">
        <x:is>
          <x:t xml:space="preserve">חדש</x:t>
        </x:is>
      </x:c>
      <x:c r="G1279" s="7"/>
      <x:c r="H1279" s="8"/>
      <x:c r="I1279" s="9"/>
      <x:c r="J1279" s="10" t="inlineStr">
        <x:is>
          <x:t xml:space="preserve">לוגיסטיקה</x:t>
        </x:is>
      </x:c>
      <x:c r="K1279" s="11" t="inlineStr">
        <x:is>
          <x:t xml:space="preserve">בניה ובטיחות - חינוך</x:t>
        </x:is>
      </x:c>
      <x:c r="L1279" s="12" t="inlineStr">
        <x:is>
          <x:t xml:space="preserve">בדיקת  SLA 14 ימים</x:t>
        </x:is>
      </x:c>
      <x:c r="M1279" s="13" t="inlineStr">
        <x:is>
          <x:t xml:space="preserve">דרך אבא הלל</x:t>
        </x:is>
      </x:c>
      <x:c r="N1279" s="14" t="n">
        <x:v>14</x:v>
      </x:c>
      <x:c r="O1279" s="15" t="inlineStr">
        <x:is>
          <x:t xml:space="preserve">בר חדד</x:t>
        </x:is>
      </x:c>
      <x:c r="P1279" s="16"/>
      <x:c r="Q1279" s="17"/>
      <x:c r="R1279" s="18" t="inlineStr">
        <x:is>
          <x:t xml:space="preserve">אגף החינוך</x:t>
        </x:is>
      </x:c>
      <x:c r="S1279" s="19" t="inlineStr">
        <x:is>
          <x:t xml:space="preserve">טלפון</x:t>
        </x:is>
      </x:c>
      <x:c r="T1279" s="20"/>
      <x:c r="U1279" s="21" t="inlineStr">
        <x:is>
          <x:t xml:space="preserve">CAS-01165-J8R5T8</x:t>
        </x:is>
      </x:c>
      <x:c r="V1279" s="22"/>
      <x:c r="W1279" s="23" t="inlineStr">
        <x:is>
          <x:t xml:space="preserve">רובע 1</x:t>
        </x:is>
      </x:c>
    </x:row>
    <x:row r="1280" hidden="0">
      <x:c r="A1280" s="1" t="inlineStr">
        <x:is>
          <x:t xml:space="preserve">29e5330d-96f9-ef11-bae2-7c1e52356bda</x:t>
        </x:is>
      </x:c>
      <x:c r="B1280" s="2" t="inlineStr">
        <x:is>
          <x:t xml:space="preserve">kAzQhpcm8Oy2TkoIb+1sta7ErDoLzNLcfXZGErqwIhDn/52VGrWM5k3p0Ofzya1oVSEDve/+jbC9QLTQaa8oWQ==</x:t>
        </x:is>
      </x:c>
      <x:c r="C1280" s="3">
        <x:v>45727.5468171296</x:v>
      </x:c>
      <x:c r="D1280" s="4" t="inlineStr">
        <x:is>
          <x:t xml:space="preserve">202503-01164</x:t>
        </x:is>
      </x:c>
      <x:c r="E1280" s="5">
        <x:v>45721.4078587963</x:v>
      </x:c>
      <x:c r="F1280" s="6" t="inlineStr">
        <x:is>
          <x:t xml:space="preserve">סיום טיפול</x:t>
        </x:is>
      </x:c>
      <x:c r="G1280" s="7"/>
      <x:c r="H1280" s="8"/>
      <x:c r="I1280" s="9"/>
      <x:c r="J1280" s="10" t="inlineStr">
        <x:is>
          <x:t xml:space="preserve">הדברה</x:t>
        </x:is>
      </x:c>
      <x:c r="K1280" s="11" t="inlineStr">
        <x:is>
          <x:t xml:space="preserve">יתושים</x:t>
        </x:is>
      </x:c>
      <x:c r="L1280" s="12" t="inlineStr">
        <x:is>
          <x:t xml:space="preserve">בדיקה כשבר תעבור לאגף אחר</x:t>
        </x:is>
      </x:c>
      <x:c r="M1280" s="13" t="inlineStr">
        <x:is>
          <x:t xml:space="preserve">דרך אבא הלל</x:t>
        </x:is>
      </x:c>
      <x:c r="N1280" s="14" t="n">
        <x:v>14</x:v>
      </x:c>
      <x:c r="O1280" s="15" t="inlineStr">
        <x:is>
          <x:t xml:space="preserve">בר חדד</x:t>
        </x:is>
      </x:c>
      <x:c r="P1280" s="16"/>
      <x:c r="Q1280" s="17"/>
      <x:c r="R1280" s="18" t="inlineStr">
        <x:is>
          <x:t xml:space="preserve">אגף שפ"ע</x:t>
        </x:is>
      </x:c>
      <x:c r="S1280" s="19" t="inlineStr">
        <x:is>
          <x:t xml:space="preserve">אפליקציה</x:t>
        </x:is>
      </x:c>
      <x:c r="T1280" s="20"/>
      <x:c r="U1280" s="21" t="inlineStr">
        <x:is>
          <x:t xml:space="preserve">CAS-01164-R3L6N9</x:t>
        </x:is>
      </x:c>
      <x:c r="V1280" s="22"/>
      <x:c r="W1280" s="23" t="inlineStr">
        <x:is>
          <x:t xml:space="preserve">רובע 1</x:t>
        </x:is>
      </x:c>
    </x:row>
    <x:row r="1281" hidden="0">
      <x:c r="A1281" s="1" t="inlineStr">
        <x:is>
          <x:t xml:space="preserve">167dc077-95f9-ef11-bae2-000d3ab48919</x:t>
        </x:is>
      </x:c>
      <x:c r="B1281" s="2" t="inlineStr">
        <x:is>
          <x:t xml:space="preserve">O/4XmojflkENuoSdN93r6EDyGUbUa1zn+RjJatcHZnG5Qh7cGN3lDg+faJb8kDnC2DbGSBRE+XY2tqOlOJ/B7Q==</x:t>
        </x:is>
      </x:c>
      <x:c r="C1281" s="3">
        <x:v>45726.3218518519</x:v>
      </x:c>
      <x:c r="D1281" s="4" t="inlineStr">
        <x:is>
          <x:t xml:space="preserve">202503-01163</x:t>
        </x:is>
      </x:c>
      <x:c r="E1281" s="5">
        <x:v>45721.4049305556</x:v>
      </x:c>
      <x:c r="F1281" s="6" t="inlineStr">
        <x:is>
          <x:t xml:space="preserve">חדש</x:t>
        </x:is>
      </x:c>
      <x:c r="G1281" s="7"/>
      <x:c r="H1281" s="8"/>
      <x:c r="I1281" s="9" t="inlineStr">
        <x:is>
          <x:t xml:space="preserve">תחנה 1</x:t>
        </x:is>
      </x:c>
      <x:c r="J1281" s="10" t="inlineStr">
        <x:is>
          <x:t xml:space="preserve">שרותי ניקיון</x:t>
        </x:is>
      </x:c>
      <x:c r="K1281" s="11" t="inlineStr">
        <x:is>
          <x:t xml:space="preserve">אי ניקוי רחוב/מדרכה</x:t>
        </x:is>
      </x:c>
      <x:c r="L1281" s="12" t="inlineStr">
        <x:is>
          <x:t xml:space="preserve">בדיקת פניה קיימת שתיבדק כאשר בר תעבור לאגף אחר</x:t>
        </x:is>
      </x:c>
      <x:c r="M1281" s="13" t="inlineStr">
        <x:is>
          <x:t xml:space="preserve">דרך אבא הלל</x:t>
        </x:is>
      </x:c>
      <x:c r="N1281" s="14" t="n">
        <x:v>14</x:v>
      </x:c>
      <x:c r="O1281" s="15" t="inlineStr">
        <x:is>
          <x:t xml:space="preserve">בר חדד</x:t>
        </x:is>
      </x:c>
      <x:c r="P1281" s="16"/>
      <x:c r="Q1281" s="17"/>
      <x:c r="R1281" s="18" t="inlineStr">
        <x:is>
          <x:t xml:space="preserve">אגף שפ"ע</x:t>
        </x:is>
      </x:c>
      <x:c r="S1281" s="19" t="inlineStr">
        <x:is>
          <x:t xml:space="preserve">אתר עירוני</x:t>
        </x:is>
      </x:c>
      <x:c r="T1281" s="20"/>
      <x:c r="U1281" s="21" t="inlineStr">
        <x:is>
          <x:t xml:space="preserve">CAS-01163-T6H0S7</x:t>
        </x:is>
      </x:c>
      <x:c r="V1281" s="22"/>
      <x:c r="W1281" s="23" t="inlineStr">
        <x:is>
          <x:t xml:space="preserve">רובע 1</x:t>
        </x:is>
      </x:c>
    </x:row>
    <x:row r="1282" hidden="0">
      <x:c r="A1282" s="1" t="inlineStr">
        <x:is>
          <x:t xml:space="preserve">998a4357-95f9-ef11-bae2-000d3ab48919</x:t>
        </x:is>
      </x:c>
      <x:c r="B1282" s="2" t="inlineStr">
        <x:is>
          <x:t xml:space="preserve">twyPYTUugkiao7yihXrDo6JKdiUWaRbLUPzOjDoXCQLwJ6n1nM2jHDHrKZTCRRxBpEIP1rV818BgTfyuf4j63Q==</x:t>
        </x:is>
      </x:c>
      <x:c r="C1282" s="3">
        <x:v>45722.3209953704</x:v>
      </x:c>
      <x:c r="D1282" s="4" t="inlineStr">
        <x:is>
          <x:t xml:space="preserve">202503-01162</x:t>
        </x:is>
      </x:c>
      <x:c r="E1282" s="5">
        <x:v>45721.4043055556</x:v>
      </x:c>
      <x:c r="F1282" s="6" t="inlineStr">
        <x:is>
          <x:t xml:space="preserve">בטיפול</x:t>
        </x:is>
      </x:c>
      <x:c r="G1282" s="7"/>
      <x:c r="H1282" s="8"/>
      <x:c r="I1282" s="9" t="inlineStr">
        <x:is>
          <x:t xml:space="preserve">תחנה 1</x:t>
        </x:is>
      </x:c>
      <x:c r="J1282" s="10" t="inlineStr">
        <x:is>
          <x:t xml:space="preserve">שרותי ניקיון</x:t>
        </x:is>
      </x:c>
      <x:c r="K1282" s="11" t="inlineStr">
        <x:is>
          <x:t xml:space="preserve">אי החזרת פחים/עגלות למקומם</x:t>
        </x:is>
      </x:c>
      <x:c r="L1282" s="12" t="inlineStr">
        <x:is>
          <x:t xml:space="preserve">בדיקת פניה קיימת שתיבדק כאשר בר תעבור לאגף אחר</x:t>
        </x:is>
      </x:c>
      <x:c r="M1282" s="13" t="inlineStr">
        <x:is>
          <x:t xml:space="preserve">דרך אבא הלל</x:t>
        </x:is>
      </x:c>
      <x:c r="N1282" s="14" t="n">
        <x:v>14</x:v>
      </x:c>
      <x:c r="O1282" s="15" t="inlineStr">
        <x:is>
          <x:t xml:space="preserve">בר חדד</x:t>
        </x:is>
      </x:c>
      <x:c r="P1282" s="16"/>
      <x:c r="Q1282" s="17"/>
      <x:c r="R1282" s="18" t="inlineStr">
        <x:is>
          <x:t xml:space="preserve">אגף שפ"ע</x:t>
        </x:is>
      </x:c>
      <x:c r="S1282" s="19" t="inlineStr">
        <x:is>
          <x:t xml:space="preserve">דואר אלקטרוני</x:t>
        </x:is>
      </x:c>
      <x:c r="T1282" s="20"/>
      <x:c r="U1282" s="21" t="inlineStr">
        <x:is>
          <x:t xml:space="preserve">CAS-01162-T6K2W8</x:t>
        </x:is>
      </x:c>
      <x:c r="V1282" s="22"/>
      <x:c r="W1282" s="23" t="inlineStr">
        <x:is>
          <x:t xml:space="preserve">רובע 1</x:t>
        </x:is>
      </x:c>
    </x:row>
    <x:row r="1283" hidden="0">
      <x:c r="A1283" s="1" t="inlineStr">
        <x:is>
          <x:t xml:space="preserve">0ed6fd0b-95f9-ef11-bae2-000d3ab48919</x:t>
        </x:is>
      </x:c>
      <x:c r="B1283" s="2" t="inlineStr">
        <x:is>
          <x:t xml:space="preserve">+yRAW5onFSP9a/dF6uvVDjyjxNi1ewhqWoQX7aagrznNk5zPyUyeqRT/w+Cc2hyFBeoGCEXsdaBie8UehaEpQQ==</x:t>
        </x:is>
      </x:c>
      <x:c r="C1283" s="3">
        <x:v>45721.324224537</x:v>
      </x:c>
      <x:c r="D1283" s="4" t="inlineStr">
        <x:is>
          <x:t xml:space="preserve">202503-01161</x:t>
        </x:is>
      </x:c>
      <x:c r="E1283" s="5">
        <x:v>45721.4028240741</x:v>
      </x:c>
      <x:c r="F1283" s="6" t="inlineStr">
        <x:is>
          <x:t xml:space="preserve">פניה סגורה</x:t>
        </x:is>
      </x:c>
      <x:c r="G1283" s="7"/>
      <x:c r="H1283" s="8"/>
      <x:c r="I1283" s="9"/>
      <x:c r="J1283" s="10" t="inlineStr">
        <x:is>
          <x:t xml:space="preserve">הדברה</x:t>
        </x:is>
      </x:c>
      <x:c r="K1283" s="11" t="inlineStr">
        <x:is>
          <x:t xml:space="preserve">יתושים</x:t>
        </x:is>
      </x:c>
      <x:c r="L1283" s="12" t="inlineStr">
        <x:is>
          <x:t xml:space="preserve">בדיקת פניה קיימת שתיבדק כאשר בר תעבור לאגף אחר</x:t>
        </x:is>
      </x:c>
      <x:c r="M1283" s="13" t="inlineStr">
        <x:is>
          <x:t xml:space="preserve">דרך אבא הלל</x:t>
        </x:is>
      </x:c>
      <x:c r="N1283" s="14" t="n">
        <x:v>14</x:v>
      </x:c>
      <x:c r="O1283" s="15" t="inlineStr">
        <x:is>
          <x:t xml:space="preserve">בר חדד</x:t>
        </x:is>
      </x:c>
      <x:c r="P1283" s="16"/>
      <x:c r="Q1283" s="17"/>
      <x:c r="R1283" s="18" t="inlineStr">
        <x:is>
          <x:t xml:space="preserve">אגף שפ"ע</x:t>
        </x:is>
      </x:c>
      <x:c r="S1283" s="19" t="inlineStr">
        <x:is>
          <x:t xml:space="preserve">בכתב</x:t>
        </x:is>
      </x:c>
      <x:c r="T1283" s="20"/>
      <x:c r="U1283" s="21" t="inlineStr">
        <x:is>
          <x:t xml:space="preserve">CAS-01161-Y1H0V5</x:t>
        </x:is>
      </x:c>
      <x:c r="V1283" s="22"/>
      <x:c r="W1283" s="23" t="inlineStr">
        <x:is>
          <x:t xml:space="preserve">רובע 1</x:t>
        </x:is>
      </x:c>
    </x:row>
    <x:row r="1284" hidden="0">
      <x:c r="A1284" s="1" t="inlineStr">
        <x:is>
          <x:t xml:space="preserve">140a7992-e3f8-ef11-bae2-7c1e52356bda</x:t>
        </x:is>
      </x:c>
      <x:c r="B1284" s="2" t="inlineStr">
        <x:is>
          <x:t xml:space="preserve">oUjt5VCetz0VphyW4HusSLlzNyzJ6J72aMNK9Q78Oyf2LhzIxNvqP4UHnpDTxffo3248QazY8z6zuiV64VuhXg==</x:t>
        </x:is>
      </x:c>
      <x:c r="C1284" s="3">
        <x:v>45846.2914930556</x:v>
      </x:c>
      <x:c r="D1284" s="4" t="inlineStr">
        <x:is>
          <x:t xml:space="preserve">202503-01160</x:t>
        </x:is>
      </x:c>
      <x:c r="E1284" s="5">
        <x:v>45720.5205902778</x:v>
      </x:c>
      <x:c r="F1284" s="6" t="inlineStr">
        <x:is>
          <x:t xml:space="preserve">סיום טיפול</x:t>
        </x:is>
      </x:c>
      <x:c r="G1284" s="7"/>
      <x:c r="H1284" s="8"/>
      <x:c r="I1284" s="9"/>
      <x:c r="J1284" s="10" t="inlineStr">
        <x:is>
          <x:t xml:space="preserve">פניות הציבור</x:t>
        </x:is>
      </x:c>
      <x:c r="K1284" s="11" t="inlineStr">
        <x:is>
          <x:t xml:space="preserve">אגף שפע- פניות הציבור</x:t>
        </x:is>
      </x:c>
      <x:c r="L1284" s="12" t="inlineStr">
        <x:is>
          <x:t xml:space="preserve">הרבה שורות טיפול הולכות להתווסף לכאן על מנת לבדוק ביסודיות את שורות הטיפול ולראות שהכל תקין ואפשר להמשיך כך</x:t>
        </x:is>
      </x:c>
      <x:c r="M1284" s="13" t="inlineStr">
        <x:is>
          <x:t xml:space="preserve">דרך אבא הלל</x:t>
        </x:is>
      </x:c>
      <x:c r="N1284" s="14" t="n">
        <x:v>14</x:v>
      </x:c>
      <x:c r="O1284" s="15" t="inlineStr">
        <x:is>
          <x:t xml:space="preserve">בר חדד</x:t>
        </x:is>
      </x:c>
      <x:c r="P1284" s="16"/>
      <x:c r="Q1284" s="17"/>
      <x:c r="R1284" s="18" t="inlineStr">
        <x:is>
          <x:t xml:space="preserve">אגף קשרי קהילה</x:t>
        </x:is>
      </x:c>
      <x:c r="S1284" s="19" t="inlineStr">
        <x:is>
          <x:t xml:space="preserve">טלפון</x:t>
        </x:is>
      </x:c>
      <x:c r="T1284" s="20"/>
      <x:c r="U1284" s="21" t="inlineStr">
        <x:is>
          <x:t xml:space="preserve">CAS-01160-M2V5B2</x:t>
        </x:is>
      </x:c>
      <x:c r="V1284" s="22"/>
      <x:c r="W1284" s="23" t="inlineStr">
        <x:is>
          <x:t xml:space="preserve">רובע 1</x:t>
        </x:is>
      </x:c>
    </x:row>
    <x:row r="1285" hidden="0">
      <x:c r="A1285" s="1" t="inlineStr">
        <x:is>
          <x:t xml:space="preserve">8133b4b5-e2f8-ef11-bae2-7c1e52356bda</x:t>
        </x:is>
      </x:c>
      <x:c r="B1285" s="2" t="inlineStr">
        <x:is>
          <x:t xml:space="preserve">GOH3v453oFVvRjasN42vQGiCBcLqfdLDSZbXQ3CD1xtBhc1DSBvLQWy18o0j2Son0YPZU+zdrIg39gA02QKnkA==</x:t>
        </x:is>
      </x:c>
      <x:c r="C1285" s="3">
        <x:v>45720.4393402778</x:v>
      </x:c>
      <x:c r="D1285" s="4" t="inlineStr">
        <x:is>
          <x:t xml:space="preserve">202503-01159</x:t>
        </x:is>
      </x:c>
      <x:c r="E1285" s="5">
        <x:v>45720.5163310185</x:v>
      </x:c>
      <x:c r="F1285" s="6" t="inlineStr">
        <x:is>
          <x:t xml:space="preserve">פניה סגורה</x:t>
        </x:is>
      </x:c>
      <x:c r="G1285" s="7"/>
      <x:c r="H1285" s="8"/>
      <x:c r="I1285" s="9"/>
      <x:c r="J1285" s="10" t="inlineStr">
        <x:is>
          <x:t xml:space="preserve">רווחה</x:t>
        </x:is>
      </x:c>
      <x:c r="K1285" s="11" t="inlineStr">
        <x:is>
          <x:t xml:space="preserve">אגף הרווחה - תלונה על טיפול</x:t>
        </x:is>
      </x:c>
      <x:c r="L1285" s="12" t="inlineStr">
        <x:is>
          <x:t xml:space="preserve">בדיקת שורות טיפול</x:t>
        </x:is>
      </x:c>
      <x:c r="M1285" s="13" t="inlineStr">
        <x:is>
          <x:t xml:space="preserve">דרך אבא הלל</x:t>
        </x:is>
      </x:c>
      <x:c r="N1285" s="14" t="n">
        <x:v>14</x:v>
      </x:c>
      <x:c r="O1285" s="15" t="inlineStr">
        <x:is>
          <x:t xml:space="preserve">בר חדד</x:t>
        </x:is>
      </x:c>
      <x:c r="P1285" s="16"/>
      <x:c r="Q1285" s="17"/>
      <x:c r="R1285" s="18" t="inlineStr">
        <x:is>
          <x:t xml:space="preserve">אגף הרווחה</x:t>
        </x:is>
      </x:c>
      <x:c r="S1285" s="19" t="inlineStr">
        <x:is>
          <x:t xml:space="preserve">טלפון</x:t>
        </x:is>
      </x:c>
      <x:c r="T1285" s="20"/>
      <x:c r="U1285" s="21" t="inlineStr">
        <x:is>
          <x:t xml:space="preserve">CAS-01159-K5H6X5</x:t>
        </x:is>
      </x:c>
      <x:c r="V1285" s="22"/>
      <x:c r="W1285" s="23" t="inlineStr">
        <x:is>
          <x:t xml:space="preserve">רובע 1</x:t>
        </x:is>
      </x:c>
    </x:row>
    <x:row r="1286" hidden="0">
      <x:c r="A1286" s="1" t="inlineStr">
        <x:is>
          <x:t xml:space="preserve">74306d52-38f8-ef11-bae2-7c1e52356bda</x:t>
        </x:is>
      </x:c>
      <x:c r="B1286" s="2" t="inlineStr">
        <x:is>
          <x:t xml:space="preserve">uD8BUq/1zcPONAFjurJfR9jaer0Cz5bC87TqMn1Cb/G2+1Lh0Teq138mxTIiO6DFAspW5lba+TgDFrniH/YJmA==</x:t>
        </x:is>
      </x:c>
      <x:c r="C1286" s="3">
        <x:v>45845.4402430556</x:v>
      </x:c>
      <x:c r="D1286" s="4" t="inlineStr">
        <x:is>
          <x:t xml:space="preserve">202503-01158</x:t>
        </x:is>
      </x:c>
      <x:c r="E1286" s="5">
        <x:v>45719.6692824074</x:v>
      </x:c>
      <x:c r="F1286" s="6" t="inlineStr">
        <x:is>
          <x:t xml:space="preserve">חדש</x:t>
        </x:is>
      </x:c>
      <x:c r="G1286" s="7"/>
      <x:c r="H1286" s="8"/>
      <x:c r="I1286" s="9"/>
      <x:c r="J1286" s="10" t="inlineStr">
        <x:is>
          <x:t xml:space="preserve">פניות הציבור</x:t>
        </x:is>
      </x:c>
      <x:c r="K1286" s="11" t="inlineStr">
        <x:is>
          <x:t xml:space="preserve">דוחות פיקוח עירוני - פניות הציבור</x:t>
        </x:is>
      </x:c>
      <x:c r="L1286" s="12" t="inlineStr">
        <x:is>
          <x:t xml:space="preserve">בדיקת SLA כולל חגים</x:t>
        </x:is>
      </x:c>
      <x:c r="M1286" s="13" t="inlineStr">
        <x:is>
          <x:t xml:space="preserve">דרך אבא הלל</x:t>
        </x:is>
      </x:c>
      <x:c r="N1286" s="14" t="n">
        <x:v>14</x:v>
      </x:c>
      <x:c r="O1286" s="15" t="inlineStr">
        <x:is>
          <x:t xml:space="preserve">בר חדד</x:t>
        </x:is>
      </x:c>
      <x:c r="P1286" s="16"/>
      <x:c r="Q1286" s="17"/>
      <x:c r="R1286" s="18" t="inlineStr">
        <x:is>
          <x:t xml:space="preserve">אגף קשרי קהילה</x:t>
        </x:is>
      </x:c>
      <x:c r="S1286" s="19" t="inlineStr">
        <x:is>
          <x:t xml:space="preserve">טלפון</x:t>
        </x:is>
      </x:c>
      <x:c r="T1286" s="20"/>
      <x:c r="U1286" s="21" t="inlineStr">
        <x:is>
          <x:t xml:space="preserve">CAS-01158-L5G7L8</x:t>
        </x:is>
      </x:c>
      <x:c r="V1286" s="22"/>
      <x:c r="W1286" s="23" t="inlineStr">
        <x:is>
          <x:t xml:space="preserve">רובע 1</x:t>
        </x:is>
      </x:c>
    </x:row>
    <x:row r="1287" hidden="0">
      <x:c r="A1287" s="1" t="inlineStr">
        <x:is>
          <x:t xml:space="preserve">0f46aa6f-36f8-ef11-bae2-7c1e52356bda</x:t>
        </x:is>
      </x:c>
      <x:c r="B1287" s="2" t="inlineStr">
        <x:is>
          <x:t xml:space="preserve">Bo5VopgqMwdQrmXvtLg/P7Mbb1n2ZQ6O63FktVCTLroDnepPcqwO2ofLFjCx1GWx8e8FEj+bl6ZhCDG7I8MJKA==</x:t>
        </x:is>
      </x:c>
      <x:c r="C1287" s="3">
        <x:v>45739.2574537037</x:v>
      </x:c>
      <x:c r="D1287" s="4" t="inlineStr">
        <x:is>
          <x:t xml:space="preserve">202503-01157</x:t>
        </x:is>
      </x:c>
      <x:c r="E1287" s="5">
        <x:v>45719.6599884259</x:v>
      </x:c>
      <x:c r="F1287" s="6" t="inlineStr">
        <x:is>
          <x:t xml:space="preserve">בטיפול</x:t>
        </x:is>
      </x:c>
      <x:c r="G1287" s="7"/>
      <x:c r="H1287" s="8"/>
      <x:c r="I1287" s="9"/>
      <x:c r="J1287" s="10" t="inlineStr">
        <x:is>
          <x:t xml:space="preserve">נכסים</x:t>
        </x:is>
      </x:c>
      <x:c r="K1287" s="11" t="inlineStr">
        <x:is>
          <x:t xml:space="preserve">פניות לשכת רה"ע - נכסים</x:t>
        </x:is>
      </x:c>
      <x:c r="L1287" s="12" t="inlineStr">
        <x:is>
          <x:t xml:space="preserve">בדיקת SLA 14 ימים</x:t>
        </x:is>
      </x:c>
      <x:c r="M1287" s="13" t="inlineStr">
        <x:is>
          <x:t xml:space="preserve">דרך אבא הלל</x:t>
        </x:is>
      </x:c>
      <x:c r="N1287" s="14" t="n">
        <x:v>14</x:v>
      </x:c>
      <x:c r="O1287" s="15" t="inlineStr">
        <x:is>
          <x:t xml:space="preserve">בר חדד</x:t>
        </x:is>
      </x:c>
      <x:c r="P1287" s="16"/>
      <x:c r="Q1287" s="17"/>
      <x:c r="R1287" s="18" t="inlineStr">
        <x:is>
          <x:t xml:space="preserve">אגף הנכסים</x:t>
        </x:is>
      </x:c>
      <x:c r="S1287" s="19" t="inlineStr">
        <x:is>
          <x:t xml:space="preserve">טלפון</x:t>
        </x:is>
      </x:c>
      <x:c r="T1287" s="20"/>
      <x:c r="U1287" s="21" t="inlineStr">
        <x:is>
          <x:t xml:space="preserve">CAS-01157-Q6H1Z5</x:t>
        </x:is>
      </x:c>
      <x:c r="V1287" s="22"/>
      <x:c r="W1287" s="23" t="inlineStr">
        <x:is>
          <x:t xml:space="preserve">רובע 1</x:t>
        </x:is>
      </x:c>
    </x:row>
    <x:row r="1288" hidden="0">
      <x:c r="A1288" s="1" t="inlineStr">
        <x:is>
          <x:t xml:space="preserve">ca47df37-36f8-ef11-bae2-7c1e52356bda</x:t>
        </x:is>
      </x:c>
      <x:c r="B1288" s="2" t="inlineStr">
        <x:is>
          <x:t xml:space="preserve">omEfeZBypyOt63TAc10dMtTZgBpmrEASM7+2vZ73JZmtw3q0WFm32T/Ny+LPS5EgAD+t08oBy0b9HP/OvRxpFA==</x:t>
        </x:is>
      </x:c>
      <x:c r="C1288" s="3">
        <x:v>45719.7006018519</x:v>
      </x:c>
      <x:c r="D1288" s="4" t="inlineStr">
        <x:is>
          <x:t xml:space="preserve">202503-01156</x:t>
        </x:is>
      </x:c>
      <x:c r="E1288" s="5">
        <x:v>45719.658900463</x:v>
      </x:c>
      <x:c r="F1288" s="6" t="inlineStr">
        <x:is>
          <x:t xml:space="preserve">בטיפול</x:t>
        </x:is>
      </x:c>
      <x:c r="G1288" s="7"/>
      <x:c r="H1288" s="8"/>
      <x:c r="I1288" s="9"/>
      <x:c r="J1288" s="10" t="inlineStr">
        <x:is>
          <x:t xml:space="preserve">תנועה</x:t>
        </x:is>
      </x:c>
      <x:c r="K1288" s="11" t="inlineStr">
        <x:is>
          <x:t xml:space="preserve">רמזור פנס שרוף</x:t>
        </x:is>
      </x:c>
      <x:c r="L1288" s="12" t="inlineStr">
        <x:is>
          <x:t xml:space="preserve">בדיקת SLA 3 שעות</x:t>
        </x:is>
      </x:c>
      <x:c r="M1288" s="13" t="inlineStr">
        <x:is>
          <x:t xml:space="preserve">דרך אבא הלל</x:t>
        </x:is>
      </x:c>
      <x:c r="N1288" s="14" t="n">
        <x:v>14</x:v>
      </x:c>
      <x:c r="O1288" s="15" t="inlineStr">
        <x:is>
          <x:t xml:space="preserve">בר חדד</x:t>
        </x:is>
      </x:c>
      <x:c r="P1288" s="16"/>
      <x:c r="Q1288" s="17"/>
      <x:c r="R1288" s="18" t="inlineStr">
        <x:is>
          <x:t xml:space="preserve">אגף הנדסה</x:t>
        </x:is>
      </x:c>
      <x:c r="S1288" s="19" t="inlineStr">
        <x:is>
          <x:t xml:space="preserve">טלפון</x:t>
        </x:is>
      </x:c>
      <x:c r="T1288" s="20"/>
      <x:c r="U1288" s="21" t="inlineStr">
        <x:is>
          <x:t xml:space="preserve">CAS-01156-R9M4B8</x:t>
        </x:is>
      </x:c>
      <x:c r="V1288" s="22"/>
      <x:c r="W1288" s="23" t="inlineStr">
        <x:is>
          <x:t xml:space="preserve">רובע 1</x:t>
        </x:is>
      </x:c>
    </x:row>
    <x:row r="1289" hidden="0">
      <x:c r="A1289" s="1" t="inlineStr">
        <x:is>
          <x:t xml:space="preserve">9b09f293-34f8-ef11-bae2-7c1e52356bda</x:t>
        </x:is>
      </x:c>
      <x:c r="B1289" s="2" t="inlineStr">
        <x:is>
          <x:t xml:space="preserve">5vgueqNVPPFu+MXBaTjQ5iWsZ8P8v//03b6DvPF2LM/UIhB/PftORNMjBjfOWf5hHE3YE1yeXeHNFL3nnncu6A==</x:t>
        </x:is>
      </x:c>
      <x:c r="C1289" s="3">
        <x:v>45838.4216550926</x:v>
      </x:c>
      <x:c r="D1289" s="4" t="inlineStr">
        <x:is>
          <x:t xml:space="preserve">202503-01155</x:t>
        </x:is>
      </x:c>
      <x:c r="E1289" s="5">
        <x:v>45719.6506944444</x:v>
      </x:c>
      <x:c r="F1289" s="6" t="inlineStr">
        <x:is>
          <x:t xml:space="preserve">בטיפול</x:t>
        </x:is>
      </x:c>
      <x:c r="G1289" s="7"/>
      <x:c r="H1289" s="8"/>
      <x:c r="I1289" s="9"/>
      <x:c r="J1289" s="10" t="inlineStr">
        <x:is>
          <x:t xml:space="preserve">פניות הציבור</x:t>
        </x:is>
      </x:c>
      <x:c r="K1289" s="11" t="inlineStr">
        <x:is>
          <x:t xml:space="preserve">הנהלת הפארק הלאומי</x:t>
        </x:is>
      </x:c>
      <x:c r="L1289" s="12" t="inlineStr">
        <x:is>
          <x:t xml:space="preserve">בדיקת SLA של 90 ימים</x:t>
        </x:is>
      </x:c>
      <x:c r="M1289" s="13" t="inlineStr">
        <x:is>
          <x:t xml:space="preserve">דרך אבא הלל</x:t>
        </x:is>
      </x:c>
      <x:c r="N1289" s="14" t="n">
        <x:v>14</x:v>
      </x:c>
      <x:c r="O1289" s="15" t="inlineStr">
        <x:is>
          <x:t xml:space="preserve">בר חדד</x:t>
        </x:is>
      </x:c>
      <x:c r="P1289" s="16"/>
      <x:c r="Q1289" s="17"/>
      <x:c r="R1289" s="18" t="inlineStr">
        <x:is>
          <x:t xml:space="preserve">אגף קשרי קהילה</x:t>
        </x:is>
      </x:c>
      <x:c r="S1289" s="19" t="inlineStr">
        <x:is>
          <x:t xml:space="preserve">טלפון</x:t>
        </x:is>
      </x:c>
      <x:c r="T1289" s="20"/>
      <x:c r="U1289" s="21" t="inlineStr">
        <x:is>
          <x:t xml:space="preserve">CAS-01155-Z8B5D3</x:t>
        </x:is>
      </x:c>
      <x:c r="V1289" s="22"/>
      <x:c r="W1289" s="23" t="inlineStr">
        <x:is>
          <x:t xml:space="preserve">רובע 1</x:t>
        </x:is>
      </x:c>
    </x:row>
    <x:row r="1290" hidden="0">
      <x:c r="A1290" s="1" t="inlineStr">
        <x:is>
          <x:t xml:space="preserve">0ceb1245-34f8-ef11-bae2-7c1e52356bda</x:t>
        </x:is>
      </x:c>
      <x:c r="B1290" s="2" t="inlineStr">
        <x:is>
          <x:t xml:space="preserve">mf0r4vghSekl0Tmop9BCqVdLj3BZo7K0yNh8KhH0QbWD1CyIjh+JQ/lUIWyl+G+TizAY8Zb0+3TbCKt7QaUxZg==</x:t>
        </x:is>
      </x:c>
      <x:c r="C1290" s="3">
        <x:v>45728.3544097222</x:v>
      </x:c>
      <x:c r="D1290" s="4" t="inlineStr">
        <x:is>
          <x:t xml:space="preserve">202503-01154</x:t>
        </x:is>
      </x:c>
      <x:c r="E1290" s="5">
        <x:v>45719.6492013889</x:v>
      </x:c>
      <x:c r="F1290" s="6" t="inlineStr">
        <x:is>
          <x:t xml:space="preserve">בטיפול</x:t>
        </x:is>
      </x:c>
      <x:c r="G1290" s="7"/>
      <x:c r="H1290" s="8"/>
      <x:c r="I1290" s="9"/>
      <x:c r="J1290" s="10" t="inlineStr">
        <x:is>
          <x:t xml:space="preserve">נגישות</x:t>
        </x:is>
      </x:c>
      <x:c r="K1290" s="11" t="inlineStr">
        <x:is>
          <x:t xml:space="preserve">נגישות פיזית</x:t>
        </x:is>
      </x:c>
      <x:c r="L1290" s="12" t="inlineStr">
        <x:is>
          <x:t xml:space="preserve">בדיקה של SLA 7 ימים</x:t>
        </x:is>
      </x:c>
      <x:c r="M1290" s="13" t="inlineStr">
        <x:is>
          <x:t xml:space="preserve">דרך אבא הלל</x:t>
        </x:is>
      </x:c>
      <x:c r="N1290" s="14" t="n">
        <x:v>14</x:v>
      </x:c>
      <x:c r="O1290" s="15" t="inlineStr">
        <x:is>
          <x:t xml:space="preserve">בר חדד</x:t>
        </x:is>
      </x:c>
      <x:c r="P1290" s="16"/>
      <x:c r="Q1290" s="17"/>
      <x:c r="R1290" s="18" t="inlineStr">
        <x:is>
          <x:t xml:space="preserve">סמנכל תפעול</x:t>
        </x:is>
      </x:c>
      <x:c r="S1290" s="19" t="inlineStr">
        <x:is>
          <x:t xml:space="preserve">טלפון</x:t>
        </x:is>
      </x:c>
      <x:c r="T1290" s="20"/>
      <x:c r="U1290" s="21" t="inlineStr">
        <x:is>
          <x:t xml:space="preserve">CAS-01154-R7M4C4</x:t>
        </x:is>
      </x:c>
      <x:c r="V1290" s="22"/>
      <x:c r="W1290" s="23" t="inlineStr">
        <x:is>
          <x:t xml:space="preserve">רובע 1</x:t>
        </x:is>
      </x:c>
    </x:row>
    <x:row r="1291" hidden="0">
      <x:c r="A1291" s="1" t="inlineStr">
        <x:is>
          <x:t xml:space="preserve">4f1d2c0e-46f7-ef11-bae2-7c1e52356bda</x:t>
        </x:is>
      </x:c>
      <x:c r="B1291" s="2" t="inlineStr">
        <x:is>
          <x:t xml:space="preserve">wFSepfxm5G8nCDPtlA6isZpBXorOrhaR0HmKHR7bU6u5Ys1MUrrbmcXSwn5donPL47xuCDwbZ9aVmuLKwdgdEg==</x:t>
        </x:is>
      </x:c>
      <x:c r="C1291" s="3">
        <x:v>45726.6074421296</x:v>
      </x:c>
      <x:c r="D1291" s="4" t="inlineStr">
        <x:is>
          <x:t xml:space="preserve">202503-01153</x:t>
        </x:is>
      </x:c>
      <x:c r="E1291" s="5">
        <x:v>45718.4650462963</x:v>
      </x:c>
      <x:c r="F1291" s="6" t="inlineStr">
        <x:is>
          <x:t xml:space="preserve">הועבר לאפליקציית שטח</x:t>
        </x:is>
      </x:c>
      <x:c r="G1291" s="7"/>
      <x:c r="H1291" s="8"/>
      <x:c r="I1291" s="9"/>
      <x:c r="J1291" s="10" t="inlineStr">
        <x:is>
          <x:t xml:space="preserve">גנים ונוף</x:t>
        </x:is>
      </x:c>
      <x:c r="K1291" s="11" t="inlineStr">
        <x:is>
          <x:t xml:space="preserve">ספסלים</x:t>
        </x:is>
      </x:c>
      <x:c r="L1291" s="12" t="inlineStr">
        <x:is>
          <x:t xml:space="preserve">ליאת בודקת צבעי סטטוס</x:t>
        </x:is>
      </x:c>
      <x:c r="M1291" s="13" t="inlineStr">
        <x:is>
          <x:t xml:space="preserve">דרך בן גוריון</x:t>
        </x:is>
      </x:c>
      <x:c r="N1291" s="14" t="n">
        <x:v>123</x:v>
      </x:c>
      <x:c r="O1291" s="15" t="inlineStr">
        <x:is>
          <x:t xml:space="preserve">ישראל ישראלי</x:t>
        </x:is>
      </x:c>
      <x:c r="P1291" s="16"/>
      <x:c r="Q1291" s="17"/>
      <x:c r="R1291" s="18" t="inlineStr">
        <x:is>
          <x:t xml:space="preserve">אגף שפ"ע</x:t>
        </x:is>
      </x:c>
      <x:c r="S1291" s="19" t="inlineStr">
        <x:is>
          <x:t xml:space="preserve">טלפון</x:t>
        </x:is>
      </x:c>
      <x:c r="T1291" s="20"/>
      <x:c r="U1291" s="21" t="inlineStr">
        <x:is>
          <x:t xml:space="preserve">CAS-01153-T5C1P5</x:t>
        </x:is>
      </x:c>
      <x:c r="V1291" s="22"/>
      <x:c r="W1291" s="23" t="inlineStr">
        <x:is>
          <x:t xml:space="preserve">רובע 3</x:t>
        </x:is>
      </x:c>
    </x:row>
    <x:row r="1292" hidden="0">
      <x:c r="A1292" s="1" t="inlineStr">
        <x:is>
          <x:t xml:space="preserve">e79012d1-45f7-ef11-bae2-7c1e52356bda</x:t>
        </x:is>
      </x:c>
      <x:c r="B1292" s="2" t="inlineStr">
        <x:is>
          <x:t xml:space="preserve">QDzm1FBWCK4Lh9jJIJcVpRyfsfTFxb5Up2h4CXooou21bE44alTTBeJjsH4xPmHr5rNSVOaQ6XnNcHVn1HZbPw==</x:t>
        </x:is>
      </x:c>
      <x:c r="C1292" s="3">
        <x:v>45756.380474537</x:v>
      </x:c>
      <x:c r="D1292" s="4" t="inlineStr">
        <x:is>
          <x:t xml:space="preserve">202503-01152</x:t>
        </x:is>
      </x:c>
      <x:c r="E1292" s="5">
        <x:v>45718.4637847222</x:v>
      </x:c>
      <x:c r="F1292" s="6" t="inlineStr">
        <x:is>
          <x:t xml:space="preserve">לא שייך למחלקה</x:t>
        </x:is>
      </x:c>
      <x:c r="G1292" s="7"/>
      <x:c r="H1292" s="8"/>
      <x:c r="I1292" s="9"/>
      <x:c r="J1292" s="10" t="inlineStr">
        <x:is>
          <x:t xml:space="preserve">גנים ונוף</x:t>
        </x:is>
      </x:c>
      <x:c r="K1292" s="11" t="inlineStr">
        <x:is>
          <x:t xml:space="preserve">החלפה והתקנת ברזיות</x:t>
        </x:is>
      </x:c>
      <x:c r="L1292" s="12" t="inlineStr">
        <x:is>
          <x:t xml:space="preserve">ליאת בודקת צבעי סטטוסים</x:t>
        </x:is>
      </x:c>
      <x:c r="M1292" s="13" t="inlineStr">
        <x:is>
          <x:t xml:space="preserve">אבן עזרא</x:t>
        </x:is>
      </x:c>
      <x:c r="N1292" s="14" t="n">
        <x:v>2</x:v>
      </x:c>
      <x:c r="O1292" s="15" t="inlineStr">
        <x:is>
          <x:t xml:space="preserve">ליאת מנדל</x:t>
        </x:is>
      </x:c>
      <x:c r="P1292" s="16"/>
      <x:c r="Q1292" s="17"/>
      <x:c r="R1292" s="18" t="inlineStr">
        <x:is>
          <x:t xml:space="preserve">אגף שפ"ע</x:t>
        </x:is>
      </x:c>
      <x:c r="S1292" s="19" t="inlineStr">
        <x:is>
          <x:t xml:space="preserve">טלפון</x:t>
        </x:is>
      </x:c>
      <x:c r="T1292" s="20"/>
      <x:c r="U1292" s="21" t="inlineStr">
        <x:is>
          <x:t xml:space="preserve">CAS-01152-P7D0V7</x:t>
        </x:is>
      </x:c>
      <x:c r="V1292" s="22"/>
      <x:c r="W1292" s="23" t="inlineStr">
        <x:is>
          <x:t xml:space="preserve">רובע 4</x:t>
        </x:is>
      </x:c>
    </x:row>
    <x:row r="1293" hidden="0">
      <x:c r="A1293" s="1" t="inlineStr">
        <x:is>
          <x:t xml:space="preserve">b1ad558e-45f7-ef11-bae2-7c1e52356bda</x:t>
        </x:is>
      </x:c>
      <x:c r="B1293" s="2" t="inlineStr">
        <x:is>
          <x:t xml:space="preserve">8FdLm2k4JZrWp9na6JsbMMVmyc42yOW4SCA2Th3m1RkE+zb0AZZ2CrRfP3bRRmqKUdxa8t6pTCuYHVx6IXvj3g==</x:t>
        </x:is>
      </x:c>
      <x:c r="C1293" s="3">
        <x:v>45726.6050694444</x:v>
      </x:c>
      <x:c r="D1293" s="4" t="inlineStr">
        <x:is>
          <x:t xml:space="preserve">202503-01151</x:t>
        </x:is>
      </x:c>
      <x:c r="E1293" s="5">
        <x:v>45718.4625</x:v>
      </x:c>
      <x:c r="F1293" s="6" t="inlineStr">
        <x:is>
          <x:t xml:space="preserve">חדש</x:t>
        </x:is>
      </x:c>
      <x:c r="G1293" s="7"/>
      <x:c r="H1293" s="8"/>
      <x:c r="I1293" s="9"/>
      <x:c r="J1293" s="10" t="inlineStr">
        <x:is>
          <x:t xml:space="preserve">מחלקת יישומים</x:t>
        </x:is>
      </x:c>
      <x:c r="K1293" s="11" t="inlineStr">
        <x:is>
          <x:t xml:space="preserve">בדיקות מערכת (לשימוש פנימי)</x:t>
        </x:is>
      </x:c>
      <x:c r="L1293" s="12" t="inlineStr">
        <x:is>
          <x:t xml:space="preserve">ליאת בודקת</x:t>
        </x:is>
      </x:c>
      <x:c r="M1293" s="13" t="inlineStr">
        <x:is>
          <x:t xml:space="preserve">אבן עזרא</x:t>
        </x:is>
      </x:c>
      <x:c r="N1293" s="14" t="n">
        <x:v>2</x:v>
      </x:c>
      <x:c r="O1293" s="15" t="inlineStr">
        <x:is>
          <x:t xml:space="preserve">ליאת מנדל</x:t>
        </x:is>
      </x:c>
      <x:c r="P1293" s="16"/>
      <x:c r="Q1293" s="17"/>
      <x:c r="R1293" s="18" t="inlineStr">
        <x:is>
          <x:t xml:space="preserve">אגף מערכות מידע ומחשוב</x:t>
        </x:is>
      </x:c>
      <x:c r="S1293" s="19" t="inlineStr">
        <x:is>
          <x:t xml:space="preserve">טלפון</x:t>
        </x:is>
      </x:c>
      <x:c r="T1293" s="20"/>
      <x:c r="U1293" s="21" t="inlineStr">
        <x:is>
          <x:t xml:space="preserve">CAS-01151-M0R4K8</x:t>
        </x:is>
      </x:c>
      <x:c r="V1293" s="22"/>
      <x:c r="W1293" s="23" t="inlineStr">
        <x:is>
          <x:t xml:space="preserve">רובע 4</x:t>
        </x:is>
      </x:c>
    </x:row>
    <x:row r="1294" hidden="0">
      <x:c r="A1294" s="1" t="inlineStr">
        <x:is>
          <x:t xml:space="preserve">49714e13-c6f1-ef11-be1f-000d3ab2b9b1</x:t>
        </x:is>
      </x:c>
      <x:c r="B1294" s="2" t="inlineStr">
        <x:is>
          <x:t xml:space="preserve">mfKweHcATCTDm+vwksXyG4djUpGaZMigBB4POA6l0GKj40xu8qxx0IdzGMFpvlmOlDoczEtjWRiZ+5Nv8GmL3w==</x:t>
        </x:is>
      </x:c>
      <x:c r="C1294" s="3">
        <x:v>45719.6084143519</x:v>
      </x:c>
      <x:c r="D1294" s="4" t="inlineStr">
        <x:is>
          <x:t xml:space="preserve">202502-01150</x:t>
        </x:is>
      </x:c>
      <x:c r="E1294" s="5">
        <x:v>45711.4659722222</x:v>
      </x:c>
      <x:c r="F1294" s="6" t="inlineStr">
        <x:is>
          <x:t xml:space="preserve">בטיפול</x:t>
        </x:is>
      </x:c>
      <x:c r="G1294" s="7"/>
      <x:c r="H1294" s="8"/>
      <x:c r="I1294" s="9"/>
      <x:c r="J1294" s="10" t="inlineStr">
        <x:is>
          <x:t xml:space="preserve">מחלקת יישומים</x:t>
        </x:is>
      </x:c>
      <x:c r="K1294" s="11" t="inlineStr">
        <x:is>
          <x:t xml:space="preserve">בדיקות מערכת (לשימוש פנימי)</x:t>
        </x:is>
      </x:c>
      <x:c r="L1294" s="12" t="inlineStr">
        <x:is>
          <x:t xml:space="preserve">בדיקה להופעת פניה בתצוגה</x:t>
        </x:is>
      </x:c>
      <x:c r="M1294" s="13" t="inlineStr">
        <x:is>
          <x:t xml:space="preserve">דרך אבא הלל</x:t>
        </x:is>
      </x:c>
      <x:c r="N1294" s="14" t="n">
        <x:v>14</x:v>
      </x:c>
      <x:c r="O1294" s="15" t="inlineStr">
        <x:is>
          <x:t xml:space="preserve">בר חדד</x:t>
        </x:is>
      </x:c>
      <x:c r="P1294" s="16"/>
      <x:c r="Q1294" s="17"/>
      <x:c r="R1294" s="18" t="inlineStr">
        <x:is>
          <x:t xml:space="preserve">אגף מערכות מידע ומחשוב</x:t>
        </x:is>
      </x:c>
      <x:c r="S1294" s="19" t="inlineStr">
        <x:is>
          <x:t xml:space="preserve">וטסאפ</x:t>
        </x:is>
      </x:c>
      <x:c r="T1294" s="20"/>
      <x:c r="U1294" s="21" t="inlineStr">
        <x:is>
          <x:t xml:space="preserve">CAS-01150-G9Q8R4</x:t>
        </x:is>
      </x:c>
      <x:c r="V1294" s="22"/>
      <x:c r="W1294" s="23" t="inlineStr">
        <x:is>
          <x:t xml:space="preserve">רובע 1</x:t>
        </x:is>
      </x:c>
    </x:row>
    <x:row r="1295" hidden="0">
      <x:c r="A1295" s="1" t="inlineStr">
        <x:is>
          <x:t xml:space="preserve">9c12350d-c5f1-ef11-be1f-000d3ab2b9b1</x:t>
        </x:is>
      </x:c>
      <x:c r="B1295" s="2" t="inlineStr">
        <x:is>
          <x:t xml:space="preserve">tTn+PTb8pvxzAE7fw7+9DNr8Kzh1gj6ro4nZ2IkYfWHhnKf0KA+dTR06jra+CEA4imm3Z5rx7opm+24sL1VOPw==</x:t>
        </x:is>
      </x:c>
      <x:c r="C1295" s="3">
        <x:v>45719.6033333333</x:v>
      </x:c>
      <x:c r="D1295" s="4" t="inlineStr">
        <x:is>
          <x:t xml:space="preserve">202502-01149</x:t>
        </x:is>
      </x:c>
      <x:c r="E1295" s="5">
        <x:v>45711.4608564815</x:v>
      </x:c>
      <x:c r="F1295" s="6" t="inlineStr">
        <x:is>
          <x:t xml:space="preserve">בטיפול</x:t>
        </x:is>
      </x:c>
      <x:c r="G1295" s="7"/>
      <x:c r="H1295" s="8"/>
      <x:c r="I1295" s="9"/>
      <x:c r="J1295" s="10" t="inlineStr">
        <x:is>
          <x:t xml:space="preserve">ביטוח</x:t>
        </x:is>
      </x:c>
      <x:c r="K1295" s="11" t="inlineStr">
        <x:is>
          <x:t xml:space="preserve">תביעת ביטוח</x:t>
        </x:is>
      </x:c>
      <x:c r="L1295" s="12" t="inlineStr">
        <x:is>
          <x:t xml:space="preserve">בדיקה של פניה</x:t>
        </x:is>
      </x:c>
      <x:c r="M1295" s="13" t="inlineStr">
        <x:is>
          <x:t xml:space="preserve">דרך אבא הלל</x:t>
        </x:is>
      </x:c>
      <x:c r="N1295" s="14" t="n">
        <x:v>14</x:v>
      </x:c>
      <x:c r="O1295" s="15" t="inlineStr">
        <x:is>
          <x:t xml:space="preserve">בר חדד</x:t>
        </x:is>
      </x:c>
      <x:c r="P1295" s="16"/>
      <x:c r="Q1295" s="17"/>
      <x:c r="R1295" s="18" t="inlineStr">
        <x:is>
          <x:t xml:space="preserve">מחלקת ביטוח</x:t>
        </x:is>
      </x:c>
      <x:c r="S1295" s="19" t="inlineStr">
        <x:is>
          <x:t xml:space="preserve">וואטסאפ סימפל צאט</x:t>
        </x:is>
      </x:c>
      <x:c r="T1295" s="20"/>
      <x:c r="U1295" s="21" t="inlineStr">
        <x:is>
          <x:t xml:space="preserve">CAS-01149-K1D9J7</x:t>
        </x:is>
      </x:c>
      <x:c r="V1295" s="22"/>
      <x:c r="W1295" s="23" t="inlineStr">
        <x:is>
          <x:t xml:space="preserve">רובע 1</x:t>
        </x:is>
      </x:c>
    </x:row>
    <x:row r="1296" hidden="0">
      <x:c r="A1296" s="1" t="inlineStr">
        <x:is>
          <x:t xml:space="preserve">ba7b6d15-bdee-ef11-9341-002248a1da69</x:t>
        </x:is>
      </x:c>
      <x:c r="B1296" s="2" t="inlineStr">
        <x:is>
          <x:t xml:space="preserve">M4lYZCdZSNhk/4AkHJpSGvTbggUTEkI+K6fU0ix9zQmHEKU2JOR7EEsmNLqJEJPg68rJ07Hy9MD4JErC/4r22w==</x:t>
        </x:is>
      </x:c>
      <x:c r="C1296" s="3">
        <x:v>45714.5558101852</x:v>
      </x:c>
      <x:c r="D1296" s="4" t="inlineStr">
        <x:is>
          <x:t xml:space="preserve">202502-01148</x:t>
        </x:is>
      </x:c>
      <x:c r="E1296" s="5">
        <x:v>45707.6034375</x:v>
      </x:c>
      <x:c r="F1296" s="6" t="inlineStr">
        <x:is>
          <x:t xml:space="preserve">הועבר לאפליקציית שטח</x:t>
        </x:is>
      </x:c>
      <x:c r="G1296" s="7"/>
      <x:c r="H1296" s="8"/>
      <x:c r="I1296" s="9" t="inlineStr">
        <x:is>
          <x:t xml:space="preserve">תחנה 5</x:t>
        </x:is>
      </x:c>
      <x:c r="J1296" s="10" t="inlineStr">
        <x:is>
          <x:t xml:space="preserve">שרותי ניקיון</x:t>
        </x:is>
      </x:c>
      <x:c r="K1296" s="11" t="inlineStr">
        <x:is>
          <x:t xml:space="preserve">אי החזרת פחים/עגלות למקומם</x:t>
        </x:is>
      </x:c>
      <x:c r="L1296" s="12" t="inlineStr">
        <x:is>
          <x:t xml:space="preserve">בדיקה ליאת - לא החזירו את הפח</x:t>
        </x:is>
      </x:c>
      <x:c r="M1296" s="13" t="inlineStr">
        <x:is>
          <x:t xml:space="preserve">אבן עזרא</x:t>
        </x:is>
      </x:c>
      <x:c r="N1296" s="14" t="n">
        <x:v>2</x:v>
      </x:c>
      <x:c r="O1296" s="15" t="inlineStr">
        <x:is>
          <x:t xml:space="preserve">ליאת מנדל</x:t>
        </x:is>
      </x:c>
      <x:c r="P1296" s="16"/>
      <x:c r="Q1296" s="17"/>
      <x:c r="R1296" s="18" t="inlineStr">
        <x:is>
          <x:t xml:space="preserve">אגף שפ"ע</x:t>
        </x:is>
      </x:c>
      <x:c r="S1296" s="19" t="inlineStr">
        <x:is>
          <x:t xml:space="preserve">טלפון</x:t>
        </x:is>
      </x:c>
      <x:c r="T1296" s="20"/>
      <x:c r="U1296" s="21" t="inlineStr">
        <x:is>
          <x:t xml:space="preserve">CAS-01148-M7B5L9</x:t>
        </x:is>
      </x:c>
      <x:c r="V1296" s="22"/>
      <x:c r="W1296" s="23" t="inlineStr">
        <x:is>
          <x:t xml:space="preserve">רובע 4</x:t>
        </x:is>
      </x:c>
    </x:row>
    <x:row r="1297" hidden="0">
      <x:c r="A1297" s="1" t="inlineStr">
        <x:is>
          <x:t xml:space="preserve">8d60f9e3-b6ee-ef11-9341-002248a1da69</x:t>
        </x:is>
      </x:c>
      <x:c r="B1297" s="2" t="inlineStr">
        <x:is>
          <x:t xml:space="preserve">R8L1fXO1nkftmlYfVsZbT+0inIqHfUSfupzhm3QcOFaUnY/8mdVeU7mQxTaBcQxOgzCkwflGgqE3bCp6NJzTwg==</x:t>
        </x:is>
      </x:c>
      <x:c r="C1297" s="3">
        <x:v>45708.5658333333</x:v>
      </x:c>
      <x:c r="D1297" s="4" t="inlineStr">
        <x:is>
          <x:t xml:space="preserve">202502-01147</x:t>
        </x:is>
      </x:c>
      <x:c r="E1297" s="5">
        <x:v>45707.5726388889</x:v>
      </x:c>
      <x:c r="F1297" s="6" t="inlineStr">
        <x:is>
          <x:t xml:space="preserve">פניה סגורה</x:t>
        </x:is>
      </x:c>
      <x:c r="G1297" s="7"/>
      <x:c r="H1297" s="8"/>
      <x:c r="I1297" s="9"/>
      <x:c r="J1297" s="10" t="inlineStr">
        <x:is>
          <x:t xml:space="preserve">מחלקת יישומים</x:t>
        </x:is>
      </x:c>
      <x:c r="K1297" s="11" t="inlineStr">
        <x:is>
          <x:t xml:space="preserve">בדיקות מערכת (לשימוש פנימי)</x:t>
        </x:is>
      </x:c>
      <x:c r="L1297" s="12" t="inlineStr">
        <x:is>
          <x:t xml:space="preserve">בדיקה</x:t>
        </x:is>
      </x:c>
      <x:c r="M1297" s="13" t="inlineStr">
        <x:is>
          <x:t xml:space="preserve">דרך אבא הלל</x:t>
        </x:is>
      </x:c>
      <x:c r="N1297" s="14" t="n">
        <x:v>14</x:v>
      </x:c>
      <x:c r="O1297" s="15" t="inlineStr">
        <x:is>
          <x:t xml:space="preserve">בר חדד</x:t>
        </x:is>
      </x:c>
      <x:c r="P1297" s="16"/>
      <x:c r="Q1297" s="17"/>
      <x:c r="R1297" s="18" t="inlineStr">
        <x:is>
          <x:t xml:space="preserve">אגף מערכות מידע ומחשוב</x:t>
        </x:is>
      </x:c>
      <x:c r="S1297" s="19" t="inlineStr">
        <x:is>
          <x:t xml:space="preserve">טלפון</x:t>
        </x:is>
      </x:c>
      <x:c r="T1297" s="20"/>
      <x:c r="U1297" s="21" t="inlineStr">
        <x:is>
          <x:t xml:space="preserve">CAS-01147-P3J0J4</x:t>
        </x:is>
      </x:c>
      <x:c r="V1297" s="22"/>
      <x:c r="W1297" s="23" t="inlineStr">
        <x:is>
          <x:t xml:space="preserve">רובע 1</x:t>
        </x:is>
      </x:c>
    </x:row>
    <x:row r="1298" hidden="0">
      <x:c r="A1298" s="1" t="inlineStr">
        <x:is>
          <x:t xml:space="preserve">fe0f9e99-aeee-ef11-9341-002248a1da69</x:t>
        </x:is>
      </x:c>
      <x:c r="B1298" s="2" t="inlineStr">
        <x:is>
          <x:t xml:space="preserve">kheqhbWR3ujQvS7n/VsFU0EVWUJHO3UD96ydjupjuDzawuUTKQwgcqEAroteWrbUjRmE1KTEkXfWVhrEg+QZ8w==</x:t>
        </x:is>
      </x:c>
      <x:c r="C1298" s="3">
        <x:v>45707.4689583333</x:v>
      </x:c>
      <x:c r="D1298" s="4" t="inlineStr">
        <x:is>
          <x:t xml:space="preserve">202502-01146</x:t>
        </x:is>
      </x:c>
      <x:c r="E1298" s="5">
        <x:v>45707.5314351852</x:v>
      </x:c>
      <x:c r="F1298" s="6" t="inlineStr">
        <x:is>
          <x:t xml:space="preserve">פניה סגורה</x:t>
        </x:is>
      </x:c>
      <x:c r="G1298" s="7"/>
      <x:c r="H1298" s="8"/>
      <x:c r="I1298" s="9"/>
      <x:c r="J1298" s="10" t="inlineStr">
        <x:is>
          <x:t xml:space="preserve">היסעים</x:t>
        </x:is>
      </x:c>
      <x:c r="K1298" s="11" t="inlineStr">
        <x:is>
          <x:t xml:space="preserve">מלווים</x:t>
        </x:is>
      </x:c>
      <x:c r="L1298" s="12" t="inlineStr">
        <x:is>
          <x:t xml:space="preserve">בדיקה</x:t>
        </x:is>
      </x:c>
      <x:c r="M1298" s="13" t="inlineStr">
        <x:is>
          <x:t xml:space="preserve">דרך אבא הלל</x:t>
        </x:is>
      </x:c>
      <x:c r="N1298" s="14" t="n">
        <x:v>14</x:v>
      </x:c>
      <x:c r="O1298" s="15" t="inlineStr">
        <x:is>
          <x:t xml:space="preserve">בר חדד</x:t>
        </x:is>
      </x:c>
      <x:c r="P1298" s="16"/>
      <x:c r="Q1298" s="17"/>
      <x:c r="R1298" s="18" t="inlineStr">
        <x:is>
          <x:t xml:space="preserve">אגף החינוך</x:t>
        </x:is>
      </x:c>
      <x:c r="S1298" s="19" t="inlineStr">
        <x:is>
          <x:t xml:space="preserve">טלפון</x:t>
        </x:is>
      </x:c>
      <x:c r="T1298" s="20"/>
      <x:c r="U1298" s="21" t="inlineStr">
        <x:is>
          <x:t xml:space="preserve">CAS-01146-R5D2M0</x:t>
        </x:is>
      </x:c>
      <x:c r="V1298" s="22"/>
      <x:c r="W1298" s="23" t="inlineStr">
        <x:is>
          <x:t xml:space="preserve">רובע 1</x:t>
        </x:is>
      </x:c>
    </x:row>
    <x:row r="1299" hidden="0">
      <x:c r="A1299" s="1" t="inlineStr">
        <x:is>
          <x:t xml:space="preserve">ee80e957-ffec-ef11-9341-7c1e52779845</x:t>
        </x:is>
      </x:c>
      <x:c r="B1299" s="2" t="inlineStr">
        <x:is>
          <x:t xml:space="preserve">9LK5uepL5b/2wRHwv+BLpc7ZAmW4zqWUYOIjF8EtIgMhm2b3mdYFgYY3o1AQtj+n47IbWQ/OfywApZRFnu3WzA==</x:t>
        </x:is>
      </x:c>
      <x:c r="C1299" s="3">
        <x:v>45743.5509490741</x:v>
      </x:c>
      <x:c r="D1299" s="4" t="inlineStr">
        <x:is>
          <x:t xml:space="preserve">202502-01145</x:t>
        </x:is>
      </x:c>
      <x:c r="E1299" s="5">
        <x:v>45705.3876851852</x:v>
      </x:c>
      <x:c r="F1299" s="6" t="inlineStr">
        <x:is>
          <x:t xml:space="preserve">סיום טיפול</x:t>
        </x:is>
      </x:c>
      <x:c r="G1299" s="7"/>
      <x:c r="H1299" s="8"/>
      <x:c r="I1299" s="9"/>
      <x:c r="J1299" s="10" t="inlineStr">
        <x:is>
          <x:t xml:space="preserve">מחלקת יישומים</x:t>
        </x:is>
      </x:c>
      <x:c r="K1299" s="11" t="inlineStr">
        <x:is>
          <x:t xml:space="preserve">שונות - מחלקת יישומים</x:t>
        </x:is>
      </x:c>
      <x:c r="L1299" s="12" t="inlineStr">
        <x:is>
          <x:t xml:space="preserve">ליאת בודקת</x:t>
        </x:is>
      </x:c>
      <x:c r="M1299" s="13" t="inlineStr">
        <x:is>
          <x:t xml:space="preserve">אבן עזרא</x:t>
        </x:is>
      </x:c>
      <x:c r="N1299" s="14" t="n">
        <x:v>2</x:v>
      </x:c>
      <x:c r="O1299" s="15" t="inlineStr">
        <x:is>
          <x:t xml:space="preserve">ליאת מנדל</x:t>
        </x:is>
      </x:c>
      <x:c r="P1299" s="16"/>
      <x:c r="Q1299" s="17"/>
      <x:c r="R1299" s="18" t="inlineStr">
        <x:is>
          <x:t xml:space="preserve">אגף מערכות מידע ומחשוב</x:t>
        </x:is>
      </x:c>
      <x:c r="S1299" s="19" t="inlineStr">
        <x:is>
          <x:t xml:space="preserve">טלפון</x:t>
        </x:is>
      </x:c>
      <x:c r="T1299" s="20"/>
      <x:c r="U1299" s="21" t="inlineStr">
        <x:is>
          <x:t xml:space="preserve">CAS-01145-B3D4J5</x:t>
        </x:is>
      </x:c>
      <x:c r="V1299" s="22"/>
      <x:c r="W1299" s="23" t="inlineStr">
        <x:is>
          <x:t xml:space="preserve">רובע 4</x:t>
        </x:is>
      </x:c>
    </x:row>
    <x:row r="1300" hidden="0">
      <x:c r="A1300" s="1" t="inlineStr">
        <x:is>
          <x:t xml:space="preserve">1686888a-53ec-ef11-9341-000d3ab28c2b</x:t>
        </x:is>
      </x:c>
      <x:c r="B1300" s="2" t="inlineStr">
        <x:is>
          <x:t xml:space="preserve">i0uf2y7E+QFF1eBntb+PaQt094+NvIwrl7W4IQrfwaUZMnw0+t4G8eTWRoYZrNpXKBOrT0z944WktTs3se92FA==</x:t>
        </x:is>
      </x:c>
      <x:c r="C1300" s="3">
        <x:v>45705.4505092593</x:v>
      </x:c>
      <x:c r="D1300" s="4" t="inlineStr">
        <x:is>
          <x:t xml:space="preserve">202502-01144</x:t>
        </x:is>
      </x:c>
      <x:c r="E1300" s="5">
        <x:v>45704.533599537</x:v>
      </x:c>
      <x:c r="F1300" s="6" t="inlineStr">
        <x:is>
          <x:t xml:space="preserve">חדש</x:t>
        </x:is>
      </x:c>
      <x:c r="G1300" s="7"/>
      <x:c r="H1300" s="8"/>
      <x:c r="I1300" s="9"/>
      <x:c r="J1300" s="10" t="inlineStr">
        <x:is>
          <x:t xml:space="preserve">פיקוח עירוני וסיירת ירוקה</x:t>
        </x:is>
      </x:c>
      <x:c r="K1300" s="11" t="inlineStr">
        <x:is>
          <x:t xml:space="preserve">Lime קורקינט חוסם מעבר</x:t>
        </x:is>
      </x:c>
      <x:c r="L1300" s="12" t="inlineStr">
        <x:is>
          <x:t xml:space="preserve">כעג</x:t>
        </x:is>
      </x:c>
      <x:c r="M1300" s="13" t="inlineStr">
        <x:is>
          <x:t xml:space="preserve">אבישי</x:t>
        </x:is>
      </x:c>
      <x:c r="N1300" s="14" t="n">
        <x:v>5</x:v>
      </x:c>
      <x:c r="O1300" s="15" t="inlineStr">
        <x:is>
          <x:t xml:space="preserve">רפאל זריהן</x:t>
        </x:is>
      </x:c>
      <x:c r="P1300" s="16"/>
      <x:c r="Q1300" s="17" t="inlineStr">
        <x:is>
          <x:t xml:space="preserve">205675333</x:t>
        </x:is>
      </x:c>
      <x:c r="R1300" s="18" t="inlineStr">
        <x:is>
          <x:t xml:space="preserve">אגף הביטחון והאכיפה</x:t>
        </x:is>
      </x:c>
      <x:c r="S1300" s="19" t="inlineStr">
        <x:is>
          <x:t xml:space="preserve">טלפון</x:t>
        </x:is>
      </x:c>
      <x:c r="T1300" s="20"/>
      <x:c r="U1300" s="21" t="inlineStr">
        <x:is>
          <x:t xml:space="preserve">CAS-01144-F2F8K9</x:t>
        </x:is>
      </x:c>
      <x:c r="V1300" s="22"/>
      <x:c r="W1300" s="23" t="inlineStr">
        <x:is>
          <x:t xml:space="preserve">רובע 3</x:t>
        </x:is>
      </x:c>
    </x:row>
    <x:row r="1301" hidden="0">
      <x:c r="A1301" s="1" t="inlineStr">
        <x:is>
          <x:t xml:space="preserve">ce2e0075-4bec-ef11-9341-000d3ab28c2b</x:t>
        </x:is>
      </x:c>
      <x:c r="B1301" s="2" t="inlineStr">
        <x:is>
          <x:t xml:space="preserve">WUVM36+cZp443hUo1KSOySdCr1C3cGcLP67J1SlwaVMQ1gUBRPLglKmUKwb5P8/X3HuJclZ99TUr0BWFqQfT2w==</x:t>
        </x:is>
      </x:c>
      <x:c r="C1301" s="3">
        <x:v>45704.4101273148</x:v>
      </x:c>
      <x:c r="D1301" s="4" t="inlineStr">
        <x:is>
          <x:t xml:space="preserve">202502-01143</x:t>
        </x:is>
      </x:c>
      <x:c r="E1301" s="5">
        <x:v>45704.4934143519</x:v>
      </x:c>
      <x:c r="F1301" s="6" t="inlineStr">
        <x:is>
          <x:t xml:space="preserve">חדש</x:t>
        </x:is>
      </x:c>
      <x:c r="G1301" s="7"/>
      <x:c r="H1301" s="8"/>
      <x:c r="I1301" s="9"/>
      <x:c r="J1301" s="10" t="inlineStr">
        <x:is>
          <x:t xml:space="preserve">פיקוח עירוני וסיירת ירוקה</x:t>
        </x:is>
      </x:c>
      <x:c r="K1301" s="11" t="inlineStr">
        <x:is>
          <x:t xml:space="preserve">TIER קורקינט חוסם מעבר</x:t>
        </x:is>
      </x:c>
      <x:c r="L1301" s="12" t="inlineStr">
        <x:is>
          <x:t xml:space="preserve">גכדגכ</x:t>
        </x:is>
      </x:c>
      <x:c r="M1301" s="13" t="inlineStr">
        <x:is>
          <x:t xml:space="preserve">אבישי</x:t>
        </x:is>
      </x:c>
      <x:c r="N1301" s="14" t="n">
        <x:v>5</x:v>
      </x:c>
      <x:c r="O1301" s="15" t="inlineStr">
        <x:is>
          <x:t xml:space="preserve">רפאל זריהן</x:t>
        </x:is>
      </x:c>
      <x:c r="P1301" s="16"/>
      <x:c r="Q1301" s="17" t="inlineStr">
        <x:is>
          <x:t xml:space="preserve">205675333</x:t>
        </x:is>
      </x:c>
      <x:c r="R1301" s="18" t="inlineStr">
        <x:is>
          <x:t xml:space="preserve">אגף הביטחון והאכיפה</x:t>
        </x:is>
      </x:c>
      <x:c r="S1301" s="19" t="inlineStr">
        <x:is>
          <x:t xml:space="preserve">טלפון</x:t>
        </x:is>
      </x:c>
      <x:c r="T1301" s="20"/>
      <x:c r="U1301" s="21" t="inlineStr">
        <x:is>
          <x:t xml:space="preserve">CAS-01143-F4X4P6</x:t>
        </x:is>
      </x:c>
      <x:c r="V1301" s="22"/>
      <x:c r="W1301" s="23" t="inlineStr">
        <x:is>
          <x:t xml:space="preserve">רובע 3</x:t>
        </x:is>
      </x:c>
    </x:row>
    <x:row r="1302" hidden="0">
      <x:c r="A1302" s="1" t="inlineStr">
        <x:is>
          <x:t xml:space="preserve">d7b24944-44ec-ef11-9341-000d3ab28c2b</x:t>
        </x:is>
      </x:c>
      <x:c r="B1302" s="2" t="inlineStr">
        <x:is>
          <x:t xml:space="preserve">OMGq5tR9GYl/pX9PKmV13f36pNrSH2pRX/nAAJmarPDIJ9U5Zz9lUhqfriguVObd0qF1gk2sOZy9cj+AWR6j2w==</x:t>
        </x:is>
      </x:c>
      <x:c r="C1302" s="3">
        <x:v>45722.3872453704</x:v>
      </x:c>
      <x:c r="D1302" s="4" t="inlineStr">
        <x:is>
          <x:t xml:space="preserve">202502-01142</x:t>
        </x:is>
      </x:c>
      <x:c r="E1302" s="5">
        <x:v>45704.4577314815</x:v>
      </x:c>
      <x:c r="F1302" s="6" t="inlineStr">
        <x:is>
          <x:t xml:space="preserve">חדש</x:t>
        </x:is>
      </x:c>
      <x:c r="G1302" s="7"/>
      <x:c r="H1302" s="8"/>
      <x:c r="I1302" s="9"/>
      <x:c r="J1302" s="10" t="inlineStr">
        <x:is>
          <x:t xml:space="preserve">פיקוח עירוני וסיירת ירוקה</x:t>
        </x:is>
      </x:c>
      <x:c r="K1302" s="11" t="inlineStr">
        <x:is>
          <x:t xml:space="preserve">TIER קורקינט חוסם מעבר</x:t>
        </x:is>
      </x:c>
      <x:c r="L1302" s="12" t="inlineStr">
        <x:is>
          <x:t xml:space="preserve">כשדגשכשדשג</x:t>
        </x:is>
      </x:c>
      <x:c r="M1302" s="13" t="inlineStr">
        <x:is>
          <x:t xml:space="preserve">אורה</x:t>
        </x:is>
      </x:c>
      <x:c r="N1302" s="14" t="n">
        <x:v>6</x:v>
      </x:c>
      <x:c r="O1302" s="15" t="inlineStr">
        <x:is>
          <x:t xml:space="preserve">רפאל זריהן</x:t>
        </x:is>
      </x:c>
      <x:c r="P1302" s="16"/>
      <x:c r="Q1302" s="17" t="inlineStr">
        <x:is>
          <x:t xml:space="preserve">205675333</x:t>
        </x:is>
      </x:c>
      <x:c r="R1302" s="18" t="inlineStr">
        <x:is>
          <x:t xml:space="preserve">אגף הביטחון והאכיפה</x:t>
        </x:is>
      </x:c>
      <x:c r="S1302" s="19" t="inlineStr">
        <x:is>
          <x:t xml:space="preserve">טלפון</x:t>
        </x:is>
      </x:c>
      <x:c r="T1302" s="20"/>
      <x:c r="U1302" s="21" t="inlineStr">
        <x:is>
          <x:t xml:space="preserve">CAS-01142-H7L6Q9</x:t>
        </x:is>
      </x:c>
      <x:c r="V1302" s="22"/>
      <x:c r="W1302" s="23" t="inlineStr">
        <x:is>
          <x:t xml:space="preserve">רובע 1</x:t>
        </x:is>
      </x:c>
    </x:row>
    <x:row r="1303" hidden="0">
      <x:c r="A1303" s="1" t="inlineStr">
        <x:is>
          <x:t xml:space="preserve">ab9ecd13-dfe2-ef11-8eea-7c1e52206ee6</x:t>
        </x:is>
      </x:c>
      <x:c r="B1303" s="2" t="inlineStr">
        <x:is>
          <x:t xml:space="preserve">ibqgaR5x77i+m1uxHJ7m3xKAMdP6EapRFhW1ah+fz1e+5vqQ9d771zpMNu6BpPdUb/yWVuUD9gfzGRZrSetYrg==</x:t>
        </x:is>
      </x:c>
      <x:c r="C1303" s="3">
        <x:v>45700.438275463</x:v>
      </x:c>
      <x:c r="D1303" s="4" t="inlineStr">
        <x:is>
          <x:t xml:space="preserve">202502-01141</x:t>
        </x:is>
      </x:c>
      <x:c r="E1303" s="5">
        <x:v>45692.5014236111</x:v>
      </x:c>
      <x:c r="F1303" s="6" t="inlineStr">
        <x:is>
          <x:t xml:space="preserve">חדש</x:t>
        </x:is>
      </x:c>
      <x:c r="G1303" s="7"/>
      <x:c r="H1303" s="8"/>
      <x:c r="I1303" s="9"/>
      <x:c r="J1303" s="10"/>
      <x:c r="K1303" s="11"/>
      <x:c r="L1303" s="12" t="inlineStr">
        <x:is>
          <x:t xml:space="preserve">בדיקה לאחר שנושאים והגדרות SLA הוסבו</x:t>
        </x:is>
      </x:c>
      <x:c r="M1303" s="13"/>
      <x:c r="N1303" s="14" t="n">
        <x:v>5</x:v>
      </x:c>
      <x:c r="O1303" s="15" t="inlineStr">
        <x:is>
          <x:t xml:space="preserve">רפאל זריהן</x:t>
        </x:is>
      </x:c>
      <x:c r="P1303" s="16"/>
      <x:c r="Q1303" s="17" t="inlineStr">
        <x:is>
          <x:t xml:space="preserve">205675333</x:t>
        </x:is>
      </x:c>
      <x:c r="R1303" s="18"/>
      <x:c r="S1303" s="19" t="inlineStr">
        <x:is>
          <x:t xml:space="preserve">טלפון</x:t>
        </x:is>
      </x:c>
      <x:c r="T1303" s="20"/>
      <x:c r="U1303" s="21" t="inlineStr">
        <x:is>
          <x:t xml:space="preserve">CAS-01141-W7X2X6</x:t>
        </x:is>
      </x:c>
      <x:c r="V1303" s="22"/>
      <x:c r="W1303" s="23"/>
    </x:row>
    <x:row r="1304" hidden="0">
      <x:c r="A1304" s="1" t="inlineStr">
        <x:is>
          <x:t xml:space="preserve">8d28ce17-d0e2-ef11-8eea-7c1e52206ee6</x:t>
        </x:is>
      </x:c>
      <x:c r="B1304" s="2" t="inlineStr">
        <x:is>
          <x:t xml:space="preserve">klhJG4Ni+DJskMh3wRg/3iFk7U+JAX+HEQACFu8iR8aH03O/yF3SRglZdkj8B59DG2nGLJ7MMZhVG4cI3yXqQA==</x:t>
        </x:is>
      </x:c>
      <x:c r="C1304" s="3">
        <x:v>45700.438275463</x:v>
      </x:c>
      <x:c r="D1304" s="4" t="inlineStr">
        <x:is>
          <x:t xml:space="preserve">202502-01140</x:t>
        </x:is>
      </x:c>
      <x:c r="E1304" s="5">
        <x:v>45692.4269328704</x:v>
      </x:c>
      <x:c r="F1304" s="6" t="inlineStr">
        <x:is>
          <x:t xml:space="preserve">חדש</x:t>
        </x:is>
      </x:c>
      <x:c r="G1304" s="7"/>
      <x:c r="H1304" s="8"/>
      <x:c r="I1304" s="9"/>
      <x:c r="J1304" s="10"/>
      <x:c r="K1304" s="11"/>
      <x:c r="L1304" s="12" t="inlineStr">
        <x:is>
          <x:t xml:space="preserve">בדקקה</x:t>
        </x:is>
      </x:c>
      <x:c r="M1304" s="13"/>
      <x:c r="N1304" s="14" t="n">
        <x:v>5</x:v>
      </x:c>
      <x:c r="O1304" s="15" t="inlineStr">
        <x:is>
          <x:t xml:space="preserve">רפאל זריהן</x:t>
        </x:is>
      </x:c>
      <x:c r="P1304" s="16"/>
      <x:c r="Q1304" s="17" t="inlineStr">
        <x:is>
          <x:t xml:space="preserve">205675333</x:t>
        </x:is>
      </x:c>
      <x:c r="R1304" s="18"/>
      <x:c r="S1304" s="19" t="inlineStr">
        <x:is>
          <x:t xml:space="preserve">טלפון</x:t>
        </x:is>
      </x:c>
      <x:c r="T1304" s="20"/>
      <x:c r="U1304" s="21" t="inlineStr">
        <x:is>
          <x:t xml:space="preserve">CAS-01140-R8M3Y6</x:t>
        </x:is>
      </x:c>
      <x:c r="V1304" s="22"/>
      <x:c r="W1304" s="23"/>
    </x:row>
    <x:row r="1305" hidden="0">
      <x:c r="A1305" s="1" t="inlineStr">
        <x:is>
          <x:t xml:space="preserve">d0feaa1c-40e2-ef11-8eea-7c1e52206ee6</x:t>
        </x:is>
      </x:c>
      <x:c r="B1305" s="2" t="inlineStr">
        <x:is>
          <x:t xml:space="preserve">DrvElpgXy9coDAYe8/0Jdp1re9qVwbnqoMnxdIs7t2/6YVEMTav7RaDCKAheaCQSaGP+/gOUsicJLP1kmeuDGA==</x:t>
        </x:is>
      </x:c>
      <x:c r="C1305" s="3">
        <x:v>45700.4382638889</x:v>
      </x:c>
      <x:c r="D1305" s="4" t="inlineStr">
        <x:is>
          <x:t xml:space="preserve">202502-01139</x:t>
        </x:is>
      </x:c>
      <x:c r="E1305" s="5">
        <x:v>45691.7112152778</x:v>
      </x:c>
      <x:c r="F1305" s="6" t="inlineStr">
        <x:is>
          <x:t xml:space="preserve">חדש</x:t>
        </x:is>
      </x:c>
      <x:c r="G1305" s="7"/>
      <x:c r="H1305" s="8"/>
      <x:c r="I1305" s="9"/>
      <x:c r="J1305" s="10"/>
      <x:c r="K1305" s="11"/>
      <x:c r="L1305" s="12" t="inlineStr">
        <x:is>
          <x:t xml:space="preserve">בדיקה</x:t>
        </x:is>
      </x:c>
      <x:c r="M1305" s="13"/>
      <x:c r="N1305" s="14" t="n">
        <x:v>5</x:v>
      </x:c>
      <x:c r="O1305" s="15" t="inlineStr">
        <x:is>
          <x:t xml:space="preserve">רפאל זריהן</x:t>
        </x:is>
      </x:c>
      <x:c r="P1305" s="16"/>
      <x:c r="Q1305" s="17" t="inlineStr">
        <x:is>
          <x:t xml:space="preserve">205675333</x:t>
        </x:is>
      </x:c>
      <x:c r="R1305" s="18"/>
      <x:c r="S1305" s="19" t="inlineStr">
        <x:is>
          <x:t xml:space="preserve">טלפון</x:t>
        </x:is>
      </x:c>
      <x:c r="T1305" s="20"/>
      <x:c r="U1305" s="21" t="inlineStr">
        <x:is>
          <x:t xml:space="preserve">CAS-01139-C2R8D3</x:t>
        </x:is>
      </x:c>
      <x:c r="V1305" s="22"/>
      <x:c r="W1305" s="23"/>
    </x:row>
    <x:row r="1306" hidden="0">
      <x:c r="A1306" s="1" t="inlineStr">
        <x:is>
          <x:t xml:space="preserve">45a936bd-dcde-ef11-8eea-7c1e52206ee6</x:t>
        </x:is>
      </x:c>
      <x:c r="B1306" s="2" t="inlineStr">
        <x:is>
          <x:t xml:space="preserve">25IBab5W9/32JUuio+OMKgFKRCHdDOrIyODHhdGmz7RAd3RHWUlQrsIDlzk9un+0qb5KX3ZpTlwLz+CYG6axLQ==</x:t>
        </x:is>
      </x:c>
      <x:c r="C1306" s="3">
        <x:v>45700.4382638889</x:v>
      </x:c>
      <x:c r="D1306" s="4" t="inlineStr">
        <x:is>
          <x:t xml:space="preserve">202501-01137</x:t>
        </x:is>
      </x:c>
      <x:c r="E1306" s="5">
        <x:v>45687.3994907407</x:v>
      </x:c>
      <x:c r="F1306" s="6" t="inlineStr">
        <x:is>
          <x:t xml:space="preserve">חדש</x:t>
        </x:is>
      </x:c>
      <x:c r="G1306" s="7"/>
      <x:c r="H1306" s="8"/>
      <x:c r="I1306" s="9"/>
      <x:c r="J1306" s="10"/>
      <x:c r="K1306" s="11"/>
      <x:c r="L1306" s="12" t="inlineStr">
        <x:is>
          <x:t xml:space="preserve">איאיאי</x:t>
        </x:is>
      </x:c>
      <x:c r="M1306" s="13"/>
      <x:c r="N1306" s="14" t="n">
        <x:v>5</x:v>
      </x:c>
      <x:c r="O1306" s="15" t="inlineStr">
        <x:is>
          <x:t xml:space="preserve">רפאל זריהן</x:t>
        </x:is>
      </x:c>
      <x:c r="P1306" s="16"/>
      <x:c r="Q1306" s="17" t="inlineStr">
        <x:is>
          <x:t xml:space="preserve">205675333</x:t>
        </x:is>
      </x:c>
      <x:c r="R1306" s="18"/>
      <x:c r="S1306" s="19" t="inlineStr">
        <x:is>
          <x:t xml:space="preserve">טלפון</x:t>
        </x:is>
      </x:c>
      <x:c r="T1306" s="20"/>
      <x:c r="U1306" s="21" t="inlineStr">
        <x:is>
          <x:t xml:space="preserve">CAS-01137-B0T7K7</x:t>
        </x:is>
      </x:c>
      <x:c r="V1306" s="22"/>
      <x:c r="W1306" s="23"/>
    </x:row>
    <x:hyperlinks/>
  </x:sheetData>
  <x:dataValidations>
    <x:dataValidation type="date" operator="greaterThanOrEqual" allowBlank="1" showInputMessage="1" showErrorMessage="1" errorTitle="‏‏תאריך לא חוקי" error="(אל תשנה) השתנה ב: חייב להיות בתבנית התאריך והשעה הנכונה." promptTitle="תאריך ושעה" prompt=" " sqref="C2:C1048576">
      <x:formula1>1</x:formula1>
    </x:dataValidation>
    <x:dataValidation type="textLength" operator="lessThanOrEqual" allowBlank="1" showInputMessage="1" showErrorMessage="1" errorTitle="‏‏אירעה חריגה מהאורך" error="‏‏האורך של ערך זה חייב להיות קטן או שווה ל- 100 תווים." promptTitle="טקסט" prompt="אורך מרבי: 100 תווים." sqref="D2:D1048576">
      <x:formula1>100</x:formula1>
    </x:dataValidation>
    <x:dataValidation type="date" operator="greaterThanOrEqual" allowBlank="1" showInputMessage="1" showErrorMessage="1" errorTitle="‏‏תאריך לא חוקי" error="נוצר ב חייב להיות בתבנית התאריך והשעה הנכונה." promptTitle="תאריך ושעה" prompt=" " sqref="E2:E1048576">
      <x:formula1>1</x:formula1>
    </x:dataValidation>
    <x:dataValidation type="list" allowBlank="1" showInputMessage="1" showErrorMessage="1" errorTitle="ערך רשימה" error="יש לבחור את סטטוס‏‏ מהרשימה הנפתחת." promptTitle="קבוצת אפשרויות" prompt="‏‏בחר ערך מהרשימה הנפתחת." sqref="F2:F1048576">
      <x:formula1>hiddenSheet!$A$2:$L$2</x:formula1>
    </x:dataValidation>
    <x:dataValidation type="list" allowBlank="1" showInputMessage="1" showErrorMessage="1" errorTitle="ערך רשימה" error="יש לבחור את סטטוס אפליקציית שטח‏‏ מהרשימה הנפתחת." promptTitle="קבוצת אפשרויות" prompt="‏‏בחר ערך מהרשימה הנפתחת." sqref="G2:G1048576">
      <x:formula1>hiddenSheet!$A$3:$G$3</x:formula1>
    </x:dataValidation>
    <x:dataValidation type="none" allowBlank="1" showInputMessage="1" showErrorMessage="1" errorTitle="" error=" " promptTitle="בדיקת מידע" prompt="‏‏רשומת עובד אפליקציית שטח (CRM) זו חייבת להיות קיימת כבר ב- Microsoft Dynamics 365 או בקובץ מקור זה." sqref="H2:H1048576"/>
    <x:dataValidation type="none" allowBlank="1" showInputMessage="1" showErrorMessage="1" errorTitle="" error=" " promptTitle="בדיקת מידע" prompt="‏‏רשומת תחנה מטפלת זו חייבת להיות קיימת כבר ב- Microsoft Dynamics 365 או בקובץ מקור זה." sqref="I2:I1048576"/>
    <x:dataValidation type="none" allowBlank="0" showInputMessage="1" showErrorMessage="1" errorTitle="" error=" " promptTitle="בדיקת מידע (נדרש)" prompt="‏‏רשומת מחלקה זו חייבת להיות קיימת כבר ב- Microsoft Dynamics 365 או בקובץ מקור זה." sqref="J2:J1048576"/>
    <x:dataValidation type="none" allowBlank="0" showInputMessage="1" showErrorMessage="1" errorTitle="" error=" " promptTitle="בדיקת מידע (נדרש)" prompt="‏‏רשומת נושא זו חייבת להיות קיימת כבר ב- Microsoft Dynamics 365 או בקובץ מקור זה." sqref="K2:K1048576"/>
    <x:dataValidation type="textLength" operator="lessThanOrEqual" allowBlank="0" showInputMessage="1" showErrorMessage="1" errorTitle="‏‏אירעה חריגה מהאורך" error="‏‏האורך של ערך זה חייב להיות קטן או שווה ל- 4500 תווים." promptTitle="טקסט (נדרש)" prompt="אורך מרבי: 4500 תווים." sqref="L2:L1048576">
      <x:formula1>4500</x:formula1>
    </x:dataValidation>
    <x:dataValidation type="none" allowBlank="0" showInputMessage="1" showErrorMessage="1" errorTitle="" error=" " promptTitle="בדיקת מידע (נדרש)" prompt="‏‏רשומת רחוב זו חייבת להיות קיימת כבר ב- Microsoft Dynamics 365 או בקובץ מקור זה." sqref="M2:M1048576"/>
    <x:dataValidation type="decimal" allowBlank="0" showInputMessage="1" showErrorMessage="1" errorTitle="‏‏ערך מחוץ לטווח" error="מספר בית חייב להיות מספר שלם מ- 0 עד 4000." promptTitle="מספר שלם (נדרש)" prompt="ערך מינימום: 0.&#13;&#10;ערך מקסימום: 4000.&#13;&#10;  " sqref="N2:N1048576">
      <x:formula1>0</x:formula1>
      <x:formula2>4000</x:formula2>
    </x:dataValidation>
    <x:dataValidation type="none" allowBlank="0" showInputMessage="1" showErrorMessage="1" errorTitle="" error=" " promptTitle="בדיקת מידע (נדרש)" prompt="‏‏רשומת פונה זו חייבת להיות קיימת כבר ב- Microsoft Dynamics 365 או בקובץ מקור זה." sqref="O2:O1048576"/>
    <x:dataValidation type="list" allowBlank="0" showInputMessage="1" showErrorMessage="1" errorTitle="ערך רשימה" error="יש לבחור את סוג זיהוי ‏(פונה) ‏(פונה)‏‏ מהרשימה הנפתחת." promptTitle="קבוצת אפשרויות (נדרש)" prompt="‏‏בחר ערך מהרשימה הנפתחת." sqref="P2:P1048576">
      <x:formula1>hiddenSheet!$A$4:$C$4</x:formula1>
    </x:dataValidation>
    <x:dataValidation type="textLength" operator="lessThanOrEqual" allowBlank="0" showInputMessage="1" showErrorMessage="1" errorTitle="‏‏אירעה חריגה מהאורך" error="‏‏האורך של ערך זה חייב להיות קטן או שווה ל- 50 תווים." promptTitle="טקסט (נדרש)" prompt="אורך מרבי: 50 תווים." sqref="Q2:Q1048576">
      <x:formula1>50</x:formula1>
    </x:dataValidation>
    <x:dataValidation type="none" allowBlank="1" showInputMessage="1" showErrorMessage="1" errorTitle="" error=" " promptTitle="בדיקת מידע" prompt="‏‏רשומת אגף זו חייבת להיות קיימת כבר ב- Microsoft Dynamics 365 או בקובץ מקור זה." sqref="R2:R1048576"/>
    <x:dataValidation type="list" allowBlank="1" showInputMessage="1" showErrorMessage="1" errorTitle="ערך רשימה" error="יש לבחור את אופן קבלת הפניה‏‏ מהרשימה הנפתחת." promptTitle="קבוצת אפשרויות" prompt="‏‏בחר ערך מהרשימה הנפתחת." sqref="S2:S1048576">
      <x:formula1>hiddenSheet!$A$5:$Z$5</x:formula1>
    </x:dataValidation>
    <x:dataValidation type="textLength" operator="lessThanOrEqual" allowBlank="1" showInputMessage="1" showErrorMessage="1" errorTitle="‏‏אירעה חריגה מהאורך" error="‏‏האורך של ערך זה חייב להיות קטן או שווה ל- 100 תווים." promptTitle="טקסט" prompt="אורך מרבי: 100 תווים." sqref="T2:T1048576">
      <x:formula1>100</x:formula1>
    </x:dataValidation>
    <x:dataValidation type="textLength" operator="lessThanOrEqual" allowBlank="1" showInputMessage="1" showErrorMessage="1" errorTitle="‏‏אירעה חריגה מהאורך" error="‏‏האורך של ערך זה חייב להיות קטן או שווה ל- 100 תווים." promptTitle="טקסט" prompt="אורך מרבי: 100 תווים." sqref="U2:U1048576">
      <x:formula1>100</x:formula1>
    </x:dataValidation>
    <x:dataValidation type="textLength" operator="lessThanOrEqual" allowBlank="1" showInputMessage="1" showErrorMessage="1" errorTitle="‏‏אירעה חריגה מהאורך" error="‏‏האורך של ערך זה חייב להיות קטן או שווה ל- 4000 תווים." promptTitle="טקסט" prompt="אורך מרבי: 4000 תווים." sqref="V2:V1048576">
      <x:formula1>4000</x:formula1>
    </x:dataValidation>
    <x:dataValidation type="none" allowBlank="1" showInputMessage="1" showErrorMessage="1" errorTitle="" error=" " promptTitle="בדיקת מידע" prompt="‏‏רשומת רובע זו חייבת להיות קיימת כבר ב- Microsoft Dynamics 365 או בקובץ מקור זה." sqref="W2:W1048576"/>
  </x:dataValidations>
  <x:tableParts count="1">
    <x:tablePart xmlns:r="http://schemas.openxmlformats.org/officeDocument/2006/relationships" r:id="dataSheet"/>
  </x:tableParts>
</x:worksheet>
</file>