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alenik/Desktop/WORK/Offer Configuration/PH Implementation/last Personal Home Offer Config-Maryia Kobets-2022-10-14_13-00-25/configuration/"/>
    </mc:Choice>
  </mc:AlternateContent>
  <xr:revisionPtr revIDLastSave="0" documentId="13_ncr:1_{DEED4E75-BE8C-184E-87FA-CB01DFF9B554}" xr6:coauthVersionLast="47" xr6:coauthVersionMax="47" xr10:uidLastSave="{00000000-0000-0000-0000-000000000000}"/>
  <bookViews>
    <workbookView xWindow="620" yWindow="1180" windowWidth="27560" windowHeight="15240" activeTab="4" xr2:uid="{CA32ADE4-314F-FE43-A38A-CFD65C573137}"/>
  </bookViews>
  <sheets>
    <sheet name="Coverage &amp; From Applicability" sheetId="1" r:id="rId1"/>
    <sheet name="Value List" sheetId="2" r:id="rId2"/>
    <sheet name="Default Value" sheetId="3" r:id="rId3"/>
    <sheet name="Min Max Value" sheetId="4" r:id="rId4"/>
    <sheet name="Attribute Mandatory" sheetId="5" r:id="rId5"/>
    <sheet name="Env" sheetId="6" r:id="rId6"/>
    <sheet name="temp" sheetId="8" r:id="rId7"/>
  </sheets>
  <definedNames>
    <definedName name="Google_Sheet_Link_1139443576" localSheetId="4" hidden="1">ApplicabilityType</definedName>
    <definedName name="Google_Sheet_Link_1139443576" localSheetId="2" hidden="1">ApplicabilityType</definedName>
    <definedName name="Google_Sheet_Link_1139443576" localSheetId="5" hidden="1">ApplicabilityType</definedName>
    <definedName name="Google_Sheet_Link_1139443576" localSheetId="3" hidden="1">ApplicabilityType</definedName>
    <definedName name="Google_Sheet_Link_1139443576" localSheetId="6" hidden="1">ApplicabilityType</definedName>
    <definedName name="Google_Sheet_Link_1139443576" localSheetId="1" hidden="1">ApplicabilityType</definedName>
    <definedName name="Google_Sheet_Link_1139443576" hidden="1">ApplicabilityType</definedName>
    <definedName name="Google_Sheet_Link_1284463284" localSheetId="4" hidden="1">PlanType</definedName>
    <definedName name="Google_Sheet_Link_1284463284" localSheetId="2" hidden="1">PlanType</definedName>
    <definedName name="Google_Sheet_Link_1284463284" localSheetId="5" hidden="1">PlanType</definedName>
    <definedName name="Google_Sheet_Link_1284463284" localSheetId="3" hidden="1">PlanType</definedName>
    <definedName name="Google_Sheet_Link_1284463284" localSheetId="6" hidden="1">PlanType</definedName>
    <definedName name="Google_Sheet_Link_1284463284" localSheetId="1" hidden="1">PlanType</definedName>
    <definedName name="Google_Sheet_Link_1284463284" hidden="1">PlanType</definedName>
    <definedName name="Google_Sheet_Link_13768834" localSheetId="4" hidden="1">CoverageGroupType</definedName>
    <definedName name="Google_Sheet_Link_13768834" localSheetId="2" hidden="1">CoverageGroupType</definedName>
    <definedName name="Google_Sheet_Link_13768834" localSheetId="5" hidden="1">CoverageGroupType</definedName>
    <definedName name="Google_Sheet_Link_13768834" localSheetId="3" hidden="1">CoverageGroupType</definedName>
    <definedName name="Google_Sheet_Link_13768834" localSheetId="6" hidden="1">CoverageGroupType</definedName>
    <definedName name="Google_Sheet_Link_13768834" localSheetId="1" hidden="1">CoverageGroupType</definedName>
    <definedName name="Google_Sheet_Link_13768834" hidden="1">CoverageGroupType</definedName>
    <definedName name="Google_Sheet_Link_1449259482" localSheetId="4" hidden="1">EntityAction</definedName>
    <definedName name="Google_Sheet_Link_1449259482" localSheetId="2" hidden="1">EntityAction</definedName>
    <definedName name="Google_Sheet_Link_1449259482" localSheetId="5" hidden="1">EntityAction</definedName>
    <definedName name="Google_Sheet_Link_1449259482" localSheetId="3" hidden="1">EntityAction</definedName>
    <definedName name="Google_Sheet_Link_1449259482" localSheetId="6" hidden="1">EntityAction</definedName>
    <definedName name="Google_Sheet_Link_1449259482" localSheetId="1" hidden="1">EntityAction</definedName>
    <definedName name="Google_Sheet_Link_1449259482" hidden="1">EntityAction</definedName>
    <definedName name="Google_Sheet_Link_1482759965" localSheetId="4" hidden="1">Plan</definedName>
    <definedName name="Google_Sheet_Link_1482759965" localSheetId="2" hidden="1">Plan</definedName>
    <definedName name="Google_Sheet_Link_1482759965" localSheetId="5" hidden="1">Plan</definedName>
    <definedName name="Google_Sheet_Link_1482759965" localSheetId="3" hidden="1">Plan</definedName>
    <definedName name="Google_Sheet_Link_1482759965" localSheetId="6" hidden="1">Plan</definedName>
    <definedName name="Google_Sheet_Link_1482759965" localSheetId="1" hidden="1">Plan</definedName>
    <definedName name="Google_Sheet_Link_1482759965" hidden="1">Plan</definedName>
    <definedName name="Google_Sheet_Link_1564227221" localSheetId="4" hidden="1">LinkedItemType</definedName>
    <definedName name="Google_Sheet_Link_1564227221" localSheetId="2" hidden="1">LinkedItemType</definedName>
    <definedName name="Google_Sheet_Link_1564227221" localSheetId="5" hidden="1">LinkedItemType</definedName>
    <definedName name="Google_Sheet_Link_1564227221" localSheetId="3" hidden="1">LinkedItemType</definedName>
    <definedName name="Google_Sheet_Link_1564227221" localSheetId="6" hidden="1">LinkedItemType</definedName>
    <definedName name="Google_Sheet_Link_1564227221" localSheetId="1" hidden="1">LinkedItemType</definedName>
    <definedName name="Google_Sheet_Link_1564227221" hidden="1">LinkedItemType</definedName>
    <definedName name="Google_Sheet_Link_1593473606" localSheetId="4" hidden="1">PersonalHomeLocation</definedName>
    <definedName name="Google_Sheet_Link_1593473606" localSheetId="2" hidden="1">PersonalHomeLocation</definedName>
    <definedName name="Google_Sheet_Link_1593473606" localSheetId="5" hidden="1">PersonalHomeLocation</definedName>
    <definedName name="Google_Sheet_Link_1593473606" localSheetId="3" hidden="1">PersonalHomeLocation</definedName>
    <definedName name="Google_Sheet_Link_1593473606" localSheetId="6" hidden="1">PersonalHomeLocation</definedName>
    <definedName name="Google_Sheet_Link_1593473606" localSheetId="1" hidden="1">PersonalHomeLocation</definedName>
    <definedName name="Google_Sheet_Link_1593473606" hidden="1">PersonalHomeLocation</definedName>
    <definedName name="Google_Sheet_Link_1597591184" localSheetId="4" hidden="1">Coverage</definedName>
    <definedName name="Google_Sheet_Link_1597591184" localSheetId="2" hidden="1">Coverage</definedName>
    <definedName name="Google_Sheet_Link_1597591184" localSheetId="5" hidden="1">Coverage</definedName>
    <definedName name="Google_Sheet_Link_1597591184" localSheetId="3" hidden="1">Coverage</definedName>
    <definedName name="Google_Sheet_Link_1597591184" localSheetId="6" hidden="1">Coverage</definedName>
    <definedName name="Google_Sheet_Link_1597591184" localSheetId="1" hidden="1">Coverage</definedName>
    <definedName name="Google_Sheet_Link_1597591184" hidden="1">Coverage</definedName>
    <definedName name="Google_Sheet_Link_1671516639" localSheetId="4" hidden="1">AttributeActionType</definedName>
    <definedName name="Google_Sheet_Link_1671516639" localSheetId="2" hidden="1">AttributeActionType</definedName>
    <definedName name="Google_Sheet_Link_1671516639" localSheetId="5" hidden="1">AttributeActionType</definedName>
    <definedName name="Google_Sheet_Link_1671516639" localSheetId="3" hidden="1">AttributeActionType</definedName>
    <definedName name="Google_Sheet_Link_1671516639" localSheetId="6" hidden="1">AttributeActionType</definedName>
    <definedName name="Google_Sheet_Link_1671516639" localSheetId="1" hidden="1">AttributeActionType</definedName>
    <definedName name="Google_Sheet_Link_1671516639" hidden="1">AttributeActionType</definedName>
    <definedName name="Google_Sheet_Link_170376558" localSheetId="4" hidden="1">PackageType</definedName>
    <definedName name="Google_Sheet_Link_170376558" localSheetId="2" hidden="1">PackageType</definedName>
    <definedName name="Google_Sheet_Link_170376558" localSheetId="5" hidden="1">PackageType</definedName>
    <definedName name="Google_Sheet_Link_170376558" localSheetId="3" hidden="1">PackageType</definedName>
    <definedName name="Google_Sheet_Link_170376558" localSheetId="6" hidden="1">PackageType</definedName>
    <definedName name="Google_Sheet_Link_170376558" localSheetId="1" hidden="1">PackageType</definedName>
    <definedName name="Google_Sheet_Link_170376558" hidden="1">PackageType</definedName>
    <definedName name="Google_Sheet_Link_1706989886" localSheetId="4" hidden="1">EntityAction</definedName>
    <definedName name="Google_Sheet_Link_1706989886" localSheetId="2" hidden="1">EntityAction</definedName>
    <definedName name="Google_Sheet_Link_1706989886" localSheetId="5" hidden="1">EntityAction</definedName>
    <definedName name="Google_Sheet_Link_1706989886" localSheetId="3" hidden="1">EntityAction</definedName>
    <definedName name="Google_Sheet_Link_1706989886" localSheetId="6" hidden="1">EntityAction</definedName>
    <definedName name="Google_Sheet_Link_1706989886" localSheetId="1" hidden="1">EntityAction</definedName>
    <definedName name="Google_Sheet_Link_1706989886" hidden="1">EntityAction</definedName>
    <definedName name="Google_Sheet_Link_1730053540" localSheetId="4" hidden="1">Applicability</definedName>
    <definedName name="Google_Sheet_Link_1730053540" localSheetId="2" hidden="1">Applicability</definedName>
    <definedName name="Google_Sheet_Link_1730053540" localSheetId="5" hidden="1">Applicability</definedName>
    <definedName name="Google_Sheet_Link_1730053540" localSheetId="3" hidden="1">Applicability</definedName>
    <definedName name="Google_Sheet_Link_1730053540" localSheetId="6" hidden="1">Applicability</definedName>
    <definedName name="Google_Sheet_Link_1730053540" localSheetId="1" hidden="1">Applicability</definedName>
    <definedName name="Google_Sheet_Link_1730053540" hidden="1">Applicability</definedName>
    <definedName name="Google_Sheet_Link_1735075632" localSheetId="4" hidden="1">State</definedName>
    <definedName name="Google_Sheet_Link_1735075632" localSheetId="2" hidden="1">State</definedName>
    <definedName name="Google_Sheet_Link_1735075632" localSheetId="5" hidden="1">State</definedName>
    <definedName name="Google_Sheet_Link_1735075632" localSheetId="3" hidden="1">State</definedName>
    <definedName name="Google_Sheet_Link_1735075632" localSheetId="6" hidden="1">State</definedName>
    <definedName name="Google_Sheet_Link_1735075632" localSheetId="1" hidden="1">State</definedName>
    <definedName name="Google_Sheet_Link_1735075632" hidden="1">State</definedName>
    <definedName name="Google_Sheet_Link_1737924981" localSheetId="4" hidden="1">CoverageType</definedName>
    <definedName name="Google_Sheet_Link_1737924981" localSheetId="2" hidden="1">CoverageType</definedName>
    <definedName name="Google_Sheet_Link_1737924981" localSheetId="5" hidden="1">CoverageType</definedName>
    <definedName name="Google_Sheet_Link_1737924981" localSheetId="3" hidden="1">CoverageType</definedName>
    <definedName name="Google_Sheet_Link_1737924981" localSheetId="6" hidden="1">CoverageType</definedName>
    <definedName name="Google_Sheet_Link_1737924981" localSheetId="1" hidden="1">CoverageType</definedName>
    <definedName name="Google_Sheet_Link_1737924981" hidden="1">CoverageType</definedName>
    <definedName name="Google_Sheet_Link_174743636" localSheetId="4" hidden="1">AttributeActionType</definedName>
    <definedName name="Google_Sheet_Link_174743636" localSheetId="2" hidden="1">AttributeActionType</definedName>
    <definedName name="Google_Sheet_Link_174743636" localSheetId="5" hidden="1">AttributeActionType</definedName>
    <definedName name="Google_Sheet_Link_174743636" localSheetId="3" hidden="1">AttributeActionType</definedName>
    <definedName name="Google_Sheet_Link_174743636" localSheetId="6" hidden="1">AttributeActionType</definedName>
    <definedName name="Google_Sheet_Link_174743636" localSheetId="1" hidden="1">AttributeActionType</definedName>
    <definedName name="Google_Sheet_Link_174743636" hidden="1">AttributeActionType</definedName>
    <definedName name="Google_Sheet_Link_1750302313" localSheetId="4" hidden="1">OfferValidationResultse</definedName>
    <definedName name="Google_Sheet_Link_1750302313" localSheetId="2" hidden="1">OfferValidationResultse</definedName>
    <definedName name="Google_Sheet_Link_1750302313" localSheetId="5" hidden="1">OfferValidationResultse</definedName>
    <definedName name="Google_Sheet_Link_1750302313" localSheetId="3" hidden="1">OfferValidationResultse</definedName>
    <definedName name="Google_Sheet_Link_1750302313" localSheetId="6" hidden="1">OfferValidationResultse</definedName>
    <definedName name="Google_Sheet_Link_1750302313" localSheetId="1" hidden="1">OfferValidationResultse</definedName>
    <definedName name="Google_Sheet_Link_1750302313" hidden="1">OfferValidationResultse</definedName>
    <definedName name="Google_Sheet_Link_1808076372" localSheetId="4" hidden="1">DoubleOfferType</definedName>
    <definedName name="Google_Sheet_Link_1808076372" localSheetId="2" hidden="1">DoubleOfferType</definedName>
    <definedName name="Google_Sheet_Link_1808076372" localSheetId="5" hidden="1">DoubleOfferType</definedName>
    <definedName name="Google_Sheet_Link_1808076372" localSheetId="3" hidden="1">DoubleOfferType</definedName>
    <definedName name="Google_Sheet_Link_1808076372" localSheetId="6" hidden="1">DoubleOfferType</definedName>
    <definedName name="Google_Sheet_Link_1808076372" localSheetId="1" hidden="1">DoubleOfferType</definedName>
    <definedName name="Google_Sheet_Link_1808076372" hidden="1">DoubleOfferType</definedName>
    <definedName name="Google_Sheet_Link_1823212144" localSheetId="4" hidden="1">DoubleOfferType</definedName>
    <definedName name="Google_Sheet_Link_1823212144" localSheetId="2" hidden="1">DoubleOfferType</definedName>
    <definedName name="Google_Sheet_Link_1823212144" localSheetId="5" hidden="1">DoubleOfferType</definedName>
    <definedName name="Google_Sheet_Link_1823212144" localSheetId="3" hidden="1">DoubleOfferType</definedName>
    <definedName name="Google_Sheet_Link_1823212144" localSheetId="6" hidden="1">DoubleOfferType</definedName>
    <definedName name="Google_Sheet_Link_1823212144" localSheetId="1" hidden="1">DoubleOfferType</definedName>
    <definedName name="Google_Sheet_Link_1823212144" hidden="1">DoubleOfferType</definedName>
    <definedName name="Google_Sheet_Link_1908285483" localSheetId="4" hidden="1">PackageType</definedName>
    <definedName name="Google_Sheet_Link_1908285483" localSheetId="2" hidden="1">PackageType</definedName>
    <definedName name="Google_Sheet_Link_1908285483" localSheetId="5" hidden="1">PackageType</definedName>
    <definedName name="Google_Sheet_Link_1908285483" localSheetId="3" hidden="1">PackageType</definedName>
    <definedName name="Google_Sheet_Link_1908285483" localSheetId="6" hidden="1">PackageType</definedName>
    <definedName name="Google_Sheet_Link_1908285483" localSheetId="1" hidden="1">PackageType</definedName>
    <definedName name="Google_Sheet_Link_1908285483" hidden="1">PackageType</definedName>
    <definedName name="Google_Sheet_Link_1934476201" localSheetId="4" hidden="1">Form</definedName>
    <definedName name="Google_Sheet_Link_1934476201" localSheetId="2" hidden="1">Form</definedName>
    <definedName name="Google_Sheet_Link_1934476201" localSheetId="5" hidden="1">Form</definedName>
    <definedName name="Google_Sheet_Link_1934476201" localSheetId="3" hidden="1">Form</definedName>
    <definedName name="Google_Sheet_Link_1934476201" localSheetId="6" hidden="1">Form</definedName>
    <definedName name="Google_Sheet_Link_1934476201" localSheetId="1" hidden="1">Form</definedName>
    <definedName name="Google_Sheet_Link_1934476201" hidden="1">Form</definedName>
    <definedName name="Google_Sheet_Link_20437908" localSheetId="4" hidden="1">AttributeActionType</definedName>
    <definedName name="Google_Sheet_Link_20437908" localSheetId="2" hidden="1">AttributeActionType</definedName>
    <definedName name="Google_Sheet_Link_20437908" localSheetId="5" hidden="1">AttributeActionType</definedName>
    <definedName name="Google_Sheet_Link_20437908" localSheetId="3" hidden="1">AttributeActionType</definedName>
    <definedName name="Google_Sheet_Link_20437908" localSheetId="6" hidden="1">AttributeActionType</definedName>
    <definedName name="Google_Sheet_Link_20437908" localSheetId="1" hidden="1">AttributeActionType</definedName>
    <definedName name="Google_Sheet_Link_20437908" hidden="1">AttributeActionType</definedName>
    <definedName name="Google_Sheet_Link_2107849010" localSheetId="4" hidden="1">EntityAction</definedName>
    <definedName name="Google_Sheet_Link_2107849010" localSheetId="2" hidden="1">EntityAction</definedName>
    <definedName name="Google_Sheet_Link_2107849010" localSheetId="5" hidden="1">EntityAction</definedName>
    <definedName name="Google_Sheet_Link_2107849010" localSheetId="3" hidden="1">EntityAction</definedName>
    <definedName name="Google_Sheet_Link_2107849010" localSheetId="6" hidden="1">EntityAction</definedName>
    <definedName name="Google_Sheet_Link_2107849010" localSheetId="1" hidden="1">EntityAction</definedName>
    <definedName name="Google_Sheet_Link_2107849010" hidden="1">EntityAction</definedName>
    <definedName name="Google_Sheet_Link_238731634" localSheetId="4" hidden="1">OfferValidationResultse</definedName>
    <definedName name="Google_Sheet_Link_238731634" localSheetId="2" hidden="1">OfferValidationResultse</definedName>
    <definedName name="Google_Sheet_Link_238731634" localSheetId="5" hidden="1">OfferValidationResultse</definedName>
    <definedName name="Google_Sheet_Link_238731634" localSheetId="3" hidden="1">OfferValidationResultse</definedName>
    <definedName name="Google_Sheet_Link_238731634" localSheetId="6" hidden="1">OfferValidationResultse</definedName>
    <definedName name="Google_Sheet_Link_238731634" localSheetId="1" hidden="1">OfferValidationResultse</definedName>
    <definedName name="Google_Sheet_Link_238731634" hidden="1">OfferValidationResultse</definedName>
    <definedName name="Google_Sheet_Link_359523901" localSheetId="4" hidden="1">OfferValidationResultse</definedName>
    <definedName name="Google_Sheet_Link_359523901" localSheetId="2" hidden="1">OfferValidationResultse</definedName>
    <definedName name="Google_Sheet_Link_359523901" localSheetId="5" hidden="1">OfferValidationResultse</definedName>
    <definedName name="Google_Sheet_Link_359523901" localSheetId="3" hidden="1">OfferValidationResultse</definedName>
    <definedName name="Google_Sheet_Link_359523901" localSheetId="6" hidden="1">OfferValidationResultse</definedName>
    <definedName name="Google_Sheet_Link_359523901" localSheetId="1" hidden="1">OfferValidationResultse</definedName>
    <definedName name="Google_Sheet_Link_359523901" hidden="1">OfferValidationResultse</definedName>
    <definedName name="Google_Sheet_Link_476445273" localSheetId="4" hidden="1">RelationshipType</definedName>
    <definedName name="Google_Sheet_Link_476445273" localSheetId="2" hidden="1">RelationshipType</definedName>
    <definedName name="Google_Sheet_Link_476445273" localSheetId="5" hidden="1">RelationshipType</definedName>
    <definedName name="Google_Sheet_Link_476445273" localSheetId="3" hidden="1">RelationshipType</definedName>
    <definedName name="Google_Sheet_Link_476445273" localSheetId="6" hidden="1">RelationshipType</definedName>
    <definedName name="Google_Sheet_Link_476445273" localSheetId="1" hidden="1">RelationshipType</definedName>
    <definedName name="Google_Sheet_Link_476445273" hidden="1">RelationshipType</definedName>
    <definedName name="Google_Sheet_Link_481632518" localSheetId="4" hidden="1">Applicability</definedName>
    <definedName name="Google_Sheet_Link_481632518" localSheetId="2" hidden="1">Applicability</definedName>
    <definedName name="Google_Sheet_Link_481632518" localSheetId="5" hidden="1">Applicability</definedName>
    <definedName name="Google_Sheet_Link_481632518" localSheetId="3" hidden="1">Applicability</definedName>
    <definedName name="Google_Sheet_Link_481632518" localSheetId="6" hidden="1">Applicability</definedName>
    <definedName name="Google_Sheet_Link_481632518" localSheetId="1" hidden="1">Applicability</definedName>
    <definedName name="Google_Sheet_Link_481632518" hidden="1">Applicability</definedName>
    <definedName name="Google_Sheet_Link_514750314" localSheetId="4" hidden="1">Applicability</definedName>
    <definedName name="Google_Sheet_Link_514750314" localSheetId="2" hidden="1">Applicability</definedName>
    <definedName name="Google_Sheet_Link_514750314" localSheetId="5" hidden="1">Applicability</definedName>
    <definedName name="Google_Sheet_Link_514750314" localSheetId="3" hidden="1">Applicability</definedName>
    <definedName name="Google_Sheet_Link_514750314" localSheetId="6" hidden="1">Applicability</definedName>
    <definedName name="Google_Sheet_Link_514750314" localSheetId="1" hidden="1">Applicability</definedName>
    <definedName name="Google_Sheet_Link_514750314" hidden="1">Applicability</definedName>
    <definedName name="Google_Sheet_Link_535864034" localSheetId="4" hidden="1">ValidationLevel</definedName>
    <definedName name="Google_Sheet_Link_535864034" localSheetId="2" hidden="1">ValidationLevel</definedName>
    <definedName name="Google_Sheet_Link_535864034" localSheetId="5" hidden="1">ValidationLevel</definedName>
    <definedName name="Google_Sheet_Link_535864034" localSheetId="3" hidden="1">ValidationLevel</definedName>
    <definedName name="Google_Sheet_Link_535864034" localSheetId="6" hidden="1">ValidationLevel</definedName>
    <definedName name="Google_Sheet_Link_535864034" localSheetId="1" hidden="1">ValidationLevel</definedName>
    <definedName name="Google_Sheet_Link_535864034" hidden="1">ValidationLevel</definedName>
    <definedName name="Google_Sheet_Link_634784031" localSheetId="4" hidden="1">FormType</definedName>
    <definedName name="Google_Sheet_Link_634784031" localSheetId="2" hidden="1">FormType</definedName>
    <definedName name="Google_Sheet_Link_634784031" localSheetId="5" hidden="1">FormType</definedName>
    <definedName name="Google_Sheet_Link_634784031" localSheetId="3" hidden="1">FormType</definedName>
    <definedName name="Google_Sheet_Link_634784031" localSheetId="6" hidden="1">FormType</definedName>
    <definedName name="Google_Sheet_Link_634784031" localSheetId="1" hidden="1">FormType</definedName>
    <definedName name="Google_Sheet_Link_634784031" hidden="1">FormType</definedName>
    <definedName name="Google_Sheet_Link_644740622" localSheetId="4" hidden="1">Coverage</definedName>
    <definedName name="Google_Sheet_Link_644740622" localSheetId="2" hidden="1">Coverage</definedName>
    <definedName name="Google_Sheet_Link_644740622" localSheetId="5" hidden="1">Coverage</definedName>
    <definedName name="Google_Sheet_Link_644740622" localSheetId="3" hidden="1">Coverage</definedName>
    <definedName name="Google_Sheet_Link_644740622" localSheetId="6" hidden="1">Coverage</definedName>
    <definedName name="Google_Sheet_Link_644740622" localSheetId="1" hidden="1">Coverage</definedName>
    <definedName name="Google_Sheet_Link_644740622" hidden="1">Coverage</definedName>
    <definedName name="Google_Sheet_Link_725189013" localSheetId="4" hidden="1">Coverage</definedName>
    <definedName name="Google_Sheet_Link_725189013" localSheetId="2" hidden="1">Coverage</definedName>
    <definedName name="Google_Sheet_Link_725189013" localSheetId="5" hidden="1">Coverage</definedName>
    <definedName name="Google_Sheet_Link_725189013" localSheetId="3" hidden="1">Coverage</definedName>
    <definedName name="Google_Sheet_Link_725189013" localSheetId="6" hidden="1">Coverage</definedName>
    <definedName name="Google_Sheet_Link_725189013" localSheetId="1" hidden="1">Coverage</definedName>
    <definedName name="Google_Sheet_Link_725189013" hidden="1">Coverage</definedName>
    <definedName name="Google_Sheet_Link_910922595" localSheetId="4" hidden="1">HomeLocationOffer</definedName>
    <definedName name="Google_Sheet_Link_910922595" localSheetId="2" hidden="1">HomeLocationOffer</definedName>
    <definedName name="Google_Sheet_Link_910922595" localSheetId="5" hidden="1">HomeLocationOffer</definedName>
    <definedName name="Google_Sheet_Link_910922595" localSheetId="3" hidden="1">HomeLocationOffer</definedName>
    <definedName name="Google_Sheet_Link_910922595" localSheetId="6" hidden="1">HomeLocationOffer</definedName>
    <definedName name="Google_Sheet_Link_910922595" localSheetId="1" hidden="1">HomeLocationOffer</definedName>
    <definedName name="Google_Sheet_Link_910922595" hidden="1">HomeLocationOffer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<sst xmlns="http://schemas.openxmlformats.org/spreadsheetml/2006/main" count="442" uniqueCount="74">
  <si>
    <t>!rule works for Coverages and Forms</t>
  </si>
  <si>
    <t>//update dimentions to array?</t>
  </si>
  <si>
    <t>MC1</t>
  </si>
  <si>
    <t>C1</t>
  </si>
  <si>
    <t>HC1</t>
  </si>
  <si>
    <t>HC2</t>
  </si>
  <si>
    <t>HC3</t>
  </si>
  <si>
    <t>HC4</t>
  </si>
  <si>
    <t>RET1</t>
  </si>
  <si>
    <t>EntityNameValidation ( ruleEntityName, entityName )</t>
  </si>
  <si>
    <t>cond</t>
  </si>
  <si>
    <t>package</t>
  </si>
  <si>
    <t>policyForm</t>
  </si>
  <si>
    <t>plan</t>
  </si>
  <si>
    <t>state</t>
  </si>
  <si>
    <t>CreateApplicabilities ( applicabilityTypes, cardinalities )</t>
  </si>
  <si>
    <t>String ruleEntityName</t>
  </si>
  <si>
    <t>Boolean cond</t>
  </si>
  <si>
    <t>PackageType</t>
  </si>
  <si>
    <t>PolicyForm</t>
  </si>
  <si>
    <t>PlanType</t>
  </si>
  <si>
    <t>State</t>
  </si>
  <si>
    <t>ApplicabilityType[] applicabilityTypes</t>
  </si>
  <si>
    <t>Integer[] cardinalities</t>
  </si>
  <si>
    <t>Entity Name</t>
  </si>
  <si>
    <t>Conditions</t>
  </si>
  <si>
    <t>HOME</t>
  </si>
  <si>
    <t>DWELLING</t>
  </si>
  <si>
    <t>Base</t>
  </si>
  <si>
    <t>Gold</t>
  </si>
  <si>
    <t>Platinum</t>
  </si>
  <si>
    <t>AddInsResPremEndorsement</t>
  </si>
  <si>
    <t>Optional</t>
  </si>
  <si>
    <t>On Demand</t>
  </si>
  <si>
    <t>Mandatory</t>
  </si>
  <si>
    <t>AddResidToOthEndorsement</t>
  </si>
  <si>
    <t>BuildAddAltOthResidSchEndorsement</t>
  </si>
  <si>
    <t>BusPursuitsEndorsement</t>
  </si>
  <si>
    <t>HomeBusInsuranceEndorsement</t>
  </si>
  <si>
    <t>C2</t>
  </si>
  <si>
    <t>attributeName</t>
  </si>
  <si>
    <t>valueList</t>
  </si>
  <si>
    <t>AttributeName</t>
  </si>
  <si>
    <t>Double[] valueList</t>
  </si>
  <si>
    <t>Attribute Name</t>
  </si>
  <si>
    <t>limitAmount</t>
  </si>
  <si>
    <t>0,
125000</t>
  </si>
  <si>
    <t>deductibleAmount</t>
  </si>
  <si>
    <t>value</t>
  </si>
  <si>
    <t>Double value</t>
  </si>
  <si>
    <t>new Double[]{min, max, increment}</t>
  </si>
  <si>
    <t>Double min</t>
  </si>
  <si>
    <t>Double max</t>
  </si>
  <si>
    <t>Double increment</t>
  </si>
  <si>
    <t>Boolean value</t>
  </si>
  <si>
    <t>Environment</t>
  </si>
  <si>
    <t>dependency</t>
  </si>
  <si>
    <t>Model</t>
  </si>
  <si>
    <t>Configuration Rules</t>
  </si>
  <si>
    <r>
      <rPr>
        <sz val="11"/>
        <color theme="0" tint="-0.499984740745262"/>
        <rFont val="Franklin Gothic Book"/>
        <family val="2"/>
      </rPr>
      <t>//Rules Applicability[]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SegmentVariabilityApplicability</t>
    </r>
    <r>
      <rPr>
        <sz val="11"/>
        <color theme="0" tint="-0.499984740745262"/>
        <rFont val="Franklin Gothic Book"/>
        <family val="2"/>
      </rPr>
      <t>( String entityName, PackageType package, PolicyForm policyForm, PlanType plan, State state )</t>
    </r>
  </si>
  <si>
    <r>
      <rPr>
        <sz val="11"/>
        <color theme="0" tint="-0.499984740745262"/>
        <rFont val="Franklin Gothic Book"/>
        <family val="2"/>
      </rPr>
      <t>//Rules Double[]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 xml:space="preserve">SegmentVariabilityValueList </t>
    </r>
    <r>
      <rPr>
        <sz val="11"/>
        <color theme="0" tint="-0.499984740745262"/>
        <rFont val="Franklin Gothic Book"/>
        <family val="2"/>
      </rPr>
      <t>( String entityName, AttributeName attributeName, PackageType package, PolicyForm policyForm, PlanType plan, State state )</t>
    </r>
  </si>
  <si>
    <r>
      <rPr>
        <sz val="11"/>
        <color theme="0" tint="-0.499984740745262"/>
        <rFont val="Franklin Gothic Book"/>
        <family val="2"/>
      </rPr>
      <t xml:space="preserve">//Rules Double </t>
    </r>
    <r>
      <rPr>
        <b/>
        <sz val="11"/>
        <color theme="1"/>
        <rFont val="Franklin Gothic Book"/>
        <family val="2"/>
      </rPr>
      <t xml:space="preserve">SegmentVariabilityDefaultValue </t>
    </r>
    <r>
      <rPr>
        <sz val="11"/>
        <color theme="0" tint="-0.499984740745262"/>
        <rFont val="Franklin Gothic Book"/>
        <family val="2"/>
      </rPr>
      <t>( String entityName, AttributeName attributeName, PackageType package, PolicyForm policyForm, PlanType plan, State state )</t>
    </r>
  </si>
  <si>
    <r>
      <rPr>
        <sz val="11"/>
        <color theme="0" tint="-0.499984740745262"/>
        <rFont val="Franklin Gothic Book"/>
        <family val="2"/>
      </rPr>
      <t>//Rules Double[]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 xml:space="preserve">SegmentVariabilityMinMax </t>
    </r>
    <r>
      <rPr>
        <sz val="11"/>
        <color theme="0" tint="-0.499984740745262"/>
        <rFont val="Franklin Gothic Book"/>
        <family val="2"/>
      </rPr>
      <t>( String entityName, AttributeName attributeName, PackageType package, PolicyForm policyForm, PlanType plan, State state )</t>
    </r>
  </si>
  <si>
    <r>
      <rPr>
        <sz val="11"/>
        <color theme="0" tint="-0.499984740745262"/>
        <rFont val="Franklin Gothic Book"/>
        <family val="2"/>
      </rPr>
      <t>//Rules Boolean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SegmentVariabilityMandatory</t>
    </r>
    <r>
      <rPr>
        <sz val="11"/>
        <color theme="0" tint="-0.499984740745262"/>
        <rFont val="Franklin Gothic Book"/>
        <family val="2"/>
      </rPr>
      <t>( String entityName, AttributeName attributeName, PackageType package, PolicyForm policyForm, PlanType plan, State state )</t>
    </r>
  </si>
  <si>
    <r>
      <rPr>
        <sz val="11"/>
        <color theme="0" tint="-0.499984740745262"/>
        <rFont val="Franklin Gothic Book"/>
        <family val="2"/>
      </rPr>
      <t>Rules Applicability[]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>SegmentVariabilityApplicability</t>
    </r>
    <r>
      <rPr>
        <sz val="11"/>
        <color theme="0" tint="-0.499984740745262"/>
        <rFont val="Franklin Gothic Book"/>
        <family val="2"/>
      </rPr>
      <t>( String entityName, Dimentions offerDimentions )</t>
    </r>
  </si>
  <si>
    <t>offerDimentions.packagetype</t>
  </si>
  <si>
    <t>offerDimentions.policyForm</t>
  </si>
  <si>
    <t>offerDimentions.planType</t>
  </si>
  <si>
    <t>offerDimentions.state</t>
  </si>
  <si>
    <r>
      <rPr>
        <sz val="11"/>
        <color theme="0" tint="-0.499984740745262"/>
        <rFont val="Franklin Gothic Book"/>
        <family val="2"/>
      </rPr>
      <t>Rules Double[]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 xml:space="preserve">SegmentVariabilityValueList </t>
    </r>
    <r>
      <rPr>
        <sz val="11"/>
        <color theme="0" tint="-0.499984740745262"/>
        <rFont val="Franklin Gothic Book"/>
        <family val="2"/>
      </rPr>
      <t>( String entityName, AttributeName attributeName, Dimentions offerDimentions )</t>
    </r>
  </si>
  <si>
    <r>
      <rPr>
        <sz val="11"/>
        <color theme="0" tint="-0.499984740745262"/>
        <rFont val="Franklin Gothic Book"/>
        <family val="2"/>
      </rPr>
      <t xml:space="preserve">Rules Double </t>
    </r>
    <r>
      <rPr>
        <b/>
        <sz val="11"/>
        <color theme="1"/>
        <rFont val="Franklin Gothic Book"/>
        <family val="2"/>
      </rPr>
      <t xml:space="preserve">SegmentVariabilityDefaultValue </t>
    </r>
    <r>
      <rPr>
        <sz val="11"/>
        <color theme="0" tint="-0.499984740745262"/>
        <rFont val="Franklin Gothic Book"/>
        <family val="2"/>
      </rPr>
      <t>( String entityName, AttributeName attributeName, Dimentions offerDimentions )</t>
    </r>
  </si>
  <si>
    <r>
      <rPr>
        <sz val="11"/>
        <color theme="0" tint="-0.499984740745262"/>
        <rFont val="Franklin Gothic Book"/>
        <family val="2"/>
      </rPr>
      <t>Rules Double[]</t>
    </r>
    <r>
      <rPr>
        <sz val="11"/>
        <color theme="1"/>
        <rFont val="Franklin Gothic Book"/>
        <family val="2"/>
      </rPr>
      <t xml:space="preserve"> </t>
    </r>
    <r>
      <rPr>
        <b/>
        <sz val="11"/>
        <color theme="1"/>
        <rFont val="Franklin Gothic Book"/>
        <family val="2"/>
      </rPr>
      <t xml:space="preserve">SegmentVariabilityMinMax </t>
    </r>
    <r>
      <rPr>
        <sz val="11"/>
        <color theme="0" tint="-0.499984740745262"/>
        <rFont val="Franklin Gothic Book"/>
        <family val="2"/>
      </rPr>
      <t>( String entityName, AttributeName attributeName, Dimentions offerDimentions )</t>
    </r>
  </si>
  <si>
    <r>
      <t>Rules Boolean</t>
    </r>
    <r>
      <rPr>
        <sz val="11"/>
        <color rgb="FF000000"/>
        <rFont val="Franklin Gothic Book"/>
        <family val="2"/>
      </rPr>
      <t xml:space="preserve"> </t>
    </r>
    <r>
      <rPr>
        <b/>
        <sz val="11"/>
        <color rgb="FF000000"/>
        <rFont val="Franklin Gothic Book"/>
        <family val="2"/>
      </rPr>
      <t>SegmentVariabilityMandatory</t>
    </r>
    <r>
      <rPr>
        <sz val="11"/>
        <color rgb="FF808080"/>
        <rFont val="Franklin Gothic Book"/>
        <family val="2"/>
      </rPr>
      <t>( String entityName, AttributeName attributeName, Dimentions offerDimentions )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</si>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</sst>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Franklin Gothic Book"/>
      <family val="2"/>
    </font>
    <font>
      <sz val="11"/>
      <color theme="1"/>
      <name val="Franklin Gothic Book"/>
      <family val="2"/>
    </font>
    <font>
      <sz val="11"/>
      <color theme="0" tint="-0.499984740745262"/>
      <name val="Franklin Gothic Book"/>
      <family val="2"/>
    </font>
    <font>
      <b/>
      <sz val="11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sz val="12"/>
      <color rgb="FF000000"/>
      <name val="Arial"/>
      <family val="2"/>
    </font>
    <font>
      <b/>
      <sz val="11"/>
      <color rgb="FF00000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1"/>
      <color rgb="FF808080"/>
      <name val="Franklin Gothic Book"/>
      <family val="2"/>
    </font>
    <font>
      <sz val="11"/>
      <color rgb="FF000000"/>
      <name val="Franklin Gothic Book"/>
      <family val="2"/>
    </font>
    <font>
      <sz val="10"/>
      <color rgb="FF808080"/>
      <name val="Franklin Gothic Book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D9E2F3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2F3"/>
        <bgColor rgb="FF000000"/>
      </patternFill>
    </fill>
    <fill>
      <patternFill patternType="solid">
        <fgColor rgb="FFE2EFDA"/>
        <bgColor rgb="FFDEEAF6"/>
      </patternFill>
    </fill>
  </fills>
  <borders count="3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theme="0" tint="-0.34998626667073579"/>
      </left>
      <right style="hair">
        <color rgb="FF000000"/>
      </right>
      <top style="thin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theme="0" tint="-0.34998626667073579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quotePrefix="1" applyFont="1"/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vertical="top" wrapText="1"/>
    </xf>
    <xf numFmtId="0" fontId="3" fillId="5" borderId="10" xfId="2" applyFont="1" applyFill="1" applyBorder="1" applyAlignment="1">
      <alignment vertical="top" wrapText="1"/>
    </xf>
    <xf numFmtId="0" fontId="3" fillId="6" borderId="10" xfId="2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vertical="top" wrapText="1"/>
    </xf>
    <xf numFmtId="0" fontId="3" fillId="5" borderId="11" xfId="2" applyFont="1" applyFill="1" applyBorder="1" applyAlignment="1">
      <alignment vertical="top" wrapText="1"/>
    </xf>
    <xf numFmtId="0" fontId="3" fillId="6" borderId="11" xfId="2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2" applyFont="1" applyFill="1" applyAlignment="1">
      <alignment vertical="top" wrapText="1"/>
    </xf>
    <xf numFmtId="0" fontId="3" fillId="6" borderId="10" xfId="2" applyFont="1" applyFill="1" applyBorder="1" applyAlignment="1">
      <alignment horizontal="center" vertical="top" wrapText="1"/>
    </xf>
    <xf numFmtId="0" fontId="3" fillId="5" borderId="13" xfId="2" applyFont="1" applyFill="1" applyBorder="1" applyAlignment="1">
      <alignment vertical="top" wrapText="1"/>
    </xf>
    <xf numFmtId="0" fontId="3" fillId="5" borderId="14" xfId="2" applyFont="1" applyFill="1" applyBorder="1" applyAlignment="1">
      <alignment vertical="top" wrapText="1"/>
    </xf>
    <xf numFmtId="0" fontId="3" fillId="6" borderId="14" xfId="2" applyFont="1" applyFill="1" applyBorder="1" applyAlignment="1">
      <alignment horizontal="center" vertical="top" wrapText="1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5" borderId="20" xfId="2" applyFont="1" applyFill="1" applyBorder="1" applyAlignment="1">
      <alignment vertical="top" wrapText="1"/>
    </xf>
    <xf numFmtId="0" fontId="3" fillId="6" borderId="21" xfId="2" applyFont="1" applyFill="1" applyBorder="1" applyAlignment="1">
      <alignment horizontal="center" vertical="top" wrapText="1"/>
    </xf>
    <xf numFmtId="0" fontId="3" fillId="5" borderId="22" xfId="2" applyFont="1" applyFill="1" applyBorder="1" applyAlignment="1">
      <alignment vertical="top" wrapText="1"/>
    </xf>
    <xf numFmtId="0" fontId="3" fillId="6" borderId="23" xfId="2" applyFont="1" applyFill="1" applyBorder="1" applyAlignment="1">
      <alignment horizontal="center" vertical="top" wrapText="1"/>
    </xf>
    <xf numFmtId="0" fontId="9" fillId="0" borderId="24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0" xfId="0" quotePrefix="1" applyFont="1" applyAlignment="1">
      <alignment horizontal="left"/>
    </xf>
    <xf numFmtId="0" fontId="8" fillId="2" borderId="4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top" wrapText="1"/>
    </xf>
    <xf numFmtId="0" fontId="8" fillId="3" borderId="27" xfId="0" applyFont="1" applyFill="1" applyBorder="1" applyAlignment="1">
      <alignment horizontal="center" vertical="top" wrapText="1"/>
    </xf>
    <xf numFmtId="0" fontId="8" fillId="3" borderId="30" xfId="0" applyFont="1" applyFill="1" applyBorder="1" applyAlignment="1">
      <alignment horizontal="center" vertical="top" wrapText="1"/>
    </xf>
    <xf numFmtId="0" fontId="8" fillId="2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12" fillId="8" borderId="0" xfId="0" applyFont="1" applyFill="1" applyAlignment="1">
      <alignment vertical="top" wrapText="1"/>
    </xf>
    <xf numFmtId="0" fontId="12" fillId="8" borderId="10" xfId="0" applyFont="1" applyFill="1" applyBorder="1" applyAlignment="1">
      <alignment vertical="top" wrapText="1"/>
    </xf>
    <xf numFmtId="0" fontId="12" fillId="8" borderId="34" xfId="0" applyFont="1" applyFill="1" applyBorder="1" applyAlignment="1">
      <alignment vertical="top" wrapText="1"/>
    </xf>
    <xf numFmtId="0" fontId="12" fillId="6" borderId="34" xfId="0" applyFont="1" applyFill="1" applyBorder="1" applyAlignment="1">
      <alignment horizontal="center" vertical="top" wrapText="1"/>
    </xf>
    <xf numFmtId="0" fontId="12" fillId="9" borderId="10" xfId="0" applyFont="1" applyFill="1" applyBorder="1" applyAlignment="1">
      <alignment horizontal="center" vertical="top" wrapText="1"/>
    </xf>
    <xf numFmtId="0" fontId="12" fillId="8" borderId="13" xfId="0" applyFont="1" applyFill="1" applyBorder="1" applyAlignment="1">
      <alignment vertical="top" wrapText="1"/>
    </xf>
    <xf numFmtId="0" fontId="12" fillId="8" borderId="11" xfId="0" applyFont="1" applyFill="1" applyBorder="1" applyAlignment="1">
      <alignment vertical="top" wrapText="1"/>
    </xf>
    <xf numFmtId="0" fontId="12" fillId="8" borderId="35" xfId="0" applyFont="1" applyFill="1" applyBorder="1" applyAlignment="1">
      <alignment vertical="top" wrapText="1"/>
    </xf>
    <xf numFmtId="0" fontId="12" fillId="6" borderId="35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 wrapText="1"/>
    </xf>
  </cellXfs>
  <cellStyles count="3">
    <cellStyle name="Normal" xfId="0" builtinId="0"/>
    <cellStyle name="Normal 3" xfId="2" xr:uid="{0D00EEC9-6840-0141-A833-AD119D9AACAE}"/>
    <cellStyle name="Normal 5" xfId="1" xr:uid="{2067AF9F-C1C6-0F48-9802-1F92EE8C1A38}"/>
  </cellStyles>
  <dxfs count="6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A4AB-10AC-7946-9B3E-E1047BFF9F1E}">
  <sheetPr>
    <tabColor theme="5" tint="0.79998168889431442"/>
  </sheetPr>
  <dimension ref="B2:O18"/>
  <sheetViews>
    <sheetView topLeftCell="B1" zoomScale="136" zoomScaleNormal="136" workbookViewId="0">
      <selection activeCell="B4" sqref="A4:XFD16"/>
    </sheetView>
  </sheetViews>
  <sheetFormatPr baseColWidth="10" defaultRowHeight="14" x14ac:dyDescent="0.15"/>
  <cols>
    <col min="1" max="1" width="10.83203125" style="2"/>
    <col min="2" max="2" width="31" style="2" customWidth="1"/>
    <col min="3" max="3" width="20.6640625" style="2" customWidth="1"/>
    <col min="4" max="4" width="20.33203125" style="2" customWidth="1"/>
    <col min="5" max="7" width="10.83203125" style="2"/>
    <col min="8" max="8" width="22.33203125" style="2" customWidth="1"/>
    <col min="9" max="16384" width="10.83203125" style="2"/>
  </cols>
  <sheetData>
    <row r="2" spans="2:15" x14ac:dyDescent="0.15">
      <c r="B2" s="1" t="s">
        <v>0</v>
      </c>
    </row>
    <row r="6" spans="2:15" x14ac:dyDescent="0.15">
      <c r="B6" s="34" t="s">
        <v>64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15" x14ac:dyDescent="0.15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5" t="s">
        <v>8</v>
      </c>
      <c r="I7" s="35"/>
      <c r="J7" s="3"/>
      <c r="K7" s="3"/>
      <c r="L7" s="3"/>
      <c r="M7" s="3"/>
      <c r="N7" s="3"/>
      <c r="O7" s="3"/>
    </row>
    <row r="8" spans="2:15" x14ac:dyDescent="0.15">
      <c r="B8" s="3" t="s">
        <v>9</v>
      </c>
      <c r="C8" s="3" t="s">
        <v>10</v>
      </c>
      <c r="D8" s="3" t="s">
        <v>65</v>
      </c>
      <c r="E8" s="3" t="s">
        <v>66</v>
      </c>
      <c r="F8" s="3" t="s">
        <v>67</v>
      </c>
      <c r="G8" s="3" t="s">
        <v>68</v>
      </c>
      <c r="H8" s="36" t="s">
        <v>15</v>
      </c>
      <c r="I8" s="36"/>
      <c r="J8" s="4"/>
      <c r="K8" s="4"/>
      <c r="L8" s="4"/>
      <c r="M8" s="4"/>
      <c r="N8" s="4"/>
      <c r="O8" s="4"/>
    </row>
    <row r="9" spans="2:15" ht="28" x14ac:dyDescent="0.15">
      <c r="B9" s="3" t="s">
        <v>16</v>
      </c>
      <c r="C9" s="3" t="s">
        <v>17</v>
      </c>
      <c r="D9" s="3" t="s">
        <v>18</v>
      </c>
      <c r="E9" s="3" t="s">
        <v>19</v>
      </c>
      <c r="F9" s="3" t="s">
        <v>20</v>
      </c>
      <c r="G9" s="3" t="s">
        <v>21</v>
      </c>
      <c r="H9" s="5" t="s">
        <v>22</v>
      </c>
      <c r="I9" s="5" t="s">
        <v>23</v>
      </c>
      <c r="J9" s="6"/>
      <c r="K9" s="6"/>
      <c r="L9" s="6"/>
      <c r="M9" s="6"/>
      <c r="N9" s="6"/>
      <c r="O9" s="6"/>
    </row>
    <row r="10" spans="2:15" x14ac:dyDescent="0.15">
      <c r="B10" s="37" t="s">
        <v>24</v>
      </c>
      <c r="C10" s="37" t="s">
        <v>25</v>
      </c>
      <c r="D10" s="38" t="s">
        <v>26</v>
      </c>
      <c r="E10" s="38"/>
      <c r="F10" s="38"/>
      <c r="G10" s="38"/>
      <c r="H10" s="38"/>
      <c r="I10" s="39"/>
      <c r="J10" s="40" t="s">
        <v>27</v>
      </c>
      <c r="K10" s="38"/>
      <c r="L10" s="38"/>
      <c r="M10" s="38"/>
      <c r="N10" s="38"/>
      <c r="O10" s="39"/>
    </row>
    <row r="11" spans="2:15" x14ac:dyDescent="0.15">
      <c r="B11" s="37"/>
      <c r="C11" s="37"/>
      <c r="D11" s="7"/>
      <c r="E11" s="7"/>
      <c r="F11" s="7"/>
      <c r="G11" s="7"/>
      <c r="H11" s="7"/>
      <c r="I11" s="8"/>
      <c r="J11" s="9"/>
      <c r="K11" s="7"/>
      <c r="L11" s="7"/>
      <c r="M11" s="7"/>
      <c r="N11" s="7"/>
      <c r="O11" s="8"/>
    </row>
    <row r="12" spans="2:15" x14ac:dyDescent="0.15">
      <c r="B12" s="37"/>
      <c r="C12" s="37"/>
      <c r="D12" s="41" t="s">
        <v>28</v>
      </c>
      <c r="E12" s="32"/>
      <c r="F12" s="31" t="s">
        <v>29</v>
      </c>
      <c r="G12" s="32"/>
      <c r="H12" s="31" t="s">
        <v>30</v>
      </c>
      <c r="I12" s="32"/>
      <c r="J12" s="31" t="s">
        <v>28</v>
      </c>
      <c r="K12" s="32"/>
      <c r="L12" s="31" t="s">
        <v>29</v>
      </c>
      <c r="M12" s="32"/>
      <c r="N12" s="31" t="s">
        <v>30</v>
      </c>
      <c r="O12" s="32"/>
    </row>
    <row r="13" spans="2:15" x14ac:dyDescent="0.15">
      <c r="B13" s="37"/>
      <c r="C13" s="37"/>
      <c r="D13" s="33"/>
      <c r="E13" s="32"/>
      <c r="F13" s="31"/>
      <c r="G13" s="32"/>
      <c r="H13" s="31"/>
      <c r="I13" s="32"/>
      <c r="J13" s="31"/>
      <c r="K13" s="32"/>
      <c r="L13" s="31"/>
      <c r="M13" s="32"/>
      <c r="N13" s="31"/>
      <c r="O13" s="32"/>
    </row>
    <row r="14" spans="2:15" ht="15" x14ac:dyDescent="0.15">
      <c r="B14" s="10" t="s">
        <v>31</v>
      </c>
      <c r="C14" s="11"/>
      <c r="D14" s="12" t="s">
        <v>32</v>
      </c>
      <c r="E14" s="12">
        <v>3</v>
      </c>
      <c r="F14" s="12" t="s">
        <v>32</v>
      </c>
      <c r="G14" s="12"/>
      <c r="H14" s="12" t="s">
        <v>33</v>
      </c>
      <c r="I14" s="12"/>
      <c r="J14" s="12" t="s">
        <v>34</v>
      </c>
      <c r="K14" s="12"/>
      <c r="L14" s="12" t="s">
        <v>32</v>
      </c>
      <c r="M14" s="12"/>
      <c r="N14" s="12" t="s">
        <v>34</v>
      </c>
      <c r="O14" s="12"/>
    </row>
    <row r="15" spans="2:15" ht="15" x14ac:dyDescent="0.15">
      <c r="B15" s="10" t="s">
        <v>35</v>
      </c>
      <c r="C15" s="11"/>
      <c r="D15" s="12" t="s">
        <v>32</v>
      </c>
      <c r="E15" s="12"/>
      <c r="F15" s="12" t="s">
        <v>32</v>
      </c>
      <c r="G15" s="12"/>
      <c r="H15" s="12" t="s">
        <v>33</v>
      </c>
      <c r="I15" s="12"/>
      <c r="J15" s="12"/>
      <c r="K15" s="12"/>
      <c r="L15" s="12" t="s">
        <v>32</v>
      </c>
      <c r="M15" s="12"/>
      <c r="N15" s="12"/>
      <c r="O15" s="12"/>
    </row>
    <row r="16" spans="2:15" ht="15" x14ac:dyDescent="0.15">
      <c r="B16" s="10" t="s">
        <v>36</v>
      </c>
      <c r="C16" s="11"/>
      <c r="D16" s="12" t="s">
        <v>32</v>
      </c>
      <c r="E16" s="12"/>
      <c r="F16" s="12" t="s">
        <v>32</v>
      </c>
      <c r="G16" s="12"/>
      <c r="H16" s="12" t="s">
        <v>32</v>
      </c>
      <c r="I16" s="12"/>
      <c r="J16" s="12"/>
      <c r="K16" s="12"/>
      <c r="L16" s="12"/>
      <c r="M16" s="12"/>
      <c r="N16" s="12"/>
      <c r="O16" s="12"/>
    </row>
    <row r="17" spans="2:15" ht="15" x14ac:dyDescent="0.15">
      <c r="B17" s="10" t="s">
        <v>37</v>
      </c>
      <c r="C17" s="11"/>
      <c r="D17" s="12" t="s">
        <v>33</v>
      </c>
      <c r="E17" s="12"/>
      <c r="F17" s="12" t="s">
        <v>33</v>
      </c>
      <c r="G17" s="12"/>
      <c r="H17" s="12" t="s">
        <v>33</v>
      </c>
      <c r="I17" s="12"/>
      <c r="J17" s="12"/>
      <c r="K17" s="12"/>
      <c r="L17" s="12"/>
      <c r="M17" s="12"/>
      <c r="N17" s="12"/>
      <c r="O17" s="12"/>
    </row>
    <row r="18" spans="2:15" ht="15" x14ac:dyDescent="0.15">
      <c r="B18" s="13" t="s">
        <v>38</v>
      </c>
      <c r="C18" s="14"/>
      <c r="D18" s="12" t="s">
        <v>32</v>
      </c>
      <c r="E18" s="15"/>
      <c r="F18" s="12" t="s">
        <v>32</v>
      </c>
      <c r="G18" s="15"/>
      <c r="H18" s="12" t="s">
        <v>33</v>
      </c>
      <c r="I18" s="15"/>
      <c r="J18" s="15"/>
      <c r="K18" s="15"/>
      <c r="L18" s="15"/>
      <c r="M18" s="15"/>
      <c r="N18" s="15"/>
      <c r="O18" s="15"/>
    </row>
  </sheetData>
  <mergeCells count="19">
    <mergeCell ref="J13:K13"/>
    <mergeCell ref="L13:M13"/>
    <mergeCell ref="N13:O13"/>
    <mergeCell ref="B6:O6"/>
    <mergeCell ref="H7:I7"/>
    <mergeCell ref="H8:I8"/>
    <mergeCell ref="B10:B13"/>
    <mergeCell ref="C10:C13"/>
    <mergeCell ref="D10:I10"/>
    <mergeCell ref="J10:O10"/>
    <mergeCell ref="D12:E12"/>
    <mergeCell ref="F12:G12"/>
    <mergeCell ref="H12:I12"/>
    <mergeCell ref="J12:K12"/>
    <mergeCell ref="L12:M12"/>
    <mergeCell ref="N12:O12"/>
    <mergeCell ref="D13:E13"/>
    <mergeCell ref="F13:G13"/>
    <mergeCell ref="H13:I13"/>
  </mergeCells>
  <conditionalFormatting sqref="D14:O18">
    <cfRule type="expression" dxfId="65" priority="1">
      <formula>D14=""</formula>
    </cfRule>
  </conditionalFormatting>
  <conditionalFormatting sqref="C14:C18">
    <cfRule type="duplicateValues" dxfId="6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BE9C-D257-244F-B4A3-22E0E4E325B1}">
  <sheetPr>
    <tabColor theme="5" tint="0.79998168889431442"/>
  </sheetPr>
  <dimension ref="B6:J15"/>
  <sheetViews>
    <sheetView zoomScale="136" zoomScaleNormal="136" workbookViewId="0">
      <selection activeCell="A6" sqref="A6:XFD15"/>
    </sheetView>
  </sheetViews>
  <sheetFormatPr baseColWidth="10" defaultRowHeight="14" x14ac:dyDescent="0.15"/>
  <cols>
    <col min="1" max="1" width="10.83203125" style="2"/>
    <col min="2" max="2" width="31" style="2" customWidth="1"/>
    <col min="3" max="3" width="20.6640625" style="2" customWidth="1"/>
    <col min="4" max="4" width="20.33203125" style="2" customWidth="1"/>
    <col min="5" max="7" width="10.83203125" style="2"/>
    <col min="8" max="8" width="22.33203125" style="2" customWidth="1"/>
    <col min="9" max="16384" width="10.83203125" style="2"/>
  </cols>
  <sheetData>
    <row r="6" spans="2:10" x14ac:dyDescent="0.15">
      <c r="B6" s="34" t="s">
        <v>69</v>
      </c>
      <c r="C6" s="34"/>
      <c r="D6" s="34"/>
      <c r="E6" s="34"/>
      <c r="F6" s="34"/>
      <c r="G6" s="34"/>
      <c r="H6" s="34"/>
      <c r="I6" s="34"/>
      <c r="J6" s="34"/>
    </row>
    <row r="7" spans="2:10" x14ac:dyDescent="0.15">
      <c r="B7" s="3" t="s">
        <v>2</v>
      </c>
      <c r="C7" s="3" t="s">
        <v>3</v>
      </c>
      <c r="D7" s="3" t="s">
        <v>39</v>
      </c>
      <c r="E7" s="3" t="s">
        <v>4</v>
      </c>
      <c r="F7" s="3" t="s">
        <v>5</v>
      </c>
      <c r="G7" s="3" t="s">
        <v>6</v>
      </c>
      <c r="H7" s="3" t="s">
        <v>7</v>
      </c>
      <c r="I7" s="43" t="s">
        <v>8</v>
      </c>
      <c r="J7" s="43"/>
    </row>
    <row r="8" spans="2:10" x14ac:dyDescent="0.15">
      <c r="B8" s="3" t="s">
        <v>9</v>
      </c>
      <c r="C8" s="3" t="s">
        <v>40</v>
      </c>
      <c r="D8" s="3" t="s">
        <v>10</v>
      </c>
      <c r="E8" s="3" t="s">
        <v>65</v>
      </c>
      <c r="F8" s="3" t="s">
        <v>66</v>
      </c>
      <c r="G8" s="3" t="s">
        <v>67</v>
      </c>
      <c r="H8" s="3" t="s">
        <v>68</v>
      </c>
      <c r="I8" s="44" t="s">
        <v>41</v>
      </c>
      <c r="J8" s="44"/>
    </row>
    <row r="9" spans="2:10" x14ac:dyDescent="0.15">
      <c r="B9" s="3" t="s">
        <v>16</v>
      </c>
      <c r="C9" s="3" t="s">
        <v>42</v>
      </c>
      <c r="D9" s="3" t="s">
        <v>17</v>
      </c>
      <c r="E9" s="3" t="s">
        <v>18</v>
      </c>
      <c r="F9" s="3" t="s">
        <v>19</v>
      </c>
      <c r="G9" s="3" t="s">
        <v>20</v>
      </c>
      <c r="H9" s="3" t="s">
        <v>21</v>
      </c>
      <c r="I9" s="45" t="s">
        <v>43</v>
      </c>
      <c r="J9" s="45"/>
    </row>
    <row r="10" spans="2:10" x14ac:dyDescent="0.15">
      <c r="B10" s="37" t="s">
        <v>24</v>
      </c>
      <c r="C10" s="37" t="s">
        <v>44</v>
      </c>
      <c r="D10" s="37" t="s">
        <v>25</v>
      </c>
      <c r="E10" s="42" t="s">
        <v>26</v>
      </c>
      <c r="F10" s="42"/>
      <c r="G10" s="42"/>
      <c r="H10" s="42" t="s">
        <v>27</v>
      </c>
      <c r="I10" s="42"/>
      <c r="J10" s="42"/>
    </row>
    <row r="11" spans="2:10" x14ac:dyDescent="0.15">
      <c r="B11" s="37"/>
      <c r="C11" s="37"/>
      <c r="D11" s="37"/>
      <c r="E11" s="42"/>
      <c r="F11" s="42"/>
      <c r="G11" s="42"/>
      <c r="H11" s="42"/>
      <c r="I11" s="42"/>
      <c r="J11" s="42"/>
    </row>
    <row r="12" spans="2:10" ht="15" x14ac:dyDescent="0.15">
      <c r="B12" s="37"/>
      <c r="C12" s="37"/>
      <c r="D12" s="37"/>
      <c r="E12" s="16" t="s">
        <v>28</v>
      </c>
      <c r="F12" s="16" t="s">
        <v>29</v>
      </c>
      <c r="G12" s="16" t="s">
        <v>30</v>
      </c>
      <c r="H12" s="16" t="s">
        <v>28</v>
      </c>
      <c r="I12" s="16" t="s">
        <v>29</v>
      </c>
      <c r="J12" s="16" t="s">
        <v>30</v>
      </c>
    </row>
    <row r="13" spans="2:10" x14ac:dyDescent="0.15">
      <c r="B13" s="37"/>
      <c r="C13" s="37"/>
      <c r="D13" s="37"/>
      <c r="E13" s="16"/>
      <c r="F13" s="16"/>
      <c r="G13" s="16"/>
      <c r="H13" s="16"/>
      <c r="I13" s="16"/>
      <c r="J13" s="16"/>
    </row>
    <row r="14" spans="2:10" ht="30" x14ac:dyDescent="0.15">
      <c r="B14" s="17" t="s">
        <v>31</v>
      </c>
      <c r="C14" s="11" t="s">
        <v>45</v>
      </c>
      <c r="D14" s="11"/>
      <c r="E14" s="18" t="s">
        <v>46</v>
      </c>
      <c r="F14" s="18"/>
      <c r="G14" s="18"/>
      <c r="H14" s="18"/>
      <c r="I14" s="18"/>
      <c r="J14" s="18"/>
    </row>
    <row r="15" spans="2:10" ht="30" x14ac:dyDescent="0.15">
      <c r="B15" s="19" t="s">
        <v>31</v>
      </c>
      <c r="C15" s="20" t="s">
        <v>47</v>
      </c>
      <c r="D15" s="20"/>
      <c r="E15" s="21" t="s">
        <v>46</v>
      </c>
      <c r="F15" s="21"/>
      <c r="G15" s="21"/>
      <c r="H15" s="21"/>
      <c r="I15" s="21"/>
      <c r="J15" s="21"/>
    </row>
  </sheetData>
  <mergeCells count="11">
    <mergeCell ref="H11:J11"/>
    <mergeCell ref="B6:J6"/>
    <mergeCell ref="I7:J7"/>
    <mergeCell ref="I8:J8"/>
    <mergeCell ref="I9:J9"/>
    <mergeCell ref="B10:B13"/>
    <mergeCell ref="C10:C13"/>
    <mergeCell ref="D10:D13"/>
    <mergeCell ref="E10:G10"/>
    <mergeCell ref="H10:J10"/>
    <mergeCell ref="E11:G11"/>
  </mergeCells>
  <conditionalFormatting sqref="E14:E15">
    <cfRule type="expression" dxfId="25" priority="8">
      <formula>E14=""</formula>
    </cfRule>
  </conditionalFormatting>
  <conditionalFormatting sqref="F14:G14">
    <cfRule type="expression" dxfId="24" priority="7">
      <formula>F14=""</formula>
    </cfRule>
  </conditionalFormatting>
  <conditionalFormatting sqref="H14:H15">
    <cfRule type="expression" dxfId="23" priority="6">
      <formula>H14=""</formula>
    </cfRule>
  </conditionalFormatting>
  <conditionalFormatting sqref="I14:J14">
    <cfRule type="expression" dxfId="22" priority="5">
      <formula>I14=""</formula>
    </cfRule>
  </conditionalFormatting>
  <conditionalFormatting sqref="B14:C14">
    <cfRule type="duplicateValues" dxfId="21" priority="9"/>
  </conditionalFormatting>
  <conditionalFormatting sqref="D14:D15">
    <cfRule type="duplicateValues" dxfId="20" priority="10"/>
  </conditionalFormatting>
  <conditionalFormatting sqref="F15:G15">
    <cfRule type="expression" dxfId="19" priority="3">
      <formula>F15=""</formula>
    </cfRule>
  </conditionalFormatting>
  <conditionalFormatting sqref="I15:J15">
    <cfRule type="expression" dxfId="18" priority="2">
      <formula>I15=""</formula>
    </cfRule>
  </conditionalFormatting>
  <conditionalFormatting sqref="C15">
    <cfRule type="duplicateValues" dxfId="17" priority="4"/>
  </conditionalFormatting>
  <conditionalFormatting sqref="B15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3E5C-36C7-4845-857F-B393E39ABBA5}">
  <sheetPr>
    <tabColor theme="5" tint="0.79998168889431442"/>
  </sheetPr>
  <dimension ref="B3:J12"/>
  <sheetViews>
    <sheetView zoomScale="136" zoomScaleNormal="136" workbookViewId="0">
      <selection activeCell="A3" sqref="A3:XFD12"/>
    </sheetView>
  </sheetViews>
  <sheetFormatPr baseColWidth="10" defaultRowHeight="14" x14ac:dyDescent="0.15"/>
  <cols>
    <col min="1" max="1" width="10.83203125" style="2"/>
    <col min="2" max="2" width="31" style="2" customWidth="1"/>
    <col min="3" max="3" width="20.6640625" style="2" customWidth="1"/>
    <col min="4" max="4" width="20.33203125" style="2" customWidth="1"/>
    <col min="5" max="7" width="10.83203125" style="2"/>
    <col min="8" max="8" width="22.33203125" style="2" customWidth="1"/>
    <col min="9" max="16384" width="10.83203125" style="2"/>
  </cols>
  <sheetData>
    <row r="3" spans="2:10" x14ac:dyDescent="0.15">
      <c r="B3" s="34" t="s">
        <v>70</v>
      </c>
      <c r="C3" s="34"/>
      <c r="D3" s="34"/>
      <c r="E3" s="34"/>
      <c r="F3" s="34"/>
      <c r="G3" s="34"/>
      <c r="H3" s="34"/>
      <c r="I3" s="34"/>
      <c r="J3" s="34"/>
    </row>
    <row r="4" spans="2:10" x14ac:dyDescent="0.15">
      <c r="B4" s="3" t="s">
        <v>2</v>
      </c>
      <c r="C4" s="3" t="s">
        <v>3</v>
      </c>
      <c r="D4" s="3" t="s">
        <v>39</v>
      </c>
      <c r="E4" s="3" t="s">
        <v>4</v>
      </c>
      <c r="F4" s="3" t="s">
        <v>5</v>
      </c>
      <c r="G4" s="3" t="s">
        <v>6</v>
      </c>
      <c r="H4" s="3" t="s">
        <v>7</v>
      </c>
      <c r="I4" s="22" t="s">
        <v>8</v>
      </c>
      <c r="J4" s="3"/>
    </row>
    <row r="5" spans="2:10" x14ac:dyDescent="0.15">
      <c r="B5" s="3" t="s">
        <v>9</v>
      </c>
      <c r="C5" s="3" t="s">
        <v>40</v>
      </c>
      <c r="D5" s="3" t="s">
        <v>10</v>
      </c>
      <c r="E5" s="3" t="s">
        <v>65</v>
      </c>
      <c r="F5" s="3" t="s">
        <v>66</v>
      </c>
      <c r="G5" s="3" t="s">
        <v>67</v>
      </c>
      <c r="H5" s="3" t="s">
        <v>68</v>
      </c>
      <c r="I5" s="23" t="s">
        <v>48</v>
      </c>
      <c r="J5" s="4"/>
    </row>
    <row r="6" spans="2:10" x14ac:dyDescent="0.15">
      <c r="B6" s="3" t="s">
        <v>16</v>
      </c>
      <c r="C6" s="3" t="s">
        <v>42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24" t="s">
        <v>49</v>
      </c>
      <c r="J6" s="25"/>
    </row>
    <row r="7" spans="2:10" x14ac:dyDescent="0.15">
      <c r="B7" s="46" t="s">
        <v>24</v>
      </c>
      <c r="C7" s="46" t="s">
        <v>44</v>
      </c>
      <c r="D7" s="46" t="s">
        <v>25</v>
      </c>
      <c r="E7" s="49" t="s">
        <v>26</v>
      </c>
      <c r="F7" s="50"/>
      <c r="G7" s="51"/>
      <c r="H7" s="49" t="s">
        <v>27</v>
      </c>
      <c r="I7" s="50"/>
      <c r="J7" s="51"/>
    </row>
    <row r="8" spans="2:10" x14ac:dyDescent="0.15">
      <c r="B8" s="47"/>
      <c r="C8" s="47"/>
      <c r="D8" s="47"/>
      <c r="E8" s="49"/>
      <c r="F8" s="50"/>
      <c r="G8" s="51"/>
      <c r="H8" s="49"/>
      <c r="I8" s="50"/>
      <c r="J8" s="51"/>
    </row>
    <row r="9" spans="2:10" ht="15" x14ac:dyDescent="0.15">
      <c r="B9" s="47"/>
      <c r="C9" s="47"/>
      <c r="D9" s="47"/>
      <c r="E9" s="16" t="s">
        <v>28</v>
      </c>
      <c r="F9" s="16" t="s">
        <v>29</v>
      </c>
      <c r="G9" s="16" t="s">
        <v>30</v>
      </c>
      <c r="H9" s="16" t="s">
        <v>28</v>
      </c>
      <c r="I9" s="16" t="s">
        <v>29</v>
      </c>
      <c r="J9" s="16" t="s">
        <v>30</v>
      </c>
    </row>
    <row r="10" spans="2:10" x14ac:dyDescent="0.15">
      <c r="B10" s="48"/>
      <c r="C10" s="48"/>
      <c r="D10" s="48"/>
      <c r="E10" s="16"/>
      <c r="F10" s="16"/>
      <c r="G10" s="16"/>
      <c r="H10" s="16"/>
      <c r="I10" s="16"/>
      <c r="J10" s="16"/>
    </row>
    <row r="11" spans="2:10" ht="15" x14ac:dyDescent="0.15">
      <c r="B11" s="17" t="s">
        <v>31</v>
      </c>
      <c r="C11" s="11" t="s">
        <v>45</v>
      </c>
      <c r="D11" s="11"/>
      <c r="E11" s="18">
        <v>125000</v>
      </c>
      <c r="F11" s="18"/>
      <c r="G11" s="18"/>
      <c r="H11" s="18"/>
      <c r="I11" s="18"/>
      <c r="J11" s="18"/>
    </row>
    <row r="12" spans="2:10" ht="15" x14ac:dyDescent="0.15">
      <c r="B12" s="19" t="s">
        <v>31</v>
      </c>
      <c r="C12" s="20" t="s">
        <v>47</v>
      </c>
      <c r="D12" s="20"/>
      <c r="E12" s="21">
        <v>125000</v>
      </c>
      <c r="F12" s="21"/>
      <c r="G12" s="21"/>
      <c r="H12" s="21"/>
      <c r="I12" s="21"/>
      <c r="J12" s="21"/>
    </row>
  </sheetData>
  <mergeCells count="8">
    <mergeCell ref="E7:G7"/>
    <mergeCell ref="H7:J7"/>
    <mergeCell ref="B3:J3"/>
    <mergeCell ref="B7:B10"/>
    <mergeCell ref="C7:C10"/>
    <mergeCell ref="D7:D10"/>
    <mergeCell ref="E8:G8"/>
    <mergeCell ref="H8:J8"/>
  </mergeCells>
  <conditionalFormatting sqref="E11:E12">
    <cfRule type="expression" dxfId="15" priority="8">
      <formula>E11=""</formula>
    </cfRule>
  </conditionalFormatting>
  <conditionalFormatting sqref="F11:G11">
    <cfRule type="expression" dxfId="14" priority="7">
      <formula>F11=""</formula>
    </cfRule>
  </conditionalFormatting>
  <conditionalFormatting sqref="H11:H12">
    <cfRule type="expression" dxfId="13" priority="6">
      <formula>H11=""</formula>
    </cfRule>
  </conditionalFormatting>
  <conditionalFormatting sqref="I11:J11">
    <cfRule type="expression" dxfId="12" priority="5">
      <formula>I11=""</formula>
    </cfRule>
  </conditionalFormatting>
  <conditionalFormatting sqref="B11:C11">
    <cfRule type="duplicateValues" dxfId="11" priority="9"/>
  </conditionalFormatting>
  <conditionalFormatting sqref="D11:D12">
    <cfRule type="duplicateValues" dxfId="10" priority="10"/>
  </conditionalFormatting>
  <conditionalFormatting sqref="F12:G12">
    <cfRule type="expression" dxfId="9" priority="3">
      <formula>F12=""</formula>
    </cfRule>
  </conditionalFormatting>
  <conditionalFormatting sqref="I12:J12">
    <cfRule type="expression" dxfId="8" priority="2">
      <formula>I12=""</formula>
    </cfRule>
  </conditionalFormatting>
  <conditionalFormatting sqref="C12">
    <cfRule type="duplicateValues" dxfId="7" priority="4"/>
  </conditionalFormatting>
  <conditionalFormatting sqref="B12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723-C031-C044-B6B2-007A9A6218BE}">
  <sheetPr>
    <tabColor theme="5" tint="0.79998168889431442"/>
  </sheetPr>
  <dimension ref="B3:V12"/>
  <sheetViews>
    <sheetView zoomScale="136" zoomScaleNormal="136" workbookViewId="0">
      <selection activeCell="A3" sqref="A3:XFD12"/>
    </sheetView>
  </sheetViews>
  <sheetFormatPr baseColWidth="10" defaultRowHeight="14" x14ac:dyDescent="0.15"/>
  <cols>
    <col min="1" max="1" width="10.83203125" style="2"/>
    <col min="2" max="2" width="31" style="2" customWidth="1"/>
    <col min="3" max="3" width="20.6640625" style="2" customWidth="1"/>
    <col min="4" max="4" width="20.33203125" style="2" customWidth="1"/>
    <col min="5" max="7" width="10.83203125" style="2"/>
    <col min="8" max="8" width="22.33203125" style="2" customWidth="1"/>
    <col min="9" max="16384" width="10.83203125" style="2"/>
  </cols>
  <sheetData>
    <row r="3" spans="2:22" x14ac:dyDescent="0.15">
      <c r="B3" s="34" t="s">
        <v>71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2:22" x14ac:dyDescent="0.15">
      <c r="B4" s="3" t="s">
        <v>2</v>
      </c>
      <c r="C4" s="3" t="s">
        <v>3</v>
      </c>
      <c r="D4" s="3" t="s">
        <v>39</v>
      </c>
      <c r="E4" s="3" t="s">
        <v>4</v>
      </c>
      <c r="F4" s="3" t="s">
        <v>5</v>
      </c>
      <c r="G4" s="3" t="s">
        <v>6</v>
      </c>
      <c r="H4" s="3" t="s">
        <v>7</v>
      </c>
      <c r="I4" s="53" t="s">
        <v>8</v>
      </c>
      <c r="J4" s="53"/>
      <c r="K4" s="53"/>
    </row>
    <row r="5" spans="2:22" x14ac:dyDescent="0.15">
      <c r="B5" s="3" t="s">
        <v>9</v>
      </c>
      <c r="C5" s="3" t="s">
        <v>40</v>
      </c>
      <c r="D5" s="3" t="s">
        <v>10</v>
      </c>
      <c r="E5" s="3" t="s">
        <v>65</v>
      </c>
      <c r="F5" s="3" t="s">
        <v>66</v>
      </c>
      <c r="G5" s="3" t="s">
        <v>67</v>
      </c>
      <c r="H5" s="3" t="s">
        <v>68</v>
      </c>
      <c r="I5" s="44" t="s">
        <v>50</v>
      </c>
      <c r="J5" s="44"/>
      <c r="K5" s="44"/>
    </row>
    <row r="6" spans="2:22" ht="28" x14ac:dyDescent="0.15">
      <c r="B6" s="3" t="s">
        <v>16</v>
      </c>
      <c r="C6" s="3" t="s">
        <v>42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25" t="s">
        <v>51</v>
      </c>
      <c r="J6" s="25" t="s">
        <v>52</v>
      </c>
      <c r="K6" s="25" t="s">
        <v>53</v>
      </c>
    </row>
    <row r="7" spans="2:22" x14ac:dyDescent="0.15">
      <c r="B7" s="37" t="s">
        <v>24</v>
      </c>
      <c r="C7" s="37" t="s">
        <v>44</v>
      </c>
      <c r="D7" s="37" t="s">
        <v>25</v>
      </c>
      <c r="E7" s="42" t="s">
        <v>26</v>
      </c>
      <c r="F7" s="42"/>
      <c r="G7" s="42"/>
      <c r="H7" s="42"/>
      <c r="I7" s="42"/>
      <c r="J7" s="42"/>
      <c r="K7" s="42"/>
      <c r="L7" s="42"/>
      <c r="M7" s="42"/>
      <c r="N7" s="42" t="s">
        <v>27</v>
      </c>
      <c r="O7" s="42"/>
      <c r="P7" s="42"/>
      <c r="Q7" s="42"/>
      <c r="R7" s="42"/>
      <c r="S7" s="42"/>
      <c r="T7" s="42"/>
      <c r="U7" s="42"/>
      <c r="V7" s="42"/>
    </row>
    <row r="8" spans="2:22" x14ac:dyDescent="0.15">
      <c r="B8" s="37"/>
      <c r="C8" s="37"/>
      <c r="D8" s="37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spans="2:22" x14ac:dyDescent="0.15">
      <c r="B9" s="37"/>
      <c r="C9" s="37"/>
      <c r="D9" s="37"/>
      <c r="E9" s="52" t="s">
        <v>28</v>
      </c>
      <c r="F9" s="52"/>
      <c r="G9" s="52"/>
      <c r="H9" s="52" t="s">
        <v>29</v>
      </c>
      <c r="I9" s="52"/>
      <c r="J9" s="52"/>
      <c r="K9" s="52" t="s">
        <v>30</v>
      </c>
      <c r="L9" s="52"/>
      <c r="M9" s="52"/>
      <c r="N9" s="52" t="s">
        <v>28</v>
      </c>
      <c r="O9" s="52"/>
      <c r="P9" s="52"/>
      <c r="Q9" s="52" t="s">
        <v>29</v>
      </c>
      <c r="R9" s="52"/>
      <c r="S9" s="52"/>
      <c r="T9" s="52" t="s">
        <v>30</v>
      </c>
      <c r="U9" s="52"/>
      <c r="V9" s="52"/>
    </row>
    <row r="10" spans="2:22" x14ac:dyDescent="0.15">
      <c r="B10" s="37"/>
      <c r="C10" s="37"/>
      <c r="D10" s="3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2:22" x14ac:dyDescent="0.15">
      <c r="B11" s="17"/>
      <c r="C11" s="11"/>
      <c r="D11" s="26"/>
      <c r="E11" s="2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2:22" x14ac:dyDescent="0.15">
      <c r="B12" s="19"/>
      <c r="C12" s="20"/>
      <c r="D12" s="28"/>
      <c r="E12" s="2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</sheetData>
  <mergeCells count="22">
    <mergeCell ref="B3:V3"/>
    <mergeCell ref="I4:K4"/>
    <mergeCell ref="I5:K5"/>
    <mergeCell ref="B7:B10"/>
    <mergeCell ref="C7:C10"/>
    <mergeCell ref="D7:D10"/>
    <mergeCell ref="E7:M7"/>
    <mergeCell ref="N7:V7"/>
    <mergeCell ref="E8:M8"/>
    <mergeCell ref="N8:V8"/>
    <mergeCell ref="T10:V10"/>
    <mergeCell ref="E9:G9"/>
    <mergeCell ref="H9:J9"/>
    <mergeCell ref="K9:M9"/>
    <mergeCell ref="N9:P9"/>
    <mergeCell ref="Q9:S9"/>
    <mergeCell ref="T9:V9"/>
    <mergeCell ref="E10:G10"/>
    <mergeCell ref="H10:J10"/>
    <mergeCell ref="K10:M10"/>
    <mergeCell ref="N10:P10"/>
    <mergeCell ref="Q10:S10"/>
  </mergeCells>
  <conditionalFormatting sqref="B11:C11">
    <cfRule type="duplicateValues" dxfId="5" priority="5"/>
  </conditionalFormatting>
  <conditionalFormatting sqref="D11:D12">
    <cfRule type="duplicateValues" dxfId="4" priority="6"/>
  </conditionalFormatting>
  <conditionalFormatting sqref="C12">
    <cfRule type="duplicateValues" dxfId="3" priority="4"/>
  </conditionalFormatting>
  <conditionalFormatting sqref="B12">
    <cfRule type="duplicateValues" dxfId="2" priority="3"/>
  </conditionalFormatting>
  <conditionalFormatting sqref="E12:V12 F11:V11">
    <cfRule type="expression" dxfId="1" priority="2">
      <formula>E11=""</formula>
    </cfRule>
  </conditionalFormatting>
  <conditionalFormatting sqref="E11:V12">
    <cfRule type="expression" dxfId="0" priority="1">
      <formula>E11=""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867D-4D7D-0E44-998F-0C8A4971A271}">
  <sheetPr>
    <tabColor theme="5" tint="0.79998168889431442"/>
  </sheetPr>
  <dimension ref="B3:J15"/>
  <sheetViews>
    <sheetView tabSelected="1" zoomScale="136" zoomScaleNormal="136" workbookViewId="0">
      <selection activeCell="C15" sqref="C15"/>
    </sheetView>
  </sheetViews>
  <sheetFormatPr baseColWidth="10" defaultRowHeight="14" x14ac:dyDescent="0.15"/>
  <cols>
    <col min="1" max="1" width="10.83203125" style="2"/>
    <col min="2" max="2" width="31" style="2" customWidth="1"/>
    <col min="3" max="3" width="20.6640625" style="2" customWidth="1"/>
    <col min="4" max="4" width="20.33203125" style="2" customWidth="1"/>
    <col min="5" max="7" width="10.83203125" style="2"/>
    <col min="8" max="8" width="22.33203125" style="2" customWidth="1"/>
    <col min="9" max="16384" width="10.83203125" style="2"/>
  </cols>
  <sheetData>
    <row r="3" spans="2:10" x14ac:dyDescent="0.15">
      <c r="B3" s="58" t="s">
        <v>72</v>
      </c>
      <c r="C3" s="58"/>
      <c r="D3" s="58"/>
      <c r="E3" s="58"/>
      <c r="F3" s="58"/>
      <c r="G3" s="58"/>
      <c r="H3" s="58"/>
      <c r="I3" s="58"/>
      <c r="J3" s="58"/>
    </row>
    <row r="4" spans="2:10" x14ac:dyDescent="0.15">
      <c r="B4" s="59" t="s">
        <v>2</v>
      </c>
      <c r="C4" s="59" t="s">
        <v>3</v>
      </c>
      <c r="D4" s="59" t="s">
        <v>39</v>
      </c>
      <c r="E4" s="59" t="s">
        <v>4</v>
      </c>
      <c r="F4" s="59" t="s">
        <v>5</v>
      </c>
      <c r="G4" s="59" t="s">
        <v>6</v>
      </c>
      <c r="H4" s="59" t="s">
        <v>7</v>
      </c>
      <c r="I4" s="59" t="s">
        <v>8</v>
      </c>
      <c r="J4" s="59"/>
    </row>
    <row r="5" spans="2:10" x14ac:dyDescent="0.15">
      <c r="B5" s="59" t="s">
        <v>9</v>
      </c>
      <c r="C5" s="59" t="s">
        <v>40</v>
      </c>
      <c r="D5" s="59" t="s">
        <v>10</v>
      </c>
      <c r="E5" s="59" t="s">
        <v>65</v>
      </c>
      <c r="F5" s="59" t="s">
        <v>66</v>
      </c>
      <c r="G5" s="59" t="s">
        <v>67</v>
      </c>
      <c r="H5" s="59" t="s">
        <v>68</v>
      </c>
      <c r="I5" s="59" t="s">
        <v>48</v>
      </c>
      <c r="J5" s="59"/>
    </row>
    <row r="6" spans="2:10" x14ac:dyDescent="0.15">
      <c r="B6" s="59" t="s">
        <v>16</v>
      </c>
      <c r="C6" s="59" t="s">
        <v>42</v>
      </c>
      <c r="D6" s="59" t="s">
        <v>17</v>
      </c>
      <c r="E6" s="59" t="s">
        <v>18</v>
      </c>
      <c r="F6" s="59" t="s">
        <v>19</v>
      </c>
      <c r="G6" s="59" t="s">
        <v>20</v>
      </c>
      <c r="H6" s="59" t="s">
        <v>21</v>
      </c>
      <c r="I6" s="60" t="s">
        <v>54</v>
      </c>
      <c r="J6" s="60"/>
    </row>
    <row r="7" spans="2:10" ht="14" customHeight="1" x14ac:dyDescent="0.15">
      <c r="B7" s="61" t="s">
        <v>24</v>
      </c>
      <c r="C7" s="61" t="s">
        <v>44</v>
      </c>
      <c r="D7" s="61" t="s">
        <v>25</v>
      </c>
      <c r="E7" s="62" t="s">
        <v>26</v>
      </c>
      <c r="F7" s="63"/>
      <c r="G7" s="64"/>
      <c r="H7" s="62" t="s">
        <v>27</v>
      </c>
      <c r="I7" s="63"/>
      <c r="J7" s="64"/>
    </row>
    <row r="8" spans="2:10" x14ac:dyDescent="0.15">
      <c r="B8" s="65"/>
      <c r="C8" s="65"/>
      <c r="D8" s="65"/>
      <c r="E8" s="62"/>
      <c r="F8" s="63"/>
      <c r="G8" s="64"/>
      <c r="H8" s="62"/>
      <c r="I8" s="63"/>
      <c r="J8" s="64"/>
    </row>
    <row r="9" spans="2:10" ht="15" x14ac:dyDescent="0.15">
      <c r="B9" s="65"/>
      <c r="C9" s="65"/>
      <c r="D9" s="65"/>
      <c r="E9" s="66" t="s">
        <v>28</v>
      </c>
      <c r="F9" s="66" t="s">
        <v>29</v>
      </c>
      <c r="G9" s="66" t="s">
        <v>30</v>
      </c>
      <c r="H9" s="66" t="s">
        <v>28</v>
      </c>
      <c r="I9" s="66" t="s">
        <v>29</v>
      </c>
      <c r="J9" s="66" t="s">
        <v>30</v>
      </c>
    </row>
    <row r="10" spans="2:10" x14ac:dyDescent="0.15">
      <c r="B10" s="67"/>
      <c r="C10" s="67"/>
      <c r="D10" s="67"/>
      <c r="E10" s="66"/>
      <c r="F10" s="66"/>
      <c r="G10" s="66"/>
      <c r="H10" s="66"/>
      <c r="I10" s="66"/>
      <c r="J10" s="66"/>
    </row>
    <row r="11" spans="2:10" ht="15" x14ac:dyDescent="0.15">
      <c r="B11" s="68" t="s">
        <v>31</v>
      </c>
      <c r="C11" s="69" t="s">
        <v>45</v>
      </c>
      <c r="D11" s="70"/>
      <c r="E11" s="71" t="b">
        <v>1</v>
      </c>
      <c r="F11" s="72"/>
      <c r="G11" s="72"/>
      <c r="H11" s="72"/>
      <c r="I11" s="72"/>
      <c r="J11" s="72"/>
    </row>
    <row r="12" spans="2:10" ht="15" x14ac:dyDescent="0.15">
      <c r="B12" s="73" t="s">
        <v>31</v>
      </c>
      <c r="C12" s="74" t="s">
        <v>47</v>
      </c>
      <c r="D12" s="75"/>
      <c r="E12" s="76" t="b">
        <v>0</v>
      </c>
      <c r="F12" s="77"/>
      <c r="G12" s="77"/>
      <c r="H12" s="77"/>
      <c r="I12" s="77"/>
      <c r="J12" s="77"/>
    </row>
    <row r="15" spans="2:10" x14ac:dyDescent="0.15">
      <c r="C15" s="2" t="s">
        <v>73</v>
      </c>
    </row>
  </sheetData>
  <mergeCells count="8">
    <mergeCell ref="E7:G7"/>
    <mergeCell ref="H7:J7"/>
    <mergeCell ref="B3:J3"/>
    <mergeCell ref="B7:B10"/>
    <mergeCell ref="C7:C10"/>
    <mergeCell ref="D7:D10"/>
    <mergeCell ref="E8:G8"/>
    <mergeCell ref="H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B388-F38F-4245-8D2F-607331672DB7}">
  <dimension ref="B5:C7"/>
  <sheetViews>
    <sheetView workbookViewId="0">
      <selection activeCell="I26" sqref="I26"/>
    </sheetView>
  </sheetViews>
  <sheetFormatPr baseColWidth="10" defaultColWidth="8.83203125" defaultRowHeight="15" x14ac:dyDescent="0.2"/>
  <cols>
    <col min="2" max="2" width="10.33203125" bestFit="1" customWidth="1" collapsed="1"/>
    <col min="3" max="3" width="22.6640625" customWidth="1" collapsed="1"/>
  </cols>
  <sheetData>
    <row r="5" spans="2:3" x14ac:dyDescent="0.2">
      <c r="B5" s="54" t="s">
        <v>55</v>
      </c>
      <c r="C5" s="55"/>
    </row>
    <row r="6" spans="2:3" x14ac:dyDescent="0.2">
      <c r="B6" s="56" t="s">
        <v>56</v>
      </c>
      <c r="C6" s="30" t="s">
        <v>57</v>
      </c>
    </row>
    <row r="7" spans="2:3" x14ac:dyDescent="0.2">
      <c r="B7" s="57"/>
      <c r="C7" s="30" t="s">
        <v>58</v>
      </c>
    </row>
  </sheetData>
  <mergeCells count="2">
    <mergeCell ref="B5:C5"/>
    <mergeCell ref="B6:B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EE1B-2F33-6E4A-B0D8-F5E548A04689}">
  <sheetPr>
    <tabColor theme="5" tint="0.79998168889431442"/>
  </sheetPr>
  <dimension ref="B2:V64"/>
  <sheetViews>
    <sheetView topLeftCell="B37" zoomScale="136" zoomScaleNormal="136" workbookViewId="0">
      <selection activeCell="B56" sqref="B56"/>
    </sheetView>
  </sheetViews>
  <sheetFormatPr baseColWidth="10" defaultRowHeight="14" x14ac:dyDescent="0.15"/>
  <cols>
    <col min="1" max="1" width="10.83203125" style="2"/>
    <col min="2" max="2" width="31" style="2" customWidth="1"/>
    <col min="3" max="3" width="20.6640625" style="2" customWidth="1"/>
    <col min="4" max="4" width="20.33203125" style="2" customWidth="1"/>
    <col min="5" max="7" width="10.83203125" style="2"/>
    <col min="8" max="8" width="22.33203125" style="2" customWidth="1"/>
    <col min="9" max="16384" width="10.83203125" style="2"/>
  </cols>
  <sheetData>
    <row r="2" spans="2:17" x14ac:dyDescent="0.15">
      <c r="B2" s="1" t="s">
        <v>0</v>
      </c>
    </row>
    <row r="4" spans="2:17" x14ac:dyDescent="0.15">
      <c r="B4" s="34" t="s">
        <v>59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Q4" s="2" t="s">
        <v>1</v>
      </c>
    </row>
    <row r="5" spans="2:17" x14ac:dyDescent="0.1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5" t="s">
        <v>8</v>
      </c>
      <c r="I5" s="35"/>
      <c r="J5" s="3"/>
      <c r="K5" s="3"/>
      <c r="L5" s="3"/>
      <c r="M5" s="3"/>
      <c r="N5" s="3"/>
      <c r="O5" s="3"/>
      <c r="P5" s="3"/>
      <c r="Q5" s="3"/>
    </row>
    <row r="6" spans="2:17" x14ac:dyDescent="0.15">
      <c r="B6" s="3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36" t="s">
        <v>15</v>
      </c>
      <c r="I6" s="36"/>
      <c r="J6" s="4"/>
      <c r="K6" s="4"/>
      <c r="L6" s="4"/>
      <c r="M6" s="4"/>
      <c r="N6" s="4"/>
      <c r="O6" s="4"/>
      <c r="P6" s="4"/>
      <c r="Q6" s="4"/>
    </row>
    <row r="7" spans="2:17" ht="27" customHeight="1" x14ac:dyDescent="0.15">
      <c r="B7" s="3" t="s">
        <v>16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5" t="s">
        <v>22</v>
      </c>
      <c r="I7" s="5" t="s">
        <v>23</v>
      </c>
      <c r="J7" s="6"/>
      <c r="K7" s="6"/>
      <c r="L7" s="6"/>
      <c r="M7" s="6"/>
      <c r="N7" s="6"/>
      <c r="O7" s="6"/>
    </row>
    <row r="8" spans="2:17" ht="15" customHeight="1" x14ac:dyDescent="0.15">
      <c r="B8" s="37" t="s">
        <v>24</v>
      </c>
      <c r="C8" s="37" t="s">
        <v>25</v>
      </c>
      <c r="D8" s="38" t="s">
        <v>26</v>
      </c>
      <c r="E8" s="38"/>
      <c r="F8" s="38"/>
      <c r="G8" s="38"/>
      <c r="H8" s="38"/>
      <c r="I8" s="39"/>
      <c r="J8" s="40" t="s">
        <v>27</v>
      </c>
      <c r="K8" s="38"/>
      <c r="L8" s="38"/>
      <c r="M8" s="38"/>
      <c r="N8" s="38"/>
      <c r="O8" s="39"/>
    </row>
    <row r="9" spans="2:17" ht="15" customHeight="1" x14ac:dyDescent="0.15">
      <c r="B9" s="37"/>
      <c r="C9" s="37"/>
      <c r="D9" s="7"/>
      <c r="E9" s="7"/>
      <c r="F9" s="7"/>
      <c r="G9" s="7"/>
      <c r="H9" s="7"/>
      <c r="I9" s="8"/>
      <c r="J9" s="9"/>
      <c r="K9" s="7"/>
      <c r="L9" s="7"/>
      <c r="M9" s="7"/>
      <c r="N9" s="7"/>
      <c r="O9" s="8"/>
    </row>
    <row r="10" spans="2:17" ht="16" customHeight="1" x14ac:dyDescent="0.15">
      <c r="B10" s="37"/>
      <c r="C10" s="37"/>
      <c r="D10" s="41" t="s">
        <v>28</v>
      </c>
      <c r="E10" s="32"/>
      <c r="F10" s="31" t="s">
        <v>29</v>
      </c>
      <c r="G10" s="32"/>
      <c r="H10" s="31" t="s">
        <v>30</v>
      </c>
      <c r="I10" s="32"/>
      <c r="J10" s="31" t="s">
        <v>28</v>
      </c>
      <c r="K10" s="32"/>
      <c r="L10" s="31" t="s">
        <v>29</v>
      </c>
      <c r="M10" s="32"/>
      <c r="N10" s="31" t="s">
        <v>30</v>
      </c>
      <c r="O10" s="32"/>
    </row>
    <row r="11" spans="2:17" ht="16" customHeight="1" x14ac:dyDescent="0.15">
      <c r="B11" s="37"/>
      <c r="C11" s="37"/>
      <c r="D11" s="33"/>
      <c r="E11" s="32"/>
      <c r="F11" s="31"/>
      <c r="G11" s="32"/>
      <c r="H11" s="31"/>
      <c r="I11" s="32"/>
      <c r="J11" s="31"/>
      <c r="K11" s="32"/>
      <c r="L11" s="31"/>
      <c r="M11" s="32"/>
      <c r="N11" s="31"/>
      <c r="O11" s="32"/>
    </row>
    <row r="12" spans="2:17" ht="15" x14ac:dyDescent="0.15">
      <c r="B12" s="10" t="s">
        <v>31</v>
      </c>
      <c r="C12" s="11"/>
      <c r="D12" s="12" t="s">
        <v>32</v>
      </c>
      <c r="E12" s="12">
        <v>3</v>
      </c>
      <c r="F12" s="12" t="s">
        <v>32</v>
      </c>
      <c r="G12" s="12"/>
      <c r="H12" s="12" t="s">
        <v>33</v>
      </c>
      <c r="I12" s="12"/>
      <c r="J12" s="12" t="s">
        <v>34</v>
      </c>
      <c r="K12" s="12"/>
      <c r="L12" s="12" t="s">
        <v>32</v>
      </c>
      <c r="M12" s="12"/>
      <c r="N12" s="12" t="s">
        <v>34</v>
      </c>
      <c r="O12" s="12"/>
    </row>
    <row r="13" spans="2:17" ht="15" x14ac:dyDescent="0.15">
      <c r="B13" s="10" t="s">
        <v>35</v>
      </c>
      <c r="C13" s="11"/>
      <c r="D13" s="12" t="s">
        <v>32</v>
      </c>
      <c r="E13" s="12"/>
      <c r="F13" s="12" t="s">
        <v>32</v>
      </c>
      <c r="G13" s="12"/>
      <c r="H13" s="12" t="s">
        <v>33</v>
      </c>
      <c r="I13" s="12"/>
      <c r="J13" s="12"/>
      <c r="K13" s="12"/>
      <c r="L13" s="12" t="s">
        <v>32</v>
      </c>
      <c r="M13" s="12"/>
      <c r="N13" s="12"/>
      <c r="O13" s="12"/>
    </row>
    <row r="14" spans="2:17" ht="15" x14ac:dyDescent="0.15">
      <c r="B14" s="10" t="s">
        <v>36</v>
      </c>
      <c r="C14" s="11"/>
      <c r="D14" s="12" t="s">
        <v>32</v>
      </c>
      <c r="E14" s="12"/>
      <c r="F14" s="12" t="s">
        <v>32</v>
      </c>
      <c r="G14" s="12"/>
      <c r="H14" s="12" t="s">
        <v>32</v>
      </c>
      <c r="I14" s="12"/>
      <c r="J14" s="12"/>
      <c r="K14" s="12"/>
      <c r="L14" s="12"/>
      <c r="M14" s="12"/>
      <c r="N14" s="12"/>
      <c r="O14" s="12"/>
    </row>
    <row r="15" spans="2:17" ht="15" x14ac:dyDescent="0.15">
      <c r="B15" s="10" t="s">
        <v>37</v>
      </c>
      <c r="C15" s="11"/>
      <c r="D15" s="12" t="s">
        <v>33</v>
      </c>
      <c r="E15" s="12"/>
      <c r="F15" s="12" t="s">
        <v>33</v>
      </c>
      <c r="G15" s="12"/>
      <c r="H15" s="12" t="s">
        <v>33</v>
      </c>
      <c r="I15" s="12"/>
      <c r="J15" s="12"/>
      <c r="K15" s="12"/>
      <c r="L15" s="12"/>
      <c r="M15" s="12"/>
      <c r="N15" s="12"/>
      <c r="O15" s="12"/>
    </row>
    <row r="16" spans="2:17" ht="15" x14ac:dyDescent="0.15">
      <c r="B16" s="13" t="s">
        <v>38</v>
      </c>
      <c r="C16" s="14"/>
      <c r="D16" s="12" t="s">
        <v>32</v>
      </c>
      <c r="E16" s="15"/>
      <c r="F16" s="12" t="s">
        <v>32</v>
      </c>
      <c r="G16" s="15"/>
      <c r="H16" s="12" t="s">
        <v>33</v>
      </c>
      <c r="I16" s="15"/>
      <c r="J16" s="15"/>
      <c r="K16" s="15"/>
      <c r="L16" s="15"/>
      <c r="M16" s="15"/>
      <c r="N16" s="15"/>
      <c r="O16" s="15"/>
    </row>
    <row r="19" spans="2:16" x14ac:dyDescent="0.15">
      <c r="B19" s="34" t="s">
        <v>60</v>
      </c>
      <c r="C19" s="34"/>
      <c r="D19" s="34"/>
      <c r="E19" s="34"/>
      <c r="F19" s="34"/>
      <c r="G19" s="34"/>
      <c r="H19" s="34"/>
      <c r="I19" s="34"/>
      <c r="J19" s="34"/>
    </row>
    <row r="20" spans="2:16" x14ac:dyDescent="0.15">
      <c r="B20" s="3" t="s">
        <v>2</v>
      </c>
      <c r="C20" s="3" t="s">
        <v>3</v>
      </c>
      <c r="D20" s="3" t="s">
        <v>39</v>
      </c>
      <c r="E20" s="3" t="s">
        <v>4</v>
      </c>
      <c r="F20" s="3" t="s">
        <v>5</v>
      </c>
      <c r="G20" s="3" t="s">
        <v>6</v>
      </c>
      <c r="H20" s="3" t="s">
        <v>7</v>
      </c>
      <c r="I20" s="43" t="s">
        <v>8</v>
      </c>
      <c r="J20" s="43"/>
      <c r="K20" s="3"/>
      <c r="L20" s="3"/>
      <c r="M20" s="3"/>
      <c r="N20" s="3"/>
      <c r="O20" s="3"/>
      <c r="P20" s="3"/>
    </row>
    <row r="21" spans="2:16" x14ac:dyDescent="0.15">
      <c r="B21" s="3" t="s">
        <v>9</v>
      </c>
      <c r="C21" s="3" t="s">
        <v>40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44" t="s">
        <v>41</v>
      </c>
      <c r="J21" s="44"/>
      <c r="K21" s="4"/>
      <c r="L21" s="4"/>
      <c r="M21" s="4"/>
      <c r="N21" s="4"/>
      <c r="O21" s="4"/>
      <c r="P21" s="4"/>
    </row>
    <row r="22" spans="2:16" ht="28" customHeight="1" x14ac:dyDescent="0.15">
      <c r="B22" s="3" t="s">
        <v>16</v>
      </c>
      <c r="C22" s="3" t="s">
        <v>42</v>
      </c>
      <c r="D22" s="3" t="s">
        <v>17</v>
      </c>
      <c r="E22" s="3" t="s">
        <v>18</v>
      </c>
      <c r="F22" s="3" t="s">
        <v>19</v>
      </c>
      <c r="G22" s="3" t="s">
        <v>20</v>
      </c>
      <c r="H22" s="3" t="s">
        <v>21</v>
      </c>
      <c r="I22" s="45" t="s">
        <v>43</v>
      </c>
      <c r="J22" s="45"/>
    </row>
    <row r="23" spans="2:16" ht="15" customHeight="1" x14ac:dyDescent="0.15">
      <c r="B23" s="37" t="s">
        <v>24</v>
      </c>
      <c r="C23" s="37" t="s">
        <v>44</v>
      </c>
      <c r="D23" s="37" t="s">
        <v>25</v>
      </c>
      <c r="E23" s="42" t="s">
        <v>26</v>
      </c>
      <c r="F23" s="42"/>
      <c r="G23" s="42"/>
      <c r="H23" s="42" t="s">
        <v>27</v>
      </c>
      <c r="I23" s="42"/>
      <c r="J23" s="42"/>
    </row>
    <row r="24" spans="2:16" x14ac:dyDescent="0.15">
      <c r="B24" s="37"/>
      <c r="C24" s="37"/>
      <c r="D24" s="37"/>
      <c r="E24" s="42"/>
      <c r="F24" s="42"/>
      <c r="G24" s="42"/>
      <c r="H24" s="42"/>
      <c r="I24" s="42"/>
      <c r="J24" s="42"/>
    </row>
    <row r="25" spans="2:16" ht="15" customHeight="1" x14ac:dyDescent="0.15">
      <c r="B25" s="37"/>
      <c r="C25" s="37"/>
      <c r="D25" s="37"/>
      <c r="E25" s="16" t="s">
        <v>28</v>
      </c>
      <c r="F25" s="16" t="s">
        <v>29</v>
      </c>
      <c r="G25" s="16" t="s">
        <v>30</v>
      </c>
      <c r="H25" s="16" t="s">
        <v>28</v>
      </c>
      <c r="I25" s="16" t="s">
        <v>29</v>
      </c>
      <c r="J25" s="16" t="s">
        <v>30</v>
      </c>
    </row>
    <row r="26" spans="2:16" x14ac:dyDescent="0.15">
      <c r="B26" s="37"/>
      <c r="C26" s="37"/>
      <c r="D26" s="37"/>
      <c r="E26" s="16"/>
      <c r="F26" s="16"/>
      <c r="G26" s="16"/>
      <c r="H26" s="16"/>
      <c r="I26" s="16"/>
      <c r="J26" s="16"/>
    </row>
    <row r="27" spans="2:16" ht="30" x14ac:dyDescent="0.15">
      <c r="B27" s="17" t="s">
        <v>31</v>
      </c>
      <c r="C27" s="11" t="s">
        <v>45</v>
      </c>
      <c r="D27" s="11"/>
      <c r="E27" s="18" t="s">
        <v>46</v>
      </c>
      <c r="F27" s="18"/>
      <c r="G27" s="18"/>
      <c r="H27" s="18"/>
      <c r="I27" s="18"/>
      <c r="J27" s="18"/>
    </row>
    <row r="28" spans="2:16" ht="30" x14ac:dyDescent="0.15">
      <c r="B28" s="19" t="s">
        <v>31</v>
      </c>
      <c r="C28" s="20" t="s">
        <v>47</v>
      </c>
      <c r="D28" s="20"/>
      <c r="E28" s="21" t="s">
        <v>46</v>
      </c>
      <c r="F28" s="21"/>
      <c r="G28" s="21"/>
      <c r="H28" s="21"/>
      <c r="I28" s="21"/>
      <c r="J28" s="21"/>
    </row>
    <row r="31" spans="2:16" x14ac:dyDescent="0.15">
      <c r="B31" s="34" t="s">
        <v>61</v>
      </c>
      <c r="C31" s="34"/>
      <c r="D31" s="34"/>
      <c r="E31" s="34"/>
      <c r="F31" s="34"/>
      <c r="G31" s="34"/>
      <c r="H31" s="34"/>
      <c r="I31" s="34"/>
      <c r="J31" s="34"/>
    </row>
    <row r="32" spans="2:16" x14ac:dyDescent="0.15">
      <c r="B32" s="3" t="s">
        <v>2</v>
      </c>
      <c r="C32" s="3" t="s">
        <v>3</v>
      </c>
      <c r="D32" s="3" t="s">
        <v>39</v>
      </c>
      <c r="E32" s="3" t="s">
        <v>4</v>
      </c>
      <c r="F32" s="3" t="s">
        <v>5</v>
      </c>
      <c r="G32" s="3" t="s">
        <v>6</v>
      </c>
      <c r="H32" s="3" t="s">
        <v>7</v>
      </c>
      <c r="I32" s="22" t="s">
        <v>8</v>
      </c>
      <c r="J32" s="3"/>
    </row>
    <row r="33" spans="2:22" x14ac:dyDescent="0.15">
      <c r="B33" s="3" t="s">
        <v>9</v>
      </c>
      <c r="C33" s="3" t="s">
        <v>40</v>
      </c>
      <c r="D33" s="3" t="s">
        <v>10</v>
      </c>
      <c r="E33" s="3" t="s">
        <v>11</v>
      </c>
      <c r="F33" s="3" t="s">
        <v>12</v>
      </c>
      <c r="G33" s="3" t="s">
        <v>13</v>
      </c>
      <c r="H33" s="3" t="s">
        <v>14</v>
      </c>
      <c r="I33" s="23" t="s">
        <v>48</v>
      </c>
      <c r="J33" s="4"/>
    </row>
    <row r="34" spans="2:22" x14ac:dyDescent="0.15">
      <c r="B34" s="3" t="s">
        <v>16</v>
      </c>
      <c r="C34" s="3" t="s">
        <v>42</v>
      </c>
      <c r="D34" s="3" t="s">
        <v>17</v>
      </c>
      <c r="E34" s="3" t="s">
        <v>18</v>
      </c>
      <c r="F34" s="3" t="s">
        <v>19</v>
      </c>
      <c r="G34" s="3" t="s">
        <v>20</v>
      </c>
      <c r="H34" s="3" t="s">
        <v>21</v>
      </c>
      <c r="I34" s="24" t="s">
        <v>49</v>
      </c>
      <c r="J34" s="25"/>
    </row>
    <row r="35" spans="2:22" ht="15" customHeight="1" x14ac:dyDescent="0.15">
      <c r="B35" s="46" t="s">
        <v>24</v>
      </c>
      <c r="C35" s="46" t="s">
        <v>44</v>
      </c>
      <c r="D35" s="46" t="s">
        <v>25</v>
      </c>
      <c r="E35" s="49" t="s">
        <v>26</v>
      </c>
      <c r="F35" s="50"/>
      <c r="G35" s="51"/>
      <c r="H35" s="49" t="s">
        <v>27</v>
      </c>
      <c r="I35" s="50"/>
      <c r="J35" s="51"/>
    </row>
    <row r="36" spans="2:22" x14ac:dyDescent="0.15">
      <c r="B36" s="47"/>
      <c r="C36" s="47"/>
      <c r="D36" s="47"/>
      <c r="E36" s="49"/>
      <c r="F36" s="50"/>
      <c r="G36" s="51"/>
      <c r="H36" s="49"/>
      <c r="I36" s="50"/>
      <c r="J36" s="51"/>
    </row>
    <row r="37" spans="2:22" ht="15" x14ac:dyDescent="0.15">
      <c r="B37" s="47"/>
      <c r="C37" s="47"/>
      <c r="D37" s="47"/>
      <c r="E37" s="16" t="s">
        <v>28</v>
      </c>
      <c r="F37" s="16" t="s">
        <v>29</v>
      </c>
      <c r="G37" s="16" t="s">
        <v>30</v>
      </c>
      <c r="H37" s="16" t="s">
        <v>28</v>
      </c>
      <c r="I37" s="16" t="s">
        <v>29</v>
      </c>
      <c r="J37" s="16" t="s">
        <v>30</v>
      </c>
    </row>
    <row r="38" spans="2:22" x14ac:dyDescent="0.15">
      <c r="B38" s="48"/>
      <c r="C38" s="48"/>
      <c r="D38" s="48"/>
      <c r="E38" s="16"/>
      <c r="F38" s="16"/>
      <c r="G38" s="16"/>
      <c r="H38" s="16"/>
      <c r="I38" s="16"/>
      <c r="J38" s="16"/>
    </row>
    <row r="39" spans="2:22" ht="15" x14ac:dyDescent="0.15">
      <c r="B39" s="17" t="s">
        <v>31</v>
      </c>
      <c r="C39" s="11" t="s">
        <v>45</v>
      </c>
      <c r="D39" s="11"/>
      <c r="E39" s="18">
        <v>125000</v>
      </c>
      <c r="F39" s="18"/>
      <c r="G39" s="18"/>
      <c r="H39" s="18"/>
      <c r="I39" s="18"/>
      <c r="J39" s="18"/>
    </row>
    <row r="40" spans="2:22" ht="15" x14ac:dyDescent="0.15">
      <c r="B40" s="19" t="s">
        <v>31</v>
      </c>
      <c r="C40" s="20" t="s">
        <v>47</v>
      </c>
      <c r="D40" s="20"/>
      <c r="E40" s="21">
        <v>125000</v>
      </c>
      <c r="F40" s="21"/>
      <c r="G40" s="21"/>
      <c r="H40" s="21"/>
      <c r="I40" s="21"/>
      <c r="J40" s="21"/>
    </row>
    <row r="43" spans="2:22" x14ac:dyDescent="0.15">
      <c r="B43" s="34" t="s">
        <v>62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2:22" x14ac:dyDescent="0.15">
      <c r="B44" s="3" t="s">
        <v>2</v>
      </c>
      <c r="C44" s="3" t="s">
        <v>3</v>
      </c>
      <c r="D44" s="3" t="s">
        <v>39</v>
      </c>
      <c r="E44" s="3" t="s">
        <v>4</v>
      </c>
      <c r="F44" s="3" t="s">
        <v>5</v>
      </c>
      <c r="G44" s="3" t="s">
        <v>6</v>
      </c>
      <c r="H44" s="3" t="s">
        <v>7</v>
      </c>
      <c r="I44" s="53" t="s">
        <v>8</v>
      </c>
      <c r="J44" s="53"/>
      <c r="K44" s="53"/>
    </row>
    <row r="45" spans="2:22" x14ac:dyDescent="0.15">
      <c r="B45" s="3" t="s">
        <v>9</v>
      </c>
      <c r="C45" s="3" t="s">
        <v>40</v>
      </c>
      <c r="D45" s="3" t="s">
        <v>10</v>
      </c>
      <c r="E45" s="3" t="s">
        <v>11</v>
      </c>
      <c r="F45" s="3" t="s">
        <v>12</v>
      </c>
      <c r="G45" s="3" t="s">
        <v>13</v>
      </c>
      <c r="H45" s="3" t="s">
        <v>14</v>
      </c>
      <c r="I45" s="44" t="s">
        <v>50</v>
      </c>
      <c r="J45" s="44"/>
      <c r="K45" s="44"/>
    </row>
    <row r="46" spans="2:22" ht="28" x14ac:dyDescent="0.15">
      <c r="B46" s="3" t="s">
        <v>16</v>
      </c>
      <c r="C46" s="3" t="s">
        <v>42</v>
      </c>
      <c r="D46" s="3" t="s">
        <v>17</v>
      </c>
      <c r="E46" s="3" t="s">
        <v>18</v>
      </c>
      <c r="F46" s="3" t="s">
        <v>19</v>
      </c>
      <c r="G46" s="3" t="s">
        <v>20</v>
      </c>
      <c r="H46" s="3" t="s">
        <v>21</v>
      </c>
      <c r="I46" s="25" t="s">
        <v>51</v>
      </c>
      <c r="J46" s="25" t="s">
        <v>52</v>
      </c>
      <c r="K46" s="25" t="s">
        <v>53</v>
      </c>
    </row>
    <row r="47" spans="2:22" ht="15" customHeight="1" x14ac:dyDescent="0.15">
      <c r="B47" s="37" t="s">
        <v>24</v>
      </c>
      <c r="C47" s="37" t="s">
        <v>44</v>
      </c>
      <c r="D47" s="37" t="s">
        <v>25</v>
      </c>
      <c r="E47" s="42" t="s">
        <v>26</v>
      </c>
      <c r="F47" s="42"/>
      <c r="G47" s="42"/>
      <c r="H47" s="42"/>
      <c r="I47" s="42"/>
      <c r="J47" s="42"/>
      <c r="K47" s="42"/>
      <c r="L47" s="42"/>
      <c r="M47" s="42"/>
      <c r="N47" s="42" t="s">
        <v>27</v>
      </c>
      <c r="O47" s="42"/>
      <c r="P47" s="42"/>
      <c r="Q47" s="42"/>
      <c r="R47" s="42"/>
      <c r="S47" s="42"/>
      <c r="T47" s="42"/>
      <c r="U47" s="42"/>
      <c r="V47" s="42"/>
    </row>
    <row r="48" spans="2:22" x14ac:dyDescent="0.15">
      <c r="B48" s="37"/>
      <c r="C48" s="37"/>
      <c r="D48" s="37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spans="2:22" ht="16" customHeight="1" x14ac:dyDescent="0.15">
      <c r="B49" s="37"/>
      <c r="C49" s="37"/>
      <c r="D49" s="37"/>
      <c r="E49" s="52" t="s">
        <v>28</v>
      </c>
      <c r="F49" s="52"/>
      <c r="G49" s="52"/>
      <c r="H49" s="52" t="s">
        <v>29</v>
      </c>
      <c r="I49" s="52"/>
      <c r="J49" s="52"/>
      <c r="K49" s="52" t="s">
        <v>30</v>
      </c>
      <c r="L49" s="52"/>
      <c r="M49" s="52"/>
      <c r="N49" s="52" t="s">
        <v>28</v>
      </c>
      <c r="O49" s="52"/>
      <c r="P49" s="52"/>
      <c r="Q49" s="52" t="s">
        <v>29</v>
      </c>
      <c r="R49" s="52"/>
      <c r="S49" s="52"/>
      <c r="T49" s="52" t="s">
        <v>30</v>
      </c>
      <c r="U49" s="52"/>
      <c r="V49" s="52"/>
    </row>
    <row r="50" spans="2:22" x14ac:dyDescent="0.15">
      <c r="B50" s="37"/>
      <c r="C50" s="37"/>
      <c r="D50" s="37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2:22" x14ac:dyDescent="0.15">
      <c r="B51" s="17"/>
      <c r="C51" s="11"/>
      <c r="D51" s="26"/>
      <c r="E51" s="2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2:22" x14ac:dyDescent="0.15">
      <c r="B52" s="19"/>
      <c r="C52" s="20"/>
      <c r="D52" s="28"/>
      <c r="E52" s="29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5" spans="2:22" x14ac:dyDescent="0.15">
      <c r="B55" s="34" t="s">
        <v>63</v>
      </c>
      <c r="C55" s="34"/>
      <c r="D55" s="34"/>
      <c r="E55" s="34"/>
      <c r="F55" s="34"/>
      <c r="G55" s="34"/>
      <c r="H55" s="34"/>
      <c r="I55" s="34"/>
      <c r="J55" s="34"/>
    </row>
    <row r="56" spans="2:22" x14ac:dyDescent="0.15">
      <c r="B56" s="3" t="s">
        <v>2</v>
      </c>
      <c r="C56" s="3" t="s">
        <v>3</v>
      </c>
      <c r="D56" s="3" t="s">
        <v>39</v>
      </c>
      <c r="E56" s="3" t="s">
        <v>4</v>
      </c>
      <c r="F56" s="3" t="s">
        <v>5</v>
      </c>
      <c r="G56" s="3" t="s">
        <v>6</v>
      </c>
      <c r="H56" s="3" t="s">
        <v>7</v>
      </c>
      <c r="I56" s="3" t="s">
        <v>8</v>
      </c>
      <c r="J56" s="3"/>
    </row>
    <row r="57" spans="2:22" x14ac:dyDescent="0.15">
      <c r="B57" s="3" t="s">
        <v>9</v>
      </c>
      <c r="C57" s="3" t="s">
        <v>40</v>
      </c>
      <c r="D57" s="3" t="s">
        <v>10</v>
      </c>
      <c r="E57" s="3" t="s">
        <v>11</v>
      </c>
      <c r="F57" s="3" t="s">
        <v>12</v>
      </c>
      <c r="G57" s="3" t="s">
        <v>13</v>
      </c>
      <c r="H57" s="3" t="s">
        <v>14</v>
      </c>
      <c r="I57" s="4" t="s">
        <v>48</v>
      </c>
      <c r="J57" s="4"/>
    </row>
    <row r="58" spans="2:22" x14ac:dyDescent="0.15">
      <c r="B58" s="3" t="s">
        <v>16</v>
      </c>
      <c r="C58" s="3" t="s">
        <v>42</v>
      </c>
      <c r="D58" s="3" t="s">
        <v>17</v>
      </c>
      <c r="E58" s="3" t="s">
        <v>18</v>
      </c>
      <c r="F58" s="3" t="s">
        <v>19</v>
      </c>
      <c r="G58" s="3" t="s">
        <v>20</v>
      </c>
      <c r="H58" s="3" t="s">
        <v>21</v>
      </c>
      <c r="I58" s="25" t="s">
        <v>54</v>
      </c>
      <c r="J58" s="25"/>
    </row>
    <row r="59" spans="2:22" x14ac:dyDescent="0.15">
      <c r="B59" s="46" t="s">
        <v>24</v>
      </c>
      <c r="C59" s="46" t="s">
        <v>44</v>
      </c>
      <c r="D59" s="46" t="s">
        <v>25</v>
      </c>
      <c r="E59" s="49" t="s">
        <v>26</v>
      </c>
      <c r="F59" s="50"/>
      <c r="G59" s="51"/>
      <c r="H59" s="49" t="s">
        <v>27</v>
      </c>
      <c r="I59" s="50"/>
      <c r="J59" s="51"/>
    </row>
    <row r="60" spans="2:22" x14ac:dyDescent="0.15">
      <c r="B60" s="47"/>
      <c r="C60" s="47"/>
      <c r="D60" s="47"/>
      <c r="E60" s="49"/>
      <c r="F60" s="50"/>
      <c r="G60" s="51"/>
      <c r="H60" s="49"/>
      <c r="I60" s="50"/>
      <c r="J60" s="51"/>
    </row>
    <row r="61" spans="2:22" ht="15" x14ac:dyDescent="0.15">
      <c r="B61" s="47"/>
      <c r="C61" s="47"/>
      <c r="D61" s="47"/>
      <c r="E61" s="16" t="s">
        <v>28</v>
      </c>
      <c r="F61" s="16" t="s">
        <v>29</v>
      </c>
      <c r="G61" s="16" t="s">
        <v>30</v>
      </c>
      <c r="H61" s="16" t="s">
        <v>28</v>
      </c>
      <c r="I61" s="16" t="s">
        <v>29</v>
      </c>
      <c r="J61" s="16" t="s">
        <v>30</v>
      </c>
    </row>
    <row r="62" spans="2:22" x14ac:dyDescent="0.15">
      <c r="B62" s="48"/>
      <c r="C62" s="48"/>
      <c r="D62" s="48"/>
      <c r="E62" s="16"/>
      <c r="F62" s="16"/>
      <c r="G62" s="16"/>
      <c r="H62" s="16"/>
      <c r="I62" s="16"/>
      <c r="J62" s="16"/>
    </row>
    <row r="63" spans="2:22" ht="15" x14ac:dyDescent="0.15">
      <c r="B63" s="17" t="s">
        <v>31</v>
      </c>
      <c r="C63" s="11" t="s">
        <v>45</v>
      </c>
      <c r="D63" s="11"/>
      <c r="E63" s="18" t="b">
        <v>1</v>
      </c>
      <c r="F63" s="18"/>
      <c r="G63" s="18"/>
      <c r="H63" s="18"/>
      <c r="I63" s="18"/>
      <c r="J63" s="18"/>
    </row>
    <row r="64" spans="2:22" ht="15" x14ac:dyDescent="0.15">
      <c r="B64" s="19" t="s">
        <v>31</v>
      </c>
      <c r="C64" s="20" t="s">
        <v>47</v>
      </c>
      <c r="D64" s="20"/>
      <c r="E64" s="21" t="b">
        <v>0</v>
      </c>
      <c r="F64" s="21"/>
      <c r="G64" s="21"/>
      <c r="H64" s="21"/>
      <c r="I64" s="21"/>
      <c r="J64" s="21"/>
    </row>
  </sheetData>
  <mergeCells count="68">
    <mergeCell ref="B55:J55"/>
    <mergeCell ref="B59:B62"/>
    <mergeCell ref="C59:C62"/>
    <mergeCell ref="D59:D62"/>
    <mergeCell ref="E59:G59"/>
    <mergeCell ref="H59:J59"/>
    <mergeCell ref="E60:G60"/>
    <mergeCell ref="H60:J60"/>
    <mergeCell ref="E50:G50"/>
    <mergeCell ref="H50:J50"/>
    <mergeCell ref="K50:M50"/>
    <mergeCell ref="N50:P50"/>
    <mergeCell ref="Q50:S50"/>
    <mergeCell ref="T50:V50"/>
    <mergeCell ref="E49:G49"/>
    <mergeCell ref="H49:J49"/>
    <mergeCell ref="K49:M49"/>
    <mergeCell ref="N49:P49"/>
    <mergeCell ref="Q49:S49"/>
    <mergeCell ref="T49:V49"/>
    <mergeCell ref="B43:V43"/>
    <mergeCell ref="I44:K44"/>
    <mergeCell ref="I45:K45"/>
    <mergeCell ref="B47:B50"/>
    <mergeCell ref="C47:C50"/>
    <mergeCell ref="D47:D50"/>
    <mergeCell ref="E47:M47"/>
    <mergeCell ref="N47:V47"/>
    <mergeCell ref="E48:M48"/>
    <mergeCell ref="N48:V48"/>
    <mergeCell ref="H24:J24"/>
    <mergeCell ref="B31:J31"/>
    <mergeCell ref="B35:B38"/>
    <mergeCell ref="C35:C38"/>
    <mergeCell ref="D35:D38"/>
    <mergeCell ref="E35:G35"/>
    <mergeCell ref="H35:J35"/>
    <mergeCell ref="E36:G36"/>
    <mergeCell ref="H36:J36"/>
    <mergeCell ref="B19:J19"/>
    <mergeCell ref="I20:J20"/>
    <mergeCell ref="I21:J21"/>
    <mergeCell ref="I22:J22"/>
    <mergeCell ref="B23:B26"/>
    <mergeCell ref="C23:C26"/>
    <mergeCell ref="D23:D26"/>
    <mergeCell ref="E23:G23"/>
    <mergeCell ref="H23:J23"/>
    <mergeCell ref="E24:G24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B4:O4"/>
    <mergeCell ref="H5:I5"/>
    <mergeCell ref="H6:I6"/>
    <mergeCell ref="B8:B11"/>
    <mergeCell ref="C8:C11"/>
    <mergeCell ref="D8:I8"/>
    <mergeCell ref="J8:O8"/>
    <mergeCell ref="D10:E10"/>
    <mergeCell ref="F10:G10"/>
    <mergeCell ref="H10:I10"/>
  </mergeCells>
  <conditionalFormatting sqref="D12:O16">
    <cfRule type="expression" dxfId="63" priority="37">
      <formula>D12=""</formula>
    </cfRule>
  </conditionalFormatting>
  <conditionalFormatting sqref="C12:C16">
    <cfRule type="duplicateValues" dxfId="62" priority="38"/>
  </conditionalFormatting>
  <conditionalFormatting sqref="E27:E28">
    <cfRule type="expression" dxfId="61" priority="34">
      <formula>E27=""</formula>
    </cfRule>
  </conditionalFormatting>
  <conditionalFormatting sqref="F27:G27">
    <cfRule type="expression" dxfId="60" priority="33">
      <formula>F27=""</formula>
    </cfRule>
  </conditionalFormatting>
  <conditionalFormatting sqref="H27:H28">
    <cfRule type="expression" dxfId="59" priority="32">
      <formula>H27=""</formula>
    </cfRule>
  </conditionalFormatting>
  <conditionalFormatting sqref="I27:J27">
    <cfRule type="expression" dxfId="58" priority="31">
      <formula>I27=""</formula>
    </cfRule>
  </conditionalFormatting>
  <conditionalFormatting sqref="B27:C27">
    <cfRule type="duplicateValues" dxfId="57" priority="35"/>
  </conditionalFormatting>
  <conditionalFormatting sqref="D27:D28">
    <cfRule type="duplicateValues" dxfId="56" priority="36"/>
  </conditionalFormatting>
  <conditionalFormatting sqref="F28:G28">
    <cfRule type="expression" dxfId="55" priority="29">
      <formula>F28=""</formula>
    </cfRule>
  </conditionalFormatting>
  <conditionalFormatting sqref="I28:J28">
    <cfRule type="expression" dxfId="54" priority="28">
      <formula>I28=""</formula>
    </cfRule>
  </conditionalFormatting>
  <conditionalFormatting sqref="C28">
    <cfRule type="duplicateValues" dxfId="53" priority="30"/>
  </conditionalFormatting>
  <conditionalFormatting sqref="B28">
    <cfRule type="duplicateValues" dxfId="52" priority="27"/>
  </conditionalFormatting>
  <conditionalFormatting sqref="E39:E40">
    <cfRule type="expression" dxfId="51" priority="24">
      <formula>E39=""</formula>
    </cfRule>
  </conditionalFormatting>
  <conditionalFormatting sqref="F39:G39">
    <cfRule type="expression" dxfId="50" priority="23">
      <formula>F39=""</formula>
    </cfRule>
  </conditionalFormatting>
  <conditionalFormatting sqref="H39:H40">
    <cfRule type="expression" dxfId="49" priority="22">
      <formula>H39=""</formula>
    </cfRule>
  </conditionalFormatting>
  <conditionalFormatting sqref="I39:J39">
    <cfRule type="expression" dxfId="48" priority="21">
      <formula>I39=""</formula>
    </cfRule>
  </conditionalFormatting>
  <conditionalFormatting sqref="B39:C39">
    <cfRule type="duplicateValues" dxfId="47" priority="25"/>
  </conditionalFormatting>
  <conditionalFormatting sqref="D39:D40">
    <cfRule type="duplicateValues" dxfId="46" priority="26"/>
  </conditionalFormatting>
  <conditionalFormatting sqref="F40:G40">
    <cfRule type="expression" dxfId="45" priority="19">
      <formula>F40=""</formula>
    </cfRule>
  </conditionalFormatting>
  <conditionalFormatting sqref="I40:J40">
    <cfRule type="expression" dxfId="44" priority="18">
      <formula>I40=""</formula>
    </cfRule>
  </conditionalFormatting>
  <conditionalFormatting sqref="C40">
    <cfRule type="duplicateValues" dxfId="43" priority="20"/>
  </conditionalFormatting>
  <conditionalFormatting sqref="B40">
    <cfRule type="duplicateValues" dxfId="42" priority="17"/>
  </conditionalFormatting>
  <conditionalFormatting sqref="B51:C51">
    <cfRule type="duplicateValues" dxfId="41" priority="15"/>
  </conditionalFormatting>
  <conditionalFormatting sqref="D51:D52">
    <cfRule type="duplicateValues" dxfId="40" priority="16"/>
  </conditionalFormatting>
  <conditionalFormatting sqref="C52">
    <cfRule type="duplicateValues" dxfId="39" priority="14"/>
  </conditionalFormatting>
  <conditionalFormatting sqref="B52">
    <cfRule type="duplicateValues" dxfId="38" priority="13"/>
  </conditionalFormatting>
  <conditionalFormatting sqref="E52:V52 F51:V51">
    <cfRule type="expression" dxfId="37" priority="12">
      <formula>E51=""</formula>
    </cfRule>
  </conditionalFormatting>
  <conditionalFormatting sqref="E51:V52">
    <cfRule type="expression" dxfId="36" priority="11">
      <formula>E51=""</formula>
    </cfRule>
  </conditionalFormatting>
  <conditionalFormatting sqref="E63:E64">
    <cfRule type="expression" dxfId="35" priority="8">
      <formula>E63=""</formula>
    </cfRule>
  </conditionalFormatting>
  <conditionalFormatting sqref="F63:G63">
    <cfRule type="expression" dxfId="34" priority="7">
      <formula>F63=""</formula>
    </cfRule>
  </conditionalFormatting>
  <conditionalFormatting sqref="H63:H64">
    <cfRule type="expression" dxfId="33" priority="6">
      <formula>H63=""</formula>
    </cfRule>
  </conditionalFormatting>
  <conditionalFormatting sqref="I63:J63">
    <cfRule type="expression" dxfId="32" priority="5">
      <formula>I63=""</formula>
    </cfRule>
  </conditionalFormatting>
  <conditionalFormatting sqref="B63:C63">
    <cfRule type="duplicateValues" dxfId="31" priority="9"/>
  </conditionalFormatting>
  <conditionalFormatting sqref="D63:D64">
    <cfRule type="duplicateValues" dxfId="30" priority="10"/>
  </conditionalFormatting>
  <conditionalFormatting sqref="F64:G64">
    <cfRule type="expression" dxfId="29" priority="3">
      <formula>F64=""</formula>
    </cfRule>
  </conditionalFormatting>
  <conditionalFormatting sqref="I64:J64">
    <cfRule type="expression" dxfId="28" priority="2">
      <formula>I64=""</formula>
    </cfRule>
  </conditionalFormatting>
  <conditionalFormatting sqref="C64">
    <cfRule type="duplicateValues" dxfId="27" priority="4"/>
  </conditionalFormatting>
  <conditionalFormatting sqref="B64">
    <cfRule type="duplicateValues" dxfId="2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Coverage &amp; From Applicability</vt:lpstr>
      <vt:lpstr>Value List</vt:lpstr>
      <vt:lpstr>Default Value</vt:lpstr>
      <vt:lpstr>Min Max Value</vt:lpstr>
      <vt:lpstr>Attribute Mandatory</vt:lpstr>
      <vt:lpstr>Env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2022-09-27T13:50:48Z</dcterms:created>
  <dcterms:modified xsi:type="dcterms:W3CDTF">2022-10-17T08:58:17Z</dcterms:modified>
</cp:coreProperties>
</file>