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" sheetId="1" r:id="rId4"/>
  </sheets>
  <definedNames/>
  <calcPr/>
</workbook>
</file>

<file path=xl/sharedStrings.xml><?xml version="1.0" encoding="utf-8"?>
<sst xmlns="http://schemas.openxmlformats.org/spreadsheetml/2006/main" count="7" uniqueCount="5">
  <si>
    <t>Wielkość tablicy
N</t>
  </si>
  <si>
    <t>Sortowanie bąbelkowe</t>
  </si>
  <si>
    <t>Sortowanie przez wybór</t>
  </si>
  <si>
    <t>Sortowanie przez wstawianie</t>
  </si>
  <si>
    <t>czas [s]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</si>
</sst>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Charakterystyki złożoności obliczeniowej</a:t>
            </a:r>
          </a:p>
        </c:rich>
      </c:tx>
      <c:overlay val="0"/>
    </c:title>
    <c:plotArea>
      <c:layout/>
      <c:areaChart>
        <c:ser>
          <c:idx val="0"/>
          <c:order val="0"/>
          <c:tx>
            <c:v>Sortowanie bąbelkowe</c:v>
          </c:tx>
          <c:spPr>
            <a:solidFill>
              <a:srgbClr val="6AA84F">
                <a:alpha val="30000"/>
              </a:srgbClr>
            </a:solidFill>
            <a:ln cmpd="sng">
              <a:solidFill>
                <a:srgbClr val="6AA84F">
                  <a:alpha val="100000"/>
                </a:srgbClr>
              </a:solidFill>
            </a:ln>
          </c:spPr>
          <c:cat>
            <c:strRef>
              <c:f>Arkusz!$A$3:$A$32</c:f>
            </c:strRef>
          </c:cat>
          <c:val>
            <c:numRef>
              <c:f>Arkusz!$B$3:$B$32</c:f>
              <c:numCache/>
            </c:numRef>
          </c:val>
        </c:ser>
        <c:ser>
          <c:idx val="1"/>
          <c:order val="1"/>
          <c:tx>
            <c:v>Sortowanie przez wybór</c:v>
          </c:tx>
          <c:spPr>
            <a:solidFill>
              <a:schemeClr val="accent1">
                <a:alpha val="30000"/>
              </a:schemeClr>
            </a:solidFill>
            <a:ln cmpd="sng">
              <a:solidFill>
                <a:schemeClr val="accent1"/>
              </a:solidFill>
            </a:ln>
          </c:spPr>
          <c:cat>
            <c:strRef>
              <c:f>Arkusz!$A$3:$A$32</c:f>
            </c:strRef>
          </c:cat>
          <c:val>
            <c:numRef>
              <c:f>Arkusz!$C$3:$C$32</c:f>
              <c:numCache/>
            </c:numRef>
          </c:val>
        </c:ser>
        <c:ser>
          <c:idx val="2"/>
          <c:order val="2"/>
          <c:tx>
            <c:v>Sortowanie przez wstawianie</c:v>
          </c:tx>
          <c:spPr>
            <a:solidFill>
              <a:schemeClr val="accent2">
                <a:alpha val="30000"/>
              </a:schemeClr>
            </a:solidFill>
            <a:ln cmpd="sng">
              <a:solidFill>
                <a:schemeClr val="accent2"/>
              </a:solidFill>
            </a:ln>
          </c:spPr>
          <c:cat>
            <c:strRef>
              <c:f>Arkusz!$A$3:$A$32</c:f>
            </c:strRef>
          </c:cat>
          <c:val>
            <c:numRef>
              <c:f>Arkusz!$D$3:$D$32</c:f>
              <c:numCache/>
            </c:numRef>
          </c:val>
        </c:ser>
        <c:axId val="1657614743"/>
        <c:axId val="592176116"/>
      </c:areaChart>
      <c:catAx>
        <c:axId val="1657614743"/>
        <c:scaling>
          <c:orientation val="minMax"/>
          <c:max val="115000.0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Wielkość tablicy (parametr N)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592176116"/>
      </c:catAx>
      <c:valAx>
        <c:axId val="592176116"/>
        <c:scaling>
          <c:orientation val="minMax"/>
          <c:max val="6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czas [s]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657614743"/>
        <c:majorUnit val="2.0"/>
        <c:minorUnit val="1.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0</xdr:row>
      <xdr:rowOff>114300</xdr:rowOff>
    </xdr:from>
    <xdr:ext cx="5629275" cy="6781800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3"/>
      <c r="J1" s="3"/>
      <c r="K1" s="3"/>
      <c r="L1" s="3"/>
      <c r="M1" s="3"/>
      <c r="N1" s="3"/>
      <c r="O1" s="2"/>
      <c r="P1" s="2"/>
      <c r="Q1" s="2"/>
      <c r="R1" s="3"/>
      <c r="S1" s="3"/>
      <c r="T1" s="3"/>
      <c r="U1" s="3"/>
      <c r="V1" s="3"/>
    </row>
    <row r="2">
      <c r="B2" s="4" t="s">
        <v>4</v>
      </c>
      <c r="C2" s="4" t="s">
        <v>4</v>
      </c>
      <c r="D2" s="4" t="s">
        <v>4</v>
      </c>
      <c r="E2" s="5"/>
      <c r="F2" s="5"/>
      <c r="G2" s="5"/>
      <c r="H2" s="5"/>
      <c r="I2" s="6"/>
      <c r="J2" s="6"/>
      <c r="K2" s="6"/>
      <c r="L2" s="6"/>
      <c r="M2" s="6"/>
      <c r="N2" s="6"/>
      <c r="O2" s="5"/>
      <c r="P2" s="5"/>
      <c r="Q2" s="5"/>
      <c r="R2" s="6"/>
      <c r="S2" s="6"/>
      <c r="T2" s="6"/>
      <c r="U2" s="6"/>
      <c r="V2" s="6"/>
    </row>
    <row r="3">
      <c r="A3" s="7">
        <v>1000.0</v>
      </c>
      <c r="B3" s="8">
        <v>0.0033422</v>
      </c>
      <c r="C3" s="8">
        <v>0.001241</v>
      </c>
      <c r="D3" s="8">
        <v>6.133E-4</v>
      </c>
      <c r="E3" s="9"/>
      <c r="J3" s="9"/>
      <c r="K3" s="9"/>
      <c r="L3" s="9"/>
      <c r="M3" s="9"/>
      <c r="N3" s="9"/>
      <c r="S3" s="9"/>
      <c r="T3" s="9"/>
      <c r="U3" s="9"/>
      <c r="V3" s="9"/>
    </row>
    <row r="4">
      <c r="A4" s="10">
        <v>3000.0</v>
      </c>
      <c r="B4" s="8">
        <v>0.0318872</v>
      </c>
      <c r="C4" s="8">
        <v>0.0118991</v>
      </c>
      <c r="D4" s="8">
        <v>0.0053863</v>
      </c>
      <c r="E4" s="9"/>
      <c r="J4" s="9"/>
      <c r="K4" s="9"/>
      <c r="L4" s="9"/>
      <c r="M4" s="9"/>
      <c r="N4" s="9"/>
      <c r="S4" s="9"/>
      <c r="T4" s="9"/>
      <c r="U4" s="9"/>
      <c r="V4" s="9"/>
    </row>
    <row r="5">
      <c r="A5" s="10">
        <v>7000.0</v>
      </c>
      <c r="B5" s="8">
        <v>0.196895</v>
      </c>
      <c r="C5" s="8">
        <v>0.0632352</v>
      </c>
      <c r="D5" s="8">
        <v>0.0312699</v>
      </c>
      <c r="E5" s="9"/>
      <c r="J5" s="9"/>
      <c r="K5" s="9"/>
      <c r="L5" s="9"/>
      <c r="M5" s="9"/>
      <c r="N5" s="9"/>
      <c r="S5" s="9"/>
      <c r="T5" s="9"/>
      <c r="U5" s="9"/>
      <c r="V5" s="9"/>
    </row>
    <row r="6">
      <c r="A6" s="7">
        <v>11000.0</v>
      </c>
      <c r="B6" s="8">
        <v>0.514392</v>
      </c>
      <c r="C6" s="8">
        <v>0.15523</v>
      </c>
      <c r="D6" s="8">
        <v>0.0766182</v>
      </c>
      <c r="E6" s="9"/>
      <c r="F6" s="9"/>
      <c r="G6" s="9"/>
      <c r="H6" s="9"/>
      <c r="I6" s="9"/>
      <c r="J6" s="9"/>
      <c r="K6" s="9"/>
      <c r="L6" s="9"/>
      <c r="M6" s="9"/>
      <c r="N6" s="9"/>
      <c r="S6" s="9"/>
      <c r="T6" s="9"/>
      <c r="U6" s="9"/>
      <c r="V6" s="9"/>
    </row>
    <row r="7">
      <c r="A7" s="10">
        <v>15000.0</v>
      </c>
      <c r="B7" s="8">
        <v>1.00027</v>
      </c>
      <c r="C7" s="8">
        <v>0.288516</v>
      </c>
      <c r="D7" s="8">
        <v>0.146478</v>
      </c>
      <c r="E7" s="9"/>
      <c r="G7" s="9"/>
      <c r="H7" s="9"/>
      <c r="I7" s="9"/>
      <c r="J7" s="9"/>
      <c r="K7" s="9"/>
      <c r="L7" s="9"/>
      <c r="M7" s="9"/>
      <c r="N7" s="9"/>
      <c r="S7" s="9"/>
      <c r="T7" s="9"/>
      <c r="U7" s="9"/>
      <c r="V7" s="9"/>
    </row>
    <row r="8">
      <c r="A8" s="7">
        <v>19000.0</v>
      </c>
      <c r="B8" s="8">
        <v>1.63231</v>
      </c>
      <c r="C8" s="8">
        <v>0.461835</v>
      </c>
      <c r="D8" s="8">
        <v>0.230424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10">
        <v>23000.0</v>
      </c>
      <c r="B9" s="8">
        <v>2.42324</v>
      </c>
      <c r="C9" s="8">
        <v>0.676806</v>
      </c>
      <c r="D9" s="8">
        <v>0.33338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7">
        <v>27000.0</v>
      </c>
      <c r="B10" s="8">
        <v>3.37868</v>
      </c>
      <c r="C10" s="8">
        <v>0.925919</v>
      </c>
      <c r="D10" s="8">
        <v>0.460673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10">
        <v>31000.0</v>
      </c>
      <c r="B11" s="8">
        <v>4.45542</v>
      </c>
      <c r="C11" s="8">
        <v>1.22757</v>
      </c>
      <c r="D11" s="8">
        <v>0.607199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A12" s="7">
        <v>35000.0</v>
      </c>
      <c r="B12" s="8">
        <v>5.85334</v>
      </c>
      <c r="C12" s="8">
        <v>1.58965</v>
      </c>
      <c r="D12" s="8">
        <v>0.808468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10">
        <v>39000.0</v>
      </c>
      <c r="B13" s="8">
        <v>7.30936</v>
      </c>
      <c r="C13" s="8">
        <v>1.97376</v>
      </c>
      <c r="D13" s="8">
        <v>1.01063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A14" s="7">
        <v>43000.0</v>
      </c>
      <c r="B14" s="8">
        <v>9.0528</v>
      </c>
      <c r="C14" s="8">
        <v>2.46588</v>
      </c>
      <c r="D14" s="8">
        <v>1.22358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10">
        <v>47000.0</v>
      </c>
      <c r="B15" s="8">
        <v>10.4758</v>
      </c>
      <c r="C15" s="8">
        <v>2.79878</v>
      </c>
      <c r="D15" s="8">
        <v>1.39813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7">
        <v>51000.0</v>
      </c>
      <c r="B16" s="8">
        <v>12.4281</v>
      </c>
      <c r="C16" s="8">
        <v>3.30533</v>
      </c>
      <c r="D16" s="8">
        <v>1.64149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10">
        <v>55000.0</v>
      </c>
      <c r="B17" s="8">
        <v>14.912</v>
      </c>
      <c r="C17" s="8">
        <v>4.00378</v>
      </c>
      <c r="D17" s="8">
        <v>1.92739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7">
        <v>59000.0</v>
      </c>
      <c r="B18" s="8">
        <v>16.7792</v>
      </c>
      <c r="C18" s="8">
        <v>4.43471</v>
      </c>
      <c r="D18" s="8">
        <v>2.19537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10">
        <v>63000.0</v>
      </c>
      <c r="B19" s="8">
        <v>19.1344</v>
      </c>
      <c r="C19" s="8">
        <v>5.03811</v>
      </c>
      <c r="D19" s="8">
        <v>2.51128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7">
        <v>67000.0</v>
      </c>
      <c r="B20" s="8">
        <v>21.7837</v>
      </c>
      <c r="C20" s="8">
        <v>5.7733</v>
      </c>
      <c r="D20" s="8">
        <v>2.83781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10">
        <v>71000.0</v>
      </c>
      <c r="B21" s="8">
        <v>24.5324</v>
      </c>
      <c r="C21" s="8">
        <v>6.54011</v>
      </c>
      <c r="D21" s="8">
        <v>3.45615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7">
        <v>75000.0</v>
      </c>
      <c r="B22" s="8">
        <v>28.0436</v>
      </c>
      <c r="C22" s="11">
        <v>7.29135</v>
      </c>
      <c r="D22" s="8">
        <v>3.52177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10">
        <v>79000.0</v>
      </c>
      <c r="B23" s="8">
        <v>30.0776</v>
      </c>
      <c r="C23" s="8">
        <v>7.85043</v>
      </c>
      <c r="D23" s="8">
        <v>3.90423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7">
        <v>83000.0</v>
      </c>
      <c r="B24" s="8">
        <v>33.1665</v>
      </c>
      <c r="C24" s="8">
        <v>8.74002</v>
      </c>
      <c r="D24" s="8">
        <v>4.31181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10">
        <v>87000.0</v>
      </c>
      <c r="B25" s="8">
        <v>36.6519</v>
      </c>
      <c r="C25" s="8">
        <v>9.63167</v>
      </c>
      <c r="D25" s="8">
        <v>4.95073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A26" s="7">
        <v>91000.0</v>
      </c>
      <c r="B26" s="8">
        <v>40.9031</v>
      </c>
      <c r="C26" s="8">
        <v>10.381</v>
      </c>
      <c r="D26" s="8">
        <v>5.16169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>
      <c r="A27" s="10">
        <v>95000.0</v>
      </c>
      <c r="B27" s="8">
        <v>44.3881</v>
      </c>
      <c r="C27" s="8">
        <v>11.9507</v>
      </c>
      <c r="D27" s="8">
        <v>5.82984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>
      <c r="A28" s="7">
        <v>99000.0</v>
      </c>
      <c r="B28" s="8">
        <v>48.0285</v>
      </c>
      <c r="C28" s="8">
        <v>12.3579</v>
      </c>
      <c r="D28" s="8">
        <v>6.13056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A29" s="10">
        <v>103000.0</v>
      </c>
      <c r="B29" s="8">
        <v>52.0202</v>
      </c>
      <c r="C29" s="8">
        <v>13.3107</v>
      </c>
      <c r="D29" s="8">
        <v>6.62503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>
      <c r="A30" s="7">
        <v>107000.0</v>
      </c>
      <c r="B30" s="8">
        <v>56.6259</v>
      </c>
      <c r="C30" s="8">
        <v>14.7825</v>
      </c>
      <c r="D30" s="8">
        <v>7.39033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10">
        <v>111000.0</v>
      </c>
      <c r="B31" s="8">
        <v>60.7628</v>
      </c>
      <c r="C31" s="12">
        <v>15.3604</v>
      </c>
      <c r="D31" s="8">
        <v>7.73905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7">
        <v>115000.0</v>
      </c>
      <c r="B32" s="8">
        <v>63.4528</v>
      </c>
      <c r="C32" s="12">
        <v>16.5225</v>
      </c>
      <c r="D32" s="8">
        <v>8.24211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">
    <mergeCell ref="A1:A2"/>
  </mergeCells>
  <drawing r:id="rId1"/>
</worksheet>
</file>