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" sheetId="1" r:id="rId4"/>
  </sheets>
  <definedNames/>
  <calcPr/>
</workbook>
</file>

<file path=xl/sharedStrings.xml><?xml version="1.0" encoding="utf-8"?>
<sst xmlns="http://schemas.openxmlformats.org/spreadsheetml/2006/main" count="2" uniqueCount="2">
  <si>
    <t>Count</t>
  </si>
  <si>
    <t>Time 2 [s]
(after)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</si>
</sst>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2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Charakterystyka złożoności obliczeniowej</a:t>
            </a:r>
          </a:p>
        </c:rich>
      </c:tx>
      <c:overlay val="0"/>
    </c:title>
    <c:plotArea>
      <c:layout/>
      <c:areaChart>
        <c:ser>
          <c:idx val="0"/>
          <c:order val="0"/>
          <c:tx>
            <c:v>czas dodawania i sumowania elementów na listach</c:v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Arkusz!$A$2:$A$31</c:f>
            </c:strRef>
          </c:cat>
          <c:val>
            <c:numRef>
              <c:f>Arkusz!$B$2:$B$31</c:f>
              <c:numCache/>
            </c:numRef>
          </c:val>
        </c:ser>
        <c:axId val="1402945585"/>
        <c:axId val="310513271"/>
      </c:areaChart>
      <c:catAx>
        <c:axId val="1402945585"/>
        <c:scaling>
          <c:orientation val="minMax"/>
          <c:max val="37000.0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liczba elementów na listach</a:t>
                </a:r>
              </a:p>
            </c:rich>
          </c:tx>
          <c:layout>
            <c:manualLayout>
              <c:xMode val="edge"/>
              <c:yMode val="edge"/>
              <c:x val="0.15615168539325844"/>
              <c:y val="0.9392988020331426"/>
            </c:manualLayout>
          </c:layout>
          <c:overlay val="0"/>
        </c:title>
        <c:numFmt formatCode="General" sourceLinked="1"/>
        <c:majorTickMark val="cross"/>
        <c:minorTickMark val="cross"/>
        <c:spPr/>
        <c:txPr>
          <a:bodyPr rot="-54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10513271"/>
      </c:catAx>
      <c:valAx>
        <c:axId val="310513271"/>
        <c:scaling>
          <c:orientation val="minMax"/>
          <c:max val="5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czas [s]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02945585"/>
      </c:valAx>
    </c:plotArea>
    <c:legend>
      <c:legendPos val="t"/>
      <c:legendEntry>
        <c:idx val="0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layout>
        <c:manualLayout>
          <c:xMode val="edge"/>
          <c:yMode val="edge"/>
          <c:x val="0.2118919823360739"/>
          <c:y val="0.133595660346732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0</xdr:row>
      <xdr:rowOff>209550</xdr:rowOff>
    </xdr:from>
    <xdr:ext cx="4895850" cy="632460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86"/>
  </cols>
  <sheetData>
    <row r="1" ht="29.25" customHeight="1">
      <c r="A1" s="1" t="s">
        <v>0</v>
      </c>
      <c r="B1" s="1" t="s">
        <v>1</v>
      </c>
      <c r="C1" s="2"/>
      <c r="D1" s="2"/>
      <c r="E1" s="2"/>
      <c r="F1" s="3"/>
      <c r="G1" s="3"/>
      <c r="H1" s="3"/>
      <c r="I1" s="3"/>
      <c r="J1" s="3"/>
      <c r="K1" s="3"/>
      <c r="L1" s="2"/>
      <c r="M1" s="2"/>
      <c r="N1" s="2"/>
      <c r="O1" s="3"/>
      <c r="P1" s="3"/>
      <c r="Q1" s="3"/>
      <c r="R1" s="3"/>
      <c r="S1" s="3"/>
    </row>
    <row r="2">
      <c r="A2" s="4">
        <v>10000.0</v>
      </c>
      <c r="B2" s="5">
        <v>0.016</v>
      </c>
      <c r="G2" s="6"/>
      <c r="H2" s="6"/>
      <c r="I2" s="6"/>
      <c r="J2" s="6"/>
      <c r="K2" s="6"/>
      <c r="P2" s="6"/>
      <c r="Q2" s="6"/>
      <c r="R2" s="6"/>
      <c r="S2" s="6"/>
    </row>
    <row r="3">
      <c r="A3" s="4">
        <v>12000.0</v>
      </c>
      <c r="B3" s="5">
        <v>0.0</v>
      </c>
      <c r="G3" s="6"/>
      <c r="H3" s="6"/>
      <c r="I3" s="6"/>
      <c r="J3" s="6"/>
      <c r="K3" s="6"/>
      <c r="P3" s="6"/>
      <c r="Q3" s="6"/>
      <c r="R3" s="6"/>
      <c r="S3" s="6"/>
    </row>
    <row r="4">
      <c r="A4" s="4">
        <v>13000.0</v>
      </c>
      <c r="B4" s="5">
        <v>0.0</v>
      </c>
      <c r="G4" s="6"/>
      <c r="H4" s="6"/>
      <c r="I4" s="6"/>
      <c r="J4" s="6"/>
      <c r="K4" s="6"/>
      <c r="P4" s="6"/>
      <c r="Q4" s="6"/>
      <c r="R4" s="6"/>
      <c r="S4" s="6"/>
    </row>
    <row r="5">
      <c r="A5" s="4">
        <v>14000.0</v>
      </c>
      <c r="B5" s="5">
        <v>0.016</v>
      </c>
      <c r="C5" s="6"/>
      <c r="D5" s="6"/>
      <c r="E5" s="6"/>
      <c r="F5" s="6"/>
      <c r="G5" s="6"/>
      <c r="H5" s="6"/>
      <c r="I5" s="6"/>
      <c r="J5" s="6"/>
      <c r="K5" s="6"/>
      <c r="P5" s="6"/>
      <c r="Q5" s="6"/>
      <c r="R5" s="6"/>
      <c r="S5" s="6"/>
    </row>
    <row r="6">
      <c r="A6" s="4">
        <v>15000.0</v>
      </c>
      <c r="B6" s="5">
        <v>0.0</v>
      </c>
      <c r="D6" s="6"/>
      <c r="E6" s="6"/>
      <c r="F6" s="6"/>
      <c r="G6" s="6"/>
      <c r="H6" s="6"/>
      <c r="I6" s="6"/>
      <c r="J6" s="6"/>
      <c r="K6" s="6"/>
      <c r="P6" s="6"/>
      <c r="Q6" s="6"/>
      <c r="R6" s="6"/>
      <c r="S6" s="6"/>
    </row>
    <row r="7">
      <c r="A7" s="4">
        <v>16000.0</v>
      </c>
      <c r="B7" s="5">
        <v>0.016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>
      <c r="A8" s="4">
        <v>17000.0</v>
      </c>
      <c r="B8" s="5">
        <v>0.015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>
      <c r="A9" s="4">
        <v>18000.0</v>
      </c>
      <c r="B9" s="5">
        <v>0.0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>
      <c r="A10" s="4">
        <v>19000.0</v>
      </c>
      <c r="B10" s="5">
        <v>0.0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>
      <c r="A11" s="4">
        <v>20000.0</v>
      </c>
      <c r="B11" s="5">
        <v>0.016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>
      <c r="A12" s="4">
        <v>21000.0</v>
      </c>
      <c r="B12" s="5">
        <v>0.015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>
      <c r="A13" s="4">
        <v>22000.0</v>
      </c>
      <c r="B13" s="5">
        <v>0.016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>
      <c r="A14" s="4">
        <v>23000.0</v>
      </c>
      <c r="B14" s="5">
        <v>0.015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>
      <c r="A15" s="4">
        <v>24000.0</v>
      </c>
      <c r="B15" s="5">
        <v>0.0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>
      <c r="A16" s="4">
        <v>25000.0</v>
      </c>
      <c r="B16" s="5">
        <v>0.0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>
      <c r="A17" s="4">
        <v>26000.0</v>
      </c>
      <c r="B17" s="5">
        <v>0.016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>
      <c r="A18" s="4">
        <v>27000.0</v>
      </c>
      <c r="B18" s="5">
        <v>0.016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>
      <c r="A19" s="4">
        <v>28000.0</v>
      </c>
      <c r="B19" s="5">
        <v>0.015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>
      <c r="A20" s="4">
        <v>29000.0</v>
      </c>
      <c r="B20" s="5">
        <v>0.016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>
      <c r="A21" s="4">
        <v>30000.0</v>
      </c>
      <c r="B21" s="5">
        <v>0.015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>
      <c r="A22" s="4">
        <v>31000.0</v>
      </c>
      <c r="B22" s="5">
        <v>0.016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>
      <c r="A23" s="4">
        <v>32000.0</v>
      </c>
      <c r="B23" s="5">
        <v>0.015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>
      <c r="A24" s="4">
        <v>33000.0</v>
      </c>
      <c r="B24" s="5">
        <v>0.016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>
      <c r="A25" s="4">
        <v>34000.0</v>
      </c>
      <c r="B25" s="5">
        <v>0.015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>
      <c r="A26" s="4">
        <v>35000.0</v>
      </c>
      <c r="B26" s="5">
        <v>0.015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>
      <c r="A27" s="4">
        <v>36000.0</v>
      </c>
      <c r="B27" s="5">
        <v>0.016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>
      <c r="A28" s="4">
        <v>37000.0</v>
      </c>
      <c r="B28" s="5">
        <v>0.015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>
      <c r="A29" s="4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>
      <c r="A30" s="4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>
      <c r="A31" s="4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