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80e1a9a8c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учение" sheetId="1" r:id="Rfd1ead73e13a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"/>
    <x:numFmt numFmtId="201" formatCode="0.00%"/>
  </x:numFmts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35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f73b69a9949ae" /><Relationship Type="http://schemas.openxmlformats.org/officeDocument/2006/relationships/theme" Target="/xl/theme/theme1.xml" Id="R2bca4d20414d4b9d" /><Relationship Type="http://schemas.openxmlformats.org/officeDocument/2006/relationships/sharedStrings" Target="/xl/sharedStrings.xml" Id="Re5b3e1bdea954b87" /><Relationship Type="http://schemas.openxmlformats.org/officeDocument/2006/relationships/worksheet" Target="/xl/worksheets/sheet1.xml" Id="Rfd1ead73e13a47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bd9a394fbe46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500">
                <a:latin typeface="Arial"/>
                <a:ea typeface="Arial"/>
                <a:cs typeface="Arial"/>
              </a:rPr>
              <a:t>Снижение ошибки при обучении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5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Ошибка обучения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'Обучение'!$A$3:$A$22</c:f>
              <c:strCache>
                <c:ptCount val="0"/>
              </c:strCache>
            </c:strRef>
          </c:cat>
          <c:val>
            <c:numRef>
              <c:f>'Обучение'!$B$3:$B$22</c:f>
              <c:numCache>
                <c:formatCode>0.00000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Эпоха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0.0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Ошибка обучения (loss)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bd9a394fbe469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85c72d41904b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4" customHeight="1">
      <x:c r="A2" s="4" t="str">
        <x:v>Эпоха</x:v>
      </x:c>
      <x:c r="B2" s="4" t="str">
        <x:v>Ошибка обучения</x:v>
      </x:c>
      <x:c r="C2" s="4" t="str">
        <x:v>AP на валидации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4" customHeight="1">
      <x:c r="A3" s="1" t="n">
        <x:v>1</x:v>
      </x:c>
      <x:c r="B3" s="5" t="n">
        <x:v>0.048336932021861345</x:v>
      </x:c>
      <x:c r="C3" s="6" t="n">
        <x:v>0.9973448867203849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4" customHeight="1">
      <x:c r="A4" s="1" t="n">
        <x:v>2</x:v>
      </x:c>
      <x:c r="B4" s="5" t="n">
        <x:v>0.017320435670545652</x:v>
      </x:c>
      <x:c r="C4" s="6" t="n">
        <x:v>0.9974490133486027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4" customHeight="1">
      <x:c r="A5" s="1" t="n">
        <x:v>3</x:v>
      </x:c>
      <x:c r="B5" s="5" t="n">
        <x:v>0.010974803460573335</x:v>
      </x:c>
      <x:c r="C5" s="6" t="n">
        <x:v>0.9965936838335855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4" customHeight="1">
      <x:c r="A6" s="1" t="n">
        <x:v>4</x:v>
      </x:c>
      <x:c r="B6" s="5" t="n">
        <x:v>0.005898194337360023</x:v>
      </x:c>
      <x:c r="C6" s="6" t="n">
        <x:v>0.9941166402781856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4" customHeight="1">
      <x:c r="A7" s="1" t="n">
        <x:v>5</x:v>
      </x:c>
      <x:c r="B7" s="5" t="n">
        <x:v>0.005362259238980064</x:v>
      </x:c>
      <x:c r="C7" s="6" t="n">
        <x:v>0.9944637828999195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24" customHeight="1">
      <x:c r="A8" s="1" t="n">
        <x:v>6</x:v>
      </x:c>
      <x:c r="B8" s="5" t="n">
        <x:v>0.004579006453456448</x:v>
      </x:c>
      <x:c r="C8" s="6" t="n">
        <x:v>0.9968075871140155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4" customHeight="1">
      <x:c r="A9" s="1" t="n">
        <x:v>7</x:v>
      </x:c>
      <x:c r="B9" s="5" t="n">
        <x:v>0.006159015580501682</x:v>
      </x:c>
      <x:c r="C9" s="6" t="n">
        <x:v>0.9966760519995865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4" customHeight="1">
      <x:c r="A10" s="1" t="n">
        <x:v>8</x:v>
      </x:c>
      <x:c r="B10" s="5" t="n">
        <x:v>0.003416518442663761</x:v>
      </x:c>
      <x:c r="C10" s="6" t="n">
        <x:v>0.9929652959849411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4" customHeight="1">
      <x:c r="A11" s="1" t="n">
        <x:v>9</x:v>
      </x:c>
      <x:c r="B11" s="5" t="n">
        <x:v>0.001879756674658879</x:v>
      </x:c>
      <x:c r="C11" s="6" t="n">
        <x:v>0.9934175839949275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4" customHeight="1">
      <x:c r="A12" s="1" t="n">
        <x:v>10</x:v>
      </x:c>
      <x:c r="B12" s="5" t="n">
        <x:v>0.0016721527852546708</x:v>
      </x:c>
      <x:c r="C12" s="6" t="n">
        <x:v>0.9934400666494336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4" customHeight="1">
      <x:c r="A13" s="1" t="n">
        <x:v>11</x:v>
      </x:c>
      <x:c r="B13" s="5" t="n">
        <x:v>0.0010296964159171597</x:v>
      </x:c>
      <x:c r="C13" s="6" t="n">
        <x:v>0.9917310508430921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4" customHeight="1">
      <x:c r="A14" s="1" t="n">
        <x:v>12</x:v>
      </x:c>
      <x:c r="B14" s="5" t="n">
        <x:v>0.0008310803686365627</x:v>
      </x:c>
      <x:c r="C14" s="6" t="n">
        <x:v>0.9921151750799575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4" customHeight="1">
      <x:c r="A15" s="1" t="n">
        <x:v>13</x:v>
      </x:c>
      <x:c r="B15" s="5" t="n">
        <x:v>0.001013342082196574</x:v>
      </x:c>
      <x:c r="C15" s="6" t="n">
        <x:v>0.9943401663503662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4" customHeight="1">
      <x:c r="A16" s="1" t="n">
        <x:v>14</x:v>
      </x:c>
      <x:c r="B16" s="5" t="n">
        <x:v>0.0006487068692351117</x:v>
      </x:c>
      <x:c r="C16" s="6" t="n">
        <x:v>0.9938722746700158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4" customHeight="1">
      <x:c r="A17" s="1" t="n">
        <x:v>15</x:v>
      </x:c>
      <x:c r="B17" s="5" t="n">
        <x:v>0.0006418253328360872</x:v>
      </x:c>
      <x:c r="C17" s="6" t="n">
        <x:v>0.9939322143576289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4" customHeight="1">
      <x:c r="A18" s="1" t="n">
        <x:v>16</x:v>
      </x:c>
      <x:c r="B18" s="5" t="n">
        <x:v>0.000577521732230301</x:v>
      </x:c>
      <x:c r="C18" s="6" t="n">
        <x:v>0.9933913702335104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4" customHeight="1">
      <x:c r="A19" s="1" t="n">
        <x:v>17</x:v>
      </x:c>
      <x:c r="B19" s="5" t="n">
        <x:v>0.0005491536113352821</x:v>
      </x:c>
      <x:c r="C19" s="6" t="n">
        <x:v>0.9930108202755059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4" customHeight="1">
      <x:c r="A20" s="1" t="n">
        <x:v>18</x:v>
      </x:c>
      <x:c r="B20" s="5" t="n">
        <x:v>0.0005527288047223741</x:v>
      </x:c>
      <x:c r="C20" s="6" t="n">
        <x:v>0.9929180119523248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4" customHeight="1">
      <x:c r="A21" s="1" t="n">
        <x:v>19</x:v>
      </x:c>
      <x:c r="B21" s="5" t="n">
        <x:v>0.0005277522879626224</x:v>
      </x:c>
      <x:c r="C21" s="6" t="n">
        <x:v>0.9927153807303296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4" customHeight="1">
      <x:c r="A22" s="1" t="n">
        <x:v>20</x:v>
      </x:c>
      <x:c r="B22" s="5" t="n">
        <x:v>0.00047611508678539077</x:v>
      </x:c>
      <x:c r="C22" s="6" t="n">
        <x:v>0.9928162758222353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4" customHeight="1">
      <x:c r="A25" s="1" t="str">
        <x:v>Источник: история обучения ResNet18, 07.10.2026.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4" customHeight="1">
      <x:c r="A26" s="1" t="str">
        <x:v>C:/Users/Yawllen/Documents/GitHub/printer-defect-server/models/spaghetti_presence_v9/history.json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4" customHeight="1">
      <x:c r="A27" s="1" t="str">
        <x:v>Ошибка на валидации в журнале не сохранялась.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</x:sheetData>
  <x:pageMargins left="0.7" right="0.7" top="0.75" bottom="0.75" header="0.3" footer="0.3"/>
  <x:drawing xmlns:r="http://schemas.openxmlformats.org/officeDocument/2006/relationships" r:id="R1185c72d41904bb1"/>
</x:worksheet>
</file>