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xkem\Documents\1er Semestre 2026\Modelacion y Simulacion\Datos\"/>
    </mc:Choice>
  </mc:AlternateContent>
  <xr:revisionPtr revIDLastSave="0" documentId="13_ncr:1_{5459A723-FBE9-4A69-A06B-D65BCA918BCA}" xr6:coauthVersionLast="47" xr6:coauthVersionMax="47" xr10:uidLastSave="{00000000-0000-0000-0000-000000000000}"/>
  <bookViews>
    <workbookView xWindow="11625" yWindow="0" windowWidth="17280" windowHeight="155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" i="1"/>
</calcChain>
</file>

<file path=xl/sharedStrings.xml><?xml version="1.0" encoding="utf-8"?>
<sst xmlns="http://schemas.openxmlformats.org/spreadsheetml/2006/main" count="3" uniqueCount="3">
  <si>
    <t>#</t>
  </si>
  <si>
    <t>tiempo segundos</t>
  </si>
  <si>
    <t>tiempo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</si>
</sst>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8"/>
  <sheetViews>
    <sheetView tabSelected="1" workbookViewId="0">
      <selection activeCell="C24" sqref="C24:C398"/>
    </sheetView>
  </sheetViews>
  <sheetFormatPr baseColWidth="10" defaultColWidth="9.140625" defaultRowHeight="15" x14ac:dyDescent="0.25"/>
  <cols>
    <col min="2" max="2" width="16.42578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122.724780082702</v>
      </c>
      <c r="C2" s="1">
        <f>B2/60</f>
        <v>2.0454130013783667</v>
      </c>
    </row>
    <row r="3" spans="1:3" x14ac:dyDescent="0.25">
      <c r="A3">
        <v>2</v>
      </c>
      <c r="B3">
        <v>103.96144092082901</v>
      </c>
      <c r="C3" s="1">
        <f t="shared" ref="C3:C66" si="0">B3/60</f>
        <v>1.7326906820138168</v>
      </c>
    </row>
    <row r="4" spans="1:3" x14ac:dyDescent="0.25">
      <c r="A4">
        <v>3</v>
      </c>
      <c r="B4">
        <v>5.34984898567199</v>
      </c>
      <c r="C4" s="1">
        <f t="shared" si="0"/>
        <v>8.9164149761199837E-2</v>
      </c>
    </row>
    <row r="5" spans="1:3" x14ac:dyDescent="0.25">
      <c r="A5">
        <v>4</v>
      </c>
      <c r="B5">
        <v>0.26664400100708002</v>
      </c>
      <c r="C5" s="1">
        <f t="shared" si="0"/>
        <v>4.4440666834513337E-3</v>
      </c>
    </row>
    <row r="6" spans="1:3" x14ac:dyDescent="0.25">
      <c r="A6">
        <v>5</v>
      </c>
      <c r="B6">
        <v>0.35000491142272899</v>
      </c>
      <c r="C6" s="1">
        <f t="shared" si="0"/>
        <v>5.8334151903788167E-3</v>
      </c>
    </row>
    <row r="7" spans="1:3" x14ac:dyDescent="0.25">
      <c r="A7">
        <v>6</v>
      </c>
      <c r="B7">
        <v>95.361739039420996</v>
      </c>
      <c r="C7" s="1">
        <f t="shared" si="0"/>
        <v>1.5893623173236833</v>
      </c>
    </row>
    <row r="8" spans="1:3" x14ac:dyDescent="0.25">
      <c r="A8">
        <v>7</v>
      </c>
      <c r="B8">
        <v>167.82489800453101</v>
      </c>
      <c r="C8" s="1">
        <f t="shared" si="0"/>
        <v>2.7970816334088502</v>
      </c>
    </row>
    <row r="9" spans="1:3" x14ac:dyDescent="0.25">
      <c r="A9">
        <v>8</v>
      </c>
      <c r="B9">
        <v>86.095748066902104</v>
      </c>
      <c r="C9" s="1">
        <f t="shared" si="0"/>
        <v>1.4349291344483683</v>
      </c>
    </row>
    <row r="10" spans="1:3" x14ac:dyDescent="0.25">
      <c r="A10">
        <v>9</v>
      </c>
      <c r="B10">
        <v>106.861328959465</v>
      </c>
      <c r="C10" s="1">
        <f t="shared" si="0"/>
        <v>1.7810221493244167</v>
      </c>
    </row>
    <row r="11" spans="1:3" x14ac:dyDescent="0.25">
      <c r="A11">
        <v>10</v>
      </c>
      <c r="B11">
        <v>127.643839001655</v>
      </c>
      <c r="C11" s="1">
        <f t="shared" si="0"/>
        <v>2.1273973166942501</v>
      </c>
    </row>
    <row r="12" spans="1:3" x14ac:dyDescent="0.25">
      <c r="A12">
        <v>11</v>
      </c>
      <c r="B12">
        <v>5.34975898265838</v>
      </c>
      <c r="C12" s="1">
        <f t="shared" si="0"/>
        <v>8.9162649710972999E-2</v>
      </c>
    </row>
    <row r="13" spans="1:3" x14ac:dyDescent="0.25">
      <c r="A13">
        <v>12</v>
      </c>
      <c r="B13">
        <v>7.4662600755691502</v>
      </c>
      <c r="C13" s="1">
        <f t="shared" si="0"/>
        <v>0.1244376679261525</v>
      </c>
    </row>
    <row r="14" spans="1:3" x14ac:dyDescent="0.25">
      <c r="A14">
        <v>13</v>
      </c>
      <c r="B14">
        <v>6.1830519437789899</v>
      </c>
      <c r="C14" s="1">
        <f t="shared" si="0"/>
        <v>0.10305086572964983</v>
      </c>
    </row>
    <row r="15" spans="1:3" x14ac:dyDescent="0.25">
      <c r="A15">
        <v>14</v>
      </c>
      <c r="B15">
        <v>3.0664200782775799</v>
      </c>
      <c r="C15" s="1">
        <f t="shared" si="0"/>
        <v>5.110700130462633E-2</v>
      </c>
    </row>
    <row r="16" spans="1:3" x14ac:dyDescent="0.25">
      <c r="A16">
        <v>15</v>
      </c>
      <c r="B16">
        <v>10.5497349500656</v>
      </c>
      <c r="C16" s="1">
        <f t="shared" si="0"/>
        <v>0.17582891583442667</v>
      </c>
    </row>
    <row r="17" spans="1:3" x14ac:dyDescent="0.25">
      <c r="A17">
        <v>16</v>
      </c>
      <c r="B17">
        <v>38.081446051597503</v>
      </c>
      <c r="C17" s="1">
        <f t="shared" si="0"/>
        <v>0.63469076752662501</v>
      </c>
    </row>
    <row r="18" spans="1:3" x14ac:dyDescent="0.25">
      <c r="A18">
        <v>17</v>
      </c>
      <c r="B18">
        <v>10.182814002037</v>
      </c>
      <c r="C18" s="1">
        <f t="shared" si="0"/>
        <v>0.16971356670061669</v>
      </c>
    </row>
    <row r="19" spans="1:3" x14ac:dyDescent="0.25">
      <c r="A19">
        <v>18</v>
      </c>
      <c r="B19">
        <v>5.2330659627914402</v>
      </c>
      <c r="C19" s="1">
        <f t="shared" si="0"/>
        <v>8.7217766046524009E-2</v>
      </c>
    </row>
    <row r="20" spans="1:3" x14ac:dyDescent="0.25">
      <c r="A20">
        <v>19</v>
      </c>
      <c r="B20">
        <v>4.5665320158004699</v>
      </c>
      <c r="C20" s="1">
        <f t="shared" si="0"/>
        <v>7.6108866930007832E-2</v>
      </c>
    </row>
    <row r="21" spans="1:3" x14ac:dyDescent="0.25">
      <c r="A21">
        <v>20</v>
      </c>
      <c r="B21">
        <v>3.6330509185790998</v>
      </c>
      <c r="C21" s="1">
        <f t="shared" si="0"/>
        <v>6.0550848642984996E-2</v>
      </c>
    </row>
    <row r="22" spans="1:3" x14ac:dyDescent="0.25">
      <c r="A22">
        <v>21</v>
      </c>
      <c r="B22">
        <v>3.3998930454254102</v>
      </c>
      <c r="C22" s="1">
        <f t="shared" si="0"/>
        <v>5.6664884090423501E-2</v>
      </c>
    </row>
    <row r="23" spans="1:3" x14ac:dyDescent="0.25">
      <c r="A23">
        <v>22</v>
      </c>
      <c r="B23">
        <v>4.64965796470642</v>
      </c>
      <c r="C23" s="1">
        <f t="shared" si="0"/>
        <v>7.7494299411773673E-2</v>
      </c>
    </row>
    <row r="24" spans="1:3" x14ac:dyDescent="0.25">
      <c r="A24">
        <v>23</v>
      </c>
      <c r="B24">
        <v>16.382368087768501</v>
      </c>
      <c r="C24" s="1">
        <f t="shared" si="0"/>
        <v>0.27303946812947505</v>
      </c>
    </row>
    <row r="25" spans="1:3" x14ac:dyDescent="0.25">
      <c r="A25">
        <v>24</v>
      </c>
      <c r="B25">
        <v>5.3153049945831299</v>
      </c>
      <c r="C25" s="1">
        <f t="shared" si="0"/>
        <v>8.8588416576385498E-2</v>
      </c>
    </row>
    <row r="26" spans="1:3" x14ac:dyDescent="0.25">
      <c r="A26">
        <v>25</v>
      </c>
      <c r="B26">
        <v>5.8634510040283203</v>
      </c>
      <c r="C26" s="1">
        <f t="shared" si="0"/>
        <v>9.7724183400472009E-2</v>
      </c>
    </row>
    <row r="27" spans="1:3" x14ac:dyDescent="0.25">
      <c r="A27">
        <v>26</v>
      </c>
      <c r="B27">
        <v>5.0667799711227399</v>
      </c>
      <c r="C27" s="1">
        <f t="shared" si="0"/>
        <v>8.4446332852045669E-2</v>
      </c>
    </row>
    <row r="28" spans="1:3" x14ac:dyDescent="0.25">
      <c r="A28">
        <v>27</v>
      </c>
      <c r="B28">
        <v>20.230412006378099</v>
      </c>
      <c r="C28" s="1">
        <f t="shared" si="0"/>
        <v>0.33717353343963496</v>
      </c>
    </row>
    <row r="29" spans="1:3" x14ac:dyDescent="0.25">
      <c r="A29">
        <v>28</v>
      </c>
      <c r="B29">
        <v>11.9494659900665</v>
      </c>
      <c r="C29" s="1">
        <f t="shared" si="0"/>
        <v>0.19915776650110834</v>
      </c>
    </row>
    <row r="30" spans="1:3" x14ac:dyDescent="0.25">
      <c r="A30">
        <v>29</v>
      </c>
      <c r="B30">
        <v>15.6162769794464</v>
      </c>
      <c r="C30" s="1">
        <f t="shared" si="0"/>
        <v>0.26027128299077334</v>
      </c>
    </row>
    <row r="31" spans="1:3" x14ac:dyDescent="0.25">
      <c r="A31">
        <v>30</v>
      </c>
      <c r="B31">
        <v>2.6167099475860498</v>
      </c>
      <c r="C31" s="1">
        <f t="shared" si="0"/>
        <v>4.3611832459767498E-2</v>
      </c>
    </row>
    <row r="32" spans="1:3" x14ac:dyDescent="0.25">
      <c r="A32">
        <v>31</v>
      </c>
      <c r="B32">
        <v>10.7162820100784</v>
      </c>
      <c r="C32" s="1">
        <f t="shared" si="0"/>
        <v>0.17860470016797333</v>
      </c>
    </row>
    <row r="33" spans="1:3" x14ac:dyDescent="0.25">
      <c r="A33">
        <v>32</v>
      </c>
      <c r="B33">
        <v>3.58350205421447</v>
      </c>
      <c r="C33" s="1">
        <f t="shared" si="0"/>
        <v>5.972503423690783E-2</v>
      </c>
    </row>
    <row r="34" spans="1:3" x14ac:dyDescent="0.25">
      <c r="A34">
        <v>33</v>
      </c>
      <c r="B34">
        <v>8.6163589954376203</v>
      </c>
      <c r="C34" s="1">
        <f t="shared" si="0"/>
        <v>0.14360598325729368</v>
      </c>
    </row>
    <row r="35" spans="1:3" x14ac:dyDescent="0.25">
      <c r="A35">
        <v>34</v>
      </c>
      <c r="B35">
        <v>3.4664390087127601</v>
      </c>
      <c r="C35" s="1">
        <f t="shared" si="0"/>
        <v>5.7773983478546002E-2</v>
      </c>
    </row>
    <row r="36" spans="1:3" x14ac:dyDescent="0.25">
      <c r="A36">
        <v>35</v>
      </c>
      <c r="B36">
        <v>8.4496740102767909</v>
      </c>
      <c r="C36" s="1">
        <f t="shared" si="0"/>
        <v>0.14082790017127986</v>
      </c>
    </row>
    <row r="37" spans="1:3" x14ac:dyDescent="0.25">
      <c r="A37">
        <v>36</v>
      </c>
      <c r="B37">
        <v>1.9832029342651301</v>
      </c>
      <c r="C37" s="1">
        <f t="shared" si="0"/>
        <v>3.3053382237752164E-2</v>
      </c>
    </row>
    <row r="38" spans="1:3" x14ac:dyDescent="0.25">
      <c r="A38">
        <v>37</v>
      </c>
      <c r="B38">
        <v>7.1497291326522801</v>
      </c>
      <c r="C38" s="1">
        <f t="shared" si="0"/>
        <v>0.11916215221087133</v>
      </c>
    </row>
    <row r="39" spans="1:3" x14ac:dyDescent="0.25">
      <c r="A39">
        <v>38</v>
      </c>
      <c r="B39">
        <v>12.7663300037384</v>
      </c>
      <c r="C39" s="1">
        <f t="shared" si="0"/>
        <v>0.21277216672897334</v>
      </c>
    </row>
    <row r="40" spans="1:3" x14ac:dyDescent="0.25">
      <c r="A40">
        <v>39</v>
      </c>
      <c r="B40">
        <v>7.5498049259185702</v>
      </c>
      <c r="C40" s="1">
        <f t="shared" si="0"/>
        <v>0.12583008209864283</v>
      </c>
    </row>
    <row r="41" spans="1:3" x14ac:dyDescent="0.25">
      <c r="A41">
        <v>40</v>
      </c>
      <c r="B41">
        <v>3.4998109340667698</v>
      </c>
      <c r="C41" s="1">
        <f t="shared" si="0"/>
        <v>5.8330182234446165E-2</v>
      </c>
    </row>
    <row r="42" spans="1:3" x14ac:dyDescent="0.25">
      <c r="A42">
        <v>41</v>
      </c>
      <c r="B42">
        <v>4.9828790426254201</v>
      </c>
      <c r="C42" s="1">
        <f t="shared" si="0"/>
        <v>8.3047984043757003E-2</v>
      </c>
    </row>
    <row r="43" spans="1:3" x14ac:dyDescent="0.25">
      <c r="A43">
        <v>42</v>
      </c>
      <c r="B43">
        <v>9.8327269554138095</v>
      </c>
      <c r="C43" s="1">
        <f t="shared" si="0"/>
        <v>0.16387878259023017</v>
      </c>
    </row>
    <row r="44" spans="1:3" x14ac:dyDescent="0.25">
      <c r="A44">
        <v>43</v>
      </c>
      <c r="B44">
        <v>9.3496220111846906</v>
      </c>
      <c r="C44" s="1">
        <f t="shared" si="0"/>
        <v>0.15582703351974483</v>
      </c>
    </row>
    <row r="45" spans="1:3" x14ac:dyDescent="0.25">
      <c r="A45">
        <v>44</v>
      </c>
      <c r="B45">
        <v>2.3667130470275799</v>
      </c>
      <c r="C45" s="1">
        <f t="shared" si="0"/>
        <v>3.9445217450459667E-2</v>
      </c>
    </row>
    <row r="46" spans="1:3" x14ac:dyDescent="0.25">
      <c r="A46">
        <v>45</v>
      </c>
      <c r="B46">
        <v>5.2997089624404898</v>
      </c>
      <c r="C46" s="1">
        <f t="shared" si="0"/>
        <v>8.8328482707341491E-2</v>
      </c>
    </row>
    <row r="47" spans="1:3" x14ac:dyDescent="0.25">
      <c r="A47">
        <v>46</v>
      </c>
      <c r="B47">
        <v>41.682027101516702</v>
      </c>
      <c r="C47" s="1">
        <f t="shared" si="0"/>
        <v>0.69470045169194505</v>
      </c>
    </row>
    <row r="48" spans="1:3" x14ac:dyDescent="0.25">
      <c r="A48">
        <v>47</v>
      </c>
      <c r="B48">
        <v>5.0497239828109697</v>
      </c>
      <c r="C48" s="1">
        <f t="shared" si="0"/>
        <v>8.4162066380182823E-2</v>
      </c>
    </row>
    <row r="49" spans="1:3" x14ac:dyDescent="0.25">
      <c r="A49">
        <v>48</v>
      </c>
      <c r="B49">
        <v>39.031854033470097</v>
      </c>
      <c r="C49" s="1">
        <f t="shared" si="0"/>
        <v>0.65053090055783491</v>
      </c>
    </row>
    <row r="50" spans="1:3" x14ac:dyDescent="0.25">
      <c r="A50">
        <v>49</v>
      </c>
      <c r="B50">
        <v>8.7663679122924805</v>
      </c>
      <c r="C50" s="1">
        <f t="shared" si="0"/>
        <v>0.14610613187154134</v>
      </c>
    </row>
    <row r="51" spans="1:3" x14ac:dyDescent="0.25">
      <c r="A51">
        <v>50</v>
      </c>
      <c r="B51">
        <v>9.1827540397644007</v>
      </c>
      <c r="C51" s="1">
        <f t="shared" si="0"/>
        <v>0.15304590066274001</v>
      </c>
    </row>
    <row r="52" spans="1:3" x14ac:dyDescent="0.25">
      <c r="A52">
        <v>51</v>
      </c>
      <c r="B52">
        <v>9.3830850124359095</v>
      </c>
      <c r="C52" s="1">
        <f t="shared" si="0"/>
        <v>0.15638475020726517</v>
      </c>
    </row>
    <row r="53" spans="1:3" x14ac:dyDescent="0.25">
      <c r="A53">
        <v>52</v>
      </c>
      <c r="B53">
        <v>12.6661059856414</v>
      </c>
      <c r="C53" s="1">
        <f t="shared" si="0"/>
        <v>0.21110176642735665</v>
      </c>
    </row>
    <row r="54" spans="1:3" x14ac:dyDescent="0.25">
      <c r="A54">
        <v>53</v>
      </c>
      <c r="B54">
        <v>15.632876992225601</v>
      </c>
      <c r="C54" s="1">
        <f t="shared" si="0"/>
        <v>0.26054794987042668</v>
      </c>
    </row>
    <row r="55" spans="1:3" x14ac:dyDescent="0.25">
      <c r="A55">
        <v>54</v>
      </c>
      <c r="B55">
        <v>9.3994729518890292</v>
      </c>
      <c r="C55" s="1">
        <f t="shared" si="0"/>
        <v>0.15665788253148383</v>
      </c>
    </row>
    <row r="56" spans="1:3" x14ac:dyDescent="0.25">
      <c r="A56">
        <v>55</v>
      </c>
      <c r="B56">
        <v>9.0328810214996302</v>
      </c>
      <c r="C56" s="1">
        <f t="shared" si="0"/>
        <v>0.15054801702499385</v>
      </c>
    </row>
    <row r="57" spans="1:3" x14ac:dyDescent="0.25">
      <c r="A57">
        <v>56</v>
      </c>
      <c r="B57">
        <v>18.966068983077999</v>
      </c>
      <c r="C57" s="1">
        <f t="shared" si="0"/>
        <v>0.31610114971796666</v>
      </c>
    </row>
    <row r="58" spans="1:3" x14ac:dyDescent="0.25">
      <c r="A58">
        <v>57</v>
      </c>
      <c r="B58">
        <v>33.682016968727098</v>
      </c>
      <c r="C58" s="1">
        <f t="shared" si="0"/>
        <v>0.56136694947878496</v>
      </c>
    </row>
    <row r="59" spans="1:3" x14ac:dyDescent="0.25">
      <c r="A59">
        <v>58</v>
      </c>
      <c r="B59">
        <v>5.2999540567398</v>
      </c>
      <c r="C59" s="1">
        <f t="shared" si="0"/>
        <v>8.8332567612330007E-2</v>
      </c>
    </row>
    <row r="60" spans="1:3" x14ac:dyDescent="0.25">
      <c r="A60">
        <v>59</v>
      </c>
      <c r="B60">
        <v>37.631780862808199</v>
      </c>
      <c r="C60" s="1">
        <f t="shared" si="0"/>
        <v>0.62719634771346999</v>
      </c>
    </row>
    <row r="61" spans="1:3" x14ac:dyDescent="0.25">
      <c r="A61">
        <v>60</v>
      </c>
      <c r="B61">
        <v>7.0331770181655804</v>
      </c>
      <c r="C61" s="1">
        <f t="shared" si="0"/>
        <v>0.11721961696942634</v>
      </c>
    </row>
    <row r="62" spans="1:3" x14ac:dyDescent="0.25">
      <c r="A62">
        <v>61</v>
      </c>
      <c r="B62">
        <v>17.482710003852802</v>
      </c>
      <c r="C62" s="1">
        <f t="shared" si="0"/>
        <v>0.29137850006421334</v>
      </c>
    </row>
    <row r="63" spans="1:3" x14ac:dyDescent="0.25">
      <c r="A63">
        <v>62</v>
      </c>
      <c r="B63">
        <v>21.099246978759702</v>
      </c>
      <c r="C63" s="1">
        <f t="shared" si="0"/>
        <v>0.35165411631266169</v>
      </c>
    </row>
    <row r="64" spans="1:3" x14ac:dyDescent="0.25">
      <c r="A64">
        <v>63</v>
      </c>
      <c r="B64">
        <v>19.399355053901601</v>
      </c>
      <c r="C64" s="1">
        <f t="shared" si="0"/>
        <v>0.32332258423169336</v>
      </c>
    </row>
    <row r="65" spans="1:3" x14ac:dyDescent="0.25">
      <c r="A65">
        <v>64</v>
      </c>
      <c r="B65">
        <v>3.1497700214385902</v>
      </c>
      <c r="C65" s="1">
        <f t="shared" si="0"/>
        <v>5.2496167023976505E-2</v>
      </c>
    </row>
    <row r="66" spans="1:3" x14ac:dyDescent="0.25">
      <c r="A66">
        <v>65</v>
      </c>
      <c r="B66">
        <v>1.7666610479354801</v>
      </c>
      <c r="C66" s="1">
        <f t="shared" si="0"/>
        <v>2.9444350798924667E-2</v>
      </c>
    </row>
    <row r="67" spans="1:3" x14ac:dyDescent="0.25">
      <c r="A67">
        <v>66</v>
      </c>
      <c r="B67">
        <v>5.7663589715957597</v>
      </c>
      <c r="C67" s="1">
        <f t="shared" ref="C67:C130" si="1">B67/60</f>
        <v>9.6105982859929329E-2</v>
      </c>
    </row>
    <row r="68" spans="1:3" x14ac:dyDescent="0.25">
      <c r="A68">
        <v>67</v>
      </c>
      <c r="B68">
        <v>23.082622051238999</v>
      </c>
      <c r="C68" s="1">
        <f t="shared" si="1"/>
        <v>0.38471036752064997</v>
      </c>
    </row>
    <row r="69" spans="1:3" x14ac:dyDescent="0.25">
      <c r="A69">
        <v>68</v>
      </c>
      <c r="B69">
        <v>4.1497639417648298</v>
      </c>
      <c r="C69" s="1">
        <f t="shared" si="1"/>
        <v>6.9162732362747156E-2</v>
      </c>
    </row>
    <row r="70" spans="1:3" x14ac:dyDescent="0.25">
      <c r="A70">
        <v>69</v>
      </c>
      <c r="B70">
        <v>8.5663980245590192</v>
      </c>
      <c r="C70" s="1">
        <f t="shared" si="1"/>
        <v>0.14277330040931699</v>
      </c>
    </row>
    <row r="71" spans="1:3" x14ac:dyDescent="0.25">
      <c r="A71">
        <v>70</v>
      </c>
      <c r="B71">
        <v>4.6829730272293002</v>
      </c>
      <c r="C71" s="1">
        <f t="shared" si="1"/>
        <v>7.804955045382167E-2</v>
      </c>
    </row>
    <row r="72" spans="1:3" x14ac:dyDescent="0.25">
      <c r="A72">
        <v>71</v>
      </c>
      <c r="B72">
        <v>13.6164009571075</v>
      </c>
      <c r="C72" s="1">
        <f t="shared" si="1"/>
        <v>0.22694001595179167</v>
      </c>
    </row>
    <row r="73" spans="1:3" x14ac:dyDescent="0.25">
      <c r="A73">
        <v>72</v>
      </c>
      <c r="B73">
        <v>7.4664990901947004</v>
      </c>
      <c r="C73" s="1">
        <f t="shared" si="1"/>
        <v>0.124441651503245</v>
      </c>
    </row>
    <row r="74" spans="1:3" x14ac:dyDescent="0.25">
      <c r="A74">
        <v>73</v>
      </c>
      <c r="B74">
        <v>5.74976193904876</v>
      </c>
      <c r="C74" s="1">
        <f t="shared" si="1"/>
        <v>9.5829365650812667E-2</v>
      </c>
    </row>
    <row r="75" spans="1:3" x14ac:dyDescent="0.25">
      <c r="A75">
        <v>74</v>
      </c>
      <c r="B75">
        <v>2.7663369178771902</v>
      </c>
      <c r="C75" s="1">
        <f t="shared" si="1"/>
        <v>4.6105615297953172E-2</v>
      </c>
    </row>
    <row r="76" spans="1:3" x14ac:dyDescent="0.25">
      <c r="A76">
        <v>75</v>
      </c>
      <c r="B76">
        <v>1.56651210784912</v>
      </c>
      <c r="C76" s="1">
        <f t="shared" si="1"/>
        <v>2.6108535130818667E-2</v>
      </c>
    </row>
    <row r="77" spans="1:3" x14ac:dyDescent="0.25">
      <c r="A77">
        <v>76</v>
      </c>
      <c r="B77">
        <v>9.2495789527892995</v>
      </c>
      <c r="C77" s="1">
        <f t="shared" si="1"/>
        <v>0.154159649213155</v>
      </c>
    </row>
    <row r="78" spans="1:3" x14ac:dyDescent="0.25">
      <c r="A78">
        <v>77</v>
      </c>
      <c r="B78">
        <v>2.0000360012054399</v>
      </c>
      <c r="C78" s="1">
        <f t="shared" si="1"/>
        <v>3.3333933353424001E-2</v>
      </c>
    </row>
    <row r="79" spans="1:3" x14ac:dyDescent="0.25">
      <c r="A79">
        <v>78</v>
      </c>
      <c r="B79">
        <v>15.249439001083299</v>
      </c>
      <c r="C79" s="1">
        <f t="shared" si="1"/>
        <v>0.25415731668472163</v>
      </c>
    </row>
    <row r="80" spans="1:3" x14ac:dyDescent="0.25">
      <c r="A80">
        <v>79</v>
      </c>
      <c r="B80">
        <v>2.2999780178070002</v>
      </c>
      <c r="C80" s="1">
        <f t="shared" si="1"/>
        <v>3.8332966963450003E-2</v>
      </c>
    </row>
    <row r="81" spans="1:3" x14ac:dyDescent="0.25">
      <c r="A81">
        <v>80</v>
      </c>
      <c r="B81">
        <v>5.5497399568557704</v>
      </c>
      <c r="C81" s="1">
        <f t="shared" si="1"/>
        <v>9.2495665947596173E-2</v>
      </c>
    </row>
    <row r="82" spans="1:3" x14ac:dyDescent="0.25">
      <c r="A82">
        <v>81</v>
      </c>
      <c r="B82">
        <v>1.65010201930999</v>
      </c>
      <c r="C82" s="1">
        <f t="shared" si="1"/>
        <v>2.7501700321833168E-2</v>
      </c>
    </row>
    <row r="83" spans="1:3" x14ac:dyDescent="0.25">
      <c r="A83">
        <v>82</v>
      </c>
      <c r="B83">
        <v>6.9664100408553997</v>
      </c>
      <c r="C83" s="1">
        <f t="shared" si="1"/>
        <v>0.11610683401425666</v>
      </c>
    </row>
    <row r="84" spans="1:3" x14ac:dyDescent="0.25">
      <c r="A84">
        <v>83</v>
      </c>
      <c r="B84">
        <v>1.0999439954757599</v>
      </c>
      <c r="C84" s="1">
        <f t="shared" si="1"/>
        <v>1.8332399924596E-2</v>
      </c>
    </row>
    <row r="85" spans="1:3" x14ac:dyDescent="0.25">
      <c r="A85">
        <v>84</v>
      </c>
      <c r="B85">
        <v>6.0663379430770803</v>
      </c>
      <c r="C85" s="1">
        <f t="shared" si="1"/>
        <v>0.101105632384618</v>
      </c>
    </row>
    <row r="86" spans="1:3" x14ac:dyDescent="0.25">
      <c r="A86">
        <v>85</v>
      </c>
      <c r="B86">
        <v>1.48330497741699</v>
      </c>
      <c r="C86" s="1">
        <f t="shared" si="1"/>
        <v>2.47217496236165E-2</v>
      </c>
    </row>
    <row r="87" spans="1:3" x14ac:dyDescent="0.25">
      <c r="A87">
        <v>86</v>
      </c>
      <c r="B87">
        <v>7.41645300388336</v>
      </c>
      <c r="C87" s="1">
        <f t="shared" si="1"/>
        <v>0.12360755006472267</v>
      </c>
    </row>
    <row r="88" spans="1:3" x14ac:dyDescent="0.25">
      <c r="A88">
        <v>87</v>
      </c>
      <c r="B88">
        <v>1.6331108808517401</v>
      </c>
      <c r="C88" s="1">
        <f t="shared" si="1"/>
        <v>2.7218514680862334E-2</v>
      </c>
    </row>
    <row r="89" spans="1:3" x14ac:dyDescent="0.25">
      <c r="A89">
        <v>88</v>
      </c>
      <c r="B89">
        <v>4.7330670356750399</v>
      </c>
      <c r="C89" s="1">
        <f t="shared" si="1"/>
        <v>7.8884450594584002E-2</v>
      </c>
    </row>
    <row r="90" spans="1:3" x14ac:dyDescent="0.25">
      <c r="A90">
        <v>89</v>
      </c>
      <c r="B90">
        <v>1.9332480430603001</v>
      </c>
      <c r="C90" s="1">
        <f t="shared" si="1"/>
        <v>3.2220800717671666E-2</v>
      </c>
    </row>
    <row r="91" spans="1:3" x14ac:dyDescent="0.25">
      <c r="A91">
        <v>90</v>
      </c>
      <c r="B91">
        <v>5.9332580566406197</v>
      </c>
      <c r="C91" s="1">
        <f t="shared" si="1"/>
        <v>9.8887634277343664E-2</v>
      </c>
    </row>
    <row r="92" spans="1:3" x14ac:dyDescent="0.25">
      <c r="A92">
        <v>91</v>
      </c>
      <c r="B92">
        <v>1.1164200305938701</v>
      </c>
      <c r="C92" s="1">
        <f t="shared" si="1"/>
        <v>1.8607000509897834E-2</v>
      </c>
    </row>
    <row r="93" spans="1:3" x14ac:dyDescent="0.25">
      <c r="A93">
        <v>92</v>
      </c>
      <c r="B93">
        <v>9.1996699571609497</v>
      </c>
      <c r="C93" s="1">
        <f t="shared" si="1"/>
        <v>0.15332783261934915</v>
      </c>
    </row>
    <row r="94" spans="1:3" x14ac:dyDescent="0.25">
      <c r="A94">
        <v>93</v>
      </c>
      <c r="B94">
        <v>1.00014400482177</v>
      </c>
      <c r="C94" s="1">
        <f t="shared" si="1"/>
        <v>1.6669066747029501E-2</v>
      </c>
    </row>
    <row r="95" spans="1:3" x14ac:dyDescent="0.25">
      <c r="A95">
        <v>94</v>
      </c>
      <c r="B95">
        <v>11.849541068077</v>
      </c>
      <c r="C95" s="1">
        <f t="shared" si="1"/>
        <v>0.19749235113461666</v>
      </c>
    </row>
    <row r="96" spans="1:3" x14ac:dyDescent="0.25">
      <c r="A96">
        <v>95</v>
      </c>
      <c r="B96">
        <v>10.349563002586301</v>
      </c>
      <c r="C96" s="1">
        <f t="shared" si="1"/>
        <v>0.17249271670977168</v>
      </c>
    </row>
    <row r="97" spans="1:3" x14ac:dyDescent="0.25">
      <c r="A97">
        <v>96</v>
      </c>
      <c r="B97">
        <v>18.016157031059201</v>
      </c>
      <c r="C97" s="1">
        <f t="shared" si="1"/>
        <v>0.30026928385098667</v>
      </c>
    </row>
    <row r="98" spans="1:3" x14ac:dyDescent="0.25">
      <c r="A98">
        <v>97</v>
      </c>
      <c r="B98">
        <v>2.56654500961303</v>
      </c>
      <c r="C98" s="1">
        <f t="shared" si="1"/>
        <v>4.2775750160217167E-2</v>
      </c>
    </row>
    <row r="99" spans="1:3" x14ac:dyDescent="0.25">
      <c r="A99">
        <v>98</v>
      </c>
      <c r="B99">
        <v>9.2161870002746493</v>
      </c>
      <c r="C99" s="1">
        <f t="shared" si="1"/>
        <v>0.15360311667124416</v>
      </c>
    </row>
    <row r="100" spans="1:3" x14ac:dyDescent="0.25">
      <c r="A100">
        <v>99</v>
      </c>
      <c r="B100">
        <v>1.5499958992004299</v>
      </c>
      <c r="C100" s="1">
        <f t="shared" si="1"/>
        <v>2.5833264986673831E-2</v>
      </c>
    </row>
    <row r="101" spans="1:3" x14ac:dyDescent="0.25">
      <c r="A101">
        <v>100</v>
      </c>
      <c r="B101">
        <v>3.8498020172119101</v>
      </c>
      <c r="C101" s="1">
        <f t="shared" si="1"/>
        <v>6.4163366953531836E-2</v>
      </c>
    </row>
    <row r="102" spans="1:3" x14ac:dyDescent="0.25">
      <c r="A102">
        <v>101</v>
      </c>
      <c r="B102">
        <v>8.1330620050430298</v>
      </c>
      <c r="C102" s="1">
        <f t="shared" si="1"/>
        <v>0.13555103341738384</v>
      </c>
    </row>
    <row r="103" spans="1:3" x14ac:dyDescent="0.25">
      <c r="A103">
        <v>102</v>
      </c>
      <c r="B103">
        <v>6.0163860321044904</v>
      </c>
      <c r="C103" s="1">
        <f t="shared" si="1"/>
        <v>0.10027310053507484</v>
      </c>
    </row>
    <row r="104" spans="1:3" x14ac:dyDescent="0.25">
      <c r="A104">
        <v>103</v>
      </c>
      <c r="B104">
        <v>7.9665350914001403</v>
      </c>
      <c r="C104" s="1">
        <f t="shared" si="1"/>
        <v>0.13277558485666902</v>
      </c>
    </row>
    <row r="105" spans="1:3" x14ac:dyDescent="0.25">
      <c r="A105">
        <v>104</v>
      </c>
      <c r="B105">
        <v>4.76623106002807</v>
      </c>
      <c r="C105" s="1">
        <f t="shared" si="1"/>
        <v>7.9437184333801161E-2</v>
      </c>
    </row>
    <row r="106" spans="1:3" x14ac:dyDescent="0.25">
      <c r="A106">
        <v>105</v>
      </c>
      <c r="B106">
        <v>33.615379929542499</v>
      </c>
      <c r="C106" s="1">
        <f t="shared" si="1"/>
        <v>0.56025633215904169</v>
      </c>
    </row>
    <row r="107" spans="1:3" x14ac:dyDescent="0.25">
      <c r="A107">
        <v>106</v>
      </c>
      <c r="B107">
        <v>9.4497120380401594</v>
      </c>
      <c r="C107" s="1">
        <f t="shared" si="1"/>
        <v>0.15749520063400266</v>
      </c>
    </row>
    <row r="108" spans="1:3" x14ac:dyDescent="0.25">
      <c r="A108">
        <v>107</v>
      </c>
      <c r="B108">
        <v>1.49966704845428</v>
      </c>
      <c r="C108" s="1">
        <f t="shared" si="1"/>
        <v>2.4994450807571334E-2</v>
      </c>
    </row>
    <row r="109" spans="1:3" x14ac:dyDescent="0.25">
      <c r="A109">
        <v>108</v>
      </c>
      <c r="B109">
        <v>2.0833259820938101</v>
      </c>
      <c r="C109" s="1">
        <f t="shared" si="1"/>
        <v>3.4722099701563501E-2</v>
      </c>
    </row>
    <row r="110" spans="1:3" x14ac:dyDescent="0.25">
      <c r="A110">
        <v>109</v>
      </c>
      <c r="B110">
        <v>6.6996890306472698</v>
      </c>
      <c r="C110" s="1">
        <f t="shared" si="1"/>
        <v>0.11166148384412117</v>
      </c>
    </row>
    <row r="111" spans="1:3" x14ac:dyDescent="0.25">
      <c r="A111">
        <v>110</v>
      </c>
      <c r="B111">
        <v>1.45000088214874</v>
      </c>
      <c r="C111" s="1">
        <f t="shared" si="1"/>
        <v>2.4166681369145668E-2</v>
      </c>
    </row>
    <row r="112" spans="1:3" x14ac:dyDescent="0.25">
      <c r="A112">
        <v>111</v>
      </c>
      <c r="B112">
        <v>7.89966404438018</v>
      </c>
      <c r="C112" s="1">
        <f t="shared" si="1"/>
        <v>0.13166106740633635</v>
      </c>
    </row>
    <row r="113" spans="1:3" x14ac:dyDescent="0.25">
      <c r="A113">
        <v>112</v>
      </c>
      <c r="B113">
        <v>1.6165189743041899</v>
      </c>
      <c r="C113" s="1">
        <f t="shared" si="1"/>
        <v>2.6941982905069831E-2</v>
      </c>
    </row>
    <row r="114" spans="1:3" x14ac:dyDescent="0.25">
      <c r="A114">
        <v>113</v>
      </c>
      <c r="B114">
        <v>6.0831499099731401</v>
      </c>
      <c r="C114" s="1">
        <f t="shared" si="1"/>
        <v>0.10138583183288567</v>
      </c>
    </row>
    <row r="115" spans="1:3" x14ac:dyDescent="0.25">
      <c r="A115">
        <v>114</v>
      </c>
      <c r="B115">
        <v>1.1332659721374501</v>
      </c>
      <c r="C115" s="1">
        <f t="shared" si="1"/>
        <v>1.8887766202290834E-2</v>
      </c>
    </row>
    <row r="116" spans="1:3" x14ac:dyDescent="0.25">
      <c r="A116">
        <v>115</v>
      </c>
      <c r="B116">
        <v>2.9665490388870199</v>
      </c>
      <c r="C116" s="1">
        <f t="shared" si="1"/>
        <v>4.9442483981450333E-2</v>
      </c>
    </row>
    <row r="117" spans="1:3" x14ac:dyDescent="0.25">
      <c r="A117">
        <v>116</v>
      </c>
      <c r="B117">
        <v>10.0995160341262</v>
      </c>
      <c r="C117" s="1">
        <f t="shared" si="1"/>
        <v>0.16832526723543667</v>
      </c>
    </row>
    <row r="118" spans="1:3" x14ac:dyDescent="0.25">
      <c r="A118">
        <v>117</v>
      </c>
      <c r="B118">
        <v>19.099514007568299</v>
      </c>
      <c r="C118" s="1">
        <f t="shared" si="1"/>
        <v>0.31832523345947167</v>
      </c>
    </row>
    <row r="119" spans="1:3" x14ac:dyDescent="0.25">
      <c r="A119">
        <v>118</v>
      </c>
      <c r="B119">
        <v>16.099494934081999</v>
      </c>
      <c r="C119" s="1">
        <f t="shared" si="1"/>
        <v>0.26832491556803334</v>
      </c>
    </row>
    <row r="120" spans="1:3" x14ac:dyDescent="0.25">
      <c r="A120">
        <v>119</v>
      </c>
      <c r="B120">
        <v>9.9663589000701904</v>
      </c>
      <c r="C120" s="1">
        <f t="shared" si="1"/>
        <v>0.16610598166783649</v>
      </c>
    </row>
    <row r="121" spans="1:3" x14ac:dyDescent="0.25">
      <c r="A121">
        <v>120</v>
      </c>
      <c r="B121">
        <v>5.5328849554061801</v>
      </c>
      <c r="C121" s="1">
        <f t="shared" si="1"/>
        <v>9.2214749256769674E-2</v>
      </c>
    </row>
    <row r="122" spans="1:3" x14ac:dyDescent="0.25">
      <c r="A122">
        <v>121</v>
      </c>
      <c r="B122">
        <v>2.1998080015182402</v>
      </c>
      <c r="C122" s="1">
        <f t="shared" si="1"/>
        <v>3.6663466691970667E-2</v>
      </c>
    </row>
    <row r="123" spans="1:3" x14ac:dyDescent="0.25">
      <c r="A123">
        <v>122</v>
      </c>
      <c r="B123">
        <v>6.5163600444793701</v>
      </c>
      <c r="C123" s="1">
        <f t="shared" si="1"/>
        <v>0.10860600074132283</v>
      </c>
    </row>
    <row r="124" spans="1:3" x14ac:dyDescent="0.25">
      <c r="A124">
        <v>123</v>
      </c>
      <c r="B124">
        <v>6.3331840038299498</v>
      </c>
      <c r="C124" s="1">
        <f t="shared" si="1"/>
        <v>0.10555306673049916</v>
      </c>
    </row>
    <row r="125" spans="1:3" x14ac:dyDescent="0.25">
      <c r="A125">
        <v>124</v>
      </c>
      <c r="B125">
        <v>4.0163038969039899</v>
      </c>
      <c r="C125" s="1">
        <f t="shared" si="1"/>
        <v>6.6938398281733161E-2</v>
      </c>
    </row>
    <row r="126" spans="1:3" x14ac:dyDescent="0.25">
      <c r="A126">
        <v>125</v>
      </c>
      <c r="B126">
        <v>8.9165430068969709</v>
      </c>
      <c r="C126" s="1">
        <f t="shared" si="1"/>
        <v>0.14860905011494951</v>
      </c>
    </row>
    <row r="127" spans="1:3" x14ac:dyDescent="0.25">
      <c r="A127">
        <v>126</v>
      </c>
      <c r="B127">
        <v>7.4329580068588204</v>
      </c>
      <c r="C127" s="1">
        <f t="shared" si="1"/>
        <v>0.12388263344764701</v>
      </c>
    </row>
    <row r="128" spans="1:3" x14ac:dyDescent="0.25">
      <c r="A128">
        <v>127</v>
      </c>
      <c r="B128">
        <v>7.18296802043914</v>
      </c>
      <c r="C128" s="1">
        <f t="shared" si="1"/>
        <v>0.11971613367398566</v>
      </c>
    </row>
    <row r="129" spans="1:3" x14ac:dyDescent="0.25">
      <c r="A129">
        <v>128</v>
      </c>
      <c r="B129">
        <v>22.732520937919599</v>
      </c>
      <c r="C129" s="1">
        <f t="shared" si="1"/>
        <v>0.37887534896532665</v>
      </c>
    </row>
    <row r="130" spans="1:3" x14ac:dyDescent="0.25">
      <c r="A130">
        <v>129</v>
      </c>
      <c r="B130">
        <v>9.2996870279312098</v>
      </c>
      <c r="C130" s="1">
        <f t="shared" si="1"/>
        <v>0.15499478379885351</v>
      </c>
    </row>
    <row r="131" spans="1:3" x14ac:dyDescent="0.25">
      <c r="A131">
        <v>130</v>
      </c>
      <c r="B131">
        <v>4.19987905025482</v>
      </c>
      <c r="C131" s="1">
        <f t="shared" ref="C131:C194" si="2">B131/60</f>
        <v>6.9997984170913671E-2</v>
      </c>
    </row>
    <row r="132" spans="1:3" x14ac:dyDescent="0.25">
      <c r="A132">
        <v>131</v>
      </c>
      <c r="B132">
        <v>0.93323493003845204</v>
      </c>
      <c r="C132" s="1">
        <f t="shared" si="2"/>
        <v>1.5553915500640867E-2</v>
      </c>
    </row>
    <row r="133" spans="1:3" x14ac:dyDescent="0.25">
      <c r="A133">
        <v>132</v>
      </c>
      <c r="B133">
        <v>6.6997469663619897</v>
      </c>
      <c r="C133" s="1">
        <f t="shared" si="2"/>
        <v>0.1116624494393665</v>
      </c>
    </row>
    <row r="134" spans="1:3" x14ac:dyDescent="0.25">
      <c r="A134">
        <v>133</v>
      </c>
      <c r="B134">
        <v>14.5494850873947</v>
      </c>
      <c r="C134" s="1">
        <f t="shared" si="2"/>
        <v>0.24249141812324501</v>
      </c>
    </row>
    <row r="135" spans="1:3" x14ac:dyDescent="0.25">
      <c r="A135">
        <v>134</v>
      </c>
      <c r="B135">
        <v>6.4165079593658403</v>
      </c>
      <c r="C135" s="1">
        <f t="shared" si="2"/>
        <v>0.106941799322764</v>
      </c>
    </row>
    <row r="136" spans="1:3" x14ac:dyDescent="0.25">
      <c r="A136">
        <v>135</v>
      </c>
      <c r="B136">
        <v>7.9331059455871502</v>
      </c>
      <c r="C136" s="1">
        <f t="shared" si="2"/>
        <v>0.13221843242645251</v>
      </c>
    </row>
    <row r="137" spans="1:3" x14ac:dyDescent="0.25">
      <c r="A137">
        <v>136</v>
      </c>
      <c r="B137">
        <v>2.46668112277984</v>
      </c>
      <c r="C137" s="1">
        <f t="shared" si="2"/>
        <v>4.1111352046330665E-2</v>
      </c>
    </row>
    <row r="138" spans="1:3" x14ac:dyDescent="0.25">
      <c r="A138">
        <v>137</v>
      </c>
      <c r="B138">
        <v>3.7331259250640798</v>
      </c>
      <c r="C138" s="1">
        <f t="shared" si="2"/>
        <v>6.2218765417734662E-2</v>
      </c>
    </row>
    <row r="139" spans="1:3" x14ac:dyDescent="0.25">
      <c r="A139">
        <v>138</v>
      </c>
      <c r="B139">
        <v>11.5829709768295</v>
      </c>
      <c r="C139" s="1">
        <f t="shared" si="2"/>
        <v>0.19304951628049166</v>
      </c>
    </row>
    <row r="140" spans="1:3" x14ac:dyDescent="0.25">
      <c r="A140">
        <v>139</v>
      </c>
      <c r="B140">
        <v>2.3998539447784402</v>
      </c>
      <c r="C140" s="1">
        <f t="shared" si="2"/>
        <v>3.9997565746307334E-2</v>
      </c>
    </row>
    <row r="141" spans="1:3" x14ac:dyDescent="0.25">
      <c r="A141">
        <v>140</v>
      </c>
      <c r="B141">
        <v>1.86667704582214</v>
      </c>
      <c r="C141" s="1">
        <f t="shared" si="2"/>
        <v>3.1111284097035667E-2</v>
      </c>
    </row>
    <row r="142" spans="1:3" x14ac:dyDescent="0.25">
      <c r="A142">
        <v>141</v>
      </c>
      <c r="B142">
        <v>5.2829550504684404</v>
      </c>
      <c r="C142" s="1">
        <f t="shared" si="2"/>
        <v>8.8049250841140667E-2</v>
      </c>
    </row>
    <row r="143" spans="1:3" x14ac:dyDescent="0.25">
      <c r="A143">
        <v>142</v>
      </c>
      <c r="B143">
        <v>7.54973208904266</v>
      </c>
      <c r="C143" s="1">
        <f t="shared" si="2"/>
        <v>0.12582886815071101</v>
      </c>
    </row>
    <row r="144" spans="1:3" x14ac:dyDescent="0.25">
      <c r="A144">
        <v>143</v>
      </c>
      <c r="B144">
        <v>3.9498419761657702</v>
      </c>
      <c r="C144" s="1">
        <f t="shared" si="2"/>
        <v>6.5830699602762832E-2</v>
      </c>
    </row>
    <row r="145" spans="1:3" x14ac:dyDescent="0.25">
      <c r="A145">
        <v>144</v>
      </c>
      <c r="B145">
        <v>7.8162679672241202</v>
      </c>
      <c r="C145" s="1">
        <f t="shared" si="2"/>
        <v>0.13027113278706867</v>
      </c>
    </row>
    <row r="146" spans="1:3" x14ac:dyDescent="0.25">
      <c r="A146">
        <v>145</v>
      </c>
      <c r="B146">
        <v>10.4662600755691</v>
      </c>
      <c r="C146" s="1">
        <f t="shared" si="2"/>
        <v>0.17443766792615165</v>
      </c>
    </row>
    <row r="147" spans="1:3" x14ac:dyDescent="0.25">
      <c r="A147">
        <v>146</v>
      </c>
      <c r="B147">
        <v>16.432769060134799</v>
      </c>
      <c r="C147" s="1">
        <f t="shared" si="2"/>
        <v>0.27387948433557996</v>
      </c>
    </row>
    <row r="148" spans="1:3" x14ac:dyDescent="0.25">
      <c r="A148">
        <v>147</v>
      </c>
      <c r="B148">
        <v>16.182546019554099</v>
      </c>
      <c r="C148" s="1">
        <f t="shared" si="2"/>
        <v>0.26970910032590167</v>
      </c>
    </row>
    <row r="149" spans="1:3" x14ac:dyDescent="0.25">
      <c r="A149">
        <v>148</v>
      </c>
      <c r="B149">
        <v>9.4659919738769496</v>
      </c>
      <c r="C149" s="1">
        <f t="shared" si="2"/>
        <v>0.15776653289794915</v>
      </c>
    </row>
    <row r="150" spans="1:3" x14ac:dyDescent="0.25">
      <c r="A150">
        <v>149</v>
      </c>
      <c r="B150">
        <v>7.8498411178588796</v>
      </c>
      <c r="C150" s="1">
        <f t="shared" si="2"/>
        <v>0.13083068529764799</v>
      </c>
    </row>
    <row r="151" spans="1:3" x14ac:dyDescent="0.25">
      <c r="A151">
        <v>150</v>
      </c>
      <c r="B151">
        <v>11.316380977630599</v>
      </c>
      <c r="C151" s="1">
        <f t="shared" si="2"/>
        <v>0.18860634962717665</v>
      </c>
    </row>
    <row r="152" spans="1:3" x14ac:dyDescent="0.25">
      <c r="A152">
        <v>151</v>
      </c>
      <c r="B152">
        <v>3.25003802776336</v>
      </c>
      <c r="C152" s="1">
        <f t="shared" si="2"/>
        <v>5.4167300462722667E-2</v>
      </c>
    </row>
    <row r="153" spans="1:3" x14ac:dyDescent="0.25">
      <c r="A153">
        <v>152</v>
      </c>
      <c r="B153">
        <v>5.4497159719467101</v>
      </c>
      <c r="C153" s="1">
        <f t="shared" si="2"/>
        <v>9.0828599532445167E-2</v>
      </c>
    </row>
    <row r="154" spans="1:3" x14ac:dyDescent="0.25">
      <c r="A154">
        <v>153</v>
      </c>
      <c r="B154">
        <v>3.1329458951950002</v>
      </c>
      <c r="C154" s="1">
        <f t="shared" si="2"/>
        <v>5.2215764919916668E-2</v>
      </c>
    </row>
    <row r="155" spans="1:3" x14ac:dyDescent="0.25">
      <c r="A155">
        <v>154</v>
      </c>
      <c r="B155">
        <v>3.0833150148391701</v>
      </c>
      <c r="C155" s="1">
        <f t="shared" si="2"/>
        <v>5.1388583580652833E-2</v>
      </c>
    </row>
    <row r="156" spans="1:3" x14ac:dyDescent="0.25">
      <c r="A156">
        <v>155</v>
      </c>
      <c r="B156">
        <v>10.549507975578299</v>
      </c>
      <c r="C156" s="1">
        <f t="shared" si="2"/>
        <v>0.175825132926305</v>
      </c>
    </row>
    <row r="157" spans="1:3" x14ac:dyDescent="0.25">
      <c r="A157">
        <v>156</v>
      </c>
      <c r="B157">
        <v>12.849652051925601</v>
      </c>
      <c r="C157" s="1">
        <f t="shared" si="2"/>
        <v>0.21416086753209335</v>
      </c>
    </row>
    <row r="158" spans="1:3" x14ac:dyDescent="0.25">
      <c r="A158">
        <v>157</v>
      </c>
      <c r="B158">
        <v>1.2332280874252299</v>
      </c>
      <c r="C158" s="1">
        <f t="shared" si="2"/>
        <v>2.0553801457087167E-2</v>
      </c>
    </row>
    <row r="159" spans="1:3" x14ac:dyDescent="0.25">
      <c r="A159">
        <v>158</v>
      </c>
      <c r="B159">
        <v>5.1497589349746704</v>
      </c>
      <c r="C159" s="1">
        <f t="shared" si="2"/>
        <v>8.5829315582911167E-2</v>
      </c>
    </row>
    <row r="160" spans="1:3" x14ac:dyDescent="0.25">
      <c r="A160">
        <v>159</v>
      </c>
      <c r="B160">
        <v>33.082273006439202</v>
      </c>
      <c r="C160" s="1">
        <f t="shared" si="2"/>
        <v>0.55137121677398671</v>
      </c>
    </row>
    <row r="161" spans="1:3" x14ac:dyDescent="0.25">
      <c r="A161">
        <v>160</v>
      </c>
      <c r="B161">
        <v>7.68304395675659</v>
      </c>
      <c r="C161" s="1">
        <f t="shared" si="2"/>
        <v>0.12805073261260982</v>
      </c>
    </row>
    <row r="162" spans="1:3" x14ac:dyDescent="0.25">
      <c r="A162">
        <v>161</v>
      </c>
      <c r="B162">
        <v>2.5498031377792301</v>
      </c>
      <c r="C162" s="1">
        <f t="shared" si="2"/>
        <v>4.2496718962987165E-2</v>
      </c>
    </row>
    <row r="163" spans="1:3" x14ac:dyDescent="0.25">
      <c r="A163">
        <v>162</v>
      </c>
      <c r="B163">
        <v>4.2165310382843</v>
      </c>
      <c r="C163" s="1">
        <f t="shared" si="2"/>
        <v>7.0275517304738327E-2</v>
      </c>
    </row>
    <row r="164" spans="1:3" x14ac:dyDescent="0.25">
      <c r="A164">
        <v>163</v>
      </c>
      <c r="B164">
        <v>8.13304102420806</v>
      </c>
      <c r="C164" s="1">
        <f t="shared" si="2"/>
        <v>0.13555068373680099</v>
      </c>
    </row>
    <row r="165" spans="1:3" x14ac:dyDescent="0.25">
      <c r="A165">
        <v>164</v>
      </c>
      <c r="B165">
        <v>8.6663179397583008</v>
      </c>
      <c r="C165" s="1">
        <f t="shared" si="2"/>
        <v>0.14443863232930501</v>
      </c>
    </row>
    <row r="166" spans="1:3" x14ac:dyDescent="0.25">
      <c r="A166">
        <v>165</v>
      </c>
      <c r="B166">
        <v>11.7829669713974</v>
      </c>
      <c r="C166" s="1">
        <f t="shared" si="2"/>
        <v>0.19638278285662333</v>
      </c>
    </row>
    <row r="167" spans="1:3" x14ac:dyDescent="0.25">
      <c r="A167">
        <v>166</v>
      </c>
      <c r="B167">
        <v>7.5496240854263297</v>
      </c>
      <c r="C167" s="1">
        <f t="shared" si="2"/>
        <v>0.12582706809043884</v>
      </c>
    </row>
    <row r="168" spans="1:3" x14ac:dyDescent="0.25">
      <c r="A168">
        <v>167</v>
      </c>
      <c r="B168">
        <v>7.9331659078597996</v>
      </c>
      <c r="C168" s="1">
        <f t="shared" si="2"/>
        <v>0.13221943179766332</v>
      </c>
    </row>
    <row r="169" spans="1:3" x14ac:dyDescent="0.25">
      <c r="A169">
        <v>168</v>
      </c>
      <c r="B169">
        <v>3.066211104393</v>
      </c>
      <c r="C169" s="1">
        <f t="shared" si="2"/>
        <v>5.1103518406550003E-2</v>
      </c>
    </row>
    <row r="170" spans="1:3" x14ac:dyDescent="0.25">
      <c r="A170">
        <v>169</v>
      </c>
      <c r="B170">
        <v>6.9496558904647801</v>
      </c>
      <c r="C170" s="1">
        <f t="shared" si="2"/>
        <v>0.115827598174413</v>
      </c>
    </row>
    <row r="171" spans="1:3" x14ac:dyDescent="0.25">
      <c r="A171">
        <v>170</v>
      </c>
      <c r="B171">
        <v>4.3165470361709497</v>
      </c>
      <c r="C171" s="1">
        <f t="shared" si="2"/>
        <v>7.1942450602849164E-2</v>
      </c>
    </row>
    <row r="172" spans="1:3" x14ac:dyDescent="0.25">
      <c r="A172">
        <v>171</v>
      </c>
      <c r="B172">
        <v>3.4332389831542902</v>
      </c>
      <c r="C172" s="1">
        <f t="shared" si="2"/>
        <v>5.7220649719238167E-2</v>
      </c>
    </row>
    <row r="173" spans="1:3" x14ac:dyDescent="0.25">
      <c r="A173">
        <v>172</v>
      </c>
      <c r="B173">
        <v>11.849464058876</v>
      </c>
      <c r="C173" s="1">
        <f t="shared" si="2"/>
        <v>0.19749106764793334</v>
      </c>
    </row>
    <row r="174" spans="1:3" x14ac:dyDescent="0.25">
      <c r="A174">
        <v>173</v>
      </c>
      <c r="B174">
        <v>8.8163429498672397</v>
      </c>
      <c r="C174" s="1">
        <f t="shared" si="2"/>
        <v>0.14693904916445399</v>
      </c>
    </row>
    <row r="175" spans="1:3" x14ac:dyDescent="0.25">
      <c r="A175">
        <v>174</v>
      </c>
      <c r="B175">
        <v>10.699622035026501</v>
      </c>
      <c r="C175" s="1">
        <f t="shared" si="2"/>
        <v>0.17832703391710833</v>
      </c>
    </row>
    <row r="176" spans="1:3" x14ac:dyDescent="0.25">
      <c r="A176">
        <v>175</v>
      </c>
      <c r="B176">
        <v>3.24989891052246</v>
      </c>
      <c r="C176" s="1">
        <f t="shared" si="2"/>
        <v>5.4164981842041E-2</v>
      </c>
    </row>
    <row r="177" spans="1:3" x14ac:dyDescent="0.25">
      <c r="A177">
        <v>176</v>
      </c>
      <c r="B177">
        <v>5.93308401107788</v>
      </c>
      <c r="C177" s="1">
        <f t="shared" si="2"/>
        <v>9.888473351796466E-2</v>
      </c>
    </row>
    <row r="178" spans="1:3" x14ac:dyDescent="0.25">
      <c r="A178">
        <v>177</v>
      </c>
      <c r="B178">
        <v>17.316130995750399</v>
      </c>
      <c r="C178" s="1">
        <f t="shared" si="2"/>
        <v>0.28860218326250664</v>
      </c>
    </row>
    <row r="179" spans="1:3" x14ac:dyDescent="0.25">
      <c r="A179">
        <v>178</v>
      </c>
      <c r="B179">
        <v>13.432986974716099</v>
      </c>
      <c r="C179" s="1">
        <f t="shared" si="2"/>
        <v>0.22388311624526833</v>
      </c>
    </row>
    <row r="180" spans="1:3" x14ac:dyDescent="0.25">
      <c r="A180">
        <v>179</v>
      </c>
      <c r="B180">
        <v>9.0496031045913696</v>
      </c>
      <c r="C180" s="1">
        <f t="shared" si="2"/>
        <v>0.15082671840985615</v>
      </c>
    </row>
    <row r="181" spans="1:3" x14ac:dyDescent="0.25">
      <c r="A181">
        <v>180</v>
      </c>
      <c r="B181">
        <v>6.08270895481109</v>
      </c>
      <c r="C181" s="1">
        <f t="shared" si="2"/>
        <v>0.10137848258018484</v>
      </c>
    </row>
    <row r="182" spans="1:3" x14ac:dyDescent="0.25">
      <c r="A182">
        <v>181</v>
      </c>
      <c r="B182">
        <v>13.499691963195801</v>
      </c>
      <c r="C182" s="1">
        <f t="shared" si="2"/>
        <v>0.22499486605326335</v>
      </c>
    </row>
    <row r="183" spans="1:3" x14ac:dyDescent="0.25">
      <c r="A183">
        <v>182</v>
      </c>
      <c r="B183">
        <v>19.482354044914199</v>
      </c>
      <c r="C183" s="1">
        <f t="shared" si="2"/>
        <v>0.32470590074856998</v>
      </c>
    </row>
    <row r="184" spans="1:3" x14ac:dyDescent="0.25">
      <c r="A184">
        <v>183</v>
      </c>
      <c r="B184">
        <v>5.2830899953842101</v>
      </c>
      <c r="C184" s="1">
        <f t="shared" si="2"/>
        <v>8.8051499923070167E-2</v>
      </c>
    </row>
    <row r="185" spans="1:3" x14ac:dyDescent="0.25">
      <c r="A185">
        <v>184</v>
      </c>
      <c r="B185">
        <v>11.3330188989639</v>
      </c>
      <c r="C185" s="1">
        <f t="shared" si="2"/>
        <v>0.18888364831606499</v>
      </c>
    </row>
    <row r="186" spans="1:3" x14ac:dyDescent="0.25">
      <c r="A186">
        <v>185</v>
      </c>
      <c r="B186">
        <v>13.616129994392301</v>
      </c>
      <c r="C186" s="1">
        <f t="shared" si="2"/>
        <v>0.22693549990653836</v>
      </c>
    </row>
    <row r="187" spans="1:3" x14ac:dyDescent="0.25">
      <c r="A187">
        <v>186</v>
      </c>
      <c r="B187">
        <v>9.6662300825119001</v>
      </c>
      <c r="C187" s="1">
        <f t="shared" si="2"/>
        <v>0.16110383470853168</v>
      </c>
    </row>
    <row r="188" spans="1:3" x14ac:dyDescent="0.25">
      <c r="A188">
        <v>187</v>
      </c>
      <c r="B188">
        <v>3.98317193984985</v>
      </c>
      <c r="C188" s="1">
        <f t="shared" si="2"/>
        <v>6.6386198997497495E-2</v>
      </c>
    </row>
    <row r="189" spans="1:3" x14ac:dyDescent="0.25">
      <c r="A189">
        <v>188</v>
      </c>
      <c r="B189">
        <v>8.9830300807952792</v>
      </c>
      <c r="C189" s="1">
        <f t="shared" si="2"/>
        <v>0.14971716801325466</v>
      </c>
    </row>
    <row r="190" spans="1:3" x14ac:dyDescent="0.25">
      <c r="A190">
        <v>189</v>
      </c>
      <c r="B190">
        <v>7.1330889463424603</v>
      </c>
      <c r="C190" s="1">
        <f t="shared" si="2"/>
        <v>0.11888481577237434</v>
      </c>
    </row>
    <row r="191" spans="1:3" x14ac:dyDescent="0.25">
      <c r="A191">
        <v>190</v>
      </c>
      <c r="B191">
        <v>4.3497189283370901</v>
      </c>
      <c r="C191" s="1">
        <f t="shared" si="2"/>
        <v>7.2495315472284841E-2</v>
      </c>
    </row>
    <row r="192" spans="1:3" x14ac:dyDescent="0.25">
      <c r="A192">
        <v>191</v>
      </c>
      <c r="B192">
        <v>5.1332169771194396</v>
      </c>
      <c r="C192" s="1">
        <f t="shared" si="2"/>
        <v>8.5553616285324E-2</v>
      </c>
    </row>
    <row r="193" spans="1:3" x14ac:dyDescent="0.25">
      <c r="A193">
        <v>192</v>
      </c>
      <c r="B193">
        <v>5.5663890838623002</v>
      </c>
      <c r="C193" s="1">
        <f t="shared" si="2"/>
        <v>9.2773151397705006E-2</v>
      </c>
    </row>
    <row r="194" spans="1:3" x14ac:dyDescent="0.25">
      <c r="A194">
        <v>193</v>
      </c>
      <c r="B194">
        <v>9.4331159591674805</v>
      </c>
      <c r="C194" s="1">
        <f t="shared" si="2"/>
        <v>0.157218599319458</v>
      </c>
    </row>
    <row r="195" spans="1:3" x14ac:dyDescent="0.25">
      <c r="A195">
        <v>194</v>
      </c>
      <c r="B195">
        <v>9.4664419889450002</v>
      </c>
      <c r="C195" s="1">
        <f t="shared" ref="C195:C258" si="3">B195/60</f>
        <v>0.15777403314908334</v>
      </c>
    </row>
    <row r="196" spans="1:3" x14ac:dyDescent="0.25">
      <c r="A196">
        <v>195</v>
      </c>
      <c r="B196">
        <v>30.815598964691102</v>
      </c>
      <c r="C196" s="1">
        <f t="shared" si="3"/>
        <v>0.51359331607818504</v>
      </c>
    </row>
    <row r="197" spans="1:3" x14ac:dyDescent="0.25">
      <c r="A197">
        <v>196</v>
      </c>
      <c r="B197">
        <v>6.7489070892333896</v>
      </c>
      <c r="C197" s="1">
        <f t="shared" si="3"/>
        <v>0.1124817848205565</v>
      </c>
    </row>
    <row r="198" spans="1:3" x14ac:dyDescent="0.25">
      <c r="A198">
        <v>197</v>
      </c>
      <c r="B198">
        <v>2.06667792797088</v>
      </c>
      <c r="C198" s="1">
        <f t="shared" si="3"/>
        <v>3.4444632132847999E-2</v>
      </c>
    </row>
    <row r="199" spans="1:3" x14ac:dyDescent="0.25">
      <c r="A199">
        <v>198</v>
      </c>
      <c r="B199">
        <v>7.91614401340484</v>
      </c>
      <c r="C199" s="1">
        <f t="shared" si="3"/>
        <v>0.13193573355674734</v>
      </c>
    </row>
    <row r="200" spans="1:3" x14ac:dyDescent="0.25">
      <c r="A200">
        <v>199</v>
      </c>
      <c r="B200">
        <v>3.2665060758590698</v>
      </c>
      <c r="C200" s="1">
        <f t="shared" si="3"/>
        <v>5.44417679309845E-2</v>
      </c>
    </row>
    <row r="201" spans="1:3" x14ac:dyDescent="0.25">
      <c r="A201">
        <v>200</v>
      </c>
      <c r="B201">
        <v>5.2332010269165004</v>
      </c>
      <c r="C201" s="1">
        <f t="shared" si="3"/>
        <v>8.7220017115275009E-2</v>
      </c>
    </row>
    <row r="202" spans="1:3" x14ac:dyDescent="0.25">
      <c r="A202">
        <v>201</v>
      </c>
      <c r="B202">
        <v>13.7493909597396</v>
      </c>
      <c r="C202" s="1">
        <f t="shared" si="3"/>
        <v>0.22915651599566</v>
      </c>
    </row>
    <row r="203" spans="1:3" x14ac:dyDescent="0.25">
      <c r="A203">
        <v>202</v>
      </c>
      <c r="B203">
        <v>4.3498219251632602</v>
      </c>
      <c r="C203" s="1">
        <f t="shared" si="3"/>
        <v>7.2497032086054333E-2</v>
      </c>
    </row>
    <row r="204" spans="1:3" x14ac:dyDescent="0.25">
      <c r="A204">
        <v>203</v>
      </c>
      <c r="B204">
        <v>1.51669108867645</v>
      </c>
      <c r="C204" s="1">
        <f t="shared" si="3"/>
        <v>2.5278184811274165E-2</v>
      </c>
    </row>
    <row r="205" spans="1:3" x14ac:dyDescent="0.25">
      <c r="A205">
        <v>204</v>
      </c>
      <c r="B205">
        <v>7.5662750005722001</v>
      </c>
      <c r="C205" s="1">
        <f t="shared" si="3"/>
        <v>0.12610458334287</v>
      </c>
    </row>
    <row r="206" spans="1:3" x14ac:dyDescent="0.25">
      <c r="A206">
        <v>205</v>
      </c>
      <c r="B206">
        <v>4.7164219617843601</v>
      </c>
      <c r="C206" s="1">
        <f t="shared" si="3"/>
        <v>7.8607032696405996E-2</v>
      </c>
    </row>
    <row r="207" spans="1:3" x14ac:dyDescent="0.25">
      <c r="A207">
        <v>206</v>
      </c>
      <c r="B207">
        <v>3.5999081134796098</v>
      </c>
      <c r="C207" s="1">
        <f t="shared" si="3"/>
        <v>5.9998468557993498E-2</v>
      </c>
    </row>
    <row r="208" spans="1:3" x14ac:dyDescent="0.25">
      <c r="A208">
        <v>207</v>
      </c>
      <c r="B208">
        <v>6.1996388435363698</v>
      </c>
      <c r="C208" s="1">
        <f t="shared" si="3"/>
        <v>0.1033273140589395</v>
      </c>
    </row>
    <row r="209" spans="1:3" x14ac:dyDescent="0.25">
      <c r="A209">
        <v>208</v>
      </c>
      <c r="B209">
        <v>7.3828980922698904</v>
      </c>
      <c r="C209" s="1">
        <f t="shared" si="3"/>
        <v>0.1230483015378315</v>
      </c>
    </row>
    <row r="210" spans="1:3" x14ac:dyDescent="0.25">
      <c r="A210">
        <v>209</v>
      </c>
      <c r="B210">
        <v>6.6497279405593801</v>
      </c>
      <c r="C210" s="1">
        <f t="shared" si="3"/>
        <v>0.11082879900932301</v>
      </c>
    </row>
    <row r="211" spans="1:3" x14ac:dyDescent="0.25">
      <c r="A211">
        <v>210</v>
      </c>
      <c r="B211">
        <v>1.2497100830078101</v>
      </c>
      <c r="C211" s="1">
        <f t="shared" si="3"/>
        <v>2.08285013834635E-2</v>
      </c>
    </row>
    <row r="212" spans="1:3" x14ac:dyDescent="0.25">
      <c r="A212">
        <v>211</v>
      </c>
      <c r="B212">
        <v>2.9999819993972698</v>
      </c>
      <c r="C212" s="1">
        <f t="shared" si="3"/>
        <v>4.9999699989954495E-2</v>
      </c>
    </row>
    <row r="213" spans="1:3" x14ac:dyDescent="0.25">
      <c r="A213">
        <v>212</v>
      </c>
      <c r="B213">
        <v>8.4163769483566195</v>
      </c>
      <c r="C213" s="1">
        <f t="shared" si="3"/>
        <v>0.14027294913927699</v>
      </c>
    </row>
    <row r="214" spans="1:3" x14ac:dyDescent="0.25">
      <c r="A214">
        <v>213</v>
      </c>
      <c r="B214">
        <v>4.1996400356292698</v>
      </c>
      <c r="C214" s="1">
        <f t="shared" si="3"/>
        <v>6.999400059382116E-2</v>
      </c>
    </row>
    <row r="215" spans="1:3" x14ac:dyDescent="0.25">
      <c r="A215">
        <v>214</v>
      </c>
      <c r="B215">
        <v>1.69992399215698</v>
      </c>
      <c r="C215" s="1">
        <f t="shared" si="3"/>
        <v>2.8332066535949666E-2</v>
      </c>
    </row>
    <row r="216" spans="1:3" x14ac:dyDescent="0.25">
      <c r="A216">
        <v>215</v>
      </c>
      <c r="B216">
        <v>3.86641097068786</v>
      </c>
      <c r="C216" s="1">
        <f t="shared" si="3"/>
        <v>6.4440182844797661E-2</v>
      </c>
    </row>
    <row r="217" spans="1:3" x14ac:dyDescent="0.25">
      <c r="A217">
        <v>216</v>
      </c>
      <c r="B217">
        <v>6.7330869436264003</v>
      </c>
      <c r="C217" s="1">
        <f t="shared" si="3"/>
        <v>0.11221811572710667</v>
      </c>
    </row>
    <row r="218" spans="1:3" x14ac:dyDescent="0.25">
      <c r="A218">
        <v>217</v>
      </c>
      <c r="B218">
        <v>7.7828060388565001</v>
      </c>
      <c r="C218" s="1">
        <f t="shared" si="3"/>
        <v>0.12971343398094168</v>
      </c>
    </row>
    <row r="219" spans="1:3" x14ac:dyDescent="0.25">
      <c r="A219">
        <v>218</v>
      </c>
      <c r="B219">
        <v>6.9497879743575997</v>
      </c>
      <c r="C219" s="1">
        <f t="shared" si="3"/>
        <v>0.11582979957262667</v>
      </c>
    </row>
    <row r="220" spans="1:3" x14ac:dyDescent="0.25">
      <c r="A220">
        <v>219</v>
      </c>
      <c r="B220">
        <v>1.6497539281845</v>
      </c>
      <c r="C220" s="1">
        <f t="shared" si="3"/>
        <v>2.7495898803075E-2</v>
      </c>
    </row>
    <row r="221" spans="1:3" x14ac:dyDescent="0.25">
      <c r="A221">
        <v>220</v>
      </c>
      <c r="B221">
        <v>10.899477005004799</v>
      </c>
      <c r="C221" s="1">
        <f t="shared" si="3"/>
        <v>0.18165795008341332</v>
      </c>
    </row>
    <row r="222" spans="1:3" x14ac:dyDescent="0.25">
      <c r="A222">
        <v>221</v>
      </c>
      <c r="B222">
        <v>1.0331490039825399</v>
      </c>
      <c r="C222" s="1">
        <f t="shared" si="3"/>
        <v>1.7219150066375664E-2</v>
      </c>
    </row>
    <row r="223" spans="1:3" x14ac:dyDescent="0.25">
      <c r="A223">
        <v>222</v>
      </c>
      <c r="B223">
        <v>3.7665419578552202</v>
      </c>
      <c r="C223" s="1">
        <f t="shared" si="3"/>
        <v>6.2775699297587001E-2</v>
      </c>
    </row>
    <row r="224" spans="1:3" x14ac:dyDescent="0.25">
      <c r="A224">
        <v>223</v>
      </c>
      <c r="B224">
        <v>1.4833140373229901</v>
      </c>
      <c r="C224" s="1">
        <f t="shared" si="3"/>
        <v>2.4721900622049833E-2</v>
      </c>
    </row>
    <row r="225" spans="1:3" x14ac:dyDescent="0.25">
      <c r="A225">
        <v>224</v>
      </c>
      <c r="B225">
        <v>6.2995829582214302</v>
      </c>
      <c r="C225" s="1">
        <f t="shared" si="3"/>
        <v>0.10499304930369051</v>
      </c>
    </row>
    <row r="226" spans="1:3" x14ac:dyDescent="0.25">
      <c r="A226">
        <v>225</v>
      </c>
      <c r="B226">
        <v>6.9161601066589302</v>
      </c>
      <c r="C226" s="1">
        <f t="shared" si="3"/>
        <v>0.11526933511098217</v>
      </c>
    </row>
    <row r="227" spans="1:3" x14ac:dyDescent="0.25">
      <c r="A227">
        <v>226</v>
      </c>
      <c r="B227">
        <v>7.6496418714523298</v>
      </c>
      <c r="C227" s="1">
        <f t="shared" si="3"/>
        <v>0.12749403119087216</v>
      </c>
    </row>
    <row r="228" spans="1:3" x14ac:dyDescent="0.25">
      <c r="A228">
        <v>227</v>
      </c>
      <c r="B228">
        <v>5.5497299432754499</v>
      </c>
      <c r="C228" s="1">
        <f t="shared" si="3"/>
        <v>9.2495499054590827E-2</v>
      </c>
    </row>
    <row r="229" spans="1:3" x14ac:dyDescent="0.25">
      <c r="A229">
        <v>228</v>
      </c>
      <c r="B229">
        <v>3.3664740324020301</v>
      </c>
      <c r="C229" s="1">
        <f t="shared" si="3"/>
        <v>5.6107900540033832E-2</v>
      </c>
    </row>
    <row r="230" spans="1:3" x14ac:dyDescent="0.25">
      <c r="A230">
        <v>229</v>
      </c>
      <c r="B230">
        <v>5.1998829841613698</v>
      </c>
      <c r="C230" s="1">
        <f t="shared" si="3"/>
        <v>8.6664716402689496E-2</v>
      </c>
    </row>
    <row r="231" spans="1:3" x14ac:dyDescent="0.25">
      <c r="A231">
        <v>230</v>
      </c>
      <c r="B231">
        <v>6.4162319898605302</v>
      </c>
      <c r="C231" s="1">
        <f t="shared" si="3"/>
        <v>0.10693719983100884</v>
      </c>
    </row>
    <row r="232" spans="1:3" x14ac:dyDescent="0.25">
      <c r="A232">
        <v>231</v>
      </c>
      <c r="B232">
        <v>8.8663319349288905</v>
      </c>
      <c r="C232" s="1">
        <f t="shared" si="3"/>
        <v>0.14777219891548152</v>
      </c>
    </row>
    <row r="233" spans="1:3" x14ac:dyDescent="0.25">
      <c r="A233">
        <v>232</v>
      </c>
      <c r="B233">
        <v>13.266213059425301</v>
      </c>
      <c r="C233" s="1">
        <f t="shared" si="3"/>
        <v>0.22110355099042167</v>
      </c>
    </row>
    <row r="234" spans="1:3" x14ac:dyDescent="0.25">
      <c r="A234">
        <v>233</v>
      </c>
      <c r="B234">
        <v>1.88326799869537</v>
      </c>
      <c r="C234" s="1">
        <f t="shared" si="3"/>
        <v>3.1387799978256165E-2</v>
      </c>
    </row>
    <row r="235" spans="1:3" x14ac:dyDescent="0.25">
      <c r="A235">
        <v>234</v>
      </c>
      <c r="B235">
        <v>4.0163841247558496</v>
      </c>
      <c r="C235" s="1">
        <f t="shared" si="3"/>
        <v>6.6939735412597498E-2</v>
      </c>
    </row>
    <row r="236" spans="1:3" x14ac:dyDescent="0.25">
      <c r="A236">
        <v>235</v>
      </c>
      <c r="B236">
        <v>7.3161509037017796</v>
      </c>
      <c r="C236" s="1">
        <f t="shared" si="3"/>
        <v>0.12193584839502966</v>
      </c>
    </row>
    <row r="237" spans="1:3" x14ac:dyDescent="0.25">
      <c r="A237">
        <v>236</v>
      </c>
      <c r="B237">
        <v>6.8163980245590201</v>
      </c>
      <c r="C237" s="1">
        <f t="shared" si="3"/>
        <v>0.11360663374265033</v>
      </c>
    </row>
    <row r="238" spans="1:3" x14ac:dyDescent="0.25">
      <c r="A238">
        <v>237</v>
      </c>
      <c r="B238">
        <v>12.6992170810699</v>
      </c>
      <c r="C238" s="1">
        <f t="shared" si="3"/>
        <v>0.21165361801783167</v>
      </c>
    </row>
    <row r="239" spans="1:3" x14ac:dyDescent="0.25">
      <c r="A239">
        <v>238</v>
      </c>
      <c r="B239">
        <v>5.6328600645065299</v>
      </c>
      <c r="C239" s="1">
        <f t="shared" si="3"/>
        <v>9.3881001075108828E-2</v>
      </c>
    </row>
    <row r="240" spans="1:3" x14ac:dyDescent="0.25">
      <c r="A240">
        <v>239</v>
      </c>
      <c r="B240">
        <v>7.9830840826034501</v>
      </c>
      <c r="C240" s="1">
        <f t="shared" si="3"/>
        <v>0.13305140137672417</v>
      </c>
    </row>
    <row r="241" spans="1:3" x14ac:dyDescent="0.25">
      <c r="A241">
        <v>240</v>
      </c>
      <c r="B241">
        <v>6.8829529285430899</v>
      </c>
      <c r="C241" s="1">
        <f t="shared" si="3"/>
        <v>0.11471588214238483</v>
      </c>
    </row>
    <row r="242" spans="1:3" x14ac:dyDescent="0.25">
      <c r="A242">
        <v>241</v>
      </c>
      <c r="B242">
        <v>11.8660510778427</v>
      </c>
      <c r="C242" s="1">
        <f t="shared" si="3"/>
        <v>0.19776751796404499</v>
      </c>
    </row>
    <row r="243" spans="1:3" x14ac:dyDescent="0.25">
      <c r="A243">
        <v>242</v>
      </c>
      <c r="B243">
        <v>3.5500390529632502</v>
      </c>
      <c r="C243" s="1">
        <f t="shared" si="3"/>
        <v>5.9167317549387505E-2</v>
      </c>
    </row>
    <row r="244" spans="1:3" x14ac:dyDescent="0.25">
      <c r="A244">
        <v>243</v>
      </c>
      <c r="B244">
        <v>17.0823539495468</v>
      </c>
      <c r="C244" s="1">
        <f t="shared" si="3"/>
        <v>0.28470589915911332</v>
      </c>
    </row>
    <row r="245" spans="1:3" x14ac:dyDescent="0.25">
      <c r="A245">
        <v>244</v>
      </c>
      <c r="B245">
        <v>3.8329399824142398</v>
      </c>
      <c r="C245" s="1">
        <f t="shared" si="3"/>
        <v>6.3882333040237327E-2</v>
      </c>
    </row>
    <row r="246" spans="1:3" x14ac:dyDescent="0.25">
      <c r="A246">
        <v>245</v>
      </c>
      <c r="B246">
        <v>9.5828430652618408</v>
      </c>
      <c r="C246" s="1">
        <f t="shared" si="3"/>
        <v>0.15971405108769735</v>
      </c>
    </row>
    <row r="247" spans="1:3" x14ac:dyDescent="0.25">
      <c r="A247">
        <v>246</v>
      </c>
      <c r="B247">
        <v>7.29936206340789</v>
      </c>
      <c r="C247" s="1">
        <f t="shared" si="3"/>
        <v>0.12165603439013149</v>
      </c>
    </row>
    <row r="248" spans="1:3" x14ac:dyDescent="0.25">
      <c r="A248">
        <v>247</v>
      </c>
      <c r="B248">
        <v>14.432643055915801</v>
      </c>
      <c r="C248" s="1">
        <f t="shared" si="3"/>
        <v>0.24054405093193001</v>
      </c>
    </row>
    <row r="249" spans="1:3" x14ac:dyDescent="0.25">
      <c r="A249">
        <v>248</v>
      </c>
      <c r="B249">
        <v>17.182496070861799</v>
      </c>
      <c r="C249" s="1">
        <f t="shared" si="3"/>
        <v>0.2863749345143633</v>
      </c>
    </row>
    <row r="250" spans="1:3" x14ac:dyDescent="0.25">
      <c r="A250">
        <v>249</v>
      </c>
      <c r="B250">
        <v>3.8664870262145898</v>
      </c>
      <c r="C250" s="1">
        <f t="shared" si="3"/>
        <v>6.4441450436909825E-2</v>
      </c>
    </row>
    <row r="251" spans="1:3" x14ac:dyDescent="0.25">
      <c r="A251">
        <v>250</v>
      </c>
      <c r="B251">
        <v>2.54941689968109</v>
      </c>
      <c r="C251" s="1">
        <f t="shared" si="3"/>
        <v>4.2490281661351499E-2</v>
      </c>
    </row>
    <row r="252" spans="1:3" x14ac:dyDescent="0.25">
      <c r="A252">
        <v>251</v>
      </c>
      <c r="B252">
        <v>4.1833150386810303</v>
      </c>
      <c r="C252" s="1">
        <f t="shared" si="3"/>
        <v>6.9721917311350509E-2</v>
      </c>
    </row>
    <row r="253" spans="1:3" x14ac:dyDescent="0.25">
      <c r="A253">
        <v>252</v>
      </c>
      <c r="B253">
        <v>7.3329300880432102</v>
      </c>
      <c r="C253" s="1">
        <f t="shared" si="3"/>
        <v>0.12221550146738684</v>
      </c>
    </row>
    <row r="254" spans="1:3" x14ac:dyDescent="0.25">
      <c r="A254">
        <v>253</v>
      </c>
      <c r="B254">
        <v>2.9331309795379599</v>
      </c>
      <c r="C254" s="1">
        <f t="shared" si="3"/>
        <v>4.8885516325632664E-2</v>
      </c>
    </row>
    <row r="255" spans="1:3" x14ac:dyDescent="0.25">
      <c r="A255">
        <v>254</v>
      </c>
      <c r="B255">
        <v>8.7825739383697492</v>
      </c>
      <c r="C255" s="1">
        <f t="shared" si="3"/>
        <v>0.14637623230616248</v>
      </c>
    </row>
    <row r="256" spans="1:3" x14ac:dyDescent="0.25">
      <c r="A256">
        <v>255</v>
      </c>
      <c r="B256">
        <v>11.799638032913199</v>
      </c>
      <c r="C256" s="1">
        <f t="shared" si="3"/>
        <v>0.19666063388188665</v>
      </c>
    </row>
    <row r="257" spans="1:3" x14ac:dyDescent="0.25">
      <c r="A257">
        <v>256</v>
      </c>
      <c r="B257">
        <v>10.166154026985099</v>
      </c>
      <c r="C257" s="1">
        <f t="shared" si="3"/>
        <v>0.16943590044975165</v>
      </c>
    </row>
    <row r="258" spans="1:3" x14ac:dyDescent="0.25">
      <c r="A258">
        <v>257</v>
      </c>
      <c r="B258">
        <v>14.665951013565</v>
      </c>
      <c r="C258" s="1">
        <f t="shared" si="3"/>
        <v>0.24443251689275</v>
      </c>
    </row>
    <row r="259" spans="1:3" x14ac:dyDescent="0.25">
      <c r="A259">
        <v>258</v>
      </c>
      <c r="B259">
        <v>9.7494409084319997</v>
      </c>
      <c r="C259" s="1">
        <f t="shared" ref="C259:C322" si="4">B259/60</f>
        <v>0.1624906818072</v>
      </c>
    </row>
    <row r="260" spans="1:3" x14ac:dyDescent="0.25">
      <c r="A260">
        <v>259</v>
      </c>
      <c r="B260">
        <v>20.549008965492199</v>
      </c>
      <c r="C260" s="1">
        <f t="shared" si="4"/>
        <v>0.34248348275820334</v>
      </c>
    </row>
    <row r="261" spans="1:3" x14ac:dyDescent="0.25">
      <c r="A261">
        <v>260</v>
      </c>
      <c r="B261">
        <v>10.9160840511322</v>
      </c>
      <c r="C261" s="1">
        <f t="shared" si="4"/>
        <v>0.18193473418553668</v>
      </c>
    </row>
    <row r="262" spans="1:3" x14ac:dyDescent="0.25">
      <c r="A262">
        <v>261</v>
      </c>
      <c r="B262">
        <v>4.9664169549941999</v>
      </c>
      <c r="C262" s="1">
        <f t="shared" si="4"/>
        <v>8.2773615916569995E-2</v>
      </c>
    </row>
    <row r="263" spans="1:3" x14ac:dyDescent="0.25">
      <c r="A263">
        <v>262</v>
      </c>
      <c r="B263">
        <v>4.1999709606170601</v>
      </c>
      <c r="C263" s="1">
        <f t="shared" si="4"/>
        <v>6.9999516010284341E-2</v>
      </c>
    </row>
    <row r="264" spans="1:3" x14ac:dyDescent="0.25">
      <c r="A264">
        <v>263</v>
      </c>
      <c r="B264">
        <v>6.7997200489044101</v>
      </c>
      <c r="C264" s="1">
        <f t="shared" si="4"/>
        <v>0.11332866748174017</v>
      </c>
    </row>
    <row r="265" spans="1:3" x14ac:dyDescent="0.25">
      <c r="A265">
        <v>264</v>
      </c>
      <c r="B265">
        <v>8.1997179985046298</v>
      </c>
      <c r="C265" s="1">
        <f t="shared" si="4"/>
        <v>0.13666196664174382</v>
      </c>
    </row>
    <row r="266" spans="1:3" x14ac:dyDescent="0.25">
      <c r="A266">
        <v>265</v>
      </c>
      <c r="B266">
        <v>10.2996270656585</v>
      </c>
      <c r="C266" s="1">
        <f t="shared" si="4"/>
        <v>0.17166045109430833</v>
      </c>
    </row>
    <row r="267" spans="1:3" x14ac:dyDescent="0.25">
      <c r="A267">
        <v>266</v>
      </c>
      <c r="B267">
        <v>11.1491788625717</v>
      </c>
      <c r="C267" s="1">
        <f t="shared" si="4"/>
        <v>0.18581964770952833</v>
      </c>
    </row>
    <row r="268" spans="1:3" x14ac:dyDescent="0.25">
      <c r="A268">
        <v>267</v>
      </c>
      <c r="B268">
        <v>1.3998430967330899</v>
      </c>
      <c r="C268" s="1">
        <f t="shared" si="4"/>
        <v>2.3330718278884832E-2</v>
      </c>
    </row>
    <row r="269" spans="1:3" x14ac:dyDescent="0.25">
      <c r="A269">
        <v>268</v>
      </c>
      <c r="B269">
        <v>6.0662510395050004</v>
      </c>
      <c r="C269" s="1">
        <f t="shared" si="4"/>
        <v>0.10110418399175</v>
      </c>
    </row>
    <row r="270" spans="1:3" x14ac:dyDescent="0.25">
      <c r="A270">
        <v>269</v>
      </c>
      <c r="B270">
        <v>4.1164768934249798</v>
      </c>
      <c r="C270" s="1">
        <f t="shared" si="4"/>
        <v>6.860794822374966E-2</v>
      </c>
    </row>
    <row r="271" spans="1:3" x14ac:dyDescent="0.25">
      <c r="A271">
        <v>270</v>
      </c>
      <c r="B271">
        <v>5.3662840127944902</v>
      </c>
      <c r="C271" s="1">
        <f t="shared" si="4"/>
        <v>8.9438066879908171E-2</v>
      </c>
    </row>
    <row r="272" spans="1:3" x14ac:dyDescent="0.25">
      <c r="A272">
        <v>271</v>
      </c>
      <c r="B272">
        <v>3.4830781221389699</v>
      </c>
      <c r="C272" s="1">
        <f t="shared" si="4"/>
        <v>5.8051302035649496E-2</v>
      </c>
    </row>
    <row r="273" spans="1:3" x14ac:dyDescent="0.25">
      <c r="A273">
        <v>272</v>
      </c>
      <c r="B273">
        <v>6.4163209199905298</v>
      </c>
      <c r="C273" s="1">
        <f t="shared" si="4"/>
        <v>0.10693868199984216</v>
      </c>
    </row>
    <row r="274" spans="1:3" x14ac:dyDescent="0.25">
      <c r="A274">
        <v>273</v>
      </c>
      <c r="B274">
        <v>3.6664770841598502</v>
      </c>
      <c r="C274" s="1">
        <f t="shared" si="4"/>
        <v>6.1107951402664167E-2</v>
      </c>
    </row>
    <row r="275" spans="1:3" x14ac:dyDescent="0.25">
      <c r="A275">
        <v>274</v>
      </c>
      <c r="B275">
        <v>5.1997039318084699</v>
      </c>
      <c r="C275" s="1">
        <f t="shared" si="4"/>
        <v>8.6661732196807825E-2</v>
      </c>
    </row>
    <row r="276" spans="1:3" x14ac:dyDescent="0.25">
      <c r="A276">
        <v>275</v>
      </c>
      <c r="B276">
        <v>6.6660071611404401</v>
      </c>
      <c r="C276" s="1">
        <f t="shared" si="4"/>
        <v>0.11110011935234067</v>
      </c>
    </row>
    <row r="277" spans="1:3" x14ac:dyDescent="0.25">
      <c r="A277">
        <v>276</v>
      </c>
      <c r="B277">
        <v>7.5499360561370796</v>
      </c>
      <c r="C277" s="1">
        <f t="shared" si="4"/>
        <v>0.12583226760228466</v>
      </c>
    </row>
    <row r="278" spans="1:3" x14ac:dyDescent="0.25">
      <c r="A278">
        <v>277</v>
      </c>
      <c r="B278">
        <v>5.6329599618911699</v>
      </c>
      <c r="C278" s="1">
        <f t="shared" si="4"/>
        <v>9.3882666031519499E-2</v>
      </c>
    </row>
    <row r="279" spans="1:3" x14ac:dyDescent="0.25">
      <c r="A279">
        <v>278</v>
      </c>
      <c r="B279">
        <v>15.5656529664993</v>
      </c>
      <c r="C279" s="1">
        <f t="shared" si="4"/>
        <v>0.25942754944165503</v>
      </c>
    </row>
    <row r="280" spans="1:3" x14ac:dyDescent="0.25">
      <c r="A280">
        <v>279</v>
      </c>
      <c r="B280">
        <v>7.9996950626373202</v>
      </c>
      <c r="C280" s="1">
        <f t="shared" si="4"/>
        <v>0.13332825104395535</v>
      </c>
    </row>
    <row r="281" spans="1:3" x14ac:dyDescent="0.25">
      <c r="A281">
        <v>280</v>
      </c>
      <c r="B281">
        <v>5.5998408794402996</v>
      </c>
      <c r="C281" s="1">
        <f t="shared" si="4"/>
        <v>9.3330681324004988E-2</v>
      </c>
    </row>
    <row r="282" spans="1:3" x14ac:dyDescent="0.25">
      <c r="A282">
        <v>281</v>
      </c>
      <c r="B282">
        <v>8.4827510118484497</v>
      </c>
      <c r="C282" s="1">
        <f t="shared" si="4"/>
        <v>0.1413791835308075</v>
      </c>
    </row>
    <row r="283" spans="1:3" x14ac:dyDescent="0.25">
      <c r="A283">
        <v>282</v>
      </c>
      <c r="B283">
        <v>9.6992790699005091</v>
      </c>
      <c r="C283" s="1">
        <f t="shared" si="4"/>
        <v>0.16165465116500849</v>
      </c>
    </row>
    <row r="284" spans="1:3" x14ac:dyDescent="0.25">
      <c r="A284">
        <v>283</v>
      </c>
      <c r="B284">
        <v>3.8498009443283001</v>
      </c>
      <c r="C284" s="1">
        <f t="shared" si="4"/>
        <v>6.4163349072138331E-2</v>
      </c>
    </row>
    <row r="285" spans="1:3" x14ac:dyDescent="0.25">
      <c r="A285">
        <v>284</v>
      </c>
      <c r="B285">
        <v>6.7164360284805298</v>
      </c>
      <c r="C285" s="1">
        <f t="shared" si="4"/>
        <v>0.11194060047467549</v>
      </c>
    </row>
    <row r="286" spans="1:3" x14ac:dyDescent="0.25">
      <c r="A286">
        <v>285</v>
      </c>
      <c r="B286">
        <v>4.4664710760116497</v>
      </c>
      <c r="C286" s="1">
        <f t="shared" si="4"/>
        <v>7.4441184600194166E-2</v>
      </c>
    </row>
    <row r="287" spans="1:3" x14ac:dyDescent="0.25">
      <c r="A287">
        <v>286</v>
      </c>
      <c r="B287">
        <v>4.9663139581680298</v>
      </c>
      <c r="C287" s="1">
        <f t="shared" si="4"/>
        <v>8.2771899302800503E-2</v>
      </c>
    </row>
    <row r="288" spans="1:3" x14ac:dyDescent="0.25">
      <c r="A288">
        <v>287</v>
      </c>
      <c r="B288">
        <v>10.2328859567642</v>
      </c>
      <c r="C288" s="1">
        <f t="shared" si="4"/>
        <v>0.17054809927940334</v>
      </c>
    </row>
    <row r="289" spans="1:3" x14ac:dyDescent="0.25">
      <c r="A289">
        <v>288</v>
      </c>
      <c r="B289">
        <v>5.0330539941787702</v>
      </c>
      <c r="C289" s="1">
        <f t="shared" si="4"/>
        <v>8.3884233236312833E-2</v>
      </c>
    </row>
    <row r="290" spans="1:3" x14ac:dyDescent="0.25">
      <c r="A290">
        <v>289</v>
      </c>
      <c r="B290">
        <v>10.232924103736799</v>
      </c>
      <c r="C290" s="1">
        <f t="shared" si="4"/>
        <v>0.17054873506227999</v>
      </c>
    </row>
    <row r="291" spans="1:3" x14ac:dyDescent="0.25">
      <c r="A291">
        <v>290</v>
      </c>
      <c r="B291">
        <v>9.0326939821243197</v>
      </c>
      <c r="C291" s="1">
        <f t="shared" si="4"/>
        <v>0.15054489970207199</v>
      </c>
    </row>
    <row r="292" spans="1:3" x14ac:dyDescent="0.25">
      <c r="A292">
        <v>291</v>
      </c>
      <c r="B292">
        <v>1.01641392707824</v>
      </c>
      <c r="C292" s="1">
        <f t="shared" si="4"/>
        <v>1.6940232117970667E-2</v>
      </c>
    </row>
    <row r="293" spans="1:3" x14ac:dyDescent="0.25">
      <c r="A293">
        <v>292</v>
      </c>
      <c r="B293">
        <v>7.5162969827651898</v>
      </c>
      <c r="C293" s="1">
        <f t="shared" si="4"/>
        <v>0.12527161637941983</v>
      </c>
    </row>
    <row r="294" spans="1:3" x14ac:dyDescent="0.25">
      <c r="A294">
        <v>293</v>
      </c>
      <c r="B294">
        <v>10.8828500509262</v>
      </c>
      <c r="C294" s="1">
        <f t="shared" si="4"/>
        <v>0.18138083418210332</v>
      </c>
    </row>
    <row r="295" spans="1:3" x14ac:dyDescent="0.25">
      <c r="A295">
        <v>294</v>
      </c>
      <c r="B295">
        <v>10.482838988304101</v>
      </c>
      <c r="C295" s="1">
        <f t="shared" si="4"/>
        <v>0.17471398313840167</v>
      </c>
    </row>
    <row r="296" spans="1:3" x14ac:dyDescent="0.25">
      <c r="A296">
        <v>295</v>
      </c>
      <c r="B296">
        <v>10.099395036697301</v>
      </c>
      <c r="C296" s="1">
        <f t="shared" si="4"/>
        <v>0.16832325061162168</v>
      </c>
    </row>
    <row r="297" spans="1:3" x14ac:dyDescent="0.25">
      <c r="A297">
        <v>296</v>
      </c>
      <c r="B297">
        <v>14.5494179725646</v>
      </c>
      <c r="C297" s="1">
        <f t="shared" si="4"/>
        <v>0.24249029954274331</v>
      </c>
    </row>
    <row r="298" spans="1:3" x14ac:dyDescent="0.25">
      <c r="A298">
        <v>297</v>
      </c>
      <c r="B298">
        <v>11.866155862808199</v>
      </c>
      <c r="C298" s="1">
        <f t="shared" si="4"/>
        <v>0.19776926438013664</v>
      </c>
    </row>
    <row r="299" spans="1:3" x14ac:dyDescent="0.25">
      <c r="A299">
        <v>298</v>
      </c>
      <c r="B299">
        <v>5.6831480264663696</v>
      </c>
      <c r="C299" s="1">
        <f t="shared" si="4"/>
        <v>9.4719133774439496E-2</v>
      </c>
    </row>
    <row r="300" spans="1:3" x14ac:dyDescent="0.25">
      <c r="A300">
        <v>299</v>
      </c>
      <c r="B300">
        <v>1.53329694271087</v>
      </c>
      <c r="C300" s="1">
        <f t="shared" si="4"/>
        <v>2.5554949045181168E-2</v>
      </c>
    </row>
    <row r="301" spans="1:3" x14ac:dyDescent="0.25">
      <c r="A301">
        <v>300</v>
      </c>
      <c r="B301">
        <v>9.3826800584793002</v>
      </c>
      <c r="C301" s="1">
        <f t="shared" si="4"/>
        <v>0.15637800097465501</v>
      </c>
    </row>
    <row r="302" spans="1:3" x14ac:dyDescent="0.25">
      <c r="A302">
        <v>301</v>
      </c>
      <c r="B302">
        <v>1.06672298908233</v>
      </c>
      <c r="C302" s="1">
        <f t="shared" si="4"/>
        <v>1.7778716484705501E-2</v>
      </c>
    </row>
    <row r="303" spans="1:3" x14ac:dyDescent="0.25">
      <c r="A303">
        <v>302</v>
      </c>
      <c r="B303">
        <v>11.332633018493601</v>
      </c>
      <c r="C303" s="1">
        <f t="shared" si="4"/>
        <v>0.18887721697489335</v>
      </c>
    </row>
    <row r="304" spans="1:3" x14ac:dyDescent="0.25">
      <c r="A304">
        <v>303</v>
      </c>
      <c r="B304">
        <v>4.9164890050887999</v>
      </c>
      <c r="C304" s="1">
        <f t="shared" si="4"/>
        <v>8.1941483418146666E-2</v>
      </c>
    </row>
    <row r="305" spans="1:3" x14ac:dyDescent="0.25">
      <c r="A305">
        <v>304</v>
      </c>
      <c r="B305">
        <v>8.9994050264358503</v>
      </c>
      <c r="C305" s="1">
        <f t="shared" si="4"/>
        <v>0.14999008377393083</v>
      </c>
    </row>
    <row r="306" spans="1:3" x14ac:dyDescent="0.25">
      <c r="A306">
        <v>305</v>
      </c>
      <c r="B306">
        <v>3.3330730199813798</v>
      </c>
      <c r="C306" s="1">
        <f t="shared" si="4"/>
        <v>5.5551216999689665E-2</v>
      </c>
    </row>
    <row r="307" spans="1:3" x14ac:dyDescent="0.25">
      <c r="A307">
        <v>306</v>
      </c>
      <c r="B307">
        <v>8.0829930305480904</v>
      </c>
      <c r="C307" s="1">
        <f t="shared" si="4"/>
        <v>0.13471655050913484</v>
      </c>
    </row>
    <row r="308" spans="1:3" x14ac:dyDescent="0.25">
      <c r="A308">
        <v>307</v>
      </c>
      <c r="B308">
        <v>27.432047963142299</v>
      </c>
      <c r="C308" s="1">
        <f t="shared" si="4"/>
        <v>0.45720079938570496</v>
      </c>
    </row>
    <row r="309" spans="1:3" x14ac:dyDescent="0.25">
      <c r="A309">
        <v>308</v>
      </c>
      <c r="B309">
        <v>11.582759976387001</v>
      </c>
      <c r="C309" s="1">
        <f t="shared" si="4"/>
        <v>0.19304599960645002</v>
      </c>
    </row>
    <row r="310" spans="1:3" x14ac:dyDescent="0.25">
      <c r="A310">
        <v>309</v>
      </c>
      <c r="B310">
        <v>9.6659629344940097</v>
      </c>
      <c r="C310" s="1">
        <f t="shared" si="4"/>
        <v>0.16109938224156684</v>
      </c>
    </row>
    <row r="311" spans="1:3" x14ac:dyDescent="0.25">
      <c r="A311">
        <v>310</v>
      </c>
      <c r="B311">
        <v>9.5657070875167793</v>
      </c>
      <c r="C311" s="1">
        <f t="shared" si="4"/>
        <v>0.15942845145861298</v>
      </c>
    </row>
    <row r="312" spans="1:3" x14ac:dyDescent="0.25">
      <c r="A312">
        <v>311</v>
      </c>
      <c r="B312">
        <v>20.749038934707599</v>
      </c>
      <c r="C312" s="1">
        <f t="shared" si="4"/>
        <v>0.34581731557845996</v>
      </c>
    </row>
    <row r="313" spans="1:3" x14ac:dyDescent="0.25">
      <c r="A313">
        <v>312</v>
      </c>
      <c r="B313">
        <v>4.5164821147918701</v>
      </c>
      <c r="C313" s="1">
        <f t="shared" si="4"/>
        <v>7.5274701913197836E-2</v>
      </c>
    </row>
    <row r="314" spans="1:3" x14ac:dyDescent="0.25">
      <c r="A314">
        <v>313</v>
      </c>
      <c r="B314">
        <v>14.74920296669</v>
      </c>
      <c r="C314" s="1">
        <f t="shared" si="4"/>
        <v>0.24582004944483332</v>
      </c>
    </row>
    <row r="315" spans="1:3" x14ac:dyDescent="0.25">
      <c r="A315">
        <v>314</v>
      </c>
      <c r="B315">
        <v>8.1663190126418996</v>
      </c>
      <c r="C315" s="1">
        <f t="shared" si="4"/>
        <v>0.13610531687736499</v>
      </c>
    </row>
    <row r="316" spans="1:3" x14ac:dyDescent="0.25">
      <c r="A316">
        <v>315</v>
      </c>
      <c r="B316">
        <v>6.8993381261825499</v>
      </c>
      <c r="C316" s="1">
        <f t="shared" si="4"/>
        <v>0.11498896876970917</v>
      </c>
    </row>
    <row r="317" spans="1:3" x14ac:dyDescent="0.25">
      <c r="A317">
        <v>316</v>
      </c>
      <c r="B317">
        <v>7.4662559032440097</v>
      </c>
      <c r="C317" s="1">
        <f t="shared" si="4"/>
        <v>0.12443759838740016</v>
      </c>
    </row>
    <row r="318" spans="1:3" x14ac:dyDescent="0.25">
      <c r="A318">
        <v>317</v>
      </c>
      <c r="B318">
        <v>8.2662841081619192</v>
      </c>
      <c r="C318" s="1">
        <f t="shared" si="4"/>
        <v>0.13777140180269865</v>
      </c>
    </row>
    <row r="319" spans="1:3" x14ac:dyDescent="0.25">
      <c r="A319">
        <v>318</v>
      </c>
      <c r="B319">
        <v>24.615438938140802</v>
      </c>
      <c r="C319" s="1">
        <f t="shared" si="4"/>
        <v>0.41025731563568002</v>
      </c>
    </row>
    <row r="320" spans="1:3" x14ac:dyDescent="0.25">
      <c r="A320">
        <v>319</v>
      </c>
      <c r="B320">
        <v>10.9994850158691</v>
      </c>
      <c r="C320" s="1">
        <f t="shared" si="4"/>
        <v>0.183324750264485</v>
      </c>
    </row>
    <row r="321" spans="1:3" x14ac:dyDescent="0.25">
      <c r="A321">
        <v>320</v>
      </c>
      <c r="B321">
        <v>14.3658421039581</v>
      </c>
      <c r="C321" s="1">
        <f t="shared" si="4"/>
        <v>0.239430701732635</v>
      </c>
    </row>
    <row r="322" spans="1:3" x14ac:dyDescent="0.25">
      <c r="A322">
        <v>321</v>
      </c>
      <c r="B322">
        <v>6.2827919721603296</v>
      </c>
      <c r="C322" s="1">
        <f t="shared" si="4"/>
        <v>0.1047131995360055</v>
      </c>
    </row>
    <row r="323" spans="1:3" x14ac:dyDescent="0.25">
      <c r="A323">
        <v>322</v>
      </c>
      <c r="B323">
        <v>4.6664730310440001</v>
      </c>
      <c r="C323" s="1">
        <f t="shared" ref="C323:C386" si="5">B323/60</f>
        <v>7.7774550517399996E-2</v>
      </c>
    </row>
    <row r="324" spans="1:3" x14ac:dyDescent="0.25">
      <c r="A324">
        <v>323</v>
      </c>
      <c r="B324">
        <v>7.7831789255142203</v>
      </c>
      <c r="C324" s="1">
        <f t="shared" si="5"/>
        <v>0.12971964875857034</v>
      </c>
    </row>
    <row r="325" spans="1:3" x14ac:dyDescent="0.25">
      <c r="A325">
        <v>324</v>
      </c>
      <c r="B325">
        <v>6.7162491083145097</v>
      </c>
      <c r="C325" s="1">
        <f t="shared" si="5"/>
        <v>0.11193748513857517</v>
      </c>
    </row>
    <row r="326" spans="1:3" x14ac:dyDescent="0.25">
      <c r="A326">
        <v>325</v>
      </c>
      <c r="B326">
        <v>13.0826479196548</v>
      </c>
      <c r="C326" s="1">
        <f t="shared" si="5"/>
        <v>0.21804413199424666</v>
      </c>
    </row>
    <row r="327" spans="1:3" x14ac:dyDescent="0.25">
      <c r="A327">
        <v>326</v>
      </c>
      <c r="B327">
        <v>6.9329429864883396</v>
      </c>
      <c r="C327" s="1">
        <f t="shared" si="5"/>
        <v>0.11554904977480566</v>
      </c>
    </row>
    <row r="328" spans="1:3" x14ac:dyDescent="0.25">
      <c r="A328">
        <v>327</v>
      </c>
      <c r="B328">
        <v>13.666035056114101</v>
      </c>
      <c r="C328" s="1">
        <f t="shared" si="5"/>
        <v>0.227767250935235</v>
      </c>
    </row>
    <row r="329" spans="1:3" x14ac:dyDescent="0.25">
      <c r="A329">
        <v>328</v>
      </c>
      <c r="B329">
        <v>8.0163789987563998</v>
      </c>
      <c r="C329" s="1">
        <f t="shared" si="5"/>
        <v>0.13360631664594</v>
      </c>
    </row>
    <row r="330" spans="1:3" x14ac:dyDescent="0.25">
      <c r="A330">
        <v>329</v>
      </c>
      <c r="B330">
        <v>6.8161599636077801</v>
      </c>
      <c r="C330" s="1">
        <f t="shared" si="5"/>
        <v>0.11360266606012967</v>
      </c>
    </row>
    <row r="331" spans="1:3" x14ac:dyDescent="0.25">
      <c r="A331">
        <v>330</v>
      </c>
      <c r="B331">
        <v>16.949322938919</v>
      </c>
      <c r="C331" s="1">
        <f t="shared" si="5"/>
        <v>0.28248871564865002</v>
      </c>
    </row>
    <row r="332" spans="1:3" x14ac:dyDescent="0.25">
      <c r="A332">
        <v>331</v>
      </c>
      <c r="B332">
        <v>20.6158059835433</v>
      </c>
      <c r="C332" s="1">
        <f t="shared" si="5"/>
        <v>0.34359676639238834</v>
      </c>
    </row>
    <row r="333" spans="1:3" x14ac:dyDescent="0.25">
      <c r="A333">
        <v>332</v>
      </c>
      <c r="B333">
        <v>7.6163160800933802</v>
      </c>
      <c r="C333" s="1">
        <f t="shared" si="5"/>
        <v>0.12693860133488968</v>
      </c>
    </row>
    <row r="334" spans="1:3" x14ac:dyDescent="0.25">
      <c r="A334">
        <v>333</v>
      </c>
      <c r="B334">
        <v>9.7994099855422903</v>
      </c>
      <c r="C334" s="1">
        <f t="shared" si="5"/>
        <v>0.16332349975903818</v>
      </c>
    </row>
    <row r="335" spans="1:3" x14ac:dyDescent="0.25">
      <c r="A335">
        <v>334</v>
      </c>
      <c r="B335">
        <v>11.4494459629058</v>
      </c>
      <c r="C335" s="1">
        <f t="shared" si="5"/>
        <v>0.19082409938176334</v>
      </c>
    </row>
    <row r="336" spans="1:3" x14ac:dyDescent="0.25">
      <c r="A336">
        <v>335</v>
      </c>
      <c r="B336">
        <v>9.1994680166244507</v>
      </c>
      <c r="C336" s="1">
        <f t="shared" si="5"/>
        <v>0.15332446694374086</v>
      </c>
    </row>
    <row r="337" spans="1:3" x14ac:dyDescent="0.25">
      <c r="A337">
        <v>336</v>
      </c>
      <c r="B337">
        <v>10.2327669858932</v>
      </c>
      <c r="C337" s="1">
        <f t="shared" si="5"/>
        <v>0.17054611643155332</v>
      </c>
    </row>
    <row r="338" spans="1:3" x14ac:dyDescent="0.25">
      <c r="A338">
        <v>337</v>
      </c>
      <c r="B338">
        <v>9.5828830003738403</v>
      </c>
      <c r="C338" s="1">
        <f t="shared" si="5"/>
        <v>0.15971471667289733</v>
      </c>
    </row>
    <row r="339" spans="1:3" x14ac:dyDescent="0.25">
      <c r="A339">
        <v>338</v>
      </c>
      <c r="B339">
        <v>9.0495480298995901</v>
      </c>
      <c r="C339" s="1">
        <f t="shared" si="5"/>
        <v>0.1508258004983265</v>
      </c>
    </row>
    <row r="340" spans="1:3" x14ac:dyDescent="0.25">
      <c r="A340">
        <v>339</v>
      </c>
      <c r="B340">
        <v>12.199582934379499</v>
      </c>
      <c r="C340" s="1">
        <f t="shared" si="5"/>
        <v>0.20332638223965832</v>
      </c>
    </row>
    <row r="341" spans="1:3" x14ac:dyDescent="0.25">
      <c r="A341">
        <v>340</v>
      </c>
      <c r="B341">
        <v>9.1662980318069405</v>
      </c>
      <c r="C341" s="1">
        <f t="shared" si="5"/>
        <v>0.152771633863449</v>
      </c>
    </row>
    <row r="342" spans="1:3" x14ac:dyDescent="0.25">
      <c r="A342">
        <v>341</v>
      </c>
      <c r="B342">
        <v>108.461529016494</v>
      </c>
      <c r="C342" s="1">
        <f t="shared" si="5"/>
        <v>1.8076921502748999</v>
      </c>
    </row>
    <row r="343" spans="1:3" x14ac:dyDescent="0.25">
      <c r="A343">
        <v>342</v>
      </c>
      <c r="B343">
        <v>12.04940700531</v>
      </c>
      <c r="C343" s="1">
        <f t="shared" si="5"/>
        <v>0.2008234500885</v>
      </c>
    </row>
    <row r="344" spans="1:3" x14ac:dyDescent="0.25">
      <c r="A344">
        <v>343</v>
      </c>
      <c r="B344">
        <v>11.7161139249801</v>
      </c>
      <c r="C344" s="1">
        <f t="shared" si="5"/>
        <v>0.195268565416335</v>
      </c>
    </row>
    <row r="345" spans="1:3" x14ac:dyDescent="0.25">
      <c r="A345">
        <v>344</v>
      </c>
      <c r="B345">
        <v>14.982586979865999</v>
      </c>
      <c r="C345" s="1">
        <f t="shared" si="5"/>
        <v>0.24970978299776667</v>
      </c>
    </row>
    <row r="346" spans="1:3" x14ac:dyDescent="0.25">
      <c r="A346">
        <v>345</v>
      </c>
      <c r="B346">
        <v>24.448870062828</v>
      </c>
      <c r="C346" s="1">
        <f t="shared" si="5"/>
        <v>0.4074811677138</v>
      </c>
    </row>
    <row r="347" spans="1:3" x14ac:dyDescent="0.25">
      <c r="A347">
        <v>346</v>
      </c>
      <c r="B347">
        <v>7.1333149671554503</v>
      </c>
      <c r="C347" s="1">
        <f t="shared" si="5"/>
        <v>0.11888858278592417</v>
      </c>
    </row>
    <row r="348" spans="1:3" x14ac:dyDescent="0.25">
      <c r="A348">
        <v>347</v>
      </c>
      <c r="B348">
        <v>10.132624030113201</v>
      </c>
      <c r="C348" s="1">
        <f t="shared" si="5"/>
        <v>0.16887706716855336</v>
      </c>
    </row>
    <row r="349" spans="1:3" x14ac:dyDescent="0.25">
      <c r="A349">
        <v>348</v>
      </c>
      <c r="B349">
        <v>2.3499500751495299</v>
      </c>
      <c r="C349" s="1">
        <f t="shared" si="5"/>
        <v>3.9165834585825496E-2</v>
      </c>
    </row>
    <row r="350" spans="1:3" x14ac:dyDescent="0.25">
      <c r="A350">
        <v>349</v>
      </c>
      <c r="B350">
        <v>6.4330219030380196</v>
      </c>
      <c r="C350" s="1">
        <f t="shared" si="5"/>
        <v>0.10721703171730032</v>
      </c>
    </row>
    <row r="351" spans="1:3" x14ac:dyDescent="0.25">
      <c r="A351">
        <v>350</v>
      </c>
      <c r="B351">
        <v>15.0823930501937</v>
      </c>
      <c r="C351" s="1">
        <f t="shared" si="5"/>
        <v>0.25137321750322833</v>
      </c>
    </row>
    <row r="352" spans="1:3" x14ac:dyDescent="0.25">
      <c r="A352">
        <v>351</v>
      </c>
      <c r="B352">
        <v>19.599036931991499</v>
      </c>
      <c r="C352" s="1">
        <f t="shared" si="5"/>
        <v>0.32665061553319164</v>
      </c>
    </row>
    <row r="353" spans="1:3" x14ac:dyDescent="0.25">
      <c r="A353">
        <v>352</v>
      </c>
      <c r="B353">
        <v>10.132881999015799</v>
      </c>
      <c r="C353" s="1">
        <f t="shared" si="5"/>
        <v>0.16888136665026332</v>
      </c>
    </row>
    <row r="354" spans="1:3" x14ac:dyDescent="0.25">
      <c r="A354">
        <v>353</v>
      </c>
      <c r="B354">
        <v>17.6491920948028</v>
      </c>
      <c r="C354" s="1">
        <f t="shared" si="5"/>
        <v>0.29415320158004665</v>
      </c>
    </row>
    <row r="355" spans="1:3" x14ac:dyDescent="0.25">
      <c r="A355">
        <v>354</v>
      </c>
      <c r="B355">
        <v>6.58304595947265</v>
      </c>
      <c r="C355" s="1">
        <f t="shared" si="5"/>
        <v>0.10971743265787751</v>
      </c>
    </row>
    <row r="356" spans="1:3" x14ac:dyDescent="0.25">
      <c r="A356">
        <v>355</v>
      </c>
      <c r="B356">
        <v>17.7325599193573</v>
      </c>
      <c r="C356" s="1">
        <f t="shared" si="5"/>
        <v>0.29554266532262169</v>
      </c>
    </row>
    <row r="357" spans="1:3" x14ac:dyDescent="0.25">
      <c r="A357">
        <v>356</v>
      </c>
      <c r="B357">
        <v>10.8827650547027</v>
      </c>
      <c r="C357" s="1">
        <f t="shared" si="5"/>
        <v>0.18137941757837833</v>
      </c>
    </row>
    <row r="358" spans="1:3" x14ac:dyDescent="0.25">
      <c r="A358">
        <v>357</v>
      </c>
      <c r="B358">
        <v>4.8663799762725803</v>
      </c>
      <c r="C358" s="1">
        <f t="shared" si="5"/>
        <v>8.1106332937876335E-2</v>
      </c>
    </row>
    <row r="359" spans="1:3" x14ac:dyDescent="0.25">
      <c r="A359">
        <v>358</v>
      </c>
      <c r="B359">
        <v>4.5830639600753704</v>
      </c>
      <c r="C359" s="1">
        <f t="shared" si="5"/>
        <v>7.6384399334589501E-2</v>
      </c>
    </row>
    <row r="360" spans="1:3" x14ac:dyDescent="0.25">
      <c r="A360">
        <v>359</v>
      </c>
      <c r="B360">
        <v>7.3162159919738698</v>
      </c>
      <c r="C360" s="1">
        <f t="shared" si="5"/>
        <v>0.1219369331995645</v>
      </c>
    </row>
    <row r="361" spans="1:3" x14ac:dyDescent="0.25">
      <c r="A361">
        <v>360</v>
      </c>
      <c r="B361">
        <v>6.1162779331207204</v>
      </c>
      <c r="C361" s="1">
        <f t="shared" si="5"/>
        <v>0.10193796555201201</v>
      </c>
    </row>
    <row r="362" spans="1:3" x14ac:dyDescent="0.25">
      <c r="A362">
        <v>361</v>
      </c>
      <c r="B362">
        <v>2.5165419578552202</v>
      </c>
      <c r="C362" s="1">
        <f t="shared" si="5"/>
        <v>4.1942365964253672E-2</v>
      </c>
    </row>
    <row r="363" spans="1:3" x14ac:dyDescent="0.25">
      <c r="A363">
        <v>362</v>
      </c>
      <c r="B363">
        <v>6.7829051017761204</v>
      </c>
      <c r="C363" s="1">
        <f t="shared" si="5"/>
        <v>0.11304841836293535</v>
      </c>
    </row>
    <row r="364" spans="1:3" x14ac:dyDescent="0.25">
      <c r="A364">
        <v>363</v>
      </c>
      <c r="B364">
        <v>11.5497388839721</v>
      </c>
      <c r="C364" s="1">
        <f t="shared" si="5"/>
        <v>0.19249564806620167</v>
      </c>
    </row>
    <row r="365" spans="1:3" x14ac:dyDescent="0.25">
      <c r="A365">
        <v>364</v>
      </c>
      <c r="B365">
        <v>8.69953000545501</v>
      </c>
      <c r="C365" s="1">
        <f t="shared" si="5"/>
        <v>0.1449921667575835</v>
      </c>
    </row>
    <row r="366" spans="1:3" x14ac:dyDescent="0.25">
      <c r="A366">
        <v>365</v>
      </c>
      <c r="B366">
        <v>5.2998598814010602</v>
      </c>
      <c r="C366" s="1">
        <f t="shared" si="5"/>
        <v>8.8330998023351009E-2</v>
      </c>
    </row>
    <row r="367" spans="1:3" x14ac:dyDescent="0.25">
      <c r="A367">
        <v>366</v>
      </c>
      <c r="B367">
        <v>6.8663810491561801</v>
      </c>
      <c r="C367" s="1">
        <f t="shared" si="5"/>
        <v>0.114439684152603</v>
      </c>
    </row>
    <row r="368" spans="1:3" x14ac:dyDescent="0.25">
      <c r="A368">
        <v>367</v>
      </c>
      <c r="B368">
        <v>11.566314935684201</v>
      </c>
      <c r="C368" s="1">
        <f t="shared" si="5"/>
        <v>0.19277191559473666</v>
      </c>
    </row>
    <row r="369" spans="1:3" x14ac:dyDescent="0.25">
      <c r="A369">
        <v>368</v>
      </c>
      <c r="B369">
        <v>8.5496350526809692</v>
      </c>
      <c r="C369" s="1">
        <f t="shared" si="5"/>
        <v>0.14249391754468282</v>
      </c>
    </row>
    <row r="370" spans="1:3" x14ac:dyDescent="0.25">
      <c r="A370">
        <v>369</v>
      </c>
      <c r="B370">
        <v>2.56653892993927</v>
      </c>
      <c r="C370" s="1">
        <f t="shared" si="5"/>
        <v>4.277564883232117E-2</v>
      </c>
    </row>
    <row r="371" spans="1:3" x14ac:dyDescent="0.25">
      <c r="A371">
        <v>370</v>
      </c>
      <c r="B371">
        <v>8.9496719837188703</v>
      </c>
      <c r="C371" s="1">
        <f t="shared" si="5"/>
        <v>0.14916119972864783</v>
      </c>
    </row>
    <row r="372" spans="1:3" x14ac:dyDescent="0.25">
      <c r="A372">
        <v>371</v>
      </c>
      <c r="B372">
        <v>6.4330649375915501</v>
      </c>
      <c r="C372" s="1">
        <f t="shared" si="5"/>
        <v>0.10721774895985917</v>
      </c>
    </row>
    <row r="373" spans="1:3" x14ac:dyDescent="0.25">
      <c r="A373">
        <v>372</v>
      </c>
      <c r="B373">
        <v>10.8826709985733</v>
      </c>
      <c r="C373" s="1">
        <f t="shared" si="5"/>
        <v>0.18137784997622167</v>
      </c>
    </row>
    <row r="374" spans="1:3" x14ac:dyDescent="0.25">
      <c r="A374">
        <v>373</v>
      </c>
      <c r="B374">
        <v>15.1159460544586</v>
      </c>
      <c r="C374" s="1">
        <f t="shared" si="5"/>
        <v>0.25193243424097667</v>
      </c>
    </row>
    <row r="375" spans="1:3" x14ac:dyDescent="0.25">
      <c r="A375">
        <v>374</v>
      </c>
      <c r="B375">
        <v>8.1162739992141706</v>
      </c>
      <c r="C375" s="1">
        <f t="shared" si="5"/>
        <v>0.13527123332023619</v>
      </c>
    </row>
    <row r="376" spans="1:3" x14ac:dyDescent="0.25">
      <c r="A376">
        <v>375</v>
      </c>
      <c r="B376">
        <v>11.449545979499799</v>
      </c>
      <c r="C376" s="1">
        <f t="shared" si="5"/>
        <v>0.19082576632499665</v>
      </c>
    </row>
    <row r="377" spans="1:3" x14ac:dyDescent="0.25">
      <c r="A377">
        <v>376</v>
      </c>
      <c r="B377">
        <v>3.6332309246063201</v>
      </c>
      <c r="C377" s="1">
        <f t="shared" si="5"/>
        <v>6.0553848743438672E-2</v>
      </c>
    </row>
    <row r="378" spans="1:3" x14ac:dyDescent="0.25">
      <c r="A378">
        <v>377</v>
      </c>
      <c r="B378">
        <v>14.7326290607452</v>
      </c>
      <c r="C378" s="1">
        <f t="shared" si="5"/>
        <v>0.24554381767908667</v>
      </c>
    </row>
    <row r="379" spans="1:3" x14ac:dyDescent="0.25">
      <c r="A379">
        <v>378</v>
      </c>
      <c r="B379">
        <v>6.9163459539413399</v>
      </c>
      <c r="C379" s="1">
        <f t="shared" si="5"/>
        <v>0.115272432565689</v>
      </c>
    </row>
    <row r="380" spans="1:3" x14ac:dyDescent="0.25">
      <c r="A380">
        <v>379</v>
      </c>
      <c r="B380">
        <v>5.8329380750656101</v>
      </c>
      <c r="C380" s="1">
        <f t="shared" si="5"/>
        <v>9.7215634584426835E-2</v>
      </c>
    </row>
    <row r="381" spans="1:3" x14ac:dyDescent="0.25">
      <c r="A381">
        <v>380</v>
      </c>
      <c r="B381">
        <v>11.349151015281601</v>
      </c>
      <c r="C381" s="1">
        <f t="shared" si="5"/>
        <v>0.18915251692136001</v>
      </c>
    </row>
    <row r="382" spans="1:3" x14ac:dyDescent="0.25">
      <c r="A382">
        <v>381</v>
      </c>
      <c r="B382">
        <v>19.499051928520199</v>
      </c>
      <c r="C382" s="1">
        <f t="shared" si="5"/>
        <v>0.32498419880866997</v>
      </c>
    </row>
    <row r="383" spans="1:3" x14ac:dyDescent="0.25">
      <c r="A383">
        <v>382</v>
      </c>
      <c r="B383">
        <v>15.1326839923858</v>
      </c>
      <c r="C383" s="1">
        <f t="shared" si="5"/>
        <v>0.25221139987309665</v>
      </c>
    </row>
    <row r="384" spans="1:3" x14ac:dyDescent="0.25">
      <c r="A384">
        <v>383</v>
      </c>
      <c r="B384">
        <v>8.8661381006240791</v>
      </c>
      <c r="C384" s="1">
        <f t="shared" si="5"/>
        <v>0.14776896834373465</v>
      </c>
    </row>
    <row r="385" spans="1:3" x14ac:dyDescent="0.25">
      <c r="A385">
        <v>384</v>
      </c>
      <c r="B385">
        <v>15.199292063712999</v>
      </c>
      <c r="C385" s="1">
        <f t="shared" si="5"/>
        <v>0.25332153439521665</v>
      </c>
    </row>
    <row r="386" spans="1:3" x14ac:dyDescent="0.25">
      <c r="A386">
        <v>385</v>
      </c>
      <c r="B386">
        <v>4.2998338937759399</v>
      </c>
      <c r="C386" s="1">
        <f t="shared" si="5"/>
        <v>7.1663898229598996E-2</v>
      </c>
    </row>
    <row r="387" spans="1:3" x14ac:dyDescent="0.25">
      <c r="A387">
        <v>386</v>
      </c>
      <c r="B387">
        <v>7.1330389976501403</v>
      </c>
      <c r="C387" s="1">
        <f t="shared" ref="C387:C398" si="6">B387/60</f>
        <v>0.11888398329416901</v>
      </c>
    </row>
    <row r="388" spans="1:3" x14ac:dyDescent="0.25">
      <c r="A388">
        <v>387</v>
      </c>
      <c r="B388">
        <v>6.1828221082687298</v>
      </c>
      <c r="C388" s="1">
        <f t="shared" si="6"/>
        <v>0.10304703513781216</v>
      </c>
    </row>
    <row r="389" spans="1:3" x14ac:dyDescent="0.25">
      <c r="A389">
        <v>388</v>
      </c>
      <c r="B389">
        <v>4.69961392879486</v>
      </c>
      <c r="C389" s="1">
        <f t="shared" si="6"/>
        <v>7.832689881324767E-2</v>
      </c>
    </row>
    <row r="390" spans="1:3" x14ac:dyDescent="0.25">
      <c r="A390">
        <v>389</v>
      </c>
      <c r="B390">
        <v>3.6328450441360398</v>
      </c>
      <c r="C390" s="1">
        <f t="shared" si="6"/>
        <v>6.054741740226733E-2</v>
      </c>
    </row>
    <row r="391" spans="1:3" x14ac:dyDescent="0.25">
      <c r="A391">
        <v>390</v>
      </c>
      <c r="B391">
        <v>7.0828258991241402</v>
      </c>
      <c r="C391" s="1">
        <f t="shared" si="6"/>
        <v>0.11804709831873567</v>
      </c>
    </row>
    <row r="392" spans="1:3" x14ac:dyDescent="0.25">
      <c r="A392">
        <v>391</v>
      </c>
      <c r="B392">
        <v>6.06618893146514</v>
      </c>
      <c r="C392" s="1">
        <f t="shared" si="6"/>
        <v>0.10110314885775233</v>
      </c>
    </row>
    <row r="393" spans="1:3" x14ac:dyDescent="0.25">
      <c r="A393">
        <v>392</v>
      </c>
      <c r="B393">
        <v>11.3828350305557</v>
      </c>
      <c r="C393" s="1">
        <f t="shared" si="6"/>
        <v>0.18971391717592834</v>
      </c>
    </row>
    <row r="394" spans="1:3" x14ac:dyDescent="0.25">
      <c r="A394">
        <v>393</v>
      </c>
      <c r="B394">
        <v>10.8825780153274</v>
      </c>
      <c r="C394" s="1">
        <f t="shared" si="6"/>
        <v>0.18137630025545667</v>
      </c>
    </row>
    <row r="395" spans="1:3" x14ac:dyDescent="0.25">
      <c r="A395">
        <v>394</v>
      </c>
      <c r="B395">
        <v>6.0165019035339302</v>
      </c>
      <c r="C395" s="1">
        <f t="shared" si="6"/>
        <v>0.1002750317255655</v>
      </c>
    </row>
    <row r="396" spans="1:3" x14ac:dyDescent="0.25">
      <c r="A396">
        <v>395</v>
      </c>
      <c r="B396">
        <v>12.7160120010375</v>
      </c>
      <c r="C396" s="1">
        <f t="shared" si="6"/>
        <v>0.21193353335062501</v>
      </c>
    </row>
    <row r="397" spans="1:3" x14ac:dyDescent="0.25">
      <c r="A397">
        <v>396</v>
      </c>
      <c r="B397">
        <v>10.182639956474301</v>
      </c>
      <c r="C397" s="1">
        <f t="shared" si="6"/>
        <v>0.16971066594123835</v>
      </c>
    </row>
    <row r="398" spans="1:3" x14ac:dyDescent="0.25">
      <c r="A398">
        <v>397</v>
      </c>
      <c r="B398">
        <v>0.33338499069213801</v>
      </c>
      <c r="C398" s="1">
        <f t="shared" si="6"/>
        <v>5.5564165115356331E-3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Yaxkem</dc:creator>
  <cp:lastModifiedBy>YAXKEM HERMENEGILDO LOL ALVAREZ</cp:lastModifiedBy>
  <dcterms:created xsi:type="dcterms:W3CDTF">2015-06-05T18:19:34Z</dcterms:created>
  <dcterms:modified xsi:type="dcterms:W3CDTF">2026-05-18T22:18:07Z</dcterms:modified>
</cp:coreProperties>
</file>