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axkem\Documents\1er Semestre 2026\Modelacion y Simulacion\Datos\"/>
    </mc:Choice>
  </mc:AlternateContent>
  <xr:revisionPtr revIDLastSave="0" documentId="13_ncr:1_{23164E87-D122-41E2-83AA-09D049B551CB}" xr6:coauthVersionLast="47" xr6:coauthVersionMax="47" xr10:uidLastSave="{00000000-0000-0000-0000-000000000000}"/>
  <bookViews>
    <workbookView xWindow="12255" yWindow="0" windowWidth="16650" windowHeight="15585" xr2:uid="{00000000-000D-0000-FFFF-FFFF00000000}"/>
  </bookViews>
  <sheets>
    <sheet name="Ticketera 1" sheetId="4" r:id="rId1"/>
    <sheet name="Ticketera 2" sheetId="2" r:id="rId2"/>
    <sheet name="Ticktera 3" sheetId="3" r:id="rId3"/>
    <sheet name="Ticketera 4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2" i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2" i="2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2" i="4"/>
</calcChain>
</file>

<file path=xl/sharedStrings.xml><?xml version="1.0" encoding="utf-8"?>
<sst xmlns="http://schemas.openxmlformats.org/spreadsheetml/2006/main" count="12" uniqueCount="4">
  <si>
    <t>#</t>
  </si>
  <si>
    <t>tiempo</t>
  </si>
  <si>
    <t>tiempo minutos</t>
  </si>
  <si>
    <t>tiempo segundos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</si>
</sst>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2E59-68E4-4195-BFEA-E858C711CEC6}">
  <dimension ref="A1:C125"/>
  <sheetViews>
    <sheetView tabSelected="1" topLeftCell="A100" workbookViewId="0">
      <selection activeCell="A126" sqref="A126:C126"/>
    </sheetView>
  </sheetViews>
  <sheetFormatPr baseColWidth="10" defaultRowHeight="15" x14ac:dyDescent="0.25"/>
  <cols>
    <col min="2" max="2" width="16.42578125" bestFit="1" customWidth="1"/>
    <col min="3" max="3" width="15.42578125" bestFit="1" customWidth="1"/>
  </cols>
  <sheetData>
    <row r="1" spans="1:3" x14ac:dyDescent="0.25">
      <c r="A1" t="s">
        <v>0</v>
      </c>
      <c r="B1" t="s">
        <v>3</v>
      </c>
      <c r="C1" t="s">
        <v>2</v>
      </c>
    </row>
    <row r="2" spans="1:3" x14ac:dyDescent="0.25">
      <c r="A2">
        <v>1</v>
      </c>
      <c r="B2">
        <v>62.965055939999999</v>
      </c>
      <c r="C2" s="1">
        <f>B2/60</f>
        <v>1.0494175990000001</v>
      </c>
    </row>
    <row r="3" spans="1:3" x14ac:dyDescent="0.25">
      <c r="A3">
        <v>2</v>
      </c>
      <c r="B3">
        <v>78.713508009999998</v>
      </c>
      <c r="C3" s="1">
        <f t="shared" ref="C3:C66" si="0">B3/60</f>
        <v>1.3118918001666666</v>
      </c>
    </row>
    <row r="4" spans="1:3" x14ac:dyDescent="0.25">
      <c r="A4">
        <v>3</v>
      </c>
      <c r="B4">
        <v>76.779861089999997</v>
      </c>
      <c r="C4" s="1">
        <f t="shared" si="0"/>
        <v>1.2796643514999999</v>
      </c>
    </row>
    <row r="5" spans="1:3" x14ac:dyDescent="0.25">
      <c r="A5">
        <v>4</v>
      </c>
      <c r="B5">
        <v>127.888608</v>
      </c>
      <c r="C5" s="1">
        <f t="shared" si="0"/>
        <v>2.1314768000000002</v>
      </c>
    </row>
    <row r="6" spans="1:3" x14ac:dyDescent="0.25">
      <c r="A6">
        <v>5</v>
      </c>
      <c r="B6">
        <v>109.75219</v>
      </c>
      <c r="C6" s="1">
        <f t="shared" si="0"/>
        <v>1.8292031666666666</v>
      </c>
    </row>
    <row r="7" spans="1:3" x14ac:dyDescent="0.25">
      <c r="A7">
        <v>6</v>
      </c>
      <c r="B7">
        <v>93.066035990000003</v>
      </c>
      <c r="C7" s="1">
        <f t="shared" si="0"/>
        <v>1.5511005998333334</v>
      </c>
    </row>
    <row r="8" spans="1:3" x14ac:dyDescent="0.25">
      <c r="A8">
        <v>7</v>
      </c>
      <c r="B8">
        <v>83.297672030000001</v>
      </c>
      <c r="C8" s="1">
        <f t="shared" si="0"/>
        <v>1.3882945338333335</v>
      </c>
    </row>
    <row r="9" spans="1:3" x14ac:dyDescent="0.25">
      <c r="A9">
        <v>8</v>
      </c>
      <c r="B9">
        <v>97.333376999999999</v>
      </c>
      <c r="C9" s="1">
        <f t="shared" si="0"/>
        <v>1.6222229500000001</v>
      </c>
    </row>
    <row r="10" spans="1:3" x14ac:dyDescent="0.25">
      <c r="A10">
        <v>9</v>
      </c>
      <c r="B10">
        <v>134.8732239</v>
      </c>
      <c r="C10" s="1">
        <f t="shared" si="0"/>
        <v>2.247887065</v>
      </c>
    </row>
    <row r="11" spans="1:3" x14ac:dyDescent="0.25">
      <c r="A11">
        <v>10</v>
      </c>
      <c r="B11">
        <v>182.08129</v>
      </c>
      <c r="C11" s="1">
        <f t="shared" si="0"/>
        <v>3.0346881666666667</v>
      </c>
    </row>
    <row r="12" spans="1:3" x14ac:dyDescent="0.25">
      <c r="A12">
        <v>11</v>
      </c>
      <c r="B12">
        <v>119.72041609999999</v>
      </c>
      <c r="C12" s="1">
        <f t="shared" si="0"/>
        <v>1.9953402683333332</v>
      </c>
    </row>
    <row r="13" spans="1:3" x14ac:dyDescent="0.25">
      <c r="A13">
        <v>12</v>
      </c>
      <c r="B13">
        <v>65.094645020000002</v>
      </c>
      <c r="C13" s="1">
        <f t="shared" si="0"/>
        <v>1.0849107503333333</v>
      </c>
    </row>
    <row r="14" spans="1:3" x14ac:dyDescent="0.25">
      <c r="A14">
        <v>13</v>
      </c>
      <c r="B14">
        <v>126.721836</v>
      </c>
      <c r="C14" s="1">
        <f t="shared" si="0"/>
        <v>2.1120305999999998</v>
      </c>
    </row>
    <row r="15" spans="1:3" x14ac:dyDescent="0.25">
      <c r="A15">
        <v>14</v>
      </c>
      <c r="B15">
        <v>122.2708039</v>
      </c>
      <c r="C15" s="1">
        <f t="shared" si="0"/>
        <v>2.0378467316666669</v>
      </c>
    </row>
    <row r="16" spans="1:3" x14ac:dyDescent="0.25">
      <c r="A16">
        <v>15</v>
      </c>
      <c r="B16">
        <v>79.880450960000005</v>
      </c>
      <c r="C16" s="1">
        <f t="shared" si="0"/>
        <v>1.3313408493333334</v>
      </c>
    </row>
    <row r="17" spans="1:3" x14ac:dyDescent="0.25">
      <c r="A17">
        <v>16</v>
      </c>
      <c r="B17">
        <v>58.009963040000002</v>
      </c>
      <c r="C17" s="1">
        <f t="shared" si="0"/>
        <v>0.96683271733333342</v>
      </c>
    </row>
    <row r="18" spans="1:3" x14ac:dyDescent="0.25">
      <c r="A18">
        <v>17</v>
      </c>
      <c r="B18">
        <v>53.909191010000001</v>
      </c>
      <c r="C18" s="1">
        <f t="shared" si="0"/>
        <v>0.89848651683333336</v>
      </c>
    </row>
    <row r="19" spans="1:3" x14ac:dyDescent="0.25">
      <c r="A19">
        <v>18</v>
      </c>
      <c r="B19">
        <v>63.711019039999996</v>
      </c>
      <c r="C19" s="1">
        <f t="shared" si="0"/>
        <v>1.0618503173333333</v>
      </c>
    </row>
    <row r="20" spans="1:3" x14ac:dyDescent="0.25">
      <c r="A20">
        <v>19</v>
      </c>
      <c r="B20">
        <v>94.732909919999997</v>
      </c>
      <c r="C20" s="1">
        <f t="shared" si="0"/>
        <v>1.578881832</v>
      </c>
    </row>
    <row r="21" spans="1:3" x14ac:dyDescent="0.25">
      <c r="A21">
        <v>20</v>
      </c>
      <c r="B21">
        <v>80.201372030000002</v>
      </c>
      <c r="C21" s="1">
        <f t="shared" si="0"/>
        <v>1.3366895338333333</v>
      </c>
    </row>
    <row r="22" spans="1:3" x14ac:dyDescent="0.25">
      <c r="A22">
        <v>21</v>
      </c>
      <c r="B22">
        <v>112.269227</v>
      </c>
      <c r="C22" s="1">
        <f t="shared" si="0"/>
        <v>1.8711537833333334</v>
      </c>
    </row>
    <row r="23" spans="1:3" x14ac:dyDescent="0.25">
      <c r="A23">
        <v>22</v>
      </c>
      <c r="B23">
        <v>99.816977019999996</v>
      </c>
      <c r="C23" s="1">
        <f t="shared" si="0"/>
        <v>1.6636162836666666</v>
      </c>
    </row>
    <row r="24" spans="1:3" x14ac:dyDescent="0.25">
      <c r="A24">
        <v>23</v>
      </c>
      <c r="B24">
        <v>278.4815739</v>
      </c>
      <c r="C24" s="1">
        <f t="shared" si="0"/>
        <v>4.6413595650000001</v>
      </c>
    </row>
    <row r="25" spans="1:3" x14ac:dyDescent="0.25">
      <c r="A25">
        <v>24</v>
      </c>
      <c r="B25">
        <v>138.46986089999999</v>
      </c>
      <c r="C25" s="1">
        <f t="shared" si="0"/>
        <v>2.3078310149999997</v>
      </c>
    </row>
    <row r="26" spans="1:3" x14ac:dyDescent="0.25">
      <c r="A26">
        <v>25</v>
      </c>
      <c r="B26">
        <v>148.3087491</v>
      </c>
      <c r="C26" s="1">
        <f t="shared" si="0"/>
        <v>2.4718124850000001</v>
      </c>
    </row>
    <row r="27" spans="1:3" x14ac:dyDescent="0.25">
      <c r="A27">
        <v>26</v>
      </c>
      <c r="B27">
        <v>59.093122010000002</v>
      </c>
      <c r="C27" s="1">
        <f t="shared" si="0"/>
        <v>0.98488536683333339</v>
      </c>
    </row>
    <row r="28" spans="1:3" x14ac:dyDescent="0.25">
      <c r="A28">
        <v>27</v>
      </c>
      <c r="B28">
        <v>19.653607959999999</v>
      </c>
      <c r="C28" s="1">
        <f t="shared" si="0"/>
        <v>0.32756013266666667</v>
      </c>
    </row>
    <row r="29" spans="1:3" x14ac:dyDescent="0.25">
      <c r="A29">
        <v>28</v>
      </c>
      <c r="B29">
        <v>78.513491990000006</v>
      </c>
      <c r="C29" s="1">
        <f t="shared" si="0"/>
        <v>1.3085581998333333</v>
      </c>
    </row>
    <row r="30" spans="1:3" x14ac:dyDescent="0.25">
      <c r="A30">
        <v>29</v>
      </c>
      <c r="B30">
        <v>77.346650960000005</v>
      </c>
      <c r="C30" s="1">
        <f t="shared" si="0"/>
        <v>1.2891108493333334</v>
      </c>
    </row>
    <row r="31" spans="1:3" x14ac:dyDescent="0.25">
      <c r="A31">
        <v>30</v>
      </c>
      <c r="B31">
        <v>193.46659099999999</v>
      </c>
      <c r="C31" s="1">
        <f t="shared" si="0"/>
        <v>3.2244431833333334</v>
      </c>
    </row>
    <row r="32" spans="1:3" x14ac:dyDescent="0.25">
      <c r="A32">
        <v>31</v>
      </c>
      <c r="B32">
        <v>205.28506100000001</v>
      </c>
      <c r="C32" s="1">
        <f t="shared" si="0"/>
        <v>3.4214176833333334</v>
      </c>
    </row>
    <row r="33" spans="1:3" x14ac:dyDescent="0.25">
      <c r="A33">
        <v>32</v>
      </c>
      <c r="B33">
        <v>142.8248711</v>
      </c>
      <c r="C33" s="1">
        <f t="shared" si="0"/>
        <v>2.3804145183333332</v>
      </c>
    </row>
    <row r="34" spans="1:3" x14ac:dyDescent="0.25">
      <c r="A34">
        <v>33</v>
      </c>
      <c r="B34">
        <v>82.480756040000003</v>
      </c>
      <c r="C34" s="1">
        <f t="shared" si="0"/>
        <v>1.3746792673333335</v>
      </c>
    </row>
    <row r="35" spans="1:3" x14ac:dyDescent="0.25">
      <c r="A35">
        <v>34</v>
      </c>
      <c r="B35">
        <v>73.563532949999995</v>
      </c>
      <c r="C35" s="1">
        <f t="shared" si="0"/>
        <v>1.2260588824999998</v>
      </c>
    </row>
    <row r="36" spans="1:3" x14ac:dyDescent="0.25">
      <c r="A36">
        <v>35</v>
      </c>
      <c r="B36">
        <v>99.315993070000005</v>
      </c>
      <c r="C36" s="1">
        <f t="shared" si="0"/>
        <v>1.6552665511666667</v>
      </c>
    </row>
    <row r="37" spans="1:3" x14ac:dyDescent="0.25">
      <c r="A37">
        <v>36</v>
      </c>
      <c r="B37">
        <v>87.680172920000004</v>
      </c>
      <c r="C37" s="1">
        <f t="shared" si="0"/>
        <v>1.4613362153333334</v>
      </c>
    </row>
    <row r="38" spans="1:3" x14ac:dyDescent="0.25">
      <c r="A38">
        <v>37</v>
      </c>
      <c r="B38">
        <v>92.165700909999998</v>
      </c>
      <c r="C38" s="1">
        <f t="shared" si="0"/>
        <v>1.5360950151666666</v>
      </c>
    </row>
    <row r="39" spans="1:3" x14ac:dyDescent="0.25">
      <c r="A39">
        <v>38</v>
      </c>
      <c r="B39">
        <v>29.405477999999999</v>
      </c>
      <c r="C39" s="1">
        <f t="shared" si="0"/>
        <v>0.49009129999999995</v>
      </c>
    </row>
    <row r="40" spans="1:3" x14ac:dyDescent="0.25">
      <c r="A40">
        <v>39</v>
      </c>
      <c r="B40">
        <v>159.6772071</v>
      </c>
      <c r="C40" s="1">
        <f t="shared" si="0"/>
        <v>2.6612867850000002</v>
      </c>
    </row>
    <row r="41" spans="1:3" x14ac:dyDescent="0.25">
      <c r="A41">
        <v>40</v>
      </c>
      <c r="B41">
        <v>275.03048289999998</v>
      </c>
      <c r="C41" s="1">
        <f t="shared" si="0"/>
        <v>4.5838413816666668</v>
      </c>
    </row>
    <row r="42" spans="1:3" x14ac:dyDescent="0.25">
      <c r="A42">
        <v>41</v>
      </c>
      <c r="B42">
        <v>35.789799090000002</v>
      </c>
      <c r="C42" s="1">
        <f t="shared" si="0"/>
        <v>0.59649665150000009</v>
      </c>
    </row>
    <row r="43" spans="1:3" x14ac:dyDescent="0.25">
      <c r="A43">
        <v>42</v>
      </c>
      <c r="B43">
        <v>67.628063920000002</v>
      </c>
      <c r="C43" s="1">
        <f t="shared" si="0"/>
        <v>1.1271343986666666</v>
      </c>
    </row>
    <row r="44" spans="1:3" x14ac:dyDescent="0.25">
      <c r="A44">
        <v>43</v>
      </c>
      <c r="B44">
        <v>65.340527059999999</v>
      </c>
      <c r="C44" s="1">
        <f t="shared" si="0"/>
        <v>1.0890087843333334</v>
      </c>
    </row>
    <row r="45" spans="1:3" x14ac:dyDescent="0.25">
      <c r="A45">
        <v>44</v>
      </c>
      <c r="B45">
        <v>84.780956979999999</v>
      </c>
      <c r="C45" s="1">
        <f t="shared" si="0"/>
        <v>1.4130159496666665</v>
      </c>
    </row>
    <row r="46" spans="1:3" x14ac:dyDescent="0.25">
      <c r="A46">
        <v>45</v>
      </c>
      <c r="B46">
        <v>82.430942060000007</v>
      </c>
      <c r="C46" s="1">
        <f t="shared" si="0"/>
        <v>1.3738490343333334</v>
      </c>
    </row>
    <row r="47" spans="1:3" x14ac:dyDescent="0.25">
      <c r="A47">
        <v>46</v>
      </c>
      <c r="B47">
        <v>100.9340229</v>
      </c>
      <c r="C47" s="1">
        <f t="shared" si="0"/>
        <v>1.682233715</v>
      </c>
    </row>
    <row r="48" spans="1:3" x14ac:dyDescent="0.25">
      <c r="A48">
        <v>47</v>
      </c>
      <c r="B48">
        <v>74.562708020000002</v>
      </c>
      <c r="C48" s="1">
        <f t="shared" si="0"/>
        <v>1.2427118003333333</v>
      </c>
    </row>
    <row r="49" spans="1:3" x14ac:dyDescent="0.25">
      <c r="A49">
        <v>48</v>
      </c>
      <c r="B49">
        <v>56.243303060000002</v>
      </c>
      <c r="C49" s="1">
        <f t="shared" si="0"/>
        <v>0.93738838433333338</v>
      </c>
    </row>
    <row r="50" spans="1:3" x14ac:dyDescent="0.25">
      <c r="A50">
        <v>49</v>
      </c>
      <c r="B50">
        <v>33.379721050000001</v>
      </c>
      <c r="C50" s="1">
        <f t="shared" si="0"/>
        <v>0.5563286841666667</v>
      </c>
    </row>
    <row r="51" spans="1:3" x14ac:dyDescent="0.25">
      <c r="A51">
        <v>50</v>
      </c>
      <c r="B51">
        <v>238.74621999999999</v>
      </c>
      <c r="C51" s="1">
        <f t="shared" si="0"/>
        <v>3.9791036666666666</v>
      </c>
    </row>
    <row r="52" spans="1:3" x14ac:dyDescent="0.25">
      <c r="A52">
        <v>51</v>
      </c>
      <c r="B52">
        <v>184.66309509999999</v>
      </c>
      <c r="C52" s="1">
        <f t="shared" si="0"/>
        <v>3.0777182516666666</v>
      </c>
    </row>
    <row r="53" spans="1:3" x14ac:dyDescent="0.25">
      <c r="A53">
        <v>52</v>
      </c>
      <c r="B53">
        <v>181.87867900000001</v>
      </c>
      <c r="C53" s="1">
        <f t="shared" si="0"/>
        <v>3.0313113166666668</v>
      </c>
    </row>
    <row r="54" spans="1:3" x14ac:dyDescent="0.25">
      <c r="A54">
        <v>53</v>
      </c>
      <c r="B54">
        <v>76.012477039999993</v>
      </c>
      <c r="C54" s="1">
        <f t="shared" si="0"/>
        <v>1.2668746173333332</v>
      </c>
    </row>
    <row r="55" spans="1:3" x14ac:dyDescent="0.25">
      <c r="A55">
        <v>54</v>
      </c>
      <c r="B55">
        <v>87.580685020000004</v>
      </c>
      <c r="C55" s="1">
        <f t="shared" si="0"/>
        <v>1.4596780836666667</v>
      </c>
    </row>
    <row r="56" spans="1:3" x14ac:dyDescent="0.25">
      <c r="A56">
        <v>55</v>
      </c>
      <c r="B56">
        <v>97.319666029999993</v>
      </c>
      <c r="C56" s="1">
        <f t="shared" si="0"/>
        <v>1.6219944338333332</v>
      </c>
    </row>
    <row r="57" spans="1:3" x14ac:dyDescent="0.25">
      <c r="A57">
        <v>56</v>
      </c>
      <c r="B57">
        <v>97.382389900000007</v>
      </c>
      <c r="C57" s="1">
        <f t="shared" si="0"/>
        <v>1.6230398316666668</v>
      </c>
    </row>
    <row r="58" spans="1:3" x14ac:dyDescent="0.25">
      <c r="A58">
        <v>57</v>
      </c>
      <c r="B58">
        <v>78.729127050000002</v>
      </c>
      <c r="C58" s="1">
        <f t="shared" si="0"/>
        <v>1.3121521174999999</v>
      </c>
    </row>
    <row r="59" spans="1:3" x14ac:dyDescent="0.25">
      <c r="A59">
        <v>58</v>
      </c>
      <c r="B59">
        <v>72.028254989999994</v>
      </c>
      <c r="C59" s="1">
        <f t="shared" si="0"/>
        <v>1.2004709164999998</v>
      </c>
    </row>
    <row r="60" spans="1:3" x14ac:dyDescent="0.25">
      <c r="A60">
        <v>59</v>
      </c>
      <c r="B60">
        <v>66.99422801</v>
      </c>
      <c r="C60" s="1">
        <f t="shared" si="0"/>
        <v>1.1165704668333334</v>
      </c>
    </row>
    <row r="61" spans="1:3" x14ac:dyDescent="0.25">
      <c r="A61">
        <v>60</v>
      </c>
      <c r="B61">
        <v>75.078217030000005</v>
      </c>
      <c r="C61" s="1">
        <f t="shared" si="0"/>
        <v>1.2513036171666667</v>
      </c>
    </row>
    <row r="62" spans="1:3" x14ac:dyDescent="0.25">
      <c r="A62">
        <v>61</v>
      </c>
      <c r="B62">
        <v>132.57112799999999</v>
      </c>
      <c r="C62" s="1">
        <f t="shared" si="0"/>
        <v>2.2095187999999997</v>
      </c>
    </row>
    <row r="63" spans="1:3" x14ac:dyDescent="0.25">
      <c r="A63">
        <v>62</v>
      </c>
      <c r="B63">
        <v>93.364894030000002</v>
      </c>
      <c r="C63" s="1">
        <f t="shared" si="0"/>
        <v>1.5560815671666668</v>
      </c>
    </row>
    <row r="64" spans="1:3" x14ac:dyDescent="0.25">
      <c r="A64">
        <v>63</v>
      </c>
      <c r="B64">
        <v>63.643445970000002</v>
      </c>
      <c r="C64" s="1">
        <f t="shared" si="0"/>
        <v>1.0607240995</v>
      </c>
    </row>
    <row r="65" spans="1:3" x14ac:dyDescent="0.25">
      <c r="A65">
        <v>64</v>
      </c>
      <c r="B65">
        <v>71.72817397</v>
      </c>
      <c r="C65" s="1">
        <f t="shared" si="0"/>
        <v>1.1954695661666668</v>
      </c>
    </row>
    <row r="66" spans="1:3" x14ac:dyDescent="0.25">
      <c r="A66">
        <v>65</v>
      </c>
      <c r="B66">
        <v>79.362468000000007</v>
      </c>
      <c r="C66" s="1">
        <f t="shared" si="0"/>
        <v>1.3227078000000001</v>
      </c>
    </row>
    <row r="67" spans="1:3" x14ac:dyDescent="0.25">
      <c r="A67">
        <v>66</v>
      </c>
      <c r="B67">
        <v>109.750939</v>
      </c>
      <c r="C67" s="1">
        <f t="shared" ref="C67:C125" si="1">B67/60</f>
        <v>1.8291823166666668</v>
      </c>
    </row>
    <row r="68" spans="1:3" x14ac:dyDescent="0.25">
      <c r="A68">
        <v>67</v>
      </c>
      <c r="B68">
        <v>69.460979940000001</v>
      </c>
      <c r="C68" s="1">
        <f t="shared" si="1"/>
        <v>1.1576829989999999</v>
      </c>
    </row>
    <row r="69" spans="1:3" x14ac:dyDescent="0.25">
      <c r="A69">
        <v>68</v>
      </c>
      <c r="B69">
        <v>100.995329</v>
      </c>
      <c r="C69" s="1">
        <f t="shared" si="1"/>
        <v>1.6832554833333333</v>
      </c>
    </row>
    <row r="70" spans="1:3" x14ac:dyDescent="0.25">
      <c r="A70">
        <v>69</v>
      </c>
      <c r="B70">
        <v>60.326246019999999</v>
      </c>
      <c r="C70" s="1">
        <f t="shared" si="1"/>
        <v>1.0054374336666667</v>
      </c>
    </row>
    <row r="71" spans="1:3" x14ac:dyDescent="0.25">
      <c r="A71">
        <v>70</v>
      </c>
      <c r="B71">
        <v>101.032804</v>
      </c>
      <c r="C71" s="1">
        <f t="shared" si="1"/>
        <v>1.6838800666666667</v>
      </c>
    </row>
    <row r="72" spans="1:3" x14ac:dyDescent="0.25">
      <c r="A72">
        <v>71</v>
      </c>
      <c r="B72">
        <v>66.231367950000006</v>
      </c>
      <c r="C72" s="1">
        <f t="shared" si="1"/>
        <v>1.1038561325</v>
      </c>
    </row>
    <row r="73" spans="1:3" x14ac:dyDescent="0.25">
      <c r="A73">
        <v>72</v>
      </c>
      <c r="B73">
        <v>82.221722009999993</v>
      </c>
      <c r="C73" s="1">
        <f t="shared" si="1"/>
        <v>1.3703620335</v>
      </c>
    </row>
    <row r="74" spans="1:3" x14ac:dyDescent="0.25">
      <c r="A74">
        <v>73</v>
      </c>
      <c r="B74">
        <v>138.7550961</v>
      </c>
      <c r="C74" s="1">
        <f t="shared" si="1"/>
        <v>2.3125849349999998</v>
      </c>
    </row>
    <row r="75" spans="1:3" x14ac:dyDescent="0.25">
      <c r="A75">
        <v>74</v>
      </c>
      <c r="B75">
        <v>58.355167979999997</v>
      </c>
      <c r="C75" s="1">
        <f t="shared" si="1"/>
        <v>0.97258613299999996</v>
      </c>
    </row>
    <row r="76" spans="1:3" x14ac:dyDescent="0.25">
      <c r="A76">
        <v>75</v>
      </c>
      <c r="B76">
        <v>28.821290019999999</v>
      </c>
      <c r="C76" s="1">
        <f t="shared" si="1"/>
        <v>0.48035483366666665</v>
      </c>
    </row>
    <row r="77" spans="1:3" x14ac:dyDescent="0.25">
      <c r="A77">
        <v>76</v>
      </c>
      <c r="B77">
        <v>106.450243</v>
      </c>
      <c r="C77" s="1">
        <f t="shared" si="1"/>
        <v>1.7741707166666667</v>
      </c>
    </row>
    <row r="78" spans="1:3" x14ac:dyDescent="0.25">
      <c r="A78">
        <v>77</v>
      </c>
      <c r="B78">
        <v>39.606262919999999</v>
      </c>
      <c r="C78" s="1">
        <f t="shared" si="1"/>
        <v>0.66010438199999999</v>
      </c>
    </row>
    <row r="79" spans="1:3" x14ac:dyDescent="0.25">
      <c r="A79">
        <v>78</v>
      </c>
      <c r="B79">
        <v>73.244746090000007</v>
      </c>
      <c r="C79" s="1">
        <f t="shared" si="1"/>
        <v>1.2207457681666667</v>
      </c>
    </row>
    <row r="80" spans="1:3" x14ac:dyDescent="0.25">
      <c r="A80">
        <v>79</v>
      </c>
      <c r="B80">
        <v>332.261393</v>
      </c>
      <c r="C80" s="1">
        <f t="shared" si="1"/>
        <v>5.537689883333333</v>
      </c>
    </row>
    <row r="81" spans="1:3" x14ac:dyDescent="0.25">
      <c r="A81">
        <v>80</v>
      </c>
      <c r="B81">
        <v>160.30046010000001</v>
      </c>
      <c r="C81" s="1">
        <f t="shared" si="1"/>
        <v>2.6716743350000001</v>
      </c>
    </row>
    <row r="82" spans="1:3" x14ac:dyDescent="0.25">
      <c r="A82">
        <v>81</v>
      </c>
      <c r="B82">
        <v>76.766767979999997</v>
      </c>
      <c r="C82" s="1">
        <f t="shared" si="1"/>
        <v>1.279446133</v>
      </c>
    </row>
    <row r="83" spans="1:3" x14ac:dyDescent="0.25">
      <c r="A83">
        <v>82</v>
      </c>
      <c r="B83">
        <v>150.69893300000001</v>
      </c>
      <c r="C83" s="1">
        <f t="shared" si="1"/>
        <v>2.5116488833333337</v>
      </c>
    </row>
    <row r="84" spans="1:3" x14ac:dyDescent="0.25">
      <c r="A84">
        <v>83</v>
      </c>
      <c r="B84">
        <v>84.588554979999998</v>
      </c>
      <c r="C84" s="1">
        <f t="shared" si="1"/>
        <v>1.4098092496666665</v>
      </c>
    </row>
    <row r="85" spans="1:3" x14ac:dyDescent="0.25">
      <c r="A85">
        <v>84</v>
      </c>
      <c r="B85">
        <v>112.584368</v>
      </c>
      <c r="C85" s="1">
        <f t="shared" si="1"/>
        <v>1.8764061333333333</v>
      </c>
    </row>
    <row r="86" spans="1:3" x14ac:dyDescent="0.25">
      <c r="A86">
        <v>85</v>
      </c>
      <c r="B86">
        <v>95.748443010000003</v>
      </c>
      <c r="C86" s="1">
        <f t="shared" si="1"/>
        <v>1.5958073835</v>
      </c>
    </row>
    <row r="87" spans="1:3" x14ac:dyDescent="0.25">
      <c r="A87">
        <v>86</v>
      </c>
      <c r="B87">
        <v>415.85503999999997</v>
      </c>
      <c r="C87" s="1">
        <f t="shared" si="1"/>
        <v>6.9309173333333325</v>
      </c>
    </row>
    <row r="88" spans="1:3" x14ac:dyDescent="0.25">
      <c r="A88">
        <v>87</v>
      </c>
      <c r="B88">
        <v>233.06856199999999</v>
      </c>
      <c r="C88" s="1">
        <f t="shared" si="1"/>
        <v>3.8844760333333332</v>
      </c>
    </row>
    <row r="89" spans="1:3" x14ac:dyDescent="0.25">
      <c r="A89">
        <v>88</v>
      </c>
      <c r="B89">
        <v>0.83346605299999998</v>
      </c>
      <c r="C89" s="1">
        <f t="shared" si="1"/>
        <v>1.3891100883333334E-2</v>
      </c>
    </row>
    <row r="90" spans="1:3" x14ac:dyDescent="0.25">
      <c r="A90">
        <v>89</v>
      </c>
      <c r="B90">
        <v>73.178861979999994</v>
      </c>
      <c r="C90" s="1">
        <f t="shared" si="1"/>
        <v>1.2196476996666665</v>
      </c>
    </row>
    <row r="91" spans="1:3" x14ac:dyDescent="0.25">
      <c r="A91">
        <v>90</v>
      </c>
      <c r="B91">
        <v>225.20064400000001</v>
      </c>
      <c r="C91" s="1">
        <f t="shared" si="1"/>
        <v>3.7533440666666666</v>
      </c>
    </row>
    <row r="92" spans="1:3" x14ac:dyDescent="0.25">
      <c r="A92">
        <v>91</v>
      </c>
      <c r="B92">
        <v>51.925575019999997</v>
      </c>
      <c r="C92" s="1">
        <f t="shared" si="1"/>
        <v>0.86542625033333331</v>
      </c>
    </row>
    <row r="93" spans="1:3" x14ac:dyDescent="0.25">
      <c r="A93">
        <v>92</v>
      </c>
      <c r="B93">
        <v>115.48652490000001</v>
      </c>
      <c r="C93" s="1">
        <f t="shared" si="1"/>
        <v>1.924775415</v>
      </c>
    </row>
    <row r="94" spans="1:3" x14ac:dyDescent="0.25">
      <c r="A94">
        <v>93</v>
      </c>
      <c r="B94">
        <v>70.495244979999995</v>
      </c>
      <c r="C94" s="1">
        <f t="shared" si="1"/>
        <v>1.1749207496666665</v>
      </c>
    </row>
    <row r="95" spans="1:3" x14ac:dyDescent="0.25">
      <c r="A95">
        <v>94</v>
      </c>
      <c r="B95">
        <v>107.0846961</v>
      </c>
      <c r="C95" s="1">
        <f t="shared" si="1"/>
        <v>1.784744935</v>
      </c>
    </row>
    <row r="96" spans="1:3" x14ac:dyDescent="0.25">
      <c r="A96">
        <v>95</v>
      </c>
      <c r="B96">
        <v>102.667433</v>
      </c>
      <c r="C96" s="1">
        <f t="shared" si="1"/>
        <v>1.7111238833333333</v>
      </c>
    </row>
    <row r="97" spans="1:3" x14ac:dyDescent="0.25">
      <c r="A97">
        <v>96</v>
      </c>
      <c r="B97">
        <v>75.762882950000005</v>
      </c>
      <c r="C97" s="1">
        <f t="shared" si="1"/>
        <v>1.2627147158333334</v>
      </c>
    </row>
    <row r="98" spans="1:3" x14ac:dyDescent="0.25">
      <c r="A98">
        <v>97</v>
      </c>
      <c r="B98">
        <v>112.069199</v>
      </c>
      <c r="C98" s="1">
        <f t="shared" si="1"/>
        <v>1.8678199833333333</v>
      </c>
    </row>
    <row r="99" spans="1:3" x14ac:dyDescent="0.25">
      <c r="A99">
        <v>98</v>
      </c>
      <c r="B99">
        <v>298.25064300000003</v>
      </c>
      <c r="C99" s="1">
        <f t="shared" si="1"/>
        <v>4.9708440500000002</v>
      </c>
    </row>
    <row r="100" spans="1:3" x14ac:dyDescent="0.25">
      <c r="A100">
        <v>99</v>
      </c>
      <c r="B100">
        <v>91.115874050000002</v>
      </c>
      <c r="C100" s="1">
        <f t="shared" si="1"/>
        <v>1.5185979008333335</v>
      </c>
    </row>
    <row r="101" spans="1:3" x14ac:dyDescent="0.25">
      <c r="A101">
        <v>100</v>
      </c>
      <c r="B101">
        <v>255.363844</v>
      </c>
      <c r="C101" s="1">
        <f t="shared" si="1"/>
        <v>4.2560640666666663</v>
      </c>
    </row>
    <row r="102" spans="1:3" x14ac:dyDescent="0.25">
      <c r="A102">
        <v>101</v>
      </c>
      <c r="B102">
        <v>158.57700600000001</v>
      </c>
      <c r="C102" s="1">
        <f t="shared" si="1"/>
        <v>2.6429501000000002</v>
      </c>
    </row>
    <row r="103" spans="1:3" x14ac:dyDescent="0.25">
      <c r="A103">
        <v>102</v>
      </c>
      <c r="B103">
        <v>114.8322359</v>
      </c>
      <c r="C103" s="1">
        <f t="shared" si="1"/>
        <v>1.9138705983333333</v>
      </c>
    </row>
    <row r="104" spans="1:3" x14ac:dyDescent="0.25">
      <c r="A104">
        <v>103</v>
      </c>
      <c r="B104">
        <v>202.4342</v>
      </c>
      <c r="C104" s="1">
        <f t="shared" si="1"/>
        <v>3.3739033333333333</v>
      </c>
    </row>
    <row r="105" spans="1:3" x14ac:dyDescent="0.25">
      <c r="A105">
        <v>104</v>
      </c>
      <c r="B105">
        <v>102.3675021</v>
      </c>
      <c r="C105" s="1">
        <f t="shared" si="1"/>
        <v>1.7061250349999999</v>
      </c>
    </row>
    <row r="106" spans="1:3" x14ac:dyDescent="0.25">
      <c r="A106">
        <v>105</v>
      </c>
      <c r="B106">
        <v>119.28695089999999</v>
      </c>
      <c r="C106" s="1">
        <f t="shared" si="1"/>
        <v>1.9881158483333332</v>
      </c>
    </row>
    <row r="107" spans="1:3" x14ac:dyDescent="0.25">
      <c r="A107">
        <v>106</v>
      </c>
      <c r="B107">
        <v>101.033918</v>
      </c>
      <c r="C107" s="1">
        <f t="shared" si="1"/>
        <v>1.6838986333333332</v>
      </c>
    </row>
    <row r="108" spans="1:3" x14ac:dyDescent="0.25">
      <c r="A108">
        <v>107</v>
      </c>
      <c r="B108">
        <v>108.284994</v>
      </c>
      <c r="C108" s="1">
        <f t="shared" si="1"/>
        <v>1.8047499</v>
      </c>
    </row>
    <row r="109" spans="1:3" x14ac:dyDescent="0.25">
      <c r="A109">
        <v>108</v>
      </c>
      <c r="B109">
        <v>186.3651429</v>
      </c>
      <c r="C109" s="1">
        <f t="shared" si="1"/>
        <v>3.1060857149999999</v>
      </c>
    </row>
    <row r="110" spans="1:3" x14ac:dyDescent="0.25">
      <c r="A110">
        <v>109</v>
      </c>
      <c r="B110">
        <v>173.64631399999999</v>
      </c>
      <c r="C110" s="1">
        <f t="shared" si="1"/>
        <v>2.8941052333333332</v>
      </c>
    </row>
    <row r="111" spans="1:3" x14ac:dyDescent="0.25">
      <c r="A111">
        <v>110</v>
      </c>
      <c r="B111">
        <v>170.87894700000001</v>
      </c>
      <c r="C111" s="1">
        <f t="shared" si="1"/>
        <v>2.8479824500000004</v>
      </c>
    </row>
    <row r="112" spans="1:3" x14ac:dyDescent="0.25">
      <c r="A112">
        <v>111</v>
      </c>
      <c r="B112">
        <v>141.574049</v>
      </c>
      <c r="C112" s="1">
        <f t="shared" si="1"/>
        <v>2.3595674833333335</v>
      </c>
    </row>
    <row r="113" spans="1:3" x14ac:dyDescent="0.25">
      <c r="A113">
        <v>112</v>
      </c>
      <c r="B113">
        <v>126.2744491</v>
      </c>
      <c r="C113" s="1">
        <f t="shared" si="1"/>
        <v>2.1045741516666667</v>
      </c>
    </row>
    <row r="114" spans="1:3" x14ac:dyDescent="0.25">
      <c r="A114">
        <v>113</v>
      </c>
      <c r="B114">
        <v>88.747627969999996</v>
      </c>
      <c r="C114" s="1">
        <f t="shared" si="1"/>
        <v>1.4791271328333333</v>
      </c>
    </row>
    <row r="115" spans="1:3" x14ac:dyDescent="0.25">
      <c r="A115">
        <v>114</v>
      </c>
      <c r="B115">
        <v>116.456506</v>
      </c>
      <c r="C115" s="1">
        <f t="shared" si="1"/>
        <v>1.9409417666666668</v>
      </c>
    </row>
    <row r="116" spans="1:3" x14ac:dyDescent="0.25">
      <c r="A116">
        <v>115</v>
      </c>
      <c r="B116">
        <v>64.893579959999997</v>
      </c>
      <c r="C116" s="1">
        <f t="shared" si="1"/>
        <v>1.081559666</v>
      </c>
    </row>
    <row r="117" spans="1:3" x14ac:dyDescent="0.25">
      <c r="A117">
        <v>116</v>
      </c>
      <c r="B117">
        <v>140.34770409999999</v>
      </c>
      <c r="C117" s="1">
        <f t="shared" si="1"/>
        <v>2.3391284016666662</v>
      </c>
    </row>
    <row r="118" spans="1:3" x14ac:dyDescent="0.25">
      <c r="A118">
        <v>117</v>
      </c>
      <c r="B118">
        <v>112.201437</v>
      </c>
      <c r="C118" s="1">
        <f t="shared" si="1"/>
        <v>1.87002395</v>
      </c>
    </row>
    <row r="119" spans="1:3" x14ac:dyDescent="0.25">
      <c r="A119">
        <v>118</v>
      </c>
      <c r="B119">
        <v>118.243858</v>
      </c>
      <c r="C119" s="1">
        <f t="shared" si="1"/>
        <v>1.9707309666666668</v>
      </c>
    </row>
    <row r="120" spans="1:3" x14ac:dyDescent="0.25">
      <c r="A120">
        <v>119</v>
      </c>
      <c r="B120">
        <v>81.055957910000004</v>
      </c>
      <c r="C120" s="1">
        <f t="shared" si="1"/>
        <v>1.3509326318333335</v>
      </c>
    </row>
    <row r="121" spans="1:3" x14ac:dyDescent="0.25">
      <c r="A121">
        <v>120</v>
      </c>
      <c r="B121">
        <v>95.389188050000001</v>
      </c>
      <c r="C121" s="1">
        <f t="shared" si="1"/>
        <v>1.5898198008333333</v>
      </c>
    </row>
    <row r="122" spans="1:3" x14ac:dyDescent="0.25">
      <c r="A122">
        <v>121</v>
      </c>
      <c r="B122">
        <v>164.96402689999999</v>
      </c>
      <c r="C122" s="1">
        <f t="shared" si="1"/>
        <v>2.7494004483333332</v>
      </c>
    </row>
    <row r="123" spans="1:3" x14ac:dyDescent="0.25">
      <c r="A123">
        <v>122</v>
      </c>
      <c r="B123">
        <v>74.699509980000002</v>
      </c>
      <c r="C123" s="1">
        <f t="shared" si="1"/>
        <v>1.244991833</v>
      </c>
    </row>
    <row r="124" spans="1:3" x14ac:dyDescent="0.25">
      <c r="A124">
        <v>123</v>
      </c>
      <c r="B124">
        <v>73.200581069999998</v>
      </c>
      <c r="C124" s="1">
        <f t="shared" si="1"/>
        <v>1.2200096844999999</v>
      </c>
    </row>
    <row r="125" spans="1:3" x14ac:dyDescent="0.25">
      <c r="A125">
        <v>124</v>
      </c>
      <c r="B125">
        <v>19.603626970000001</v>
      </c>
      <c r="C125" s="1">
        <f t="shared" si="1"/>
        <v>0.32672711616666666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62B4-C25C-4EC9-9ECC-0395F14D12F7}">
  <dimension ref="A1:C120"/>
  <sheetViews>
    <sheetView topLeftCell="A88" workbookViewId="0">
      <selection activeCell="A121" sqref="A121:C121"/>
    </sheetView>
  </sheetViews>
  <sheetFormatPr baseColWidth="10" defaultRowHeight="15" x14ac:dyDescent="0.25"/>
  <cols>
    <col min="3" max="3" width="1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28.621587040000001</v>
      </c>
      <c r="C2" s="1">
        <f>B2/60</f>
        <v>0.47702645066666671</v>
      </c>
    </row>
    <row r="3" spans="1:3" x14ac:dyDescent="0.25">
      <c r="A3">
        <v>2</v>
      </c>
      <c r="B3">
        <v>220.70878590000001</v>
      </c>
      <c r="C3" s="1">
        <f t="shared" ref="C3:C66" si="0">B3/60</f>
        <v>3.6784797650000001</v>
      </c>
    </row>
    <row r="4" spans="1:3" x14ac:dyDescent="0.25">
      <c r="A4">
        <v>3</v>
      </c>
      <c r="B4">
        <v>82.11390901</v>
      </c>
      <c r="C4" s="1">
        <f t="shared" si="0"/>
        <v>1.3685651501666667</v>
      </c>
    </row>
    <row r="5" spans="1:3" x14ac:dyDescent="0.25">
      <c r="A5">
        <v>4</v>
      </c>
      <c r="B5">
        <v>108.36890510000001</v>
      </c>
      <c r="C5" s="1">
        <f t="shared" si="0"/>
        <v>1.8061484183333334</v>
      </c>
    </row>
    <row r="6" spans="1:3" x14ac:dyDescent="0.25">
      <c r="A6">
        <v>5</v>
      </c>
      <c r="B6">
        <v>106.801681</v>
      </c>
      <c r="C6" s="1">
        <f t="shared" si="0"/>
        <v>1.7800280166666667</v>
      </c>
    </row>
    <row r="7" spans="1:3" x14ac:dyDescent="0.25">
      <c r="A7">
        <v>6</v>
      </c>
      <c r="B7">
        <v>60.160290000000003</v>
      </c>
      <c r="C7" s="1">
        <f t="shared" si="0"/>
        <v>1.0026715000000002</v>
      </c>
    </row>
    <row r="8" spans="1:3" x14ac:dyDescent="0.25">
      <c r="A8">
        <v>7</v>
      </c>
      <c r="B8">
        <v>37.939845920000003</v>
      </c>
      <c r="C8" s="1">
        <f t="shared" si="0"/>
        <v>0.63233076533333343</v>
      </c>
    </row>
    <row r="9" spans="1:3" x14ac:dyDescent="0.25">
      <c r="A9">
        <v>8</v>
      </c>
      <c r="B9">
        <v>58.660099029999998</v>
      </c>
      <c r="C9" s="1">
        <f t="shared" si="0"/>
        <v>0.97766831716666658</v>
      </c>
    </row>
    <row r="10" spans="1:3" x14ac:dyDescent="0.25">
      <c r="A10">
        <v>9</v>
      </c>
      <c r="B10">
        <v>95.599810000000005</v>
      </c>
      <c r="C10" s="1">
        <f t="shared" si="0"/>
        <v>1.5933301666666668</v>
      </c>
    </row>
    <row r="11" spans="1:3" x14ac:dyDescent="0.25">
      <c r="A11">
        <v>10</v>
      </c>
      <c r="B11">
        <v>80.797209980000005</v>
      </c>
      <c r="C11" s="1">
        <f t="shared" si="0"/>
        <v>1.3466201663333335</v>
      </c>
    </row>
    <row r="12" spans="1:3" x14ac:dyDescent="0.25">
      <c r="A12">
        <v>11</v>
      </c>
      <c r="B12">
        <v>253.04346799999999</v>
      </c>
      <c r="C12" s="1">
        <f t="shared" si="0"/>
        <v>4.2173911333333329</v>
      </c>
    </row>
    <row r="13" spans="1:3" x14ac:dyDescent="0.25">
      <c r="A13">
        <v>12</v>
      </c>
      <c r="B13">
        <v>76.229824070000006</v>
      </c>
      <c r="C13" s="1">
        <f t="shared" si="0"/>
        <v>1.2704970678333334</v>
      </c>
    </row>
    <row r="14" spans="1:3" x14ac:dyDescent="0.25">
      <c r="A14">
        <v>13</v>
      </c>
      <c r="B14">
        <v>130.27237389999999</v>
      </c>
      <c r="C14" s="1">
        <f t="shared" si="0"/>
        <v>2.1712062316666665</v>
      </c>
    </row>
    <row r="15" spans="1:3" x14ac:dyDescent="0.25">
      <c r="A15">
        <v>14</v>
      </c>
      <c r="B15">
        <v>293.80050599999998</v>
      </c>
      <c r="C15" s="1">
        <f t="shared" si="0"/>
        <v>4.8966750999999995</v>
      </c>
    </row>
    <row r="16" spans="1:3" x14ac:dyDescent="0.25">
      <c r="A16">
        <v>15</v>
      </c>
      <c r="B16">
        <v>98.100316050000004</v>
      </c>
      <c r="C16" s="1">
        <f t="shared" si="0"/>
        <v>1.6350052675</v>
      </c>
    </row>
    <row r="17" spans="1:3" x14ac:dyDescent="0.25">
      <c r="A17">
        <v>16</v>
      </c>
      <c r="B17">
        <v>298.18843700000002</v>
      </c>
      <c r="C17" s="1">
        <f t="shared" si="0"/>
        <v>4.969807283333334</v>
      </c>
    </row>
    <row r="18" spans="1:3" x14ac:dyDescent="0.25">
      <c r="A18">
        <v>17</v>
      </c>
      <c r="B18">
        <v>44.991042970000002</v>
      </c>
      <c r="C18" s="1">
        <f t="shared" si="0"/>
        <v>0.74985071616666665</v>
      </c>
    </row>
    <row r="19" spans="1:3" x14ac:dyDescent="0.25">
      <c r="A19">
        <v>18</v>
      </c>
      <c r="B19">
        <v>40.423914070000002</v>
      </c>
      <c r="C19" s="1">
        <f t="shared" si="0"/>
        <v>0.6737319011666667</v>
      </c>
    </row>
    <row r="20" spans="1:3" x14ac:dyDescent="0.25">
      <c r="A20">
        <v>19</v>
      </c>
      <c r="B20">
        <v>130.4554899</v>
      </c>
      <c r="C20" s="1">
        <f t="shared" si="0"/>
        <v>2.1742581649999999</v>
      </c>
    </row>
    <row r="21" spans="1:3" x14ac:dyDescent="0.25">
      <c r="A21">
        <v>20</v>
      </c>
      <c r="B21">
        <v>157.2436041</v>
      </c>
      <c r="C21" s="1">
        <f t="shared" si="0"/>
        <v>2.6207267349999999</v>
      </c>
    </row>
    <row r="22" spans="1:3" x14ac:dyDescent="0.25">
      <c r="A22">
        <v>21</v>
      </c>
      <c r="B22">
        <v>26.754912969999999</v>
      </c>
      <c r="C22" s="1">
        <f t="shared" si="0"/>
        <v>0.44591521616666668</v>
      </c>
    </row>
    <row r="23" spans="1:3" x14ac:dyDescent="0.25">
      <c r="A23">
        <v>22</v>
      </c>
      <c r="B23">
        <v>32.121973990000001</v>
      </c>
      <c r="C23" s="1">
        <f t="shared" si="0"/>
        <v>0.53536623316666665</v>
      </c>
    </row>
    <row r="24" spans="1:3" x14ac:dyDescent="0.25">
      <c r="A24">
        <v>23</v>
      </c>
      <c r="B24">
        <v>120.8877131</v>
      </c>
      <c r="C24" s="1">
        <f t="shared" si="0"/>
        <v>2.0147952183333335</v>
      </c>
    </row>
    <row r="25" spans="1:3" x14ac:dyDescent="0.25">
      <c r="A25">
        <v>24</v>
      </c>
      <c r="B25">
        <v>191.83292499999999</v>
      </c>
      <c r="C25" s="1">
        <f t="shared" si="0"/>
        <v>3.1972154166666664</v>
      </c>
    </row>
    <row r="26" spans="1:3" x14ac:dyDescent="0.25">
      <c r="A26">
        <v>25</v>
      </c>
      <c r="B26">
        <v>67.094804999999994</v>
      </c>
      <c r="C26" s="1">
        <f t="shared" si="0"/>
        <v>1.11824675</v>
      </c>
    </row>
    <row r="27" spans="1:3" x14ac:dyDescent="0.25">
      <c r="A27">
        <v>26</v>
      </c>
      <c r="B27">
        <v>116.4029369</v>
      </c>
      <c r="C27" s="1">
        <f t="shared" si="0"/>
        <v>1.9400489483333334</v>
      </c>
    </row>
    <row r="28" spans="1:3" x14ac:dyDescent="0.25">
      <c r="A28">
        <v>27</v>
      </c>
      <c r="B28">
        <v>155.87632099999999</v>
      </c>
      <c r="C28" s="1">
        <f t="shared" si="0"/>
        <v>2.5979386833333331</v>
      </c>
    </row>
    <row r="29" spans="1:3" x14ac:dyDescent="0.25">
      <c r="A29">
        <v>28</v>
      </c>
      <c r="B29">
        <v>84.081300970000001</v>
      </c>
      <c r="C29" s="1">
        <f t="shared" si="0"/>
        <v>1.4013550161666666</v>
      </c>
    </row>
    <row r="30" spans="1:3" x14ac:dyDescent="0.25">
      <c r="A30">
        <v>29</v>
      </c>
      <c r="B30">
        <v>77.463589069999998</v>
      </c>
      <c r="C30" s="1">
        <f t="shared" si="0"/>
        <v>1.2910598178333332</v>
      </c>
    </row>
    <row r="31" spans="1:3" x14ac:dyDescent="0.25">
      <c r="A31">
        <v>30</v>
      </c>
      <c r="B31">
        <v>23.085632919999998</v>
      </c>
      <c r="C31" s="1">
        <f t="shared" si="0"/>
        <v>0.38476054866666665</v>
      </c>
    </row>
    <row r="32" spans="1:3" x14ac:dyDescent="0.25">
      <c r="A32">
        <v>31</v>
      </c>
      <c r="B32">
        <v>108.26829499999999</v>
      </c>
      <c r="C32" s="1">
        <f t="shared" si="0"/>
        <v>1.8044715833333334</v>
      </c>
    </row>
    <row r="33" spans="1:3" x14ac:dyDescent="0.25">
      <c r="A33">
        <v>32</v>
      </c>
      <c r="B33">
        <v>83.581107970000005</v>
      </c>
      <c r="C33" s="1">
        <f t="shared" si="0"/>
        <v>1.3930184661666667</v>
      </c>
    </row>
    <row r="34" spans="1:3" x14ac:dyDescent="0.25">
      <c r="A34">
        <v>33</v>
      </c>
      <c r="B34">
        <v>82.197453980000006</v>
      </c>
      <c r="C34" s="1">
        <f t="shared" si="0"/>
        <v>1.3699575663333334</v>
      </c>
    </row>
    <row r="35" spans="1:3" x14ac:dyDescent="0.25">
      <c r="A35">
        <v>34</v>
      </c>
      <c r="B35">
        <v>73.029214980000006</v>
      </c>
      <c r="C35" s="1">
        <f t="shared" si="0"/>
        <v>1.2171535830000002</v>
      </c>
    </row>
    <row r="36" spans="1:3" x14ac:dyDescent="0.25">
      <c r="A36">
        <v>35</v>
      </c>
      <c r="B36">
        <v>70.762128000000004</v>
      </c>
      <c r="C36" s="1">
        <f t="shared" si="0"/>
        <v>1.1793688</v>
      </c>
    </row>
    <row r="37" spans="1:3" x14ac:dyDescent="0.25">
      <c r="A37">
        <v>36</v>
      </c>
      <c r="B37">
        <v>19.770107029999998</v>
      </c>
      <c r="C37" s="1">
        <f t="shared" si="0"/>
        <v>0.32950178383333328</v>
      </c>
    </row>
    <row r="38" spans="1:3" x14ac:dyDescent="0.25">
      <c r="A38">
        <v>37</v>
      </c>
      <c r="B38">
        <v>79.330307009999999</v>
      </c>
      <c r="C38" s="1">
        <f t="shared" si="0"/>
        <v>1.3221717835</v>
      </c>
    </row>
    <row r="39" spans="1:3" x14ac:dyDescent="0.25">
      <c r="A39">
        <v>38</v>
      </c>
      <c r="B39">
        <v>309.39897500000001</v>
      </c>
      <c r="C39" s="1">
        <f t="shared" si="0"/>
        <v>5.1566495833333335</v>
      </c>
    </row>
    <row r="40" spans="1:3" x14ac:dyDescent="0.25">
      <c r="A40">
        <v>39</v>
      </c>
      <c r="B40">
        <v>80.080438020000003</v>
      </c>
      <c r="C40" s="1">
        <f t="shared" si="0"/>
        <v>1.3346739670000001</v>
      </c>
    </row>
    <row r="41" spans="1:3" x14ac:dyDescent="0.25">
      <c r="A41">
        <v>40</v>
      </c>
      <c r="B41">
        <v>352.87773299999998</v>
      </c>
      <c r="C41" s="1">
        <f t="shared" si="0"/>
        <v>5.8812955499999999</v>
      </c>
    </row>
    <row r="42" spans="1:3" x14ac:dyDescent="0.25">
      <c r="A42">
        <v>41</v>
      </c>
      <c r="B42">
        <v>32.229279040000002</v>
      </c>
      <c r="C42" s="1">
        <f t="shared" si="0"/>
        <v>0.53715465066666668</v>
      </c>
    </row>
    <row r="43" spans="1:3" x14ac:dyDescent="0.25">
      <c r="A43">
        <v>42</v>
      </c>
      <c r="B43">
        <v>100.53213909999999</v>
      </c>
      <c r="C43" s="1">
        <f t="shared" si="0"/>
        <v>1.6755356516666666</v>
      </c>
    </row>
    <row r="44" spans="1:3" x14ac:dyDescent="0.25">
      <c r="A44">
        <v>43</v>
      </c>
      <c r="B44">
        <v>99.140801909999993</v>
      </c>
      <c r="C44" s="1">
        <f t="shared" si="0"/>
        <v>1.6523466984999999</v>
      </c>
    </row>
    <row r="45" spans="1:3" x14ac:dyDescent="0.25">
      <c r="A45">
        <v>44</v>
      </c>
      <c r="B45">
        <v>67.177589060000003</v>
      </c>
      <c r="C45" s="1">
        <f t="shared" si="0"/>
        <v>1.1196264843333334</v>
      </c>
    </row>
    <row r="46" spans="1:3" x14ac:dyDescent="0.25">
      <c r="A46">
        <v>45</v>
      </c>
      <c r="B46">
        <v>110.009626</v>
      </c>
      <c r="C46" s="1">
        <f t="shared" si="0"/>
        <v>1.8334937666666666</v>
      </c>
    </row>
    <row r="47" spans="1:3" x14ac:dyDescent="0.25">
      <c r="A47">
        <v>46</v>
      </c>
      <c r="B47">
        <v>116.4846829</v>
      </c>
      <c r="C47" s="1">
        <f t="shared" si="0"/>
        <v>1.9414113816666665</v>
      </c>
    </row>
    <row r="48" spans="1:3" x14ac:dyDescent="0.25">
      <c r="A48">
        <v>47</v>
      </c>
      <c r="B48">
        <v>100.182963</v>
      </c>
      <c r="C48" s="1">
        <f t="shared" si="0"/>
        <v>1.6697160500000001</v>
      </c>
    </row>
    <row r="49" spans="1:3" x14ac:dyDescent="0.25">
      <c r="A49">
        <v>48</v>
      </c>
      <c r="B49">
        <v>41.093973990000002</v>
      </c>
      <c r="C49" s="1">
        <f t="shared" si="0"/>
        <v>0.68489956650000006</v>
      </c>
    </row>
    <row r="50" spans="1:3" x14ac:dyDescent="0.25">
      <c r="A50">
        <v>49</v>
      </c>
      <c r="B50">
        <v>76.428480980000003</v>
      </c>
      <c r="C50" s="1">
        <f t="shared" si="0"/>
        <v>1.2738080163333334</v>
      </c>
    </row>
    <row r="51" spans="1:3" x14ac:dyDescent="0.25">
      <c r="A51">
        <v>50</v>
      </c>
      <c r="B51">
        <v>87.676793099999998</v>
      </c>
      <c r="C51" s="1">
        <f t="shared" si="0"/>
        <v>1.4612798849999999</v>
      </c>
    </row>
    <row r="52" spans="1:3" x14ac:dyDescent="0.25">
      <c r="A52">
        <v>51</v>
      </c>
      <c r="B52">
        <v>71.811744930000003</v>
      </c>
      <c r="C52" s="1">
        <f t="shared" si="0"/>
        <v>1.1968624155000001</v>
      </c>
    </row>
    <row r="53" spans="1:3" x14ac:dyDescent="0.25">
      <c r="A53">
        <v>52</v>
      </c>
      <c r="B53">
        <v>117.71790799999999</v>
      </c>
      <c r="C53" s="1">
        <f t="shared" si="0"/>
        <v>1.9619651333333332</v>
      </c>
    </row>
    <row r="54" spans="1:3" x14ac:dyDescent="0.25">
      <c r="A54">
        <v>53</v>
      </c>
      <c r="B54">
        <v>98.565639970000007</v>
      </c>
      <c r="C54" s="1">
        <f t="shared" si="0"/>
        <v>1.6427606661666667</v>
      </c>
    </row>
    <row r="55" spans="1:3" x14ac:dyDescent="0.25">
      <c r="A55">
        <v>54</v>
      </c>
      <c r="B55">
        <v>122.40288200000001</v>
      </c>
      <c r="C55" s="1">
        <f t="shared" si="0"/>
        <v>2.0400480333333335</v>
      </c>
    </row>
    <row r="56" spans="1:3" x14ac:dyDescent="0.25">
      <c r="A56">
        <v>55</v>
      </c>
      <c r="B56">
        <v>113.25128100000001</v>
      </c>
      <c r="C56" s="1">
        <f t="shared" si="0"/>
        <v>1.8875213500000001</v>
      </c>
    </row>
    <row r="57" spans="1:3" x14ac:dyDescent="0.25">
      <c r="A57">
        <v>56</v>
      </c>
      <c r="B57">
        <v>154.82062999999999</v>
      </c>
      <c r="C57" s="1">
        <f t="shared" si="0"/>
        <v>2.5803438333333331</v>
      </c>
    </row>
    <row r="58" spans="1:3" x14ac:dyDescent="0.25">
      <c r="A58">
        <v>57</v>
      </c>
      <c r="B58">
        <v>64.643540020000003</v>
      </c>
      <c r="C58" s="1">
        <f t="shared" si="0"/>
        <v>1.0773923336666666</v>
      </c>
    </row>
    <row r="59" spans="1:3" x14ac:dyDescent="0.25">
      <c r="A59">
        <v>58</v>
      </c>
      <c r="B59">
        <v>58.459419969999999</v>
      </c>
      <c r="C59" s="1">
        <f t="shared" si="0"/>
        <v>0.97432366616666666</v>
      </c>
    </row>
    <row r="60" spans="1:3" x14ac:dyDescent="0.25">
      <c r="A60">
        <v>59</v>
      </c>
      <c r="B60">
        <v>76.116334080000001</v>
      </c>
      <c r="C60" s="1">
        <f t="shared" si="0"/>
        <v>1.2686055680000001</v>
      </c>
    </row>
    <row r="61" spans="1:3" x14ac:dyDescent="0.25">
      <c r="A61">
        <v>60</v>
      </c>
      <c r="B61">
        <v>101.057864</v>
      </c>
      <c r="C61" s="1">
        <f t="shared" si="0"/>
        <v>1.6842977333333333</v>
      </c>
    </row>
    <row r="62" spans="1:3" x14ac:dyDescent="0.25">
      <c r="A62">
        <v>61</v>
      </c>
      <c r="B62">
        <v>80.279206990000006</v>
      </c>
      <c r="C62" s="1">
        <f t="shared" si="0"/>
        <v>1.3379867831666667</v>
      </c>
    </row>
    <row r="63" spans="1:3" x14ac:dyDescent="0.25">
      <c r="A63">
        <v>62</v>
      </c>
      <c r="B63">
        <v>109.04656300000001</v>
      </c>
      <c r="C63" s="1">
        <f t="shared" si="0"/>
        <v>1.8174427166666667</v>
      </c>
    </row>
    <row r="64" spans="1:3" x14ac:dyDescent="0.25">
      <c r="A64">
        <v>63</v>
      </c>
      <c r="B64">
        <v>56.592355009999999</v>
      </c>
      <c r="C64" s="1">
        <f t="shared" si="0"/>
        <v>0.94320591683333332</v>
      </c>
    </row>
    <row r="65" spans="1:3" x14ac:dyDescent="0.25">
      <c r="A65">
        <v>64</v>
      </c>
      <c r="B65">
        <v>99.665717959999995</v>
      </c>
      <c r="C65" s="1">
        <f t="shared" si="0"/>
        <v>1.6610952993333332</v>
      </c>
    </row>
    <row r="66" spans="1:3" x14ac:dyDescent="0.25">
      <c r="A66">
        <v>65</v>
      </c>
      <c r="B66">
        <v>127.3208131</v>
      </c>
      <c r="C66" s="1">
        <f t="shared" si="0"/>
        <v>2.1220135516666665</v>
      </c>
    </row>
    <row r="67" spans="1:3" x14ac:dyDescent="0.25">
      <c r="A67">
        <v>66</v>
      </c>
      <c r="B67">
        <v>96.231618999999995</v>
      </c>
      <c r="C67" s="1">
        <f t="shared" ref="C67:C120" si="1">B67/60</f>
        <v>1.6038603166666665</v>
      </c>
    </row>
    <row r="68" spans="1:3" x14ac:dyDescent="0.25">
      <c r="A68">
        <v>67</v>
      </c>
      <c r="B68">
        <v>108.700879</v>
      </c>
      <c r="C68" s="1">
        <f t="shared" si="1"/>
        <v>1.8116813166666668</v>
      </c>
    </row>
    <row r="69" spans="1:3" x14ac:dyDescent="0.25">
      <c r="A69">
        <v>68</v>
      </c>
      <c r="B69">
        <v>74.828329920000002</v>
      </c>
      <c r="C69" s="1">
        <f t="shared" si="1"/>
        <v>1.2471388320000001</v>
      </c>
    </row>
    <row r="70" spans="1:3" x14ac:dyDescent="0.25">
      <c r="A70">
        <v>69</v>
      </c>
      <c r="B70">
        <v>192.9141181</v>
      </c>
      <c r="C70" s="1">
        <f t="shared" si="1"/>
        <v>3.2152353016666666</v>
      </c>
    </row>
    <row r="71" spans="1:3" x14ac:dyDescent="0.25">
      <c r="A71">
        <v>70</v>
      </c>
      <c r="B71">
        <v>44.669816969999999</v>
      </c>
      <c r="C71" s="1">
        <f t="shared" si="1"/>
        <v>0.7444969495</v>
      </c>
    </row>
    <row r="72" spans="1:3" x14ac:dyDescent="0.25">
      <c r="A72">
        <v>71</v>
      </c>
      <c r="B72">
        <v>43.715219019999999</v>
      </c>
      <c r="C72" s="1">
        <f t="shared" si="1"/>
        <v>0.72858698366666663</v>
      </c>
    </row>
    <row r="73" spans="1:3" x14ac:dyDescent="0.25">
      <c r="A73">
        <v>72</v>
      </c>
      <c r="B73">
        <v>119.614946</v>
      </c>
      <c r="C73" s="1">
        <f t="shared" si="1"/>
        <v>1.9935824333333334</v>
      </c>
    </row>
    <row r="74" spans="1:3" x14ac:dyDescent="0.25">
      <c r="A74">
        <v>73</v>
      </c>
      <c r="B74">
        <v>51.287161949999998</v>
      </c>
      <c r="C74" s="1">
        <f t="shared" si="1"/>
        <v>0.85478603249999996</v>
      </c>
    </row>
    <row r="75" spans="1:3" x14ac:dyDescent="0.25">
      <c r="A75">
        <v>74</v>
      </c>
      <c r="B75">
        <v>126.8785901</v>
      </c>
      <c r="C75" s="1">
        <f t="shared" si="1"/>
        <v>2.1146431683333331</v>
      </c>
    </row>
    <row r="76" spans="1:3" x14ac:dyDescent="0.25">
      <c r="A76">
        <v>75</v>
      </c>
      <c r="B76">
        <v>68.21082389</v>
      </c>
      <c r="C76" s="1">
        <f t="shared" si="1"/>
        <v>1.1368470648333333</v>
      </c>
    </row>
    <row r="77" spans="1:3" x14ac:dyDescent="0.25">
      <c r="A77">
        <v>76</v>
      </c>
      <c r="B77">
        <v>72.294799089999998</v>
      </c>
      <c r="C77" s="1">
        <f t="shared" si="1"/>
        <v>1.2049133181666667</v>
      </c>
    </row>
    <row r="78" spans="1:3" x14ac:dyDescent="0.25">
      <c r="A78">
        <v>77</v>
      </c>
      <c r="B78">
        <v>132.44190800000001</v>
      </c>
      <c r="C78" s="1">
        <f t="shared" si="1"/>
        <v>2.2073651333333335</v>
      </c>
    </row>
    <row r="79" spans="1:3" x14ac:dyDescent="0.25">
      <c r="A79">
        <v>78</v>
      </c>
      <c r="B79">
        <v>53.175230980000002</v>
      </c>
      <c r="C79" s="1">
        <f t="shared" si="1"/>
        <v>0.88625384966666665</v>
      </c>
    </row>
    <row r="80" spans="1:3" x14ac:dyDescent="0.25">
      <c r="A80">
        <v>79</v>
      </c>
      <c r="B80">
        <v>80.079347010000006</v>
      </c>
      <c r="C80" s="1">
        <f t="shared" si="1"/>
        <v>1.3346557835000001</v>
      </c>
    </row>
    <row r="81" spans="1:3" x14ac:dyDescent="0.25">
      <c r="A81">
        <v>80</v>
      </c>
      <c r="B81">
        <v>170.61172400000001</v>
      </c>
      <c r="C81" s="1">
        <f t="shared" si="1"/>
        <v>2.8435287333333337</v>
      </c>
    </row>
    <row r="82" spans="1:3" x14ac:dyDescent="0.25">
      <c r="A82">
        <v>81</v>
      </c>
      <c r="B82">
        <v>82.697192909999998</v>
      </c>
      <c r="C82" s="1">
        <f t="shared" si="1"/>
        <v>1.3782865485</v>
      </c>
    </row>
    <row r="83" spans="1:3" x14ac:dyDescent="0.25">
      <c r="A83">
        <v>82</v>
      </c>
      <c r="B83">
        <v>120.01610410000001</v>
      </c>
      <c r="C83" s="1">
        <f t="shared" si="1"/>
        <v>2.0002684016666668</v>
      </c>
    </row>
    <row r="84" spans="1:3" x14ac:dyDescent="0.25">
      <c r="A84">
        <v>83</v>
      </c>
      <c r="B84">
        <v>0.78348493600000002</v>
      </c>
      <c r="C84" s="1">
        <f t="shared" si="1"/>
        <v>1.3058082266666667E-2</v>
      </c>
    </row>
    <row r="85" spans="1:3" x14ac:dyDescent="0.25">
      <c r="A85">
        <v>84</v>
      </c>
      <c r="B85">
        <v>62.693722960000002</v>
      </c>
      <c r="C85" s="1">
        <f t="shared" si="1"/>
        <v>1.0448953826666667</v>
      </c>
    </row>
    <row r="86" spans="1:3" x14ac:dyDescent="0.25">
      <c r="A86">
        <v>85</v>
      </c>
      <c r="B86">
        <v>107.022279</v>
      </c>
      <c r="C86" s="1">
        <f t="shared" si="1"/>
        <v>1.78370465</v>
      </c>
    </row>
    <row r="87" spans="1:3" x14ac:dyDescent="0.25">
      <c r="A87">
        <v>86</v>
      </c>
      <c r="B87">
        <v>129.180477</v>
      </c>
      <c r="C87" s="1">
        <f t="shared" si="1"/>
        <v>2.1530079500000001</v>
      </c>
    </row>
    <row r="88" spans="1:3" x14ac:dyDescent="0.25">
      <c r="A88">
        <v>87</v>
      </c>
      <c r="B88">
        <v>143.07445000000001</v>
      </c>
      <c r="C88" s="1">
        <f t="shared" si="1"/>
        <v>2.3845741666666669</v>
      </c>
    </row>
    <row r="89" spans="1:3" x14ac:dyDescent="0.25">
      <c r="A89">
        <v>88</v>
      </c>
      <c r="B89">
        <v>145.07445490000001</v>
      </c>
      <c r="C89" s="1">
        <f t="shared" si="1"/>
        <v>2.4179075816666669</v>
      </c>
    </row>
    <row r="90" spans="1:3" x14ac:dyDescent="0.25">
      <c r="A90">
        <v>89</v>
      </c>
      <c r="B90">
        <v>54.042448039999996</v>
      </c>
      <c r="C90" s="1">
        <f t="shared" si="1"/>
        <v>0.90070746733333329</v>
      </c>
    </row>
    <row r="91" spans="1:3" x14ac:dyDescent="0.25">
      <c r="A91">
        <v>90</v>
      </c>
      <c r="B91">
        <v>87.464954019999993</v>
      </c>
      <c r="C91" s="1">
        <f t="shared" si="1"/>
        <v>1.4577492336666666</v>
      </c>
    </row>
    <row r="92" spans="1:3" x14ac:dyDescent="0.25">
      <c r="A92">
        <v>91</v>
      </c>
      <c r="B92">
        <v>94.132619020000007</v>
      </c>
      <c r="C92" s="1">
        <f t="shared" si="1"/>
        <v>1.5688769836666667</v>
      </c>
    </row>
    <row r="93" spans="1:3" x14ac:dyDescent="0.25">
      <c r="A93">
        <v>92</v>
      </c>
      <c r="B93">
        <v>52.142274980000003</v>
      </c>
      <c r="C93" s="1">
        <f t="shared" si="1"/>
        <v>0.86903791633333338</v>
      </c>
    </row>
    <row r="94" spans="1:3" x14ac:dyDescent="0.25">
      <c r="A94">
        <v>93</v>
      </c>
      <c r="B94">
        <v>200.1006629</v>
      </c>
      <c r="C94" s="1">
        <f t="shared" si="1"/>
        <v>3.3350110483333335</v>
      </c>
    </row>
    <row r="95" spans="1:3" x14ac:dyDescent="0.25">
      <c r="A95">
        <v>94</v>
      </c>
      <c r="B95">
        <v>66.961570019999996</v>
      </c>
      <c r="C95" s="1">
        <f t="shared" si="1"/>
        <v>1.116026167</v>
      </c>
    </row>
    <row r="96" spans="1:3" x14ac:dyDescent="0.25">
      <c r="A96">
        <v>95</v>
      </c>
      <c r="B96">
        <v>54.759279970000001</v>
      </c>
      <c r="C96" s="1">
        <f t="shared" si="1"/>
        <v>0.91265466616666668</v>
      </c>
    </row>
    <row r="97" spans="1:3" x14ac:dyDescent="0.25">
      <c r="A97">
        <v>96</v>
      </c>
      <c r="B97">
        <v>35.956232069999999</v>
      </c>
      <c r="C97" s="1">
        <f t="shared" si="1"/>
        <v>0.59927053450000001</v>
      </c>
    </row>
    <row r="98" spans="1:3" x14ac:dyDescent="0.25">
      <c r="A98">
        <v>97</v>
      </c>
      <c r="B98">
        <v>328.17669590000003</v>
      </c>
      <c r="C98" s="1">
        <f t="shared" si="1"/>
        <v>5.4696115983333335</v>
      </c>
    </row>
    <row r="99" spans="1:3" x14ac:dyDescent="0.25">
      <c r="A99">
        <v>98</v>
      </c>
      <c r="B99">
        <v>102.733677</v>
      </c>
      <c r="C99" s="1">
        <f t="shared" si="1"/>
        <v>1.7122279499999999</v>
      </c>
    </row>
    <row r="100" spans="1:3" x14ac:dyDescent="0.25">
      <c r="A100">
        <v>99</v>
      </c>
      <c r="B100">
        <v>100.983833</v>
      </c>
      <c r="C100" s="1">
        <f t="shared" si="1"/>
        <v>1.6830638833333333</v>
      </c>
    </row>
    <row r="101" spans="1:3" x14ac:dyDescent="0.25">
      <c r="A101">
        <v>100</v>
      </c>
      <c r="B101">
        <v>96.949924949999996</v>
      </c>
      <c r="C101" s="1">
        <f t="shared" si="1"/>
        <v>1.6158320824999999</v>
      </c>
    </row>
    <row r="102" spans="1:3" x14ac:dyDescent="0.25">
      <c r="A102">
        <v>101</v>
      </c>
      <c r="B102">
        <v>96.966342089999998</v>
      </c>
      <c r="C102" s="1">
        <f t="shared" si="1"/>
        <v>1.6161057015</v>
      </c>
    </row>
    <row r="103" spans="1:3" x14ac:dyDescent="0.25">
      <c r="A103">
        <v>102</v>
      </c>
      <c r="B103">
        <v>129.80543700000001</v>
      </c>
      <c r="C103" s="1">
        <f t="shared" si="1"/>
        <v>2.1634239500000003</v>
      </c>
    </row>
    <row r="104" spans="1:3" x14ac:dyDescent="0.25">
      <c r="A104">
        <v>103</v>
      </c>
      <c r="B104">
        <v>73.812775970000004</v>
      </c>
      <c r="C104" s="1">
        <f t="shared" si="1"/>
        <v>1.2302129328333333</v>
      </c>
    </row>
    <row r="105" spans="1:3" x14ac:dyDescent="0.25">
      <c r="A105">
        <v>104</v>
      </c>
      <c r="B105">
        <v>88.331552029999997</v>
      </c>
      <c r="C105" s="1">
        <f t="shared" si="1"/>
        <v>1.4721925338333333</v>
      </c>
    </row>
    <row r="106" spans="1:3" x14ac:dyDescent="0.25">
      <c r="A106">
        <v>105</v>
      </c>
      <c r="B106">
        <v>151.792518</v>
      </c>
      <c r="C106" s="1">
        <f t="shared" si="1"/>
        <v>2.5298753</v>
      </c>
    </row>
    <row r="107" spans="1:3" x14ac:dyDescent="0.25">
      <c r="A107">
        <v>106</v>
      </c>
      <c r="B107">
        <v>104.951165</v>
      </c>
      <c r="C107" s="1">
        <f t="shared" si="1"/>
        <v>1.7491860833333335</v>
      </c>
    </row>
    <row r="108" spans="1:3" x14ac:dyDescent="0.25">
      <c r="A108">
        <v>107</v>
      </c>
      <c r="B108">
        <v>206.55230610000001</v>
      </c>
      <c r="C108" s="1">
        <f t="shared" si="1"/>
        <v>3.4425384350000003</v>
      </c>
    </row>
    <row r="109" spans="1:3" x14ac:dyDescent="0.25">
      <c r="A109">
        <v>108</v>
      </c>
      <c r="B109">
        <v>113.685131</v>
      </c>
      <c r="C109" s="1">
        <f t="shared" si="1"/>
        <v>1.8947521833333334</v>
      </c>
    </row>
    <row r="110" spans="1:3" x14ac:dyDescent="0.25">
      <c r="A110">
        <v>109</v>
      </c>
      <c r="B110">
        <v>165.09514300000001</v>
      </c>
      <c r="C110" s="1">
        <f t="shared" si="1"/>
        <v>2.7515857166666668</v>
      </c>
    </row>
    <row r="111" spans="1:3" x14ac:dyDescent="0.25">
      <c r="A111">
        <v>110</v>
      </c>
      <c r="B111">
        <v>134.39203800000001</v>
      </c>
      <c r="C111" s="1">
        <f t="shared" si="1"/>
        <v>2.2398673000000002</v>
      </c>
    </row>
    <row r="112" spans="1:3" x14ac:dyDescent="0.25">
      <c r="A112">
        <v>111</v>
      </c>
      <c r="B112">
        <v>169.29391100000001</v>
      </c>
      <c r="C112" s="1">
        <f t="shared" si="1"/>
        <v>2.8215651833333335</v>
      </c>
    </row>
    <row r="113" spans="1:3" x14ac:dyDescent="0.25">
      <c r="A113">
        <v>112</v>
      </c>
      <c r="B113">
        <v>51.995946050000001</v>
      </c>
      <c r="C113" s="1">
        <f t="shared" si="1"/>
        <v>0.86659910083333336</v>
      </c>
    </row>
    <row r="114" spans="1:3" x14ac:dyDescent="0.25">
      <c r="A114">
        <v>113</v>
      </c>
      <c r="B114">
        <v>176.670107</v>
      </c>
      <c r="C114" s="1">
        <f t="shared" si="1"/>
        <v>2.9445017833333336</v>
      </c>
    </row>
    <row r="115" spans="1:3" x14ac:dyDescent="0.25">
      <c r="A115">
        <v>114</v>
      </c>
      <c r="B115">
        <v>155.61677800000001</v>
      </c>
      <c r="C115" s="1">
        <f t="shared" si="1"/>
        <v>2.593612966666667</v>
      </c>
    </row>
    <row r="116" spans="1:3" x14ac:dyDescent="0.25">
      <c r="A116">
        <v>115</v>
      </c>
      <c r="B116">
        <v>173.36151100000001</v>
      </c>
      <c r="C116" s="1">
        <f t="shared" si="1"/>
        <v>2.8893585166666669</v>
      </c>
    </row>
    <row r="117" spans="1:3" x14ac:dyDescent="0.25">
      <c r="A117">
        <v>116</v>
      </c>
      <c r="B117">
        <v>131.68788599999999</v>
      </c>
      <c r="C117" s="1">
        <f t="shared" si="1"/>
        <v>2.1947980999999999</v>
      </c>
    </row>
    <row r="118" spans="1:3" x14ac:dyDescent="0.25">
      <c r="A118">
        <v>117</v>
      </c>
      <c r="B118">
        <v>85.684776069999998</v>
      </c>
      <c r="C118" s="1">
        <f t="shared" si="1"/>
        <v>1.4280796011666665</v>
      </c>
    </row>
    <row r="119" spans="1:3" x14ac:dyDescent="0.25">
      <c r="A119">
        <v>118</v>
      </c>
      <c r="B119">
        <v>136.8734771</v>
      </c>
      <c r="C119" s="1">
        <f t="shared" si="1"/>
        <v>2.2812246183333333</v>
      </c>
    </row>
    <row r="120" spans="1:3" x14ac:dyDescent="0.25">
      <c r="A120">
        <v>119</v>
      </c>
      <c r="B120">
        <v>33.846697929999998</v>
      </c>
      <c r="C120" s="1">
        <f t="shared" si="1"/>
        <v>0.5641116321666666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A15F-07B3-427E-B905-417ED8397CE6}">
  <dimension ref="A1:C104"/>
  <sheetViews>
    <sheetView topLeftCell="A82" workbookViewId="0">
      <selection activeCell="A105" sqref="A105:C105"/>
    </sheetView>
  </sheetViews>
  <sheetFormatPr baseColWidth="10" defaultRowHeight="15" x14ac:dyDescent="0.25"/>
  <cols>
    <col min="2" max="2" width="16.42578125" bestFit="1" customWidth="1"/>
    <col min="3" max="3" width="15.140625" bestFit="1" customWidth="1"/>
  </cols>
  <sheetData>
    <row r="1" spans="1:3" x14ac:dyDescent="0.25">
      <c r="A1" t="s">
        <v>0</v>
      </c>
      <c r="B1" t="s">
        <v>3</v>
      </c>
      <c r="C1" t="s">
        <v>2</v>
      </c>
    </row>
    <row r="2" spans="1:3" x14ac:dyDescent="0.25">
      <c r="A2">
        <v>1</v>
      </c>
      <c r="B2">
        <v>91.620033980000002</v>
      </c>
      <c r="C2" s="1">
        <f>B2/60</f>
        <v>1.5270005663333335</v>
      </c>
    </row>
    <row r="3" spans="1:3" x14ac:dyDescent="0.25">
      <c r="A3">
        <v>2</v>
      </c>
      <c r="B3">
        <v>95.466621040000007</v>
      </c>
      <c r="C3" s="1">
        <f t="shared" ref="C3:C66" si="0">B3/60</f>
        <v>1.5911103506666668</v>
      </c>
    </row>
    <row r="4" spans="1:3" x14ac:dyDescent="0.25">
      <c r="A4">
        <v>3</v>
      </c>
      <c r="B4">
        <v>43.523891929999998</v>
      </c>
      <c r="C4" s="1">
        <f t="shared" si="0"/>
        <v>0.72539819883333334</v>
      </c>
    </row>
    <row r="5" spans="1:3" x14ac:dyDescent="0.25">
      <c r="A5">
        <v>4</v>
      </c>
      <c r="B5">
        <v>65.778041009999995</v>
      </c>
      <c r="C5" s="1">
        <f t="shared" si="0"/>
        <v>1.0963006835</v>
      </c>
    </row>
    <row r="6" spans="1:3" x14ac:dyDescent="0.25">
      <c r="A6">
        <v>5</v>
      </c>
      <c r="B6">
        <v>74.946155070000003</v>
      </c>
      <c r="C6" s="1">
        <f t="shared" si="0"/>
        <v>1.2491025845000001</v>
      </c>
    </row>
    <row r="7" spans="1:3" x14ac:dyDescent="0.25">
      <c r="A7">
        <v>6</v>
      </c>
      <c r="B7">
        <v>51.175439949999998</v>
      </c>
      <c r="C7" s="1">
        <f t="shared" si="0"/>
        <v>0.85292399916666661</v>
      </c>
    </row>
    <row r="8" spans="1:3" x14ac:dyDescent="0.25">
      <c r="A8">
        <v>7</v>
      </c>
      <c r="B8">
        <v>93.76613605</v>
      </c>
      <c r="C8" s="1">
        <f t="shared" si="0"/>
        <v>1.5627689341666666</v>
      </c>
    </row>
    <row r="9" spans="1:3" x14ac:dyDescent="0.25">
      <c r="A9">
        <v>8</v>
      </c>
      <c r="B9">
        <v>130.63914389999999</v>
      </c>
      <c r="C9" s="1">
        <f t="shared" si="0"/>
        <v>2.1773190649999998</v>
      </c>
    </row>
    <row r="10" spans="1:3" x14ac:dyDescent="0.25">
      <c r="A10">
        <v>9</v>
      </c>
      <c r="B10">
        <v>77.613327029999994</v>
      </c>
      <c r="C10" s="1">
        <f t="shared" si="0"/>
        <v>1.2935554505</v>
      </c>
    </row>
    <row r="11" spans="1:3" x14ac:dyDescent="0.25">
      <c r="A11">
        <v>10</v>
      </c>
      <c r="B11">
        <v>100.3672789</v>
      </c>
      <c r="C11" s="1">
        <f t="shared" si="0"/>
        <v>1.6727879816666666</v>
      </c>
    </row>
    <row r="12" spans="1:3" x14ac:dyDescent="0.25">
      <c r="A12">
        <v>11</v>
      </c>
      <c r="B12">
        <v>105.268102</v>
      </c>
      <c r="C12" s="1">
        <f t="shared" si="0"/>
        <v>1.7544683666666667</v>
      </c>
    </row>
    <row r="13" spans="1:3" x14ac:dyDescent="0.25">
      <c r="A13">
        <v>12</v>
      </c>
      <c r="B13">
        <v>165.51178999999999</v>
      </c>
      <c r="C13" s="1">
        <f t="shared" si="0"/>
        <v>2.7585298333333332</v>
      </c>
    </row>
    <row r="14" spans="1:3" x14ac:dyDescent="0.25">
      <c r="A14">
        <v>13</v>
      </c>
      <c r="B14">
        <v>66.294819000000004</v>
      </c>
      <c r="C14" s="1">
        <f t="shared" si="0"/>
        <v>1.1049136500000001</v>
      </c>
    </row>
    <row r="15" spans="1:3" x14ac:dyDescent="0.25">
      <c r="A15">
        <v>14</v>
      </c>
      <c r="B15">
        <v>145.22491500000001</v>
      </c>
      <c r="C15" s="1">
        <f t="shared" si="0"/>
        <v>2.42041525</v>
      </c>
    </row>
    <row r="16" spans="1:3" x14ac:dyDescent="0.25">
      <c r="A16">
        <v>15</v>
      </c>
      <c r="B16">
        <v>139.2739819</v>
      </c>
      <c r="C16" s="1">
        <f t="shared" si="0"/>
        <v>2.3212330316666665</v>
      </c>
    </row>
    <row r="17" spans="1:3" x14ac:dyDescent="0.25">
      <c r="A17">
        <v>16</v>
      </c>
      <c r="B17">
        <v>70.312047960000001</v>
      </c>
      <c r="C17" s="1">
        <f t="shared" si="0"/>
        <v>1.1718674659999999</v>
      </c>
    </row>
    <row r="18" spans="1:3" x14ac:dyDescent="0.25">
      <c r="A18">
        <v>17</v>
      </c>
      <c r="B18">
        <v>153.34302600000001</v>
      </c>
      <c r="C18" s="1">
        <f t="shared" si="0"/>
        <v>2.5557171000000003</v>
      </c>
    </row>
    <row r="19" spans="1:3" x14ac:dyDescent="0.25">
      <c r="A19">
        <v>18</v>
      </c>
      <c r="B19">
        <v>79.713767050000001</v>
      </c>
      <c r="C19" s="1">
        <f t="shared" si="0"/>
        <v>1.3285627841666667</v>
      </c>
    </row>
    <row r="20" spans="1:3" x14ac:dyDescent="0.25">
      <c r="A20">
        <v>19</v>
      </c>
      <c r="B20">
        <v>29.78839791</v>
      </c>
      <c r="C20" s="1">
        <f t="shared" si="0"/>
        <v>0.49647329849999999</v>
      </c>
    </row>
    <row r="21" spans="1:3" x14ac:dyDescent="0.25">
      <c r="A21">
        <v>20</v>
      </c>
      <c r="B21">
        <v>82.897548080000007</v>
      </c>
      <c r="C21" s="1">
        <f t="shared" si="0"/>
        <v>1.3816258013333333</v>
      </c>
    </row>
    <row r="22" spans="1:3" x14ac:dyDescent="0.25">
      <c r="A22">
        <v>21</v>
      </c>
      <c r="B22">
        <v>92.019986029999998</v>
      </c>
      <c r="C22" s="1">
        <f t="shared" si="0"/>
        <v>1.5336664338333332</v>
      </c>
    </row>
    <row r="23" spans="1:3" x14ac:dyDescent="0.25">
      <c r="A23">
        <v>22</v>
      </c>
      <c r="B23">
        <v>293.23377599999998</v>
      </c>
      <c r="C23" s="1">
        <f t="shared" si="0"/>
        <v>4.8872295999999995</v>
      </c>
    </row>
    <row r="24" spans="1:3" x14ac:dyDescent="0.25">
      <c r="A24">
        <v>23</v>
      </c>
      <c r="B24">
        <v>71.328895930000002</v>
      </c>
      <c r="C24" s="1">
        <f t="shared" si="0"/>
        <v>1.1888149321666668</v>
      </c>
    </row>
    <row r="25" spans="1:3" x14ac:dyDescent="0.25">
      <c r="A25">
        <v>24</v>
      </c>
      <c r="B25">
        <v>134.214496</v>
      </c>
      <c r="C25" s="1">
        <f t="shared" si="0"/>
        <v>2.2369082666666666</v>
      </c>
    </row>
    <row r="26" spans="1:3" x14ac:dyDescent="0.25">
      <c r="A26">
        <v>25</v>
      </c>
      <c r="B26">
        <v>117.20811500000001</v>
      </c>
      <c r="C26" s="1">
        <f t="shared" si="0"/>
        <v>1.9534685833333334</v>
      </c>
    </row>
    <row r="27" spans="1:3" x14ac:dyDescent="0.25">
      <c r="A27">
        <v>26</v>
      </c>
      <c r="B27">
        <v>36.239538070000002</v>
      </c>
      <c r="C27" s="1">
        <f t="shared" si="0"/>
        <v>0.60399230116666669</v>
      </c>
    </row>
    <row r="28" spans="1:3" x14ac:dyDescent="0.25">
      <c r="A28">
        <v>27</v>
      </c>
      <c r="B28">
        <v>130.05572090000001</v>
      </c>
      <c r="C28" s="1">
        <f t="shared" si="0"/>
        <v>2.1675953483333337</v>
      </c>
    </row>
    <row r="29" spans="1:3" x14ac:dyDescent="0.25">
      <c r="A29">
        <v>28</v>
      </c>
      <c r="B29">
        <v>38.206541059999999</v>
      </c>
      <c r="C29" s="1">
        <f t="shared" si="0"/>
        <v>0.63677568433333331</v>
      </c>
    </row>
    <row r="30" spans="1:3" x14ac:dyDescent="0.25">
      <c r="A30">
        <v>29</v>
      </c>
      <c r="B30">
        <v>72.429129000000003</v>
      </c>
      <c r="C30" s="1">
        <f t="shared" si="0"/>
        <v>1.20715215</v>
      </c>
    </row>
    <row r="31" spans="1:3" x14ac:dyDescent="0.25">
      <c r="A31">
        <v>30</v>
      </c>
      <c r="B31">
        <v>105.401296</v>
      </c>
      <c r="C31" s="1">
        <f t="shared" si="0"/>
        <v>1.7566882666666668</v>
      </c>
    </row>
    <row r="32" spans="1:3" x14ac:dyDescent="0.25">
      <c r="A32">
        <v>31</v>
      </c>
      <c r="B32">
        <v>96.349606989999998</v>
      </c>
      <c r="C32" s="1">
        <f t="shared" si="0"/>
        <v>1.6058267831666666</v>
      </c>
    </row>
    <row r="33" spans="1:3" x14ac:dyDescent="0.25">
      <c r="A33">
        <v>32</v>
      </c>
      <c r="B33">
        <v>79.947125909999997</v>
      </c>
      <c r="C33" s="1">
        <f t="shared" si="0"/>
        <v>1.3324520984999999</v>
      </c>
    </row>
    <row r="34" spans="1:3" x14ac:dyDescent="0.25">
      <c r="A34">
        <v>33</v>
      </c>
      <c r="B34">
        <v>20.12059605</v>
      </c>
      <c r="C34" s="1">
        <f t="shared" si="0"/>
        <v>0.33534326749999999</v>
      </c>
    </row>
    <row r="35" spans="1:3" x14ac:dyDescent="0.25">
      <c r="A35">
        <v>34</v>
      </c>
      <c r="B35">
        <v>104.651071</v>
      </c>
      <c r="C35" s="1">
        <f t="shared" si="0"/>
        <v>1.7441845166666667</v>
      </c>
    </row>
    <row r="36" spans="1:3" x14ac:dyDescent="0.25">
      <c r="A36">
        <v>35</v>
      </c>
      <c r="B36">
        <v>73.079218030000007</v>
      </c>
      <c r="C36" s="1">
        <f t="shared" si="0"/>
        <v>1.2179869671666668</v>
      </c>
    </row>
    <row r="37" spans="1:3" x14ac:dyDescent="0.25">
      <c r="A37">
        <v>36</v>
      </c>
      <c r="B37">
        <v>95.865787030000007</v>
      </c>
      <c r="C37" s="1">
        <f t="shared" si="0"/>
        <v>1.5977631171666669</v>
      </c>
    </row>
    <row r="38" spans="1:3" x14ac:dyDescent="0.25">
      <c r="A38">
        <v>37</v>
      </c>
      <c r="B38">
        <v>151.50943100000001</v>
      </c>
      <c r="C38" s="1">
        <f t="shared" si="0"/>
        <v>2.5251571833333335</v>
      </c>
    </row>
    <row r="39" spans="1:3" x14ac:dyDescent="0.25">
      <c r="A39">
        <v>38</v>
      </c>
      <c r="B39">
        <v>77.713552949999993</v>
      </c>
      <c r="C39" s="1">
        <f t="shared" si="0"/>
        <v>1.2952258824999998</v>
      </c>
    </row>
    <row r="40" spans="1:3" x14ac:dyDescent="0.25">
      <c r="A40">
        <v>39</v>
      </c>
      <c r="B40">
        <v>94.814453009999994</v>
      </c>
      <c r="C40" s="1">
        <f t="shared" si="0"/>
        <v>1.5802408834999999</v>
      </c>
    </row>
    <row r="41" spans="1:3" x14ac:dyDescent="0.25">
      <c r="A41">
        <v>40</v>
      </c>
      <c r="B41">
        <v>74.046319960000005</v>
      </c>
      <c r="C41" s="1">
        <f t="shared" si="0"/>
        <v>1.2341053326666667</v>
      </c>
    </row>
    <row r="42" spans="1:3" x14ac:dyDescent="0.25">
      <c r="A42">
        <v>41</v>
      </c>
      <c r="B42">
        <v>102.96739289999999</v>
      </c>
      <c r="C42" s="1">
        <f t="shared" si="0"/>
        <v>1.7161232149999999</v>
      </c>
    </row>
    <row r="43" spans="1:3" x14ac:dyDescent="0.25">
      <c r="A43">
        <v>42</v>
      </c>
      <c r="B43">
        <v>67.261499999999998</v>
      </c>
      <c r="C43" s="1">
        <f t="shared" si="0"/>
        <v>1.1210249999999999</v>
      </c>
    </row>
    <row r="44" spans="1:3" x14ac:dyDescent="0.25">
      <c r="A44">
        <v>43</v>
      </c>
      <c r="B44">
        <v>58.860205049999998</v>
      </c>
      <c r="C44" s="1">
        <f t="shared" si="0"/>
        <v>0.98100341749999997</v>
      </c>
    </row>
    <row r="45" spans="1:3" x14ac:dyDescent="0.25">
      <c r="A45">
        <v>44</v>
      </c>
      <c r="B45">
        <v>94.6661979</v>
      </c>
      <c r="C45" s="1">
        <f t="shared" si="0"/>
        <v>1.5777699650000001</v>
      </c>
    </row>
    <row r="46" spans="1:3" x14ac:dyDescent="0.25">
      <c r="A46">
        <v>45</v>
      </c>
      <c r="B46">
        <v>77.229987030000004</v>
      </c>
      <c r="C46" s="1">
        <f t="shared" si="0"/>
        <v>1.2871664505</v>
      </c>
    </row>
    <row r="47" spans="1:3" x14ac:dyDescent="0.25">
      <c r="A47">
        <v>46</v>
      </c>
      <c r="B47">
        <v>27.938148980000001</v>
      </c>
      <c r="C47" s="1">
        <f t="shared" si="0"/>
        <v>0.46563581633333334</v>
      </c>
    </row>
    <row r="48" spans="1:3" x14ac:dyDescent="0.25">
      <c r="A48">
        <v>47</v>
      </c>
      <c r="B48">
        <v>70.428751109999993</v>
      </c>
      <c r="C48" s="1">
        <f t="shared" si="0"/>
        <v>1.1738125184999999</v>
      </c>
    </row>
    <row r="49" spans="1:3" x14ac:dyDescent="0.25">
      <c r="A49">
        <v>48</v>
      </c>
      <c r="B49">
        <v>93.595113990000002</v>
      </c>
      <c r="C49" s="1">
        <f t="shared" si="0"/>
        <v>1.5599185664999999</v>
      </c>
    </row>
    <row r="50" spans="1:3" x14ac:dyDescent="0.25">
      <c r="A50">
        <v>49</v>
      </c>
      <c r="B50">
        <v>82.547511940000007</v>
      </c>
      <c r="C50" s="1">
        <f t="shared" si="0"/>
        <v>1.3757918656666668</v>
      </c>
    </row>
    <row r="51" spans="1:3" x14ac:dyDescent="0.25">
      <c r="A51">
        <v>50</v>
      </c>
      <c r="B51">
        <v>90.449177030000001</v>
      </c>
      <c r="C51" s="1">
        <f t="shared" si="0"/>
        <v>1.5074862838333334</v>
      </c>
    </row>
    <row r="52" spans="1:3" x14ac:dyDescent="0.25">
      <c r="A52">
        <v>51</v>
      </c>
      <c r="B52">
        <v>149.44228899999999</v>
      </c>
      <c r="C52" s="1">
        <f t="shared" si="0"/>
        <v>2.4907048166666663</v>
      </c>
    </row>
    <row r="53" spans="1:3" x14ac:dyDescent="0.25">
      <c r="A53">
        <v>52</v>
      </c>
      <c r="B53">
        <v>80.964185000000001</v>
      </c>
      <c r="C53" s="1">
        <f t="shared" si="0"/>
        <v>1.3494030833333333</v>
      </c>
    </row>
    <row r="54" spans="1:3" x14ac:dyDescent="0.25">
      <c r="A54">
        <v>53</v>
      </c>
      <c r="B54">
        <v>31.996294020000001</v>
      </c>
      <c r="C54" s="1">
        <f t="shared" si="0"/>
        <v>0.533271567</v>
      </c>
    </row>
    <row r="55" spans="1:3" x14ac:dyDescent="0.25">
      <c r="A55">
        <v>54</v>
      </c>
      <c r="B55">
        <v>103.732705</v>
      </c>
      <c r="C55" s="1">
        <f t="shared" si="0"/>
        <v>1.7288784166666666</v>
      </c>
    </row>
    <row r="56" spans="1:3" x14ac:dyDescent="0.25">
      <c r="A56">
        <v>55</v>
      </c>
      <c r="B56">
        <v>258.06196590000002</v>
      </c>
      <c r="C56" s="1">
        <f t="shared" si="0"/>
        <v>4.3010327650000004</v>
      </c>
    </row>
    <row r="57" spans="1:3" x14ac:dyDescent="0.25">
      <c r="A57">
        <v>56</v>
      </c>
      <c r="B57">
        <v>104.08327509999999</v>
      </c>
      <c r="C57" s="1">
        <f t="shared" si="0"/>
        <v>1.7347212516666666</v>
      </c>
    </row>
    <row r="58" spans="1:3" x14ac:dyDescent="0.25">
      <c r="A58">
        <v>57</v>
      </c>
      <c r="B58">
        <v>256.28840789999998</v>
      </c>
      <c r="C58" s="1">
        <f t="shared" si="0"/>
        <v>4.2714734649999997</v>
      </c>
    </row>
    <row r="59" spans="1:3" x14ac:dyDescent="0.25">
      <c r="A59">
        <v>58</v>
      </c>
      <c r="B59">
        <v>162.3612291</v>
      </c>
      <c r="C59" s="1">
        <f t="shared" si="0"/>
        <v>2.7060204850000003</v>
      </c>
    </row>
    <row r="60" spans="1:3" x14ac:dyDescent="0.25">
      <c r="A60">
        <v>59</v>
      </c>
      <c r="B60">
        <v>0.73362398100000004</v>
      </c>
      <c r="C60" s="1">
        <f t="shared" si="0"/>
        <v>1.2227066350000001E-2</v>
      </c>
    </row>
    <row r="61" spans="1:3" x14ac:dyDescent="0.25">
      <c r="A61">
        <v>60</v>
      </c>
      <c r="B61">
        <v>78.729954000000006</v>
      </c>
      <c r="C61" s="1">
        <f t="shared" si="0"/>
        <v>1.3121659000000001</v>
      </c>
    </row>
    <row r="62" spans="1:3" x14ac:dyDescent="0.25">
      <c r="A62">
        <v>61</v>
      </c>
      <c r="B62">
        <v>109.572686</v>
      </c>
      <c r="C62" s="1">
        <f t="shared" si="0"/>
        <v>1.8262114333333335</v>
      </c>
    </row>
    <row r="63" spans="1:3" x14ac:dyDescent="0.25">
      <c r="A63">
        <v>62</v>
      </c>
      <c r="B63">
        <v>114.22768000000001</v>
      </c>
      <c r="C63" s="1">
        <f t="shared" si="0"/>
        <v>1.9037946666666667</v>
      </c>
    </row>
    <row r="64" spans="1:3" x14ac:dyDescent="0.25">
      <c r="A64">
        <v>63</v>
      </c>
      <c r="B64">
        <v>119.9039171</v>
      </c>
      <c r="C64" s="1">
        <f t="shared" si="0"/>
        <v>1.9983986183333333</v>
      </c>
    </row>
    <row r="65" spans="1:3" x14ac:dyDescent="0.25">
      <c r="A65">
        <v>64</v>
      </c>
      <c r="B65">
        <v>152.12596500000001</v>
      </c>
      <c r="C65" s="1">
        <f t="shared" si="0"/>
        <v>2.53543275</v>
      </c>
    </row>
    <row r="66" spans="1:3" x14ac:dyDescent="0.25">
      <c r="A66">
        <v>65</v>
      </c>
      <c r="B66">
        <v>248.5088279</v>
      </c>
      <c r="C66" s="1">
        <f t="shared" si="0"/>
        <v>4.1418137983333336</v>
      </c>
    </row>
    <row r="67" spans="1:3" x14ac:dyDescent="0.25">
      <c r="A67">
        <v>66</v>
      </c>
      <c r="B67">
        <v>58.426457999999997</v>
      </c>
      <c r="C67" s="1">
        <f t="shared" ref="C67:C104" si="1">B67/60</f>
        <v>0.97377429999999998</v>
      </c>
    </row>
    <row r="68" spans="1:3" x14ac:dyDescent="0.25">
      <c r="A68">
        <v>67</v>
      </c>
      <c r="B68">
        <v>156.209892</v>
      </c>
      <c r="C68" s="1">
        <f t="shared" si="1"/>
        <v>2.6034981999999998</v>
      </c>
    </row>
    <row r="69" spans="1:3" x14ac:dyDescent="0.25">
      <c r="A69">
        <v>68</v>
      </c>
      <c r="B69">
        <v>137.75695200000001</v>
      </c>
      <c r="C69" s="1">
        <f t="shared" si="1"/>
        <v>2.2959492000000004</v>
      </c>
    </row>
    <row r="70" spans="1:3" x14ac:dyDescent="0.25">
      <c r="A70">
        <v>69</v>
      </c>
      <c r="B70">
        <v>104.900983</v>
      </c>
      <c r="C70" s="1">
        <f t="shared" si="1"/>
        <v>1.7483497166666666</v>
      </c>
    </row>
    <row r="71" spans="1:3" x14ac:dyDescent="0.25">
      <c r="A71">
        <v>70</v>
      </c>
      <c r="B71">
        <v>162.44862499999999</v>
      </c>
      <c r="C71" s="1">
        <f t="shared" si="1"/>
        <v>2.707477083333333</v>
      </c>
    </row>
    <row r="72" spans="1:3" x14ac:dyDescent="0.25">
      <c r="A72">
        <v>71</v>
      </c>
      <c r="B72">
        <v>157.54362800000001</v>
      </c>
      <c r="C72" s="1">
        <f t="shared" si="1"/>
        <v>2.6257271333333336</v>
      </c>
    </row>
    <row r="73" spans="1:3" x14ac:dyDescent="0.25">
      <c r="A73">
        <v>72</v>
      </c>
      <c r="B73">
        <v>33.255584120000002</v>
      </c>
      <c r="C73" s="1">
        <f t="shared" si="1"/>
        <v>0.55425973533333339</v>
      </c>
    </row>
    <row r="74" spans="1:3" x14ac:dyDescent="0.25">
      <c r="A74">
        <v>73</v>
      </c>
      <c r="B74">
        <v>197.966736</v>
      </c>
      <c r="C74" s="1">
        <f t="shared" si="1"/>
        <v>3.2994455999999999</v>
      </c>
    </row>
    <row r="75" spans="1:3" x14ac:dyDescent="0.25">
      <c r="A75">
        <v>74</v>
      </c>
      <c r="B75">
        <v>67.795024990000002</v>
      </c>
      <c r="C75" s="1">
        <f t="shared" si="1"/>
        <v>1.1299170831666667</v>
      </c>
    </row>
    <row r="76" spans="1:3" x14ac:dyDescent="0.25">
      <c r="A76">
        <v>75</v>
      </c>
      <c r="B76">
        <v>158.960362</v>
      </c>
      <c r="C76" s="1">
        <f t="shared" si="1"/>
        <v>2.6493393666666667</v>
      </c>
    </row>
    <row r="77" spans="1:3" x14ac:dyDescent="0.25">
      <c r="A77">
        <v>76</v>
      </c>
      <c r="B77">
        <v>144.5912189</v>
      </c>
      <c r="C77" s="1">
        <f t="shared" si="1"/>
        <v>2.4098536483333333</v>
      </c>
    </row>
    <row r="78" spans="1:3" x14ac:dyDescent="0.25">
      <c r="A78">
        <v>77</v>
      </c>
      <c r="B78">
        <v>56.242824079999998</v>
      </c>
      <c r="C78" s="1">
        <f t="shared" si="1"/>
        <v>0.93738040133333334</v>
      </c>
    </row>
    <row r="79" spans="1:3" x14ac:dyDescent="0.25">
      <c r="A79">
        <v>78</v>
      </c>
      <c r="B79">
        <v>102.067431</v>
      </c>
      <c r="C79" s="1">
        <f t="shared" si="1"/>
        <v>1.7011238499999999</v>
      </c>
    </row>
    <row r="80" spans="1:3" x14ac:dyDescent="0.25">
      <c r="A80">
        <v>79</v>
      </c>
      <c r="B80">
        <v>28.121549009999999</v>
      </c>
      <c r="C80" s="1">
        <f t="shared" si="1"/>
        <v>0.46869248349999998</v>
      </c>
    </row>
    <row r="81" spans="1:3" x14ac:dyDescent="0.25">
      <c r="A81">
        <v>80</v>
      </c>
      <c r="B81">
        <v>68.945029020000007</v>
      </c>
      <c r="C81" s="1">
        <f t="shared" si="1"/>
        <v>1.1490838170000002</v>
      </c>
    </row>
    <row r="82" spans="1:3" x14ac:dyDescent="0.25">
      <c r="A82">
        <v>81</v>
      </c>
      <c r="B82">
        <v>58.076442960000001</v>
      </c>
      <c r="C82" s="1">
        <f t="shared" si="1"/>
        <v>0.96794071599999998</v>
      </c>
    </row>
    <row r="83" spans="1:3" x14ac:dyDescent="0.25">
      <c r="A83">
        <v>82</v>
      </c>
      <c r="B83">
        <v>101.967521</v>
      </c>
      <c r="C83" s="1">
        <f t="shared" si="1"/>
        <v>1.6994586833333334</v>
      </c>
    </row>
    <row r="84" spans="1:3" x14ac:dyDescent="0.25">
      <c r="A84">
        <v>83</v>
      </c>
      <c r="B84">
        <v>28.621472000000001</v>
      </c>
      <c r="C84" s="1">
        <f t="shared" si="1"/>
        <v>0.47702453333333333</v>
      </c>
    </row>
    <row r="85" spans="1:3" x14ac:dyDescent="0.25">
      <c r="A85">
        <v>84</v>
      </c>
      <c r="B85">
        <v>178.9470091</v>
      </c>
      <c r="C85" s="1">
        <f t="shared" si="1"/>
        <v>2.9824501516666668</v>
      </c>
    </row>
    <row r="86" spans="1:3" x14ac:dyDescent="0.25">
      <c r="A86">
        <v>85</v>
      </c>
      <c r="B86">
        <v>49.158376930000003</v>
      </c>
      <c r="C86" s="1">
        <f t="shared" si="1"/>
        <v>0.81930628216666668</v>
      </c>
    </row>
    <row r="87" spans="1:3" x14ac:dyDescent="0.25">
      <c r="A87">
        <v>86</v>
      </c>
      <c r="B87">
        <v>65.178094979999997</v>
      </c>
      <c r="C87" s="1">
        <f t="shared" si="1"/>
        <v>1.086301583</v>
      </c>
    </row>
    <row r="88" spans="1:3" x14ac:dyDescent="0.25">
      <c r="A88">
        <v>87</v>
      </c>
      <c r="B88">
        <v>79.763250110000001</v>
      </c>
      <c r="C88" s="1">
        <f t="shared" si="1"/>
        <v>1.3293875018333334</v>
      </c>
    </row>
    <row r="89" spans="1:3" x14ac:dyDescent="0.25">
      <c r="A89">
        <v>88</v>
      </c>
      <c r="B89">
        <v>120.634766</v>
      </c>
      <c r="C89" s="1">
        <f t="shared" si="1"/>
        <v>2.0105794333333331</v>
      </c>
    </row>
    <row r="90" spans="1:3" x14ac:dyDescent="0.25">
      <c r="A90">
        <v>89</v>
      </c>
      <c r="B90">
        <v>171.24793199999999</v>
      </c>
      <c r="C90" s="1">
        <f t="shared" si="1"/>
        <v>2.8541322</v>
      </c>
    </row>
    <row r="91" spans="1:3" x14ac:dyDescent="0.25">
      <c r="A91">
        <v>90</v>
      </c>
      <c r="B91">
        <v>83.718296050000006</v>
      </c>
      <c r="C91" s="1">
        <f t="shared" si="1"/>
        <v>1.3953049341666668</v>
      </c>
    </row>
    <row r="92" spans="1:3" x14ac:dyDescent="0.25">
      <c r="A92">
        <v>91</v>
      </c>
      <c r="B92">
        <v>34.388301970000001</v>
      </c>
      <c r="C92" s="1">
        <f t="shared" si="1"/>
        <v>0.57313836616666669</v>
      </c>
    </row>
    <row r="93" spans="1:3" x14ac:dyDescent="0.25">
      <c r="A93">
        <v>92</v>
      </c>
      <c r="B93">
        <v>33.339084980000003</v>
      </c>
      <c r="C93" s="1">
        <f t="shared" si="1"/>
        <v>0.55565141633333337</v>
      </c>
    </row>
    <row r="94" spans="1:3" x14ac:dyDescent="0.25">
      <c r="A94">
        <v>93</v>
      </c>
      <c r="B94">
        <v>31.07153594</v>
      </c>
      <c r="C94" s="1">
        <f t="shared" si="1"/>
        <v>0.51785893233333335</v>
      </c>
    </row>
    <row r="95" spans="1:3" x14ac:dyDescent="0.25">
      <c r="A95">
        <v>94</v>
      </c>
      <c r="B95">
        <v>54.825333000000001</v>
      </c>
      <c r="C95" s="1">
        <f t="shared" si="1"/>
        <v>0.91375554999999997</v>
      </c>
    </row>
    <row r="96" spans="1:3" x14ac:dyDescent="0.25">
      <c r="A96">
        <v>95</v>
      </c>
      <c r="B96">
        <v>111.40534599999999</v>
      </c>
      <c r="C96" s="1">
        <f t="shared" si="1"/>
        <v>1.8567557666666665</v>
      </c>
    </row>
    <row r="97" spans="1:3" x14ac:dyDescent="0.25">
      <c r="A97">
        <v>96</v>
      </c>
      <c r="B97">
        <v>93.448515060000005</v>
      </c>
      <c r="C97" s="1">
        <f t="shared" si="1"/>
        <v>1.5574752510000001</v>
      </c>
    </row>
    <row r="98" spans="1:3" x14ac:dyDescent="0.25">
      <c r="A98">
        <v>97</v>
      </c>
      <c r="B98">
        <v>99.174389959999999</v>
      </c>
      <c r="C98" s="1">
        <f t="shared" si="1"/>
        <v>1.6529064993333333</v>
      </c>
    </row>
    <row r="99" spans="1:3" x14ac:dyDescent="0.25">
      <c r="A99">
        <v>98</v>
      </c>
      <c r="B99">
        <v>286.18765999999999</v>
      </c>
      <c r="C99" s="1">
        <f t="shared" si="1"/>
        <v>4.7697943333333335</v>
      </c>
    </row>
    <row r="100" spans="1:3" x14ac:dyDescent="0.25">
      <c r="A100">
        <v>99</v>
      </c>
      <c r="B100">
        <v>63.660372019999997</v>
      </c>
      <c r="C100" s="1">
        <f t="shared" si="1"/>
        <v>1.0610062003333334</v>
      </c>
    </row>
    <row r="101" spans="1:3" x14ac:dyDescent="0.25">
      <c r="A101">
        <v>100</v>
      </c>
      <c r="B101">
        <v>46.190685989999999</v>
      </c>
      <c r="C101" s="1">
        <f t="shared" si="1"/>
        <v>0.7698447665</v>
      </c>
    </row>
    <row r="102" spans="1:3" x14ac:dyDescent="0.25">
      <c r="A102">
        <v>101</v>
      </c>
      <c r="B102">
        <v>128.67496299999999</v>
      </c>
      <c r="C102" s="1">
        <f t="shared" si="1"/>
        <v>2.1445827166666667</v>
      </c>
    </row>
    <row r="103" spans="1:3" x14ac:dyDescent="0.25">
      <c r="A103">
        <v>102</v>
      </c>
      <c r="B103">
        <v>85.751415969999996</v>
      </c>
      <c r="C103" s="1">
        <f t="shared" si="1"/>
        <v>1.4291902661666667</v>
      </c>
    </row>
    <row r="104" spans="1:3" x14ac:dyDescent="0.25">
      <c r="A104">
        <v>103</v>
      </c>
      <c r="B104">
        <v>93.554194089999996</v>
      </c>
      <c r="C104" s="1">
        <f t="shared" si="1"/>
        <v>1.5592365681666667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workbookViewId="0">
      <selection activeCell="F37" sqref="F37"/>
    </sheetView>
  </sheetViews>
  <sheetFormatPr baseColWidth="10" defaultColWidth="9.140625" defaultRowHeight="15" x14ac:dyDescent="0.25"/>
  <cols>
    <col min="2" max="2" width="16.42578125" bestFit="1" customWidth="1"/>
    <col min="3" max="3" width="15.140625" bestFit="1" customWidth="1"/>
  </cols>
  <sheetData>
    <row r="1" spans="1:3" x14ac:dyDescent="0.25">
      <c r="A1" t="s">
        <v>0</v>
      </c>
      <c r="B1" t="s">
        <v>3</v>
      </c>
      <c r="C1" t="s">
        <v>2</v>
      </c>
    </row>
    <row r="2" spans="1:3" x14ac:dyDescent="0.25">
      <c r="A2">
        <v>1</v>
      </c>
      <c r="B2">
        <v>92.48223102</v>
      </c>
      <c r="C2" s="1">
        <f>B2/60</f>
        <v>1.5413705170000001</v>
      </c>
    </row>
    <row r="3" spans="1:3" x14ac:dyDescent="0.25">
      <c r="A3">
        <v>2</v>
      </c>
      <c r="B3">
        <v>67.461930039999999</v>
      </c>
      <c r="C3" s="1">
        <f t="shared" ref="C3:C46" si="0">B3/60</f>
        <v>1.1243655006666666</v>
      </c>
    </row>
    <row r="4" spans="1:3" x14ac:dyDescent="0.25">
      <c r="A4">
        <v>3</v>
      </c>
      <c r="B4">
        <v>87.898331999999996</v>
      </c>
      <c r="C4" s="1">
        <f t="shared" si="0"/>
        <v>1.4649721999999998</v>
      </c>
    </row>
    <row r="5" spans="1:3" x14ac:dyDescent="0.25">
      <c r="A5">
        <v>4</v>
      </c>
      <c r="B5">
        <v>153.87621799999999</v>
      </c>
      <c r="C5" s="1">
        <f t="shared" si="0"/>
        <v>2.5646036333333333</v>
      </c>
    </row>
    <row r="6" spans="1:3" x14ac:dyDescent="0.25">
      <c r="A6">
        <v>5</v>
      </c>
      <c r="B6">
        <v>61.160905960000001</v>
      </c>
      <c r="C6" s="1">
        <f t="shared" si="0"/>
        <v>1.0193484326666666</v>
      </c>
    </row>
    <row r="7" spans="1:3" x14ac:dyDescent="0.25">
      <c r="A7">
        <v>6</v>
      </c>
      <c r="B7">
        <v>31.86288214</v>
      </c>
      <c r="C7" s="1">
        <f t="shared" si="0"/>
        <v>0.5310480356666667</v>
      </c>
    </row>
    <row r="8" spans="1:3" x14ac:dyDescent="0.25">
      <c r="A8">
        <v>7</v>
      </c>
      <c r="B8">
        <v>300.350301027</v>
      </c>
      <c r="C8" s="1">
        <f t="shared" si="0"/>
        <v>5.0058383504500004</v>
      </c>
    </row>
    <row r="9" spans="1:3" x14ac:dyDescent="0.25">
      <c r="A9">
        <v>8</v>
      </c>
      <c r="B9">
        <v>66.361078019999994</v>
      </c>
      <c r="C9" s="1">
        <f t="shared" si="0"/>
        <v>1.1060179669999999</v>
      </c>
    </row>
    <row r="10" spans="1:3" x14ac:dyDescent="0.25">
      <c r="A10">
        <v>9</v>
      </c>
      <c r="B10">
        <v>158.38952399999999</v>
      </c>
      <c r="C10" s="1">
        <f t="shared" si="0"/>
        <v>2.6398253999999999</v>
      </c>
    </row>
    <row r="11" spans="1:3" x14ac:dyDescent="0.25">
      <c r="A11">
        <v>10</v>
      </c>
      <c r="B11">
        <v>130.28884400000001</v>
      </c>
      <c r="C11" s="1">
        <f t="shared" si="0"/>
        <v>2.1714807333333335</v>
      </c>
    </row>
    <row r="12" spans="1:3" x14ac:dyDescent="0.25">
      <c r="A12">
        <v>11</v>
      </c>
      <c r="B12">
        <v>117.20378789999999</v>
      </c>
      <c r="C12" s="1">
        <f t="shared" si="0"/>
        <v>1.953396465</v>
      </c>
    </row>
    <row r="13" spans="1:3" x14ac:dyDescent="0.25">
      <c r="A13">
        <v>12</v>
      </c>
      <c r="B13">
        <v>100.6332381</v>
      </c>
      <c r="C13" s="1">
        <f t="shared" si="0"/>
        <v>1.6772206350000001</v>
      </c>
    </row>
    <row r="14" spans="1:3" x14ac:dyDescent="0.25">
      <c r="A14">
        <v>13</v>
      </c>
      <c r="B14">
        <v>112.369015</v>
      </c>
      <c r="C14" s="1">
        <f t="shared" si="0"/>
        <v>1.8728169166666668</v>
      </c>
    </row>
    <row r="15" spans="1:3" x14ac:dyDescent="0.25">
      <c r="A15">
        <v>14</v>
      </c>
      <c r="B15">
        <v>141.240736</v>
      </c>
      <c r="C15" s="1">
        <f t="shared" si="0"/>
        <v>2.3540122666666665</v>
      </c>
    </row>
    <row r="16" spans="1:3" x14ac:dyDescent="0.25">
      <c r="A16">
        <v>15</v>
      </c>
      <c r="B16">
        <v>104.65097799999999</v>
      </c>
      <c r="C16" s="1">
        <f t="shared" si="0"/>
        <v>1.7441829666666666</v>
      </c>
    </row>
    <row r="17" spans="1:3" x14ac:dyDescent="0.25">
      <c r="A17">
        <v>16</v>
      </c>
      <c r="B17">
        <v>87.898458000000005</v>
      </c>
      <c r="C17" s="1">
        <f t="shared" si="0"/>
        <v>1.4649743000000002</v>
      </c>
    </row>
    <row r="18" spans="1:3" x14ac:dyDescent="0.25">
      <c r="A18">
        <v>17</v>
      </c>
      <c r="B18">
        <v>50.158349039999997</v>
      </c>
      <c r="C18" s="1">
        <f t="shared" si="0"/>
        <v>0.8359724839999999</v>
      </c>
    </row>
    <row r="19" spans="1:3" x14ac:dyDescent="0.25">
      <c r="A19">
        <v>18</v>
      </c>
      <c r="B19">
        <v>118.603649</v>
      </c>
      <c r="C19" s="1">
        <f t="shared" si="0"/>
        <v>1.9767274833333335</v>
      </c>
    </row>
    <row r="20" spans="1:3" x14ac:dyDescent="0.25">
      <c r="A20">
        <v>19</v>
      </c>
      <c r="B20">
        <v>229.43088</v>
      </c>
      <c r="C20" s="1">
        <f t="shared" si="0"/>
        <v>3.8238479999999999</v>
      </c>
    </row>
    <row r="21" spans="1:3" x14ac:dyDescent="0.25">
      <c r="A21">
        <v>20</v>
      </c>
      <c r="B21">
        <v>95.728746060000006</v>
      </c>
      <c r="C21" s="1">
        <f t="shared" si="0"/>
        <v>1.595479101</v>
      </c>
    </row>
    <row r="22" spans="1:3" x14ac:dyDescent="0.25">
      <c r="A22">
        <v>21</v>
      </c>
      <c r="B22">
        <v>35.08927894</v>
      </c>
      <c r="C22" s="1">
        <f t="shared" si="0"/>
        <v>0.58482131566666662</v>
      </c>
    </row>
    <row r="23" spans="1:3" x14ac:dyDescent="0.25">
      <c r="A23">
        <v>22</v>
      </c>
      <c r="B23">
        <v>120.10384000000001</v>
      </c>
      <c r="C23" s="1">
        <f t="shared" si="0"/>
        <v>2.0017306666666665</v>
      </c>
    </row>
    <row r="24" spans="1:3" x14ac:dyDescent="0.25">
      <c r="A24">
        <v>23</v>
      </c>
      <c r="B24">
        <v>83.81403899</v>
      </c>
      <c r="C24" s="1">
        <f t="shared" si="0"/>
        <v>1.3969006498333334</v>
      </c>
    </row>
    <row r="25" spans="1:3" x14ac:dyDescent="0.25">
      <c r="A25">
        <v>24</v>
      </c>
      <c r="B25">
        <v>50.041942949999999</v>
      </c>
      <c r="C25" s="1">
        <f t="shared" si="0"/>
        <v>0.8340323825</v>
      </c>
    </row>
    <row r="26" spans="1:3" x14ac:dyDescent="0.25">
      <c r="A26">
        <v>25</v>
      </c>
      <c r="B26">
        <v>71.124520059999995</v>
      </c>
      <c r="C26" s="1">
        <f t="shared" si="0"/>
        <v>1.1854086676666666</v>
      </c>
    </row>
    <row r="27" spans="1:3" x14ac:dyDescent="0.25">
      <c r="A27">
        <v>26</v>
      </c>
      <c r="B27">
        <v>91.532265899999999</v>
      </c>
      <c r="C27" s="1">
        <f t="shared" si="0"/>
        <v>1.5255377649999999</v>
      </c>
    </row>
    <row r="28" spans="1:3" x14ac:dyDescent="0.25">
      <c r="A28">
        <v>27</v>
      </c>
      <c r="B28">
        <v>108.401932</v>
      </c>
      <c r="C28" s="1">
        <f t="shared" si="0"/>
        <v>1.8066988666666668</v>
      </c>
    </row>
    <row r="29" spans="1:3" x14ac:dyDescent="0.25">
      <c r="A29">
        <v>28</v>
      </c>
      <c r="B29">
        <v>52.342303039999997</v>
      </c>
      <c r="C29" s="1">
        <f t="shared" si="0"/>
        <v>0.8723717173333333</v>
      </c>
    </row>
    <row r="30" spans="1:3" x14ac:dyDescent="0.25">
      <c r="A30">
        <v>29</v>
      </c>
      <c r="B30">
        <v>103.800725</v>
      </c>
      <c r="C30" s="1">
        <f t="shared" si="0"/>
        <v>1.7300120833333332</v>
      </c>
    </row>
    <row r="31" spans="1:3" x14ac:dyDescent="0.25">
      <c r="A31">
        <v>30</v>
      </c>
      <c r="B31">
        <v>120.8371791</v>
      </c>
      <c r="C31" s="1">
        <f t="shared" si="0"/>
        <v>2.013952985</v>
      </c>
    </row>
    <row r="32" spans="1:3" x14ac:dyDescent="0.25">
      <c r="A32">
        <v>31</v>
      </c>
      <c r="B32">
        <v>140.2073469</v>
      </c>
      <c r="C32" s="1">
        <f t="shared" si="0"/>
        <v>2.3367891150000002</v>
      </c>
    </row>
    <row r="33" spans="1:3" x14ac:dyDescent="0.25">
      <c r="A33">
        <v>32</v>
      </c>
      <c r="B33">
        <v>232.55644810000001</v>
      </c>
      <c r="C33" s="1">
        <f t="shared" si="0"/>
        <v>3.8759408016666668</v>
      </c>
    </row>
    <row r="34" spans="1:3" x14ac:dyDescent="0.25">
      <c r="A34">
        <v>33</v>
      </c>
      <c r="B34">
        <v>143.007509</v>
      </c>
      <c r="C34" s="1">
        <f t="shared" si="0"/>
        <v>2.3834584833333334</v>
      </c>
    </row>
    <row r="35" spans="1:3" x14ac:dyDescent="0.25">
      <c r="A35">
        <v>34</v>
      </c>
      <c r="B35">
        <v>123.35433089999999</v>
      </c>
      <c r="C35" s="1">
        <f t="shared" si="0"/>
        <v>2.0559055150000001</v>
      </c>
    </row>
    <row r="36" spans="1:3" x14ac:dyDescent="0.25">
      <c r="A36">
        <v>35</v>
      </c>
      <c r="B36">
        <v>91.215696100000002</v>
      </c>
      <c r="C36" s="1">
        <f t="shared" si="0"/>
        <v>1.5202616016666668</v>
      </c>
    </row>
    <row r="37" spans="1:3" x14ac:dyDescent="0.25">
      <c r="A37">
        <v>36</v>
      </c>
      <c r="B37">
        <v>437.85788500000001</v>
      </c>
      <c r="C37" s="1">
        <f t="shared" si="0"/>
        <v>7.2976314166666665</v>
      </c>
    </row>
    <row r="38" spans="1:3" x14ac:dyDescent="0.25">
      <c r="A38">
        <v>37</v>
      </c>
      <c r="B38">
        <v>107.304722</v>
      </c>
      <c r="C38" s="1">
        <f t="shared" si="0"/>
        <v>1.7884120333333333</v>
      </c>
    </row>
    <row r="39" spans="1:3" x14ac:dyDescent="0.25">
      <c r="A39">
        <v>38</v>
      </c>
      <c r="B39">
        <v>115.0351909</v>
      </c>
      <c r="C39" s="1">
        <f t="shared" si="0"/>
        <v>1.9172531816666667</v>
      </c>
    </row>
    <row r="40" spans="1:3" x14ac:dyDescent="0.25">
      <c r="A40">
        <v>39</v>
      </c>
      <c r="B40">
        <v>100.116243</v>
      </c>
      <c r="C40" s="1">
        <f t="shared" si="0"/>
        <v>1.6686040499999999</v>
      </c>
    </row>
    <row r="41" spans="1:3" x14ac:dyDescent="0.25">
      <c r="A41">
        <v>40</v>
      </c>
      <c r="B41">
        <v>140.46021400000001</v>
      </c>
      <c r="C41" s="1">
        <f t="shared" si="0"/>
        <v>2.3410035666666666</v>
      </c>
    </row>
    <row r="42" spans="1:3" x14ac:dyDescent="0.25">
      <c r="A42">
        <v>41</v>
      </c>
      <c r="B42">
        <v>93.023300050000003</v>
      </c>
      <c r="C42" s="1">
        <f t="shared" si="0"/>
        <v>1.5503883341666667</v>
      </c>
    </row>
    <row r="43" spans="1:3" x14ac:dyDescent="0.25">
      <c r="A43">
        <v>42</v>
      </c>
      <c r="B43">
        <v>184.53818699999999</v>
      </c>
      <c r="C43" s="1">
        <f t="shared" si="0"/>
        <v>3.0756364499999997</v>
      </c>
    </row>
    <row r="44" spans="1:3" x14ac:dyDescent="0.25">
      <c r="A44">
        <v>43</v>
      </c>
      <c r="B44">
        <v>109.8424749</v>
      </c>
      <c r="C44" s="1">
        <f t="shared" si="0"/>
        <v>1.8307079150000001</v>
      </c>
    </row>
    <row r="45" spans="1:3" x14ac:dyDescent="0.25">
      <c r="A45">
        <v>44</v>
      </c>
      <c r="B45">
        <v>215.159843</v>
      </c>
      <c r="C45" s="1">
        <f t="shared" si="0"/>
        <v>3.5859973833333334</v>
      </c>
    </row>
    <row r="46" spans="1:3" x14ac:dyDescent="0.25">
      <c r="A46">
        <v>45</v>
      </c>
      <c r="B46">
        <v>226.14981209999999</v>
      </c>
      <c r="C46" s="1">
        <f t="shared" si="0"/>
        <v>3.7691635349999997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Ticketera 1</vt:lpstr>
      <vt:lpstr>Ticketera 2</vt:lpstr>
      <vt:lpstr>Ticktera 3</vt:lpstr>
      <vt:lpstr>Ticketera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Yaxkem</dc:creator>
  <cp:lastModifiedBy>YAXKEM HERMENEGILDO LOL ALVAREZ</cp:lastModifiedBy>
  <dcterms:created xsi:type="dcterms:W3CDTF">2015-06-05T18:19:34Z</dcterms:created>
  <dcterms:modified xsi:type="dcterms:W3CDTF">2026-05-18T22:12:07Z</dcterms:modified>
</cp:coreProperties>
</file>