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INUS\htdocs\Excel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11" i="1"/>
  <c r="B9" i="1"/>
  <c r="C4" i="1" l="1"/>
  <c r="C3" i="1"/>
  <c r="C2" i="1"/>
</calcChain>
</file>

<file path=xl/sharedStrings.xml><?xml version="1.0" encoding="utf-8"?>
<sst xmlns="http://schemas.openxmlformats.org/spreadsheetml/2006/main" count="8" uniqueCount="8">
  <si>
    <t>No</t>
  </si>
  <si>
    <t>Teks</t>
  </si>
  <si>
    <t>Udinus</t>
  </si>
  <si>
    <t>Mengambil 3 karakter dari tengah</t>
  </si>
  <si>
    <t>Mengambil 2 karakter dari kanan</t>
  </si>
  <si>
    <t>Mengambil 3 karakter dari kiri</t>
  </si>
  <si>
    <t>Angka</t>
  </si>
  <si>
    <t>Abjad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</si>
</sst>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1"/>
  <sheetViews>
    <sheetView tabSelected="1" zoomScale="160" zoomScaleNormal="160" workbookViewId="0">
      <selection activeCell="D8" sqref="D8"/>
    </sheetView>
  </sheetViews>
  <sheetFormatPr defaultRowHeight="15" x14ac:dyDescent="0.25"/>
  <cols>
    <col min="1" max="1" width="11.7109375" customWidth="1"/>
    <col min="2" max="2" width="33.28515625" customWidth="1"/>
    <col min="3" max="3" width="13" customWidth="1"/>
  </cols>
  <sheetData>
    <row r="1" spans="1:32" x14ac:dyDescent="0.25">
      <c r="A1" s="4" t="s">
        <v>0</v>
      </c>
      <c r="B1" s="4" t="s">
        <v>1</v>
      </c>
      <c r="C1" s="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4">
        <v>1</v>
      </c>
      <c r="B2" s="5" t="s">
        <v>5</v>
      </c>
      <c r="C2" s="5" t="str">
        <f>LEFT(C1,3)</f>
        <v>Udi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4">
        <v>2</v>
      </c>
      <c r="B3" s="5" t="s">
        <v>4</v>
      </c>
      <c r="C3" s="5" t="str">
        <f>RIGHT(C1,2)</f>
        <v>us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4">
        <v>3</v>
      </c>
      <c r="B4" s="5" t="s">
        <v>3</v>
      </c>
      <c r="C4" s="5" t="str">
        <f>MID(C1,2,3)</f>
        <v>din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4" t="s">
        <v>6</v>
      </c>
      <c r="B8" s="4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4">
        <v>1</v>
      </c>
      <c r="B9" s="4" t="str">
        <f>IF(A9=1,"Satu",IF(A9=2,"Dua",IF(A9=3,"Tiga")))</f>
        <v>Satu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4">
        <v>2</v>
      </c>
      <c r="B10" s="4" t="str">
        <f t="shared" ref="B10:B11" si="0">IF(A10=1,"Satu",IF(A10=2,"Dua",IF(A10=3,"Tiga")))</f>
        <v>Dua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4">
        <v>3</v>
      </c>
      <c r="B11" s="4" t="str">
        <f t="shared" si="0"/>
        <v>Tiga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2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2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2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2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5">
      <c r="A95" s="3"/>
    </row>
    <row r="96" spans="1:32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D3M</dc:creator>
  <cp:lastModifiedBy>D3M</cp:lastModifiedBy>
  <dcterms:created xsi:type="dcterms:W3CDTF">2025-10-07T07:19:07Z</dcterms:created>
  <dcterms:modified xsi:type="dcterms:W3CDTF">2025-10-07T08:05:42Z</dcterms:modified>
</cp:coreProperties>
</file>