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Yazan/Desktop/BYU/Winter2016/CS312/NetworkRouting/"/>
    </mc:Choice>
  </mc:AlternateContent>
  <bookViews>
    <workbookView xWindow="0" yWindow="460" windowWidth="28800" windowHeight="16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<sst xmlns="http://schemas.openxmlformats.org/spreadsheetml/2006/main" count="20" uniqueCount="10">
  <si>
    <t>n</t>
  </si>
  <si>
    <t>Array Time</t>
  </si>
  <si>
    <t>Heap Time</t>
  </si>
  <si>
    <t>Average</t>
  </si>
  <si>
    <t>NA</t>
  </si>
  <si>
    <t>Seed = 4</t>
  </si>
  <si>
    <t>Seed = 123</t>
  </si>
  <si>
    <t>Seed = 1123</t>
  </si>
  <si>
    <t>Seed = 7723</t>
  </si>
  <si>
    <t>Seed = 5714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</si>
</sst>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 Time</a:t>
            </a:r>
            <a:r>
              <a:rPr lang="en-US" baseline="0"/>
              <a:t> Complexity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  <c:pt idx="4">
                  <c:v>1.0E6</c:v>
                </c:pt>
              </c:numCache>
            </c:numRef>
          </c:xVal>
          <c:yVal>
            <c:numRef>
              <c:f>Sheet1!$M$3:$M$7</c:f>
              <c:numCache>
                <c:formatCode>General</c:formatCode>
                <c:ptCount val="5"/>
                <c:pt idx="0">
                  <c:v>0.00074342</c:v>
                </c:pt>
                <c:pt idx="1">
                  <c:v>0.00104</c:v>
                </c:pt>
                <c:pt idx="2">
                  <c:v>0.011092</c:v>
                </c:pt>
                <c:pt idx="3">
                  <c:v>0.16564</c:v>
                </c:pt>
                <c:pt idx="4">
                  <c:v>3.6094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4887648"/>
        <c:axId val="-2059097152"/>
      </c:scatterChart>
      <c:valAx>
        <c:axId val="-2054887648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097152"/>
        <c:crosses val="autoZero"/>
        <c:crossBetween val="midCat"/>
      </c:valAx>
      <c:valAx>
        <c:axId val="-205909715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88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Time Complexity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  <c:pt idx="4">
                  <c:v>1.0E6</c:v>
                </c:pt>
              </c:numCache>
            </c:numRef>
          </c:xVal>
          <c:yVal>
            <c:numRef>
              <c:f>Sheet1!$G$3:$G$7</c:f>
              <c:numCache>
                <c:formatCode>General</c:formatCode>
                <c:ptCount val="5"/>
                <c:pt idx="0">
                  <c:v>0.0008522</c:v>
                </c:pt>
                <c:pt idx="1">
                  <c:v>0.050894</c:v>
                </c:pt>
                <c:pt idx="2">
                  <c:v>5.07386</c:v>
                </c:pt>
                <c:pt idx="3">
                  <c:v>76.563</c:v>
                </c:pt>
                <c:pt idx="4" formatCode="#,##0">
                  <c:v>50000.0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8449184"/>
        <c:axId val="-2058874400"/>
      </c:scatterChart>
      <c:valAx>
        <c:axId val="-2048449184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874400"/>
        <c:crosses val="autoZero"/>
        <c:crossBetween val="midCat"/>
      </c:valAx>
      <c:valAx>
        <c:axId val="-205887440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44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605174</xdr:colOff>
      <xdr:row>8</xdr:row>
      <xdr:rowOff>52339</xdr:rowOff>
    </xdr:from>
    <xdr:to>
      <xdr:col>12</xdr:col>
      <xdr:colOff>193386</xdr:colOff>
      <xdr:row>21</xdr:row>
      <xdr:rowOff>168948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653280</xdr:colOff>
      <xdr:row>8</xdr:row>
      <xdr:rowOff>33097</xdr:rowOff>
    </xdr:from>
    <xdr:to>
      <xdr:col>6</xdr:col>
      <xdr:colOff>260735</xdr:colOff>
      <xdr:row>21</xdr:row>
      <xdr:rowOff>149706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zoomScale="117" workbookViewId="0">
      <selection activeCell="G9" sqref="G9"/>
    </sheetView>
  </sheetViews>
  <sheetFormatPr baseColWidth="10" defaultRowHeight="16" x14ac:dyDescent="0.2"/>
  <cols>
    <col min="11" max="11" width="11.1640625" bestFit="1" customWidth="1"/>
  </cols>
  <sheetData>
    <row r="1" spans="1:13" x14ac:dyDescent="0.2">
      <c r="B1" s="1" t="s">
        <v>1</v>
      </c>
      <c r="C1" s="1"/>
      <c r="D1" s="1"/>
      <c r="E1" s="1"/>
      <c r="F1" s="1"/>
      <c r="G1" s="1"/>
      <c r="H1" s="1" t="s">
        <v>2</v>
      </c>
      <c r="I1" s="1"/>
      <c r="J1" s="1"/>
      <c r="K1" s="1"/>
      <c r="L1" s="1"/>
      <c r="M1" s="1"/>
    </row>
    <row r="2" spans="1:13" x14ac:dyDescent="0.2">
      <c r="A2" t="s">
        <v>0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3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3</v>
      </c>
    </row>
    <row r="3" spans="1:13" x14ac:dyDescent="0.2">
      <c r="A3">
        <v>100</v>
      </c>
      <c r="B3">
        <v>1E-3</v>
      </c>
      <c r="C3">
        <v>1E-3</v>
      </c>
      <c r="D3">
        <v>1E-3</v>
      </c>
      <c r="E3">
        <v>6.0999999999999997E-4</v>
      </c>
      <c r="F3">
        <v>6.5099999999999999E-4</v>
      </c>
      <c r="G3">
        <v>8.5220000000000001E-4</v>
      </c>
      <c r="H3">
        <v>3.0000000000000001E-3</v>
      </c>
      <c r="I3">
        <v>3.0000000000000001E-3</v>
      </c>
      <c r="J3">
        <v>3.0000000000000001E-3</v>
      </c>
      <c r="K3">
        <v>9.1099999999999992E-6</v>
      </c>
      <c r="L3">
        <v>1.08E-4</v>
      </c>
      <c r="M3">
        <v>7.4341999999999995E-4</v>
      </c>
    </row>
    <row r="4" spans="1:13" x14ac:dyDescent="0.2">
      <c r="A4">
        <v>1000</v>
      </c>
      <c r="B4">
        <v>4.87E-2</v>
      </c>
      <c r="C4">
        <v>5.1869999999999999E-2</v>
      </c>
      <c r="D4">
        <v>5.28E-2</v>
      </c>
      <c r="E4">
        <v>5.2600000000000001E-2</v>
      </c>
      <c r="F4">
        <v>4.8500000000000001E-2</v>
      </c>
      <c r="G4">
        <v>5.0894000000000002E-2</v>
      </c>
      <c r="H4">
        <v>9.5569999999999997E-4</v>
      </c>
      <c r="I4">
        <v>1.1900000000000001E-3</v>
      </c>
      <c r="J4">
        <v>7.3999999999999999E-4</v>
      </c>
      <c r="K4">
        <v>1.3600000000000001E-3</v>
      </c>
      <c r="L4">
        <v>9.5140000000000003E-4</v>
      </c>
      <c r="M4">
        <v>1.0399999999999999E-3</v>
      </c>
    </row>
    <row r="5" spans="1:13" x14ac:dyDescent="0.2">
      <c r="A5">
        <v>10000</v>
      </c>
      <c r="B5">
        <v>5.0860000000000003</v>
      </c>
      <c r="C5">
        <v>5.0670000000000002</v>
      </c>
      <c r="D5">
        <v>5.0670000000000002</v>
      </c>
      <c r="E5">
        <v>5.0869999999999997</v>
      </c>
      <c r="F5">
        <v>5.0622999999999996</v>
      </c>
      <c r="G5">
        <v>5.0738599999999998</v>
      </c>
      <c r="H5">
        <v>9.7599999999999996E-3</v>
      </c>
      <c r="I5">
        <v>1.12E-2</v>
      </c>
      <c r="J5">
        <v>9.7999999999999997E-3</v>
      </c>
      <c r="K5">
        <v>1.1299999999999999E-2</v>
      </c>
      <c r="L5">
        <v>1.34E-2</v>
      </c>
      <c r="M5">
        <v>1.1091999999999999E-2</v>
      </c>
    </row>
    <row r="6" spans="1:13" x14ac:dyDescent="0.2">
      <c r="A6">
        <v>100000</v>
      </c>
      <c r="B6">
        <v>86.138000000000005</v>
      </c>
      <c r="C6">
        <v>75.503</v>
      </c>
      <c r="D6">
        <v>86.707700000000003</v>
      </c>
      <c r="E6">
        <v>75.495999999999995</v>
      </c>
      <c r="F6">
        <v>58.972000000000001</v>
      </c>
      <c r="G6">
        <v>76.563000000000002</v>
      </c>
      <c r="H6">
        <v>0.1653</v>
      </c>
      <c r="I6">
        <v>0.16569999999999999</v>
      </c>
      <c r="J6">
        <v>0.16769999999999999</v>
      </c>
      <c r="K6">
        <v>0.1734</v>
      </c>
      <c r="L6">
        <v>0.15609999999999999</v>
      </c>
      <c r="M6">
        <v>0.16564000000000001</v>
      </c>
    </row>
    <row r="7" spans="1:13" x14ac:dyDescent="0.2">
      <c r="A7">
        <v>1000000</v>
      </c>
      <c r="B7" t="s">
        <v>4</v>
      </c>
      <c r="C7" t="s">
        <v>4</v>
      </c>
      <c r="D7" t="s">
        <v>4</v>
      </c>
      <c r="E7" t="s">
        <v>4</v>
      </c>
      <c r="F7" t="s">
        <v>4</v>
      </c>
      <c r="G7" s="2">
        <v>50000</v>
      </c>
      <c r="H7">
        <v>3.8029999999999999</v>
      </c>
      <c r="I7">
        <v>3.4470000000000001</v>
      </c>
      <c r="J7">
        <v>3.6307999999999998</v>
      </c>
      <c r="K7">
        <v>3.6183000000000001</v>
      </c>
      <c r="L7">
        <v>3.5478999999999998</v>
      </c>
      <c r="M7">
        <v>3.6093999999999999</v>
      </c>
    </row>
  </sheetData>
  <mergeCells count="2">
    <mergeCell ref="B1:G1"/>
    <mergeCell ref="H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2016-02-29T04:29:14Z</dcterms:created>
  <dcterms:modified xsi:type="dcterms:W3CDTF">2016-02-29T06:42:20Z</dcterms:modified>
</cp:coreProperties>
</file>