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unliffe/PycharmProjects/QueasySereneFraction/"/>
    </mc:Choice>
  </mc:AlternateContent>
  <xr:revisionPtr revIDLastSave="0" documentId="8_{F6D31F41-B5F8-8F48-8077-6001A85757A2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Result 1" sheetId="1" r:id="rId1"/>
    <sheet name="Query" sheetId="2" r:id="rId2"/>
  </sheets>
  <calcPr calcId="0"/>
</workbook>
</file>

<file path=xl/sharedStrings.xml><?xml version="1.0" encoding="utf-8"?>
<sst xmlns="http://schemas.openxmlformats.org/spreadsheetml/2006/main" count="236" uniqueCount="218">
  <si>
    <t>C1</t>
  </si>
  <si>
    <t>C2</t>
  </si>
  <si>
    <t>C3</t>
  </si>
  <si>
    <t>C4</t>
  </si>
  <si>
    <t>C5</t>
  </si>
  <si>
    <t>0</t>
  </si>
  <si>
    <t>1</t>
  </si>
  <si>
    <t>5.840000000048584e-07</t>
  </si>
  <si>
    <t>1.6599999999589166e-07</t>
  </si>
  <si>
    <t>2.0900000000101393e-07</t>
  </si>
  <si>
    <t>5.830000000053848e-07</t>
  </si>
  <si>
    <t>2</t>
  </si>
  <si>
    <t>5.000000000005e-07</t>
  </si>
  <si>
    <t>3.3300000000513474e-07</t>
  </si>
  <si>
    <t>3</t>
  </si>
  <si>
    <t>6</t>
  </si>
  <si>
    <t>4.580000000017903e-07</t>
  </si>
  <si>
    <t>4</t>
  </si>
  <si>
    <t>5</t>
  </si>
  <si>
    <t>7.500000000007501e-07</t>
  </si>
  <si>
    <t>24</t>
  </si>
  <si>
    <t>8</t>
  </si>
  <si>
    <t>1.2080000000025404e-06</t>
  </si>
  <si>
    <t>120</t>
  </si>
  <si>
    <t>5.829999999984459e-07</t>
  </si>
  <si>
    <t>13</t>
  </si>
  <si>
    <t>1.9170000000040543e-06</t>
  </si>
  <si>
    <t>720</t>
  </si>
  <si>
    <t>5.839999999979195e-07</t>
  </si>
  <si>
    <t>7</t>
  </si>
  <si>
    <t>21</t>
  </si>
  <si>
    <t>2.9169999999981155e-06</t>
  </si>
  <si>
    <t>5040</t>
  </si>
  <si>
    <t>7.09000000001514e-07</t>
  </si>
  <si>
    <t>34</t>
  </si>
  <si>
    <t>4.7089999999985754e-06</t>
  </si>
  <si>
    <t>40320</t>
  </si>
  <si>
    <t>8.339999999981695e-07</t>
  </si>
  <si>
    <t>9</t>
  </si>
  <si>
    <t>55</t>
  </si>
  <si>
    <t>7.708999999994637e-06</t>
  </si>
  <si>
    <t>362880</t>
  </si>
  <si>
    <t>8.329999999986959e-07</t>
  </si>
  <si>
    <t>10</t>
  </si>
  <si>
    <t>89</t>
  </si>
  <si>
    <t>1.2249999999998373e-05</t>
  </si>
  <si>
    <t>3628800</t>
  </si>
  <si>
    <t>8.749999999974056e-07</t>
  </si>
  <si>
    <t>11</t>
  </si>
  <si>
    <t>144</t>
  </si>
  <si>
    <t>1.9916000000001766e-05</t>
  </si>
  <si>
    <t>39916800</t>
  </si>
  <si>
    <t>1.000000000001e-06</t>
  </si>
  <si>
    <t>12</t>
  </si>
  <si>
    <t>233</t>
  </si>
  <si>
    <t>3.191599999999989e-05</t>
  </si>
  <si>
    <t>479001600</t>
  </si>
  <si>
    <t>1.082999999998946e-06</t>
  </si>
  <si>
    <t>377</t>
  </si>
  <si>
    <t>4.7875000000002776e-05</t>
  </si>
  <si>
    <t>6227020800</t>
  </si>
  <si>
    <t>14</t>
  </si>
  <si>
    <t>610</t>
  </si>
  <si>
    <t>7.654099999999942e-05</t>
  </si>
  <si>
    <t>87178291200</t>
  </si>
  <si>
    <t>1.832999999999696e-06</t>
  </si>
  <si>
    <t>15</t>
  </si>
  <si>
    <t>987</t>
  </si>
  <si>
    <t>0.0001207500000000028</t>
  </si>
  <si>
    <t>1307674368000</t>
  </si>
  <si>
    <t>1.4999999999945612e-06</t>
  </si>
  <si>
    <t>16</t>
  </si>
  <si>
    <t>1597</t>
  </si>
  <si>
    <t>0.00019566599999999712</t>
  </si>
  <si>
    <t>20922789888000</t>
  </si>
  <si>
    <t>1.6250000000050946e-06</t>
  </si>
  <si>
    <t>17</t>
  </si>
  <si>
    <t>2584</t>
  </si>
  <si>
    <t>0.0003312079999999995</t>
  </si>
  <si>
    <t>355687428096000</t>
  </si>
  <si>
    <t>1.7080000000030404e-06</t>
  </si>
  <si>
    <t>18</t>
  </si>
  <si>
    <t>4181</t>
  </si>
  <si>
    <t>0.0005381669999999991</t>
  </si>
  <si>
    <t>6402373705728000</t>
  </si>
  <si>
    <t>1.7920000000004599e-06</t>
  </si>
  <si>
    <t>19</t>
  </si>
  <si>
    <t>6765</t>
  </si>
  <si>
    <t>0.0008918750000000003</t>
  </si>
  <si>
    <t>121645100408832000</t>
  </si>
  <si>
    <t>2.7500000000027502e-06</t>
  </si>
  <si>
    <t>20</t>
  </si>
  <si>
    <t>10946</t>
  </si>
  <si>
    <t>0.0013704999999999967</t>
  </si>
  <si>
    <t>2432902008176640000</t>
  </si>
  <si>
    <t>2.1660000000048307e-06</t>
  </si>
  <si>
    <t>17711</t>
  </si>
  <si>
    <t>0.0021922090000000005</t>
  </si>
  <si>
    <t>51090942171709440000</t>
  </si>
  <si>
    <t>2.04200000000071e-06</t>
  </si>
  <si>
    <t>22</t>
  </si>
  <si>
    <t>28657</t>
  </si>
  <si>
    <t>0.0035292499999999977</t>
  </si>
  <si>
    <t>1124000727777607680000</t>
  </si>
  <si>
    <t>23</t>
  </si>
  <si>
    <t>46368</t>
  </si>
  <si>
    <t>0.005776084000000001</t>
  </si>
  <si>
    <t>25852016738884976640000</t>
  </si>
  <si>
    <t>2.5409999999947974e-06</t>
  </si>
  <si>
    <t>75025</t>
  </si>
  <si>
    <t>0.009542915999999999</t>
  </si>
  <si>
    <t>620448401733239439360000</t>
  </si>
  <si>
    <t>5.041999999996771e-06</t>
  </si>
  <si>
    <t>25</t>
  </si>
  <si>
    <t>121393</t>
  </si>
  <si>
    <t>0.01541479200000001</t>
  </si>
  <si>
    <t>15511210043330985984000000</t>
  </si>
  <si>
    <t>4.7910000000039865e-06</t>
  </si>
  <si>
    <t>26</t>
  </si>
  <si>
    <t>196418</t>
  </si>
  <si>
    <t>0.02455879200000001</t>
  </si>
  <si>
    <t>403291461126605635584000000</t>
  </si>
  <si>
    <t>6.29200000000496e-06</t>
  </si>
  <si>
    <t>27</t>
  </si>
  <si>
    <t>317811</t>
  </si>
  <si>
    <t>0.040383167</t>
  </si>
  <si>
    <t>10888869450418352160768000000</t>
  </si>
  <si>
    <t>9.66600000001927e-06</t>
  </si>
  <si>
    <t>28</t>
  </si>
  <si>
    <t>514229</t>
  </si>
  <si>
    <t>0.07109200000000002</t>
  </si>
  <si>
    <t>304888344611713860501504000000</t>
  </si>
  <si>
    <t>7.833000000012635e-06</t>
  </si>
  <si>
    <t>29</t>
  </si>
  <si>
    <t>832040</t>
  </si>
  <si>
    <t>0.11087549999999999</t>
  </si>
  <si>
    <t>8841761993739701954543616000000</t>
  </si>
  <si>
    <t>1.041700000004031e-05</t>
  </si>
  <si>
    <t>30</t>
  </si>
  <si>
    <t>1346269</t>
  </si>
  <si>
    <t>0.16971949999999997</t>
  </si>
  <si>
    <t>265252859812191058636308480000000</t>
  </si>
  <si>
    <t>6.5410000000820645e-06</t>
  </si>
  <si>
    <t>31</t>
  </si>
  <si>
    <t>2178309</t>
  </si>
  <si>
    <t>0.2672298329999999</t>
  </si>
  <si>
    <t>8222838654177922817725562880000000</t>
  </si>
  <si>
    <t>5.542000000025027e-06</t>
  </si>
  <si>
    <t>32</t>
  </si>
  <si>
    <t>3524578</t>
  </si>
  <si>
    <t>0.43098595800000006</t>
  </si>
  <si>
    <t>263130836933693530167218012160000000</t>
  </si>
  <si>
    <t>5.2500000000677005e-06</t>
  </si>
  <si>
    <t>33</t>
  </si>
  <si>
    <t>5702887</t>
  </si>
  <si>
    <t>0.706216459</t>
  </si>
  <si>
    <t>8683317618811886495518194401280000000</t>
  </si>
  <si>
    <t>6.707999999910896e-06</t>
  </si>
  <si>
    <t>9227465</t>
  </si>
  <si>
    <t>1.1608836669999998</t>
  </si>
  <si>
    <t>295232799039604140847618609643520000000</t>
  </si>
  <si>
    <t>7.33400000019202e-06</t>
  </si>
  <si>
    <t>35</t>
  </si>
  <si>
    <t>14930352</t>
  </si>
  <si>
    <t>1.8407690420000002</t>
  </si>
  <si>
    <t>10333147966386144929666651337523200000000</t>
  </si>
  <si>
    <t>1.9416999999855022e-05</t>
  </si>
  <si>
    <t>36</t>
  </si>
  <si>
    <t>24157817</t>
  </si>
  <si>
    <t>2.893814958</t>
  </si>
  <si>
    <t>371993326789901217467999448150835200000000</t>
  </si>
  <si>
    <t>5.832999999455524e-06</t>
  </si>
  <si>
    <t>37</t>
  </si>
  <si>
    <t>39088169</t>
  </si>
  <si>
    <t>4.740867292</t>
  </si>
  <si>
    <t>13763753091226345046315979581580902400000000</t>
  </si>
  <si>
    <t>9.958999999781781e-06</t>
  </si>
  <si>
    <t>38</t>
  </si>
  <si>
    <t>63245986</t>
  </si>
  <si>
    <t>7.877352540999999</t>
  </si>
  <si>
    <t>523022617466601111760007224100074291200000000</t>
  </si>
  <si>
    <t>2.6542000000517874e-05</t>
  </si>
  <si>
    <t>39</t>
  </si>
  <si>
    <t>102334155</t>
  </si>
  <si>
    <t>12.992089334000003</t>
  </si>
  <si>
    <t>20397882081197443358640281739902897356800000000</t>
  </si>
  <si>
    <t>0.0006831670000053691</t>
  </si>
  <si>
    <t>40</t>
  </si>
  <si>
    <t>165580141</t>
  </si>
  <si>
    <t>20.563726791999997</t>
  </si>
  <si>
    <t>815915283247897734345611269596115894272000000000</t>
  </si>
  <si>
    <t>2.366599999703567e-05</t>
  </si>
  <si>
    <t>41</t>
  </si>
  <si>
    <t>267914296</t>
  </si>
  <si>
    <t>33.337093458999995</t>
  </si>
  <si>
    <t>33452526613163807108170062053440751665152000000000</t>
  </si>
  <si>
    <t>3.262499998868407e-05</t>
  </si>
  <si>
    <t>42</t>
  </si>
  <si>
    <t>433494437</t>
  </si>
  <si>
    <t>54.493043334000006</t>
  </si>
  <si>
    <t>1405006117752879898543142606244511569936384000000000</t>
  </si>
  <si>
    <t>3.6207999983162154e-05</t>
  </si>
  <si>
    <t>43</t>
  </si>
  <si>
    <t>701408733</t>
  </si>
  <si>
    <t>99.36120879200001</t>
  </si>
  <si>
    <t>60415263063373835637355132068513997507264512000000000</t>
  </si>
  <si>
    <t>0.0015545420000080412</t>
  </si>
  <si>
    <t>44</t>
  </si>
  <si>
    <t>1134903170</t>
  </si>
  <si>
    <t>150.5927185</t>
  </si>
  <si>
    <t>2658271574788448768043625811014615890319638528000000000</t>
  </si>
  <si>
    <t>0.0011743750000050568</t>
  </si>
  <si>
    <t>45</t>
  </si>
  <si>
    <t>1836311903</t>
  </si>
  <si>
    <t>229.69359358299994</t>
  </si>
  <si>
    <t>119622220865480194561963161495657715064383733760000000000</t>
  </si>
  <si>
    <t>0.0006197500000553191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</si>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</sst>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'Result 1'!$A$47:$D$47</c:f>
              <c:strCache>
                <c:ptCount val="4"/>
                <c:pt idx="0">
                  <c:v>45</c:v>
                </c:pt>
                <c:pt idx="1">
                  <c:v>1836311903</c:v>
                </c:pt>
                <c:pt idx="2">
                  <c:v>229.69359358299994</c:v>
                </c:pt>
                <c:pt idx="3">
                  <c:v>119622220865480194561963161495657715064383733760000000000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'Result 1'!$E$1:$E$46</c:f>
              <c:strCache>
                <c:ptCount val="46"/>
                <c:pt idx="0">
                  <c:v>C5</c:v>
                </c:pt>
                <c:pt idx="1">
                  <c:v>1.6599999999589166e-07</c:v>
                </c:pt>
                <c:pt idx="2">
                  <c:v>5.830000000053848e-07</c:v>
                </c:pt>
                <c:pt idx="3">
                  <c:v>3.3300000000513474e-07</c:v>
                </c:pt>
                <c:pt idx="4">
                  <c:v>4.580000000017903e-07</c:v>
                </c:pt>
                <c:pt idx="5">
                  <c:v>5.830000000053848e-07</c:v>
                </c:pt>
                <c:pt idx="6">
                  <c:v>5.829999999984459e-07</c:v>
                </c:pt>
                <c:pt idx="7">
                  <c:v>5.839999999979195e-07</c:v>
                </c:pt>
                <c:pt idx="8">
                  <c:v>7.09000000001514e-07</c:v>
                </c:pt>
                <c:pt idx="9">
                  <c:v>8.339999999981695e-07</c:v>
                </c:pt>
                <c:pt idx="10">
                  <c:v>8.329999999986959e-07</c:v>
                </c:pt>
                <c:pt idx="11">
                  <c:v>8.749999999974056e-07</c:v>
                </c:pt>
                <c:pt idx="12">
                  <c:v>1.000000000001e-06</c:v>
                </c:pt>
                <c:pt idx="13">
                  <c:v>1.082999999998946e-06</c:v>
                </c:pt>
                <c:pt idx="14">
                  <c:v>1.2080000000025404e-06</c:v>
                </c:pt>
                <c:pt idx="15">
                  <c:v>1.832999999999696e-06</c:v>
                </c:pt>
                <c:pt idx="16">
                  <c:v>1.4999999999945612e-06</c:v>
                </c:pt>
                <c:pt idx="17">
                  <c:v>1.6250000000050946e-06</c:v>
                </c:pt>
                <c:pt idx="18">
                  <c:v>1.7080000000030404e-06</c:v>
                </c:pt>
                <c:pt idx="19">
                  <c:v>1.7920000000004599e-06</c:v>
                </c:pt>
                <c:pt idx="20">
                  <c:v>2.7500000000027502e-06</c:v>
                </c:pt>
                <c:pt idx="21">
                  <c:v>2.1660000000048307e-06</c:v>
                </c:pt>
                <c:pt idx="22">
                  <c:v>2.04200000000071e-06</c:v>
                </c:pt>
                <c:pt idx="23">
                  <c:v>2.1660000000048307e-06</c:v>
                </c:pt>
                <c:pt idx="24">
                  <c:v>2.5409999999947974e-06</c:v>
                </c:pt>
                <c:pt idx="25">
                  <c:v>5.041999999996771e-06</c:v>
                </c:pt>
                <c:pt idx="26">
                  <c:v>4.7910000000039865e-06</c:v>
                </c:pt>
                <c:pt idx="27">
                  <c:v>6.29200000000496e-06</c:v>
                </c:pt>
                <c:pt idx="28">
                  <c:v>9.66600000001927e-06</c:v>
                </c:pt>
                <c:pt idx="29">
                  <c:v>7.833000000012635e-06</c:v>
                </c:pt>
                <c:pt idx="30">
                  <c:v>1.041700000004031e-05</c:v>
                </c:pt>
                <c:pt idx="31">
                  <c:v>6.5410000000820645e-06</c:v>
                </c:pt>
                <c:pt idx="32">
                  <c:v>5.542000000025027e-06</c:v>
                </c:pt>
                <c:pt idx="33">
                  <c:v>5.2500000000677005e-06</c:v>
                </c:pt>
                <c:pt idx="34">
                  <c:v>6.707999999910896e-06</c:v>
                </c:pt>
                <c:pt idx="35">
                  <c:v>7.33400000019202e-06</c:v>
                </c:pt>
                <c:pt idx="36">
                  <c:v>1.9416999999855022e-05</c:v>
                </c:pt>
                <c:pt idx="37">
                  <c:v>5.832999999455524e-06</c:v>
                </c:pt>
                <c:pt idx="38">
                  <c:v>9.958999999781781e-06</c:v>
                </c:pt>
                <c:pt idx="39">
                  <c:v>2.6542000000517874e-05</c:v>
                </c:pt>
                <c:pt idx="40">
                  <c:v>0.0006831670000053691</c:v>
                </c:pt>
                <c:pt idx="41">
                  <c:v>2.366599999703567e-05</c:v>
                </c:pt>
                <c:pt idx="42">
                  <c:v>3.262499998868407e-05</c:v>
                </c:pt>
                <c:pt idx="43">
                  <c:v>3.6207999983162154e-05</c:v>
                </c:pt>
                <c:pt idx="44">
                  <c:v>0.0015545420000080412</c:v>
                </c:pt>
                <c:pt idx="45">
                  <c:v>0.0011743750000050568</c:v>
                </c:pt>
              </c:strCache>
            </c:strRef>
          </c:cat>
          <c:val>
            <c:numRef>
              <c:f>'Result 1'!$E$47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3-614B-ACB8-B53C8B5B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65136"/>
        <c:axId val="1206424736"/>
      </c:lineChart>
      <c:catAx>
        <c:axId val="4816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24736"/>
        <c:crosses val="autoZero"/>
        <c:auto val="1"/>
        <c:lblAlgn val="ctr"/>
        <c:lblOffset val="100"/>
        <c:noMultiLvlLbl val="0"/>
      </c:catAx>
      <c:valAx>
        <c:axId val="12064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76200</xdr:rowOff>
    </xdr:from>
    <xdr:to>
      <xdr:col>13</xdr:col>
      <xdr:colOff>533400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D0BF7-3608-A24C-E60D-E6A226566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B10" sqref="B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6</v>
      </c>
      <c r="E2" t="s">
        <v>8</v>
      </c>
    </row>
    <row r="3" spans="1:5" x14ac:dyDescent="0.2">
      <c r="A3" t="s">
        <v>6</v>
      </c>
      <c r="B3" t="s">
        <v>6</v>
      </c>
      <c r="C3" t="s">
        <v>9</v>
      </c>
      <c r="D3" t="s">
        <v>6</v>
      </c>
      <c r="E3" t="s">
        <v>10</v>
      </c>
    </row>
    <row r="4" spans="1:5" x14ac:dyDescent="0.2">
      <c r="A4" t="s">
        <v>11</v>
      </c>
      <c r="B4" t="s">
        <v>11</v>
      </c>
      <c r="C4" t="s">
        <v>12</v>
      </c>
      <c r="D4" t="s">
        <v>11</v>
      </c>
      <c r="E4" t="s">
        <v>13</v>
      </c>
    </row>
    <row r="5" spans="1:5" x14ac:dyDescent="0.2">
      <c r="A5" t="s">
        <v>14</v>
      </c>
      <c r="B5" t="s">
        <v>14</v>
      </c>
      <c r="C5" t="s">
        <v>12</v>
      </c>
      <c r="D5" t="s">
        <v>15</v>
      </c>
      <c r="E5" t="s">
        <v>16</v>
      </c>
    </row>
    <row r="6" spans="1:5" x14ac:dyDescent="0.2">
      <c r="A6" t="s">
        <v>17</v>
      </c>
      <c r="B6" t="s">
        <v>18</v>
      </c>
      <c r="C6" t="s">
        <v>19</v>
      </c>
      <c r="D6" t="s">
        <v>20</v>
      </c>
      <c r="E6" t="s">
        <v>10</v>
      </c>
    </row>
    <row r="7" spans="1:5" x14ac:dyDescent="0.2">
      <c r="A7" t="s">
        <v>18</v>
      </c>
      <c r="B7" t="s">
        <v>21</v>
      </c>
      <c r="C7" t="s">
        <v>22</v>
      </c>
      <c r="D7" t="s">
        <v>23</v>
      </c>
      <c r="E7" t="s">
        <v>24</v>
      </c>
    </row>
    <row r="8" spans="1:5" x14ac:dyDescent="0.2">
      <c r="A8" t="s">
        <v>15</v>
      </c>
      <c r="B8" t="s">
        <v>25</v>
      </c>
      <c r="C8" t="s">
        <v>26</v>
      </c>
      <c r="D8" t="s">
        <v>27</v>
      </c>
      <c r="E8" t="s">
        <v>28</v>
      </c>
    </row>
    <row r="9" spans="1:5" x14ac:dyDescent="0.2">
      <c r="A9" t="s">
        <v>29</v>
      </c>
      <c r="B9" t="s">
        <v>30</v>
      </c>
      <c r="C9" t="s">
        <v>31</v>
      </c>
      <c r="D9" t="s">
        <v>32</v>
      </c>
      <c r="E9" t="s">
        <v>33</v>
      </c>
    </row>
    <row r="10" spans="1:5" x14ac:dyDescent="0.2">
      <c r="A10" t="s">
        <v>21</v>
      </c>
      <c r="B10" t="s">
        <v>34</v>
      </c>
      <c r="C10" t="s">
        <v>35</v>
      </c>
      <c r="D10" t="s">
        <v>36</v>
      </c>
      <c r="E10" t="s">
        <v>37</v>
      </c>
    </row>
    <row r="11" spans="1:5" x14ac:dyDescent="0.2">
      <c r="A11" t="s">
        <v>38</v>
      </c>
      <c r="B11" t="s">
        <v>39</v>
      </c>
      <c r="C11" t="s">
        <v>40</v>
      </c>
      <c r="D11" t="s">
        <v>41</v>
      </c>
      <c r="E11" t="s">
        <v>42</v>
      </c>
    </row>
    <row r="12" spans="1:5" x14ac:dyDescent="0.2">
      <c r="A12" t="s">
        <v>43</v>
      </c>
      <c r="B12" t="s">
        <v>44</v>
      </c>
      <c r="C12" t="s">
        <v>45</v>
      </c>
      <c r="D12" t="s">
        <v>46</v>
      </c>
      <c r="E12" t="s">
        <v>47</v>
      </c>
    </row>
    <row r="13" spans="1:5" x14ac:dyDescent="0.2">
      <c r="A13" t="s">
        <v>48</v>
      </c>
      <c r="B13" t="s">
        <v>49</v>
      </c>
      <c r="C13" t="s">
        <v>50</v>
      </c>
      <c r="D13" t="s">
        <v>51</v>
      </c>
      <c r="E13" t="s">
        <v>52</v>
      </c>
    </row>
    <row r="14" spans="1:5" x14ac:dyDescent="0.2">
      <c r="A14" t="s">
        <v>53</v>
      </c>
      <c r="B14" t="s">
        <v>54</v>
      </c>
      <c r="C14" t="s">
        <v>55</v>
      </c>
      <c r="D14" t="s">
        <v>56</v>
      </c>
      <c r="E14" t="s">
        <v>57</v>
      </c>
    </row>
    <row r="15" spans="1:5" x14ac:dyDescent="0.2">
      <c r="A15" t="s">
        <v>25</v>
      </c>
      <c r="B15" t="s">
        <v>58</v>
      </c>
      <c r="C15" t="s">
        <v>59</v>
      </c>
      <c r="D15" t="s">
        <v>60</v>
      </c>
      <c r="E15" t="s">
        <v>22</v>
      </c>
    </row>
    <row r="16" spans="1:5" x14ac:dyDescent="0.2">
      <c r="A16" t="s">
        <v>61</v>
      </c>
      <c r="B16" t="s">
        <v>62</v>
      </c>
      <c r="C16" t="s">
        <v>63</v>
      </c>
      <c r="D16" t="s">
        <v>64</v>
      </c>
      <c r="E16" t="s">
        <v>65</v>
      </c>
    </row>
    <row r="17" spans="1:5" x14ac:dyDescent="0.2">
      <c r="A17" t="s">
        <v>66</v>
      </c>
      <c r="B17" t="s">
        <v>67</v>
      </c>
      <c r="C17" t="s">
        <v>68</v>
      </c>
      <c r="D17" t="s">
        <v>69</v>
      </c>
      <c r="E17" t="s">
        <v>70</v>
      </c>
    </row>
    <row r="18" spans="1:5" x14ac:dyDescent="0.2">
      <c r="A18" t="s">
        <v>71</v>
      </c>
      <c r="B18" t="s">
        <v>72</v>
      </c>
      <c r="C18" t="s">
        <v>73</v>
      </c>
      <c r="D18" t="s">
        <v>74</v>
      </c>
      <c r="E18" t="s">
        <v>75</v>
      </c>
    </row>
    <row r="19" spans="1:5" x14ac:dyDescent="0.2">
      <c r="A19" t="s">
        <v>76</v>
      </c>
      <c r="B19" t="s">
        <v>77</v>
      </c>
      <c r="C19" t="s">
        <v>78</v>
      </c>
      <c r="D19" t="s">
        <v>79</v>
      </c>
      <c r="E19" t="s">
        <v>80</v>
      </c>
    </row>
    <row r="20" spans="1:5" x14ac:dyDescent="0.2">
      <c r="A20" t="s">
        <v>81</v>
      </c>
      <c r="B20" t="s">
        <v>82</v>
      </c>
      <c r="C20" t="s">
        <v>83</v>
      </c>
      <c r="D20" t="s">
        <v>84</v>
      </c>
      <c r="E20" t="s">
        <v>85</v>
      </c>
    </row>
    <row r="21" spans="1:5" x14ac:dyDescent="0.2">
      <c r="A21" t="s">
        <v>86</v>
      </c>
      <c r="B21" t="s">
        <v>87</v>
      </c>
      <c r="C21" t="s">
        <v>88</v>
      </c>
      <c r="D21" t="s">
        <v>89</v>
      </c>
      <c r="E21" t="s">
        <v>90</v>
      </c>
    </row>
    <row r="22" spans="1:5" x14ac:dyDescent="0.2">
      <c r="A22" t="s">
        <v>91</v>
      </c>
      <c r="B22" t="s">
        <v>92</v>
      </c>
      <c r="C22" t="s">
        <v>93</v>
      </c>
      <c r="D22" t="s">
        <v>94</v>
      </c>
      <c r="E22" t="s">
        <v>95</v>
      </c>
    </row>
    <row r="23" spans="1:5" x14ac:dyDescent="0.2">
      <c r="A23" t="s">
        <v>30</v>
      </c>
      <c r="B23" t="s">
        <v>96</v>
      </c>
      <c r="C23" t="s">
        <v>97</v>
      </c>
      <c r="D23" t="s">
        <v>98</v>
      </c>
      <c r="E23" t="s">
        <v>99</v>
      </c>
    </row>
    <row r="24" spans="1:5" x14ac:dyDescent="0.2">
      <c r="A24" t="s">
        <v>100</v>
      </c>
      <c r="B24" t="s">
        <v>101</v>
      </c>
      <c r="C24" t="s">
        <v>102</v>
      </c>
      <c r="D24" t="s">
        <v>103</v>
      </c>
      <c r="E24" t="s">
        <v>95</v>
      </c>
    </row>
    <row r="25" spans="1:5" x14ac:dyDescent="0.2">
      <c r="A25" t="s">
        <v>104</v>
      </c>
      <c r="B25" t="s">
        <v>105</v>
      </c>
      <c r="C25" t="s">
        <v>106</v>
      </c>
      <c r="D25" t="s">
        <v>107</v>
      </c>
      <c r="E25" t="s">
        <v>108</v>
      </c>
    </row>
    <row r="26" spans="1:5" x14ac:dyDescent="0.2">
      <c r="A26" t="s">
        <v>20</v>
      </c>
      <c r="B26" t="s">
        <v>109</v>
      </c>
      <c r="C26" t="s">
        <v>110</v>
      </c>
      <c r="D26" t="s">
        <v>111</v>
      </c>
      <c r="E26" t="s">
        <v>112</v>
      </c>
    </row>
    <row r="27" spans="1:5" x14ac:dyDescent="0.2">
      <c r="A27" t="s">
        <v>113</v>
      </c>
      <c r="B27" t="s">
        <v>114</v>
      </c>
      <c r="C27" t="s">
        <v>115</v>
      </c>
      <c r="D27" t="s">
        <v>116</v>
      </c>
      <c r="E27" t="s">
        <v>117</v>
      </c>
    </row>
    <row r="28" spans="1:5" x14ac:dyDescent="0.2">
      <c r="A28" t="s">
        <v>118</v>
      </c>
      <c r="B28" t="s">
        <v>119</v>
      </c>
      <c r="C28" t="s">
        <v>120</v>
      </c>
      <c r="D28" t="s">
        <v>121</v>
      </c>
      <c r="E28" t="s">
        <v>122</v>
      </c>
    </row>
    <row r="29" spans="1:5" x14ac:dyDescent="0.2">
      <c r="A29" t="s">
        <v>123</v>
      </c>
      <c r="B29" t="s">
        <v>124</v>
      </c>
      <c r="C29" t="s">
        <v>125</v>
      </c>
      <c r="D29" t="s">
        <v>126</v>
      </c>
      <c r="E29" t="s">
        <v>127</v>
      </c>
    </row>
    <row r="30" spans="1:5" x14ac:dyDescent="0.2">
      <c r="A30" t="s">
        <v>128</v>
      </c>
      <c r="B30" t="s">
        <v>129</v>
      </c>
      <c r="C30" t="s">
        <v>130</v>
      </c>
      <c r="D30" t="s">
        <v>131</v>
      </c>
      <c r="E30" t="s">
        <v>132</v>
      </c>
    </row>
    <row r="31" spans="1:5" x14ac:dyDescent="0.2">
      <c r="A31" t="s">
        <v>133</v>
      </c>
      <c r="B31" t="s">
        <v>134</v>
      </c>
      <c r="C31" t="s">
        <v>135</v>
      </c>
      <c r="D31" t="s">
        <v>136</v>
      </c>
      <c r="E31" t="s">
        <v>137</v>
      </c>
    </row>
    <row r="32" spans="1:5" x14ac:dyDescent="0.2">
      <c r="A32" t="s">
        <v>138</v>
      </c>
      <c r="B32" t="s">
        <v>139</v>
      </c>
      <c r="C32" t="s">
        <v>140</v>
      </c>
      <c r="D32" t="s">
        <v>141</v>
      </c>
      <c r="E32" t="s">
        <v>142</v>
      </c>
    </row>
    <row r="33" spans="1:5" x14ac:dyDescent="0.2">
      <c r="A33" t="s">
        <v>143</v>
      </c>
      <c r="B33" t="s">
        <v>144</v>
      </c>
      <c r="C33" t="s">
        <v>145</v>
      </c>
      <c r="D33" t="s">
        <v>146</v>
      </c>
      <c r="E33" t="s">
        <v>147</v>
      </c>
    </row>
    <row r="34" spans="1:5" x14ac:dyDescent="0.2">
      <c r="A34" t="s">
        <v>148</v>
      </c>
      <c r="B34" t="s">
        <v>149</v>
      </c>
      <c r="C34" t="s">
        <v>150</v>
      </c>
      <c r="D34" t="s">
        <v>151</v>
      </c>
      <c r="E34" t="s">
        <v>152</v>
      </c>
    </row>
    <row r="35" spans="1:5" x14ac:dyDescent="0.2">
      <c r="A35" t="s">
        <v>153</v>
      </c>
      <c r="B35" t="s">
        <v>154</v>
      </c>
      <c r="C35" t="s">
        <v>155</v>
      </c>
      <c r="D35" t="s">
        <v>156</v>
      </c>
      <c r="E35" t="s">
        <v>157</v>
      </c>
    </row>
    <row r="36" spans="1:5" x14ac:dyDescent="0.2">
      <c r="A36" t="s">
        <v>34</v>
      </c>
      <c r="B36" t="s">
        <v>158</v>
      </c>
      <c r="C36" t="s">
        <v>159</v>
      </c>
      <c r="D36" t="s">
        <v>160</v>
      </c>
      <c r="E36" t="s">
        <v>161</v>
      </c>
    </row>
    <row r="37" spans="1:5" x14ac:dyDescent="0.2">
      <c r="A37" t="s">
        <v>162</v>
      </c>
      <c r="B37" t="s">
        <v>163</v>
      </c>
      <c r="C37" t="s">
        <v>164</v>
      </c>
      <c r="D37" t="s">
        <v>165</v>
      </c>
      <c r="E37" t="s">
        <v>166</v>
      </c>
    </row>
    <row r="38" spans="1:5" x14ac:dyDescent="0.2">
      <c r="A38" t="s">
        <v>167</v>
      </c>
      <c r="B38" t="s">
        <v>168</v>
      </c>
      <c r="C38" t="s">
        <v>169</v>
      </c>
      <c r="D38" t="s">
        <v>170</v>
      </c>
      <c r="E38" t="s">
        <v>171</v>
      </c>
    </row>
    <row r="39" spans="1:5" x14ac:dyDescent="0.2">
      <c r="A39" t="s">
        <v>172</v>
      </c>
      <c r="B39" t="s">
        <v>173</v>
      </c>
      <c r="C39" t="s">
        <v>174</v>
      </c>
      <c r="D39" t="s">
        <v>175</v>
      </c>
      <c r="E39" t="s">
        <v>176</v>
      </c>
    </row>
    <row r="40" spans="1:5" x14ac:dyDescent="0.2">
      <c r="A40" t="s">
        <v>177</v>
      </c>
      <c r="B40" t="s">
        <v>178</v>
      </c>
      <c r="C40" t="s">
        <v>179</v>
      </c>
      <c r="D40" t="s">
        <v>180</v>
      </c>
      <c r="E40" t="s">
        <v>181</v>
      </c>
    </row>
    <row r="41" spans="1:5" x14ac:dyDescent="0.2">
      <c r="A41" t="s">
        <v>182</v>
      </c>
      <c r="B41" t="s">
        <v>183</v>
      </c>
      <c r="C41" t="s">
        <v>184</v>
      </c>
      <c r="D41" t="s">
        <v>185</v>
      </c>
      <c r="E41" t="s">
        <v>186</v>
      </c>
    </row>
    <row r="42" spans="1:5" x14ac:dyDescent="0.2">
      <c r="A42" t="s">
        <v>187</v>
      </c>
      <c r="B42" t="s">
        <v>188</v>
      </c>
      <c r="C42" t="s">
        <v>189</v>
      </c>
      <c r="D42" t="s">
        <v>190</v>
      </c>
      <c r="E42" t="s">
        <v>191</v>
      </c>
    </row>
    <row r="43" spans="1:5" x14ac:dyDescent="0.2">
      <c r="A43" t="s">
        <v>192</v>
      </c>
      <c r="B43" t="s">
        <v>193</v>
      </c>
      <c r="C43" t="s">
        <v>194</v>
      </c>
      <c r="D43" t="s">
        <v>195</v>
      </c>
      <c r="E43" t="s">
        <v>196</v>
      </c>
    </row>
    <row r="44" spans="1:5" x14ac:dyDescent="0.2">
      <c r="A44" t="s">
        <v>197</v>
      </c>
      <c r="B44" t="s">
        <v>198</v>
      </c>
      <c r="C44" t="s">
        <v>199</v>
      </c>
      <c r="D44" t="s">
        <v>200</v>
      </c>
      <c r="E44" t="s">
        <v>201</v>
      </c>
    </row>
    <row r="45" spans="1:5" x14ac:dyDescent="0.2">
      <c r="A45" t="s">
        <v>202</v>
      </c>
      <c r="B45" t="s">
        <v>203</v>
      </c>
      <c r="C45" t="s">
        <v>204</v>
      </c>
      <c r="D45" t="s">
        <v>205</v>
      </c>
      <c r="E45" t="s">
        <v>206</v>
      </c>
    </row>
    <row r="46" spans="1:5" x14ac:dyDescent="0.2">
      <c r="A46" t="s">
        <v>207</v>
      </c>
      <c r="B46" t="s">
        <v>208</v>
      </c>
      <c r="C46" t="s">
        <v>209</v>
      </c>
      <c r="D46" t="s">
        <v>210</v>
      </c>
      <c r="E46" t="s">
        <v>211</v>
      </c>
    </row>
    <row r="47" spans="1:5" x14ac:dyDescent="0.2">
      <c r="A47" t="s">
        <v>212</v>
      </c>
      <c r="B47" t="s">
        <v>213</v>
      </c>
      <c r="C47" t="s">
        <v>214</v>
      </c>
      <c r="D47" t="s">
        <v>215</v>
      </c>
      <c r="E47" t="s">
        <v>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Cunliffe</cp:lastModifiedBy>
  <dcterms:created xsi:type="dcterms:W3CDTF">2023-10-05T19:02:12Z</dcterms:created>
  <dcterms:modified xsi:type="dcterms:W3CDTF">2023-10-05T19:04:16Z</dcterms:modified>
</cp:coreProperties>
</file>