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775" tabRatio="783"/>
  </bookViews>
  <sheets>
    <sheet name="产品" sheetId="1" r:id="rId1"/>
    <sheet name="更多产品箱规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  <author>Ray</author>
  </authors>
  <commentList>
    <comment ref="A1" authorId="0">
      <text>
        <r>
          <rPr>
            <sz val="9"/>
            <color rgb="FF000000"/>
            <rFont val="宋体"/>
            <charset val="134"/>
          </rPr>
          <t>必填，长度不能超过50位，仅支持数字/字母/下划线/减号/英文点/井号</t>
        </r>
      </text>
    </comment>
    <comment ref="C1" authorId="0">
      <text>
        <r>
          <rPr>
            <sz val="9"/>
            <color rgb="FF000000"/>
            <rFont val="宋体"/>
            <charset val="134"/>
          </rPr>
          <t>1、产品类型为组合产品时，支持填写右侧同底色字段及【包含单品】表格
2、产品类型为普通产品时，填写无效自动过滤
3、为空时，默认为普通产品</t>
        </r>
      </text>
    </comment>
    <comment ref="D1" authorId="0">
      <text>
        <r>
          <rPr>
            <sz val="9"/>
            <color rgb="FF000000"/>
            <rFont val="宋体"/>
            <charset val="134"/>
          </rPr>
          <t>组合产品关联更多单品，支持两种填写方式：
1、在当前表格自行新增更多列，按横向填写，如单品SKU2、关联数量2、单品SKU3、关联数量3
2、在下方表格【包含单品】内，按竖向填写</t>
        </r>
      </text>
    </comment>
    <comment ref="E1" authorId="0">
      <text>
        <r>
          <rPr>
            <sz val="9"/>
            <color rgb="FF000000"/>
            <rFont val="宋体"/>
            <charset val="134"/>
          </rPr>
          <t>仅支持填写正整数</t>
        </r>
      </text>
    </comment>
    <comment ref="F1" authorId="0">
      <text>
        <r>
          <rPr>
            <sz val="9"/>
            <color rgb="FF000000"/>
            <rFont val="宋体"/>
            <charset val="134"/>
          </rPr>
          <t>仅支持填写最多四位小数</t>
        </r>
      </text>
    </comment>
    <comment ref="H1" authorId="0">
      <text>
        <r>
          <rPr>
            <sz val="9"/>
            <color rgb="FF000000"/>
            <rFont val="宋体"/>
            <charset val="134"/>
          </rPr>
          <t>1、关联后，组合产品的采购成本自动汇总单品成本，无需手动填写
2、为空时，默认为否</t>
        </r>
      </text>
    </comment>
    <comment ref="J1" authorId="0">
      <text>
        <r>
          <rPr>
            <sz val="9"/>
            <color rgb="FF000000"/>
            <rFont val="宋体"/>
            <charset val="134"/>
          </rPr>
          <t>为空时，默认为“在售”</t>
        </r>
      </text>
    </comment>
    <comment ref="R1" authorId="0">
      <text>
        <r>
          <rPr>
            <sz val="9"/>
            <color rgb="FF000000"/>
            <rFont val="宋体"/>
            <charset val="134"/>
          </rPr>
          <t>1、产品只需关联一个标签时，在此列直接选择；
2、产品需要关联多个标签时，在下方表格【产品标签】内填写。</t>
        </r>
      </text>
    </comment>
    <comment ref="T1" authorId="0">
      <text>
        <r>
          <rPr>
            <sz val="9"/>
            <color rgb="FF000000"/>
            <rFont val="宋体"/>
            <charset val="134"/>
          </rPr>
          <t>1、填写多个用户时，用英文逗号,隔开，如：张三,李四
2、新增产品时，创建人将自动添加为产品负责人</t>
        </r>
      </text>
    </comment>
    <comment ref="V1" authorId="0">
      <text>
        <r>
          <rPr>
            <sz val="9"/>
            <color rgb="FF000000"/>
            <rFont val="宋体"/>
            <charset val="134"/>
          </rPr>
          <t>填写图片的获取链接，导入后，会自动同步至图片中心，并设为产品主图</t>
        </r>
      </text>
    </comment>
    <comment ref="Y1" authorId="0">
      <text>
        <r>
          <rPr>
            <sz val="9"/>
            <color rgb="FF000000"/>
            <rFont val="宋体"/>
            <charset val="134"/>
          </rPr>
          <t>仅支持填写最多四位小数</t>
        </r>
      </text>
    </comment>
    <comment ref="AA1" authorId="0">
      <text>
        <r>
          <rPr>
            <sz val="9"/>
            <color rgb="FF000000"/>
            <rFont val="宋体"/>
            <charset val="134"/>
          </rPr>
          <t>长宽高等规格字段，仅支持填写最多两位小数</t>
        </r>
      </text>
    </comment>
    <comment ref="AD1" authorId="0">
      <text>
        <r>
          <rPr>
            <sz val="9"/>
            <color rgb="FF000000"/>
            <rFont val="宋体"/>
            <charset val="134"/>
          </rPr>
          <t>同一产品，规格和重量单位，需统一为公制(cm、kg/g)或英制(inch、lb)</t>
        </r>
      </text>
    </comment>
    <comment ref="AE1" authorId="0">
      <text>
        <r>
          <rPr>
            <sz val="9"/>
            <color rgb="FF000000"/>
            <rFont val="宋体"/>
            <charset val="134"/>
          </rPr>
          <t xml:space="preserve">净重/毛重/单箱重等重量字段，仅支持填写最多四位小数
</t>
        </r>
      </text>
    </comment>
    <comment ref="AG1" authorId="0">
      <text>
        <r>
          <rPr>
            <sz val="9"/>
            <color rgb="FF000000"/>
            <rFont val="宋体"/>
            <charset val="134"/>
          </rPr>
          <t>1、可在本列及右侧同底色字段填写产品默认箱规；
2、若需维护多个箱规，在下方表格【更多产品箱规】内填写。</t>
        </r>
      </text>
    </comment>
    <comment ref="AQ1" authorId="0">
      <text>
        <r>
          <rPr>
            <sz val="9"/>
            <color rgb="FF000000"/>
            <rFont val="宋体"/>
            <charset val="134"/>
          </rPr>
          <t>仅支持填写正整数</t>
        </r>
      </text>
    </comment>
    <comment ref="AT1" authorId="0">
      <text>
        <r>
          <rPr>
            <sz val="9"/>
            <color rgb="FF000000"/>
            <rFont val="宋体"/>
            <charset val="134"/>
          </rPr>
          <t>1、可在本列及右侧同底色字段填写首选供应商报价信息；
2、若需维护多个报价，在下方表格【更多供应商报价】内填写。</t>
        </r>
      </text>
    </comment>
    <comment ref="AU1" authorId="0">
      <text>
        <r>
          <rPr>
            <sz val="9"/>
            <color rgb="FF000000"/>
            <rFont val="宋体"/>
            <charset val="134"/>
          </rPr>
          <t>为空时，默认为CNY</t>
        </r>
      </text>
    </comment>
    <comment ref="AV1" authorId="0">
      <text>
        <r>
          <rPr>
            <sz val="9"/>
            <color rgb="FF000000"/>
            <rFont val="宋体"/>
            <charset val="134"/>
          </rPr>
          <t>为空时，默认为否</t>
        </r>
      </text>
    </comment>
    <comment ref="AW1" authorId="0">
      <text>
        <r>
          <rPr>
            <sz val="9"/>
            <color rgb="FF000000"/>
            <rFont val="宋体"/>
            <charset val="134"/>
          </rPr>
          <t>1、含税字段为是时可填写
2、仅支持填写最多两位小数，导入系统后自动带%</t>
        </r>
      </text>
    </comment>
    <comment ref="AX1" authorId="0">
      <text>
        <r>
          <rPr>
            <sz val="9"/>
            <color rgb="FF000000"/>
            <rFont val="宋体"/>
            <charset val="134"/>
          </rPr>
          <t>1、仅支持填写正整数
2、为空时，默认为0</t>
        </r>
      </text>
    </comment>
    <comment ref="AZ1" authorId="0">
      <text>
        <r>
          <rPr>
            <sz val="9"/>
            <color rgb="FF000000"/>
            <rFont val="宋体"/>
            <charset val="134"/>
          </rPr>
          <t>1、仅支持填写最多四位小数
2、单价和含税单价填写任一即可，不可同时填写
当含税字段为是时，导入后，系统将根据：单价x(1+税率)=含税单价，自动计算出另一价格</t>
        </r>
      </text>
    </comment>
    <comment ref="BB1" authorId="0">
      <text>
        <r>
          <rPr>
            <sz val="9"/>
            <color rgb="FF000000"/>
            <rFont val="宋体"/>
            <charset val="134"/>
          </rPr>
          <t>填写多个链接时，用英文逗号,隔开</t>
        </r>
      </text>
    </comment>
    <comment ref="BD1" authorId="0">
      <text>
        <r>
          <rPr>
            <sz val="9"/>
            <color rgb="FF000000"/>
            <rFont val="宋体"/>
            <charset val="134"/>
          </rPr>
          <t>为空时，默认为抽检</t>
        </r>
      </text>
    </comment>
    <comment ref="BO1" authorId="0">
      <text>
        <r>
          <rPr>
            <sz val="9"/>
            <color rgb="FF000000"/>
            <rFont val="宋体"/>
            <charset val="134"/>
          </rPr>
          <t xml:space="preserve">1、请输入对应的属性编号，多个时用英文逗号,隔开，如：1,2,3
2、属性列表：
   1—含电
   2—纯电
   3—液体
   4—粉末
   5—膏体
   6—带磁
   7—纺织品
</t>
        </r>
      </text>
    </comment>
    <comment ref="BP1" authorId="0">
      <text>
        <r>
          <rPr>
            <sz val="9"/>
            <color rgb="FF000000"/>
            <rFont val="宋体"/>
            <charset val="134"/>
          </rPr>
          <t>仅支持填写最多两位小数</t>
        </r>
      </text>
    </comment>
    <comment ref="BQ1" authorId="0">
      <text>
        <r>
          <rPr>
            <sz val="9"/>
            <color rgb="FF000000"/>
            <rFont val="宋体"/>
            <charset val="134"/>
          </rPr>
          <t>为空时，默认为USD</t>
        </r>
      </text>
    </comment>
    <comment ref="CD1" authorId="0">
      <text>
        <r>
          <rPr>
            <sz val="9"/>
            <color rgb="FF000000"/>
            <rFont val="宋体"/>
            <charset val="134"/>
          </rPr>
          <t xml:space="preserve">1、可在本列及右侧同底色字段填写默认清关费用信息
2、若需具体按国家维护，在下方表格【按国家维护头程清关】内填写
</t>
        </r>
      </text>
    </comment>
    <comment ref="CE1" authorId="0">
      <text>
        <r>
          <rPr>
            <sz val="9"/>
            <color rgb="FF000000"/>
            <rFont val="宋体"/>
            <charset val="134"/>
          </rPr>
          <t xml:space="preserve">仅支持填写最多两位小数
</t>
        </r>
      </text>
    </comment>
    <comment ref="CF1" authorId="0">
      <text>
        <r>
          <rPr>
            <sz val="9"/>
            <color rgb="FF000000"/>
            <rFont val="宋体"/>
            <charset val="134"/>
          </rPr>
          <t>为空时，默认为CNY</t>
        </r>
      </text>
    </comment>
    <comment ref="CG1" authorId="0">
      <text>
        <r>
          <rPr>
            <sz val="9"/>
            <color rgb="FF000000"/>
            <rFont val="宋体"/>
            <charset val="134"/>
          </rPr>
          <t>仅支持填写最多四位小数，导入系统后自动带%</t>
        </r>
      </text>
    </comment>
    <comment ref="CI1" authorId="1">
      <text>
        <r>
          <rPr>
            <sz val="9"/>
            <color rgb="FF000000"/>
            <rFont val="宋体"/>
            <charset val="134"/>
          </rPr>
          <t>1、可在此处填写产品所有国家的头程费用；
2、若需按不同国家维护费用，在下方表格【按国家维护头程清关】内填写。</t>
        </r>
      </text>
    </comment>
    <comment ref="CJ1" authorId="1">
      <text>
        <r>
          <rPr>
            <sz val="9"/>
            <color rgb="FF000000"/>
            <rFont val="宋体"/>
            <charset val="134"/>
          </rPr>
          <t>为空时，默认为CNY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C1" authorId="0">
      <text>
        <r>
          <rPr>
            <sz val="9"/>
            <color rgb="FF000000"/>
            <rFont val="宋体"/>
            <charset val="134"/>
          </rPr>
          <t>若在此表格填写了箱规信息，则自动过滤【产品】表格内的默认箱规相关字段，以此表格为准</t>
        </r>
      </text>
    </comment>
    <comment ref="D1" authorId="0">
      <text>
        <r>
          <rPr>
            <sz val="9"/>
            <color rgb="FF000000"/>
            <rFont val="宋体"/>
            <charset val="134"/>
          </rPr>
          <t xml:space="preserve">毛重/单箱重等重量字段，仅支持填写最多四位小数
</t>
        </r>
      </text>
    </comment>
    <comment ref="E1" authorId="0">
      <text>
        <r>
          <rPr>
            <sz val="9"/>
            <color rgb="FF000000"/>
            <rFont val="宋体"/>
            <charset val="134"/>
          </rPr>
          <t xml:space="preserve">同一产品，规格和重量单位，需统一为公制(cm、kg/g)或英制(inch、lb)
</t>
        </r>
      </text>
    </comment>
    <comment ref="F1" authorId="0">
      <text>
        <r>
          <rPr>
            <sz val="9"/>
            <color rgb="FF000000"/>
            <rFont val="宋体"/>
            <charset val="134"/>
          </rPr>
          <t xml:space="preserve">长宽高等规格字段，仅支持填写最多两位小数
</t>
        </r>
      </text>
    </comment>
    <comment ref="N1" authorId="0">
      <text>
        <r>
          <rPr>
            <sz val="9"/>
            <color rgb="FF000000"/>
            <rFont val="宋体"/>
            <charset val="134"/>
          </rPr>
          <t>仅支持填写正整数</t>
        </r>
      </text>
    </comment>
  </commentList>
</comments>
</file>

<file path=xl/sharedStrings.xml><?xml version="1.0" encoding="utf-8"?>
<sst xmlns="http://schemas.openxmlformats.org/spreadsheetml/2006/main" count="104" uniqueCount="89">
  <si>
    <t>*SKU</t>
  </si>
  <si>
    <t>品名</t>
  </si>
  <si>
    <t>产品类型</t>
  </si>
  <si>
    <t>单品SKU1</t>
  </si>
  <si>
    <t>关联数量1</t>
  </si>
  <si>
    <t>单位加工费</t>
  </si>
  <si>
    <t>加工备注</t>
  </si>
  <si>
    <t>关联单品成本</t>
  </si>
  <si>
    <t>识别码</t>
  </si>
  <si>
    <t>状态</t>
  </si>
  <si>
    <t>型号</t>
  </si>
  <si>
    <t>单位</t>
  </si>
  <si>
    <t>产品材质</t>
  </si>
  <si>
    <t>一级分类</t>
  </si>
  <si>
    <t>二级分类</t>
  </si>
  <si>
    <t>三级分类</t>
  </si>
  <si>
    <t>品牌</t>
  </si>
  <si>
    <t>产品标签</t>
  </si>
  <si>
    <t>开发人</t>
  </si>
  <si>
    <t>产品负责人</t>
  </si>
  <si>
    <t>产品描述</t>
  </si>
  <si>
    <t>图片链接</t>
  </si>
  <si>
    <t>采购员</t>
  </si>
  <si>
    <t>采购交期</t>
  </si>
  <si>
    <t>采购成本(CNY)</t>
  </si>
  <si>
    <t>采购备注</t>
  </si>
  <si>
    <t>单品规格长</t>
  </si>
  <si>
    <t>单品规格宽</t>
  </si>
  <si>
    <t>单品规格高</t>
  </si>
  <si>
    <t>单品规格单位</t>
  </si>
  <si>
    <t>单品净重</t>
  </si>
  <si>
    <t>单品净重单位</t>
  </si>
  <si>
    <t>单品毛重</t>
  </si>
  <si>
    <t>单品毛重单位</t>
  </si>
  <si>
    <t>包装规格长</t>
  </si>
  <si>
    <t>包装规格宽</t>
  </si>
  <si>
    <t>包装规格高</t>
  </si>
  <si>
    <t>包装规格单位</t>
  </si>
  <si>
    <t>外箱规格长</t>
  </si>
  <si>
    <t>外箱规格宽</t>
  </si>
  <si>
    <t>外箱规格高</t>
  </si>
  <si>
    <t>外箱规格单位</t>
  </si>
  <si>
    <t>单箱数量(pcs)</t>
  </si>
  <si>
    <t>单箱重量</t>
  </si>
  <si>
    <t>单箱重量单位</t>
  </si>
  <si>
    <t>供应商名称</t>
  </si>
  <si>
    <t>币种</t>
  </si>
  <si>
    <t>含税</t>
  </si>
  <si>
    <t>税率</t>
  </si>
  <si>
    <t>最小采购量</t>
  </si>
  <si>
    <t>单价</t>
  </si>
  <si>
    <t>含税单价</t>
  </si>
  <si>
    <t>交期</t>
  </si>
  <si>
    <t>采购链接</t>
  </si>
  <si>
    <t>报价备注</t>
  </si>
  <si>
    <t>默认质检方式</t>
  </si>
  <si>
    <t>质检模板</t>
  </si>
  <si>
    <t>中文报关名</t>
  </si>
  <si>
    <t>英文报关名</t>
  </si>
  <si>
    <t>中文材质</t>
  </si>
  <si>
    <t>英文材质</t>
  </si>
  <si>
    <t>中文用途</t>
  </si>
  <si>
    <t>英文用途</t>
  </si>
  <si>
    <t>品牌类型</t>
  </si>
  <si>
    <t>出口享惠情况</t>
  </si>
  <si>
    <t>内部编码</t>
  </si>
  <si>
    <t>特殊属性</t>
  </si>
  <si>
    <t>报关单价</t>
  </si>
  <si>
    <t>报关单价币种</t>
  </si>
  <si>
    <t>报关HSCODE</t>
  </si>
  <si>
    <t>报关型号</t>
  </si>
  <si>
    <t>原产国(地区)</t>
  </si>
  <si>
    <t>境内货源地</t>
  </si>
  <si>
    <t>报关单位</t>
  </si>
  <si>
    <t>其他申报要素</t>
  </si>
  <si>
    <t>征免</t>
  </si>
  <si>
    <t>生产销售企业名称</t>
  </si>
  <si>
    <t>生产销售企业代码</t>
  </si>
  <si>
    <t>清关型号</t>
  </si>
  <si>
    <t>配货备注</t>
  </si>
  <si>
    <t>织造方式</t>
  </si>
  <si>
    <t>默认清关HSCODE</t>
  </si>
  <si>
    <t>默认清关单价</t>
  </si>
  <si>
    <t>默认清关单价币种</t>
  </si>
  <si>
    <t>默认清关税率</t>
  </si>
  <si>
    <t>默认清关备注</t>
  </si>
  <si>
    <t>全部国家头程费用(含税)</t>
  </si>
  <si>
    <t>全部国家头程费用币种</t>
  </si>
  <si>
    <t>箱规名称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</si>
</sst>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DFDF"/>
        <bgColor rgb="FFFFFFFF"/>
      </patternFill>
    </fill>
    <fill>
      <patternFill patternType="solid">
        <fgColor rgb="FFFCDCC7"/>
        <bgColor rgb="FFFFFFFF"/>
      </patternFill>
    </fill>
    <fill>
      <patternFill patternType="solid">
        <fgColor rgb="FFFFEFEF"/>
        <bgColor rgb="FFFFFFFF"/>
      </patternFill>
    </fill>
    <fill>
      <patternFill patternType="solid">
        <fgColor rgb="FFEBF1DD"/>
        <bgColor rgb="FFFFFFFF"/>
      </patternFill>
    </fill>
    <fill>
      <patternFill patternType="solid">
        <fgColor rgb="FFFDE8DA"/>
        <bgColor rgb="FFFFFFFF"/>
      </patternFill>
    </fill>
    <fill>
      <patternFill patternType="solid">
        <fgColor rgb="FFE5E0EC"/>
        <bgColor rgb="FFFFFFFF"/>
      </patternFill>
    </fill>
    <fill>
      <patternFill patternType="solid">
        <fgColor rgb="FFE3F8F7"/>
        <bgColor rgb="FFFFFFFF"/>
      </patternFill>
    </fill>
    <fill>
      <patternFill patternType="solid">
        <fgColor rgb="FFDBE5F1"/>
        <bgColor rgb="FFFFFFFF"/>
      </patternFill>
    </fill>
    <fill>
      <patternFill patternType="solid">
        <fgColor rgb="FFB8C9EB"/>
        <bgColor rgb="FFFFFFFF"/>
      </patternFill>
    </fill>
    <fill>
      <patternFill patternType="solid">
        <fgColor rgb="FFA5B6CB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3" borderId="4" applyNumberFormat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13" fillId="14" borderId="4" applyNumberFormat="0" applyAlignment="0" applyProtection="0">
      <alignment vertical="center"/>
    </xf>
    <xf numFmtId="0" fontId="14" fillId="1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</cellStyleXfs>
  <cellXfs count="15">
    <xf numFmtId="0" fontId="0" fillId="0" borderId="0" xfId="0" applyFill="1"/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10" fontId="0" fillId="0" borderId="0" xfId="0" applyNumberFormat="1" applyFill="1"/>
    <xf numFmtId="0" fontId="1" fillId="0" borderId="0" xfId="0" applyFont="1" applyFill="1" applyAlignment="1">
      <alignment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9" borderId="0" xfId="0" applyFill="1" applyAlignment="1">
      <alignment horizontal="left" vertical="center" wrapText="1"/>
    </xf>
    <xf numFmtId="0" fontId="0" fillId="10" borderId="0" xfId="0" applyFill="1" applyAlignment="1">
      <alignment horizontal="left" vertical="center"/>
    </xf>
    <xf numFmtId="0" fontId="0" fillId="11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J1"/>
  <sheetViews>
    <sheetView tabSelected="1" workbookViewId="0">
      <selection activeCell="C10" sqref="C10"/>
    </sheetView>
  </sheetViews>
  <sheetFormatPr defaultColWidth="9.23333333333333" defaultRowHeight="14.25"/>
  <cols>
    <col min="1" max="41" width="18.775" customWidth="1"/>
    <col min="42" max="42" width="18.775" style="4" customWidth="1"/>
    <col min="43" max="44" width="18.775" customWidth="1"/>
    <col min="45" max="46" width="18.775" style="5" customWidth="1"/>
    <col min="47" max="86" width="18.775" customWidth="1"/>
    <col min="87" max="87" width="24" customWidth="1"/>
    <col min="88" max="88" width="21.75" customWidth="1"/>
    <col min="89" max="89" width="22.775" customWidth="1"/>
    <col min="90" max="90" width="20.1083333333333" customWidth="1"/>
    <col min="91" max="91" width="21.3083333333333" customWidth="1"/>
    <col min="92" max="92" width="17.6166666666667" customWidth="1"/>
    <col min="93" max="93" width="31" customWidth="1"/>
    <col min="94" max="94" width="30.075" customWidth="1"/>
    <col min="95" max="95" width="21.3083333333333" customWidth="1"/>
    <col min="96" max="96" width="17.6166666666667" customWidth="1"/>
    <col min="97" max="97" width="29.75" customWidth="1"/>
    <col min="98" max="98" width="13" customWidth="1"/>
    <col min="99" max="99" width="18.85" customWidth="1"/>
    <col min="100" max="100" width="15.15" customWidth="1"/>
    <col min="101" max="101" width="17.5583333333333" customWidth="1"/>
    <col min="102" max="102" width="18.225" customWidth="1"/>
    <col min="103" max="103" width="19.775" customWidth="1"/>
    <col min="104" max="104" width="15.775" customWidth="1"/>
    <col min="105" max="105" width="12.775" customWidth="1"/>
    <col min="106" max="106" width="27.6166666666667" customWidth="1"/>
    <col min="107" max="107" width="18.85" customWidth="1"/>
    <col min="108" max="108" width="15.15" customWidth="1"/>
    <col min="109" max="109" width="31.3833333333333" customWidth="1"/>
    <col min="110" max="110" width="30.075" customWidth="1"/>
    <col min="111" max="111" width="21.3083333333333" customWidth="1"/>
    <col min="112" max="112" width="17.6166666666667" customWidth="1"/>
    <col min="113" max="113" width="31.75" customWidth="1"/>
    <col min="114" max="114" width="27.75" customWidth="1"/>
    <col min="115" max="115" width="18.6333333333333" customWidth="1"/>
    <col min="116" max="116" width="15" customWidth="1"/>
    <col min="117" max="117" width="32.8833333333333" customWidth="1"/>
    <col min="118" max="118" width="29" customWidth="1"/>
    <col min="119" max="119" width="26.5" customWidth="1"/>
    <col min="120" max="120" width="17" customWidth="1"/>
    <col min="121" max="121" width="29.1333333333333" customWidth="1"/>
    <col min="122" max="122" width="25.3833333333333" customWidth="1"/>
    <col min="123" max="123" width="17" customWidth="1"/>
    <col min="124" max="124" width="13.8833333333333" customWidth="1"/>
    <col min="125" max="125" width="33" customWidth="1"/>
    <col min="126" max="126" width="29.25" customWidth="1"/>
    <col min="127" max="127" width="15.75" customWidth="1"/>
    <col min="128" max="128" width="14.75" customWidth="1"/>
    <col min="129" max="129" width="33" customWidth="1"/>
    <col min="130" max="130" width="29.25" customWidth="1"/>
    <col min="131" max="131" width="15.75" customWidth="1"/>
    <col min="132" max="132" width="14.75" customWidth="1"/>
    <col min="133" max="133" width="20.4416666666667" customWidth="1"/>
    <col min="134" max="134" width="21.1083333333333" customWidth="1"/>
    <col min="135" max="135" width="20.4416666666667" customWidth="1"/>
    <col min="136" max="136" width="16.775" customWidth="1"/>
    <col min="137" max="137" width="33" customWidth="1"/>
    <col min="138" max="138" width="29.25" customWidth="1"/>
    <col min="139" max="139" width="15.75" customWidth="1"/>
    <col min="140" max="140" width="14.75" customWidth="1"/>
  </cols>
  <sheetData>
    <row r="1" s="1" customFormat="1" ht="14.4" customHeight="1" spans="1:88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2" t="s">
        <v>76</v>
      </c>
      <c r="BZ1" s="12" t="s">
        <v>77</v>
      </c>
      <c r="CA1" s="11" t="s">
        <v>78</v>
      </c>
      <c r="CB1" s="11" t="s">
        <v>79</v>
      </c>
      <c r="CC1" s="11" t="s">
        <v>80</v>
      </c>
      <c r="CD1" s="13" t="s">
        <v>81</v>
      </c>
      <c r="CE1" s="13" t="s">
        <v>82</v>
      </c>
      <c r="CF1" s="13" t="s">
        <v>83</v>
      </c>
      <c r="CG1" s="13" t="s">
        <v>84</v>
      </c>
      <c r="CH1" s="13" t="s">
        <v>85</v>
      </c>
      <c r="CI1" s="14" t="s">
        <v>86</v>
      </c>
      <c r="CJ1" s="14" t="s">
        <v>87</v>
      </c>
    </row>
  </sheetData>
  <sheetProtection formatCells="0" formatColumns="0" formatRows="0" insertRows="0" insertColumns="0" insertHyperlinks="0" deleteColumns="0" deleteRows="0" sort="0" autoFilter="0" pivotTables="0"/>
  <dataValidations count="16">
    <dataValidation allowBlank="1" showInputMessage="1" showErrorMessage="1" sqref="I1"/>
    <dataValidation type="list" showInputMessage="1" showErrorMessage="1" errorTitle="输入的值有误" error="您输入的值不在下拉框列表内." sqref="C2:C199" errorStyle="information">
      <formula1>"组合产品,普通产品"</formula1>
    </dataValidation>
    <dataValidation type="list" showInputMessage="1" showErrorMessage="1" errorTitle="输入的值有误" error="您输入的值不在下拉框列表内." sqref="H2:H20 H22:H199 AV2:AV199" errorStyle="information">
      <formula1>"是,否"</formula1>
    </dataValidation>
    <dataValidation type="list" showInputMessage="1" showErrorMessage="1" errorTitle="输入的值有误" error="您输入的值不在下拉框列表内." sqref="J2:J20 J22:J199" errorStyle="information">
      <formula1>"开发中,在售,清仓,停售"</formula1>
    </dataValidation>
    <dataValidation type="list" showInputMessage="1" errorTitle="输入的值有误" error="您输入的值不在下拉框列表内." promptTitle="可选已有品牌" prompt="或输入新品牌" sqref="Q2:Q199" errorStyle="information">
      <formula1>#REF!</formula1>
    </dataValidation>
    <dataValidation type="list" showInputMessage="1" errorTitle="输入的值有误" error="您输入的值不在下拉框列表内." promptTitle="可选已有标签" prompt="或输入新标签" sqref="R2:R199" errorStyle="information">
      <formula1>#REF!</formula1>
    </dataValidation>
    <dataValidation type="list" showInputMessage="1" showErrorMessage="1" errorTitle="输入的值有误" error="您输入的值不在下拉框列表内." sqref="AD2:AD199 AL2:AL199 AP2:AP199" errorStyle="information">
      <formula1>"cm,inch"</formula1>
    </dataValidation>
    <dataValidation type="list" showInputMessage="1" showErrorMessage="1" errorTitle="输入的值有误" error="您输入的值不在下拉框列表内." sqref="AF2:AF199 AH2:AH199 AS2:AS199" errorStyle="information">
      <formula1>"g,kg,lb"</formula1>
    </dataValidation>
    <dataValidation type="list" showInputMessage="1" errorTitle="输入的值有误" error="您输入的值不在下拉框列表内." promptTitle="可选已有供应商" prompt="或输入新供应商" sqref="AT2:AT199" errorStyle="information">
      <formula1>#REF!</formula1>
    </dataValidation>
    <dataValidation type="list" showInputMessage="1" showErrorMessage="1" errorTitle="输入的值有误" error="您输入的值不在下拉框列表内." sqref="AU2:AU199 BQ2:BQ199 CF2:CF199 CJ2:CJ199" errorStyle="information">
      <formula1>"CNY,USD,EUR,JPY,AUD,CAD,MXN,GBP,INR,AED,SGD,SAR,BRL,SEK,PLN,TRY,HKD"</formula1>
    </dataValidation>
    <dataValidation type="list" showInputMessage="1" showErrorMessage="1" errorTitle="输入的值有误" error="您输入的值不在下拉框列表内." sqref="BD2:BD199" errorStyle="information">
      <formula1>"全检,抽检,免检"</formula1>
    </dataValidation>
    <dataValidation type="list" showInputMessage="1" showErrorMessage="1" errorTitle="输入的值有误" error="您输入的值不在下拉框列表内." sqref="BE2:BE199" errorStyle="information">
      <formula1>#REF!</formula1>
    </dataValidation>
    <dataValidation type="list" showInputMessage="1" showErrorMessage="1" errorTitle="输入的值有误" error="您输入的值不在下拉框列表内." sqref="BL2:BL199" errorStyle="information">
      <formula1>"无品牌,境内自主品牌,境内收购品牌,境外品牌（贴牌生产）,境外品牌（其他）"</formula1>
    </dataValidation>
    <dataValidation type="list" showInputMessage="1" showErrorMessage="1" errorTitle="输入的值有误" error="您输入的值不在下拉框列表内." sqref="BM2:BM199" errorStyle="information">
      <formula1>"不享惠,享惠,不确定享惠情况"</formula1>
    </dataValidation>
    <dataValidation type="list" showInputMessage="1" showErrorMessage="1" errorTitle="输入的值有误" error="您输入的值不在下拉框列表内." sqref="CC2:CC199" errorStyle="information">
      <formula1>"针织,梭织"</formula1>
    </dataValidation>
    <dataValidation type="list" showInputMessage="1" errorTitle="输入的值有误" error="您输入的值不在下拉框列表内." promptTitle="可选已有分类" prompt="或输入新分类" sqref="N2:P199" errorStyle="information">
      <formula1>#REF!</formula1>
    </dataValidation>
  </dataValidations>
  <pageMargins left="0.75" right="0.75" top="1" bottom="1" header="0.51180555555556" footer="0.51180555555556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workbookViewId="0">
      <selection activeCell="G39" sqref="G39"/>
    </sheetView>
  </sheetViews>
  <sheetFormatPr defaultColWidth="8.60833333333333" defaultRowHeight="13.5"/>
  <cols>
    <col min="1" max="16" width="18.775" style="1" customWidth="1"/>
    <col min="17" max="17" width="8.60833333333333" style="1"/>
  </cols>
  <sheetData>
    <row r="1" spans="1:16">
      <c r="A1" s="2" t="s">
        <v>0</v>
      </c>
      <c r="B1" s="2" t="s">
        <v>1</v>
      </c>
      <c r="C1" s="3" t="s">
        <v>88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  <c r="L1" s="3" t="s">
        <v>40</v>
      </c>
      <c r="M1" s="3" t="s">
        <v>41</v>
      </c>
      <c r="N1" s="3" t="s">
        <v>42</v>
      </c>
      <c r="O1" s="3" t="s">
        <v>43</v>
      </c>
      <c r="P1" s="3" t="s">
        <v>44</v>
      </c>
    </row>
  </sheetData>
  <sheetProtection formatCells="0" formatColumns="0" formatRows="0" insertRows="0" insertColumns="0" insertHyperlinks="0" deleteColumns="0" deleteRows="0" sort="0" autoFilter="0" pivotTables="0"/>
  <dataValidations count="2">
    <dataValidation type="list" showInputMessage="1" showErrorMessage="1" errorTitle="输入的值有误" error="您输入的值不在下拉框列表内." sqref="E2:E200 P2:P200" errorStyle="information">
      <formula1>"g,kg,lb"</formula1>
    </dataValidation>
    <dataValidation type="list" showInputMessage="1" showErrorMessage="1" errorTitle="输入的值有误" error="您输入的值不在下拉框列表内." sqref="I2:I200 M2:M200" errorStyle="information">
      <formula1>"cm,inch"</formula1>
    </dataValidation>
  </dataValidations>
  <pageMargins left="0.75" right="0.75" top="1" bottom="1" header="0.5" footer="0.5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</vt:lpstr>
      <vt:lpstr>更多产品箱规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加载中…</cp:lastModifiedBy>
  <dcterms:created xsi:type="dcterms:W3CDTF">2006-09-19T08:00:00Z</dcterms:created>
  <dcterms:modified xsi:type="dcterms:W3CDTF">2025-11-18T09:50:16Z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0798B27F339F425596498CFA23FDF723</vt:lpwstr>
  </property>
</Properties>
</file>