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20ss\ads\project\proj3\dist\"/>
    </mc:Choice>
  </mc:AlternateContent>
  <xr:revisionPtr revIDLastSave="0" documentId="13_ncr:1_{32AE9356-75CC-4B86-888F-33987B32FF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<sst xmlns="http://schemas.openxmlformats.org/spreadsheetml/2006/main" count="5" uniqueCount="5">
  <si>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</t>
  </si>
  <si>
    <t>m</t>
  </si>
  <si>
    <t>O(N^2)</t>
  </si>
  <si>
    <t>O(N*M)</t>
  </si>
  <si>
    <t>O(N*logN)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</si>
</sst>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4"/>
      <color rgb="FF333333"/>
      <name val="Arial"/>
      <family val="2"/>
    </font>
    <font>
      <sz val="14"/>
      <color rgb="FF333333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5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/>
      <top style="medium">
        <color rgb="FFDFE2E5"/>
      </top>
      <bottom style="medium">
        <color rgb="FFDFE2E5"/>
      </bottom>
      <diagonal/>
    </border>
    <border>
      <left/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T-N</a:t>
            </a:r>
            <a:r>
              <a:rPr lang="zh-CN" altLang="en-US"/>
              <a:t>图像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O(N^2)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573</c:v>
                </c:pt>
                <c:pt idx="1">
                  <c:v>5031</c:v>
                </c:pt>
                <c:pt idx="2">
                  <c:v>10707</c:v>
                </c:pt>
                <c:pt idx="3">
                  <c:v>50307</c:v>
                </c:pt>
                <c:pt idx="4">
                  <c:v>99999</c:v>
                </c:pt>
              </c:numCache>
            </c:numRef>
          </c:xVal>
          <c:yVal>
            <c:numRef>
              <c:f>Sheet1!$C$13:$C$17</c:f>
              <c:numCache>
                <c:formatCode>General</c:formatCode>
                <c:ptCount val="5"/>
                <c:pt idx="0">
                  <c:v>5.6844711303710903E-2</c:v>
                </c:pt>
                <c:pt idx="1">
                  <c:v>4.4287261962890598</c:v>
                </c:pt>
                <c:pt idx="2">
                  <c:v>21.9826560020446</c:v>
                </c:pt>
                <c:pt idx="3">
                  <c:v>489.16025328636101</c:v>
                </c:pt>
                <c:pt idx="4">
                  <c:v>1866.1737513793601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0B-4FEC-A58E-C476704E82AD}"/>
            </c:ext>
          </c:extLst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O(N*M)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573</c:v>
                </c:pt>
                <c:pt idx="1">
                  <c:v>5031</c:v>
                </c:pt>
                <c:pt idx="2">
                  <c:v>10707</c:v>
                </c:pt>
                <c:pt idx="3">
                  <c:v>50307</c:v>
                </c:pt>
                <c:pt idx="4">
                  <c:v>99999</c:v>
                </c:pt>
              </c:numCache>
            </c:numRef>
          </c:xVal>
          <c:yVal>
            <c:numRef>
              <c:f>Sheet1!$D$13:$D$17</c:f>
              <c:numCache>
                <c:formatCode>General</c:formatCode>
                <c:ptCount val="5"/>
                <c:pt idx="0">
                  <c:v>2.9911994934082001E-3</c:v>
                </c:pt>
                <c:pt idx="1">
                  <c:v>0.115658044815063</c:v>
                </c:pt>
                <c:pt idx="2">
                  <c:v>5.3493611812591499</c:v>
                </c:pt>
                <c:pt idx="3">
                  <c:v>21.031390190124501</c:v>
                </c:pt>
                <c:pt idx="4">
                  <c:v>45.648680210113497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0B-4FEC-A58E-C476704E82AD}"/>
            </c:ext>
          </c:extLst>
        </c:ser>
        <c:ser>
          <c:idx val="2"/>
          <c:order val="2"/>
          <c:tx>
            <c:strRef>
              <c:f>Sheet1!$E$12</c:f>
              <c:strCache>
                <c:ptCount val="1"/>
                <c:pt idx="0">
                  <c:v>O(N*logN)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573</c:v>
                </c:pt>
                <c:pt idx="1">
                  <c:v>5031</c:v>
                </c:pt>
                <c:pt idx="2">
                  <c:v>10707</c:v>
                </c:pt>
                <c:pt idx="3">
                  <c:v>50307</c:v>
                </c:pt>
                <c:pt idx="4">
                  <c:v>99999</c:v>
                </c:pt>
              </c:numCache>
            </c:numRef>
          </c:xVal>
          <c:yVal>
            <c:numRef>
              <c:f>Sheet1!$E$13:$E$17</c:f>
              <c:numCache>
                <c:formatCode>General</c:formatCode>
                <c:ptCount val="5"/>
                <c:pt idx="0">
                  <c:v>7.9782009124755807E-3</c:v>
                </c:pt>
                <c:pt idx="1">
                  <c:v>4.5844554901122998E-2</c:v>
                </c:pt>
                <c:pt idx="2">
                  <c:v>0.109674930572509</c:v>
                </c:pt>
                <c:pt idx="3">
                  <c:v>0.57650732994079501</c:v>
                </c:pt>
                <c:pt idx="4">
                  <c:v>0.98839640617370605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0B-4FEC-A58E-C476704E8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86064"/>
        <c:axId val="238585104"/>
      </c:scatterChart>
      <c:valAx>
        <c:axId val="23858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585104"/>
        <c:crosses val="autoZero"/>
        <c:crossBetween val="midCat"/>
      </c:valAx>
      <c:valAx>
        <c:axId val="2385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58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9</xdr:row>
      <xdr:rowOff>57150</xdr:rowOff>
    </xdr:from>
    <xdr:to>
      <xdr:col>11</xdr:col>
      <xdr:colOff>614362</xdr:colOff>
      <xdr:row>22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B5B08A-23B4-41A1-8424-1203C3382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D21" sqref="D21"/>
    </sheetView>
  </sheetViews>
  <sheetFormatPr defaultRowHeight="14.25" x14ac:dyDescent="0.2"/>
  <cols>
    <col min="1" max="1" width="10.125" bestFit="1" customWidth="1"/>
    <col min="2" max="2" width="7.375" bestFit="1" customWidth="1"/>
    <col min="3" max="5" width="18.375" bestFit="1" customWidth="1"/>
  </cols>
  <sheetData>
    <row r="1" spans="1:5" ht="15" thickBot="1" x14ac:dyDescent="0.25">
      <c r="A1" s="1"/>
      <c r="B1" s="1"/>
      <c r="C1" s="1"/>
      <c r="D1" s="1"/>
      <c r="E1" s="1"/>
    </row>
    <row r="2" spans="1:5" ht="18.75" thickBot="1" x14ac:dyDescent="0.25">
      <c r="A2" s="5"/>
      <c r="B2" s="6"/>
      <c r="C2" s="2"/>
      <c r="D2" s="2"/>
      <c r="E2" s="2"/>
    </row>
    <row r="3" spans="1:5" ht="18.75" thickBot="1" x14ac:dyDescent="0.25">
      <c r="A3" s="7"/>
      <c r="B3" s="8"/>
      <c r="C3" s="3"/>
      <c r="D3" s="3"/>
      <c r="E3" s="3"/>
    </row>
    <row r="4" spans="1:5" ht="18.75" thickBot="1" x14ac:dyDescent="0.25">
      <c r="A4" s="9"/>
      <c r="B4" s="10"/>
      <c r="C4" s="4"/>
      <c r="D4" s="4"/>
      <c r="E4" s="4"/>
    </row>
    <row r="5" spans="1:5" ht="18.75" thickBot="1" x14ac:dyDescent="0.25">
      <c r="A5" s="7"/>
      <c r="B5" s="8"/>
      <c r="C5" s="3"/>
      <c r="D5" s="3"/>
      <c r="E5" s="3"/>
    </row>
    <row r="6" spans="1:5" ht="18.75" thickBot="1" x14ac:dyDescent="0.25">
      <c r="A6" s="9"/>
      <c r="B6" s="10"/>
      <c r="C6" s="4"/>
      <c r="D6" s="4"/>
      <c r="E6" s="4"/>
    </row>
    <row r="7" spans="1:5" ht="18.75" thickBot="1" x14ac:dyDescent="0.25">
      <c r="A7" s="3"/>
      <c r="B7" s="3"/>
      <c r="C7" s="3"/>
      <c r="D7" s="3"/>
      <c r="E7" s="3"/>
    </row>
    <row r="11" spans="1:5" ht="15" thickBot="1" x14ac:dyDescent="0.25"/>
    <row r="12" spans="1:5" ht="18.75" thickBot="1" x14ac:dyDescent="0.2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</row>
    <row r="13" spans="1:5" ht="18.75" thickBot="1" x14ac:dyDescent="0.25">
      <c r="A13" s="3">
        <v>573</v>
      </c>
      <c r="B13" s="3">
        <v>3</v>
      </c>
      <c r="C13" s="3">
        <v>5.6844711303710903E-2</v>
      </c>
      <c r="D13" s="3">
        <v>2.9911994934082001E-3</v>
      </c>
      <c r="E13" s="3">
        <v>7.9782009124755807E-3</v>
      </c>
    </row>
    <row r="14" spans="1:5" ht="18.75" thickBot="1" x14ac:dyDescent="0.25">
      <c r="A14" s="4">
        <v>5031</v>
      </c>
      <c r="B14" s="4">
        <v>44</v>
      </c>
      <c r="C14" s="4">
        <v>4.4287261962890598</v>
      </c>
      <c r="D14" s="4">
        <v>0.115658044815063</v>
      </c>
      <c r="E14" s="4">
        <v>4.5844554901122998E-2</v>
      </c>
    </row>
    <row r="15" spans="1:5" ht="18.75" thickBot="1" x14ac:dyDescent="0.25">
      <c r="A15" s="3">
        <v>10707</v>
      </c>
      <c r="B15" s="3">
        <v>975</v>
      </c>
      <c r="C15" s="3">
        <v>21.9826560020446</v>
      </c>
      <c r="D15" s="3">
        <v>5.3493611812591499</v>
      </c>
      <c r="E15" s="3">
        <v>0.109674930572509</v>
      </c>
    </row>
    <row r="16" spans="1:5" ht="18.75" thickBot="1" x14ac:dyDescent="0.25">
      <c r="A16" s="4">
        <v>50307</v>
      </c>
      <c r="B16" s="4">
        <v>691</v>
      </c>
      <c r="C16" s="4">
        <v>489.16025328636101</v>
      </c>
      <c r="D16" s="4">
        <v>21.031390190124501</v>
      </c>
      <c r="E16" s="4">
        <v>0.57650732994079501</v>
      </c>
    </row>
    <row r="17" spans="1:5" ht="18.75" thickBot="1" x14ac:dyDescent="0.25">
      <c r="A17" s="3">
        <v>99999</v>
      </c>
      <c r="B17" s="3">
        <v>754</v>
      </c>
      <c r="C17" s="3">
        <v>1866.1737513793601</v>
      </c>
      <c r="D17" s="3">
        <v>45.648680210113497</v>
      </c>
      <c r="E17" s="3">
        <v>0.98839640617370605</v>
      </c>
    </row>
  </sheetData>
  <mergeCells count="5"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2020-04-20T15:55:46Z</dcterms:modified>
</cp:coreProperties>
</file>