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60" documentId="13_ncr:1_{5E3970D3-2CD9-4A5D-9889-3973511BE780}" xr6:coauthVersionLast="47" xr6:coauthVersionMax="47" xr10:uidLastSave="{AB2663B3-CF85-4E29-B74B-672DB375EEE7}"/>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s>
  <commentList>
    <comment ref="D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<sst xmlns="http://schemas.openxmlformats.org/spreadsheetml/2006/main" count="685" uniqueCount="321">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</sst>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0">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47625</xdr:colOff>
      <xdr:row>27</xdr:row>
      <xdr:rowOff>19050</xdr:rowOff>
    </xdr:from>
    <xdr:to>
      <xdr:col>28</xdr:col>
      <xdr:colOff>254606</xdr:colOff>
      <xdr:row>66</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6</xdr:col>
      <xdr:colOff>38100</xdr:colOff>
      <xdr:row>2</xdr:row>
      <xdr:rowOff>7895</xdr:rowOff>
    </xdr:from>
    <xdr:to>
      <xdr:col>28</xdr:col>
      <xdr:colOff>45314</xdr:colOff>
      <xdr:row>26</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5-07-15T09:17:30.76" personId="{03CB0575-C3E6-4F90-B161-647A816C1753}" id="{E42EC14D-BD5A-400D-A934-346EA61A0CA2}">
    <text>Check source code for more.</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3" t="s">
        <v>261</v>
      </c>
      <c r="F13" s="253"/>
      <c r="G13" s="253"/>
      <c r="H13" s="253"/>
      <c r="I13" s="253"/>
      <c r="J13" s="253"/>
      <c r="K13" s="194"/>
      <c r="L13" s="252" t="s">
        <v>256</v>
      </c>
      <c r="M13" s="252"/>
      <c r="N13" s="252"/>
      <c r="O13" s="252"/>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0" t="s">
        <v>284</v>
      </c>
      <c r="C6" s="261"/>
      <c r="D6" s="261"/>
      <c r="E6" s="211"/>
      <c r="F6" s="262" t="s">
        <v>285</v>
      </c>
      <c r="G6" s="262"/>
      <c r="H6" s="262"/>
      <c r="I6" s="262"/>
      <c r="J6" s="262"/>
      <c r="K6" s="208"/>
    </row>
    <row r="7" spans="1:11" x14ac:dyDescent="0.25">
      <c r="B7" s="258" t="s">
        <v>272</v>
      </c>
      <c r="C7" s="259"/>
      <c r="D7" s="259"/>
      <c r="E7" s="209"/>
      <c r="F7" s="257" t="s">
        <v>272</v>
      </c>
      <c r="G7" s="257"/>
      <c r="H7" s="257"/>
      <c r="I7" s="257"/>
      <c r="J7" s="257"/>
      <c r="K7" s="201"/>
    </row>
    <row r="8" spans="1:11" s="144" customFormat="1" ht="15.75" thickBot="1" x14ac:dyDescent="0.3">
      <c r="B8" s="254" t="s">
        <v>288</v>
      </c>
      <c r="C8" s="255"/>
      <c r="D8" s="225" t="s">
        <v>275</v>
      </c>
      <c r="E8" s="210"/>
      <c r="F8" s="256" t="s">
        <v>288</v>
      </c>
      <c r="G8" s="256"/>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0" t="s">
        <v>284</v>
      </c>
      <c r="C6" s="261"/>
      <c r="D6" s="261"/>
      <c r="E6" s="211"/>
      <c r="F6" s="262" t="s">
        <v>285</v>
      </c>
      <c r="G6" s="262"/>
      <c r="H6" s="262"/>
      <c r="I6" s="262"/>
      <c r="J6" s="262"/>
      <c r="K6" s="208"/>
    </row>
    <row r="7" spans="1:11" x14ac:dyDescent="0.25">
      <c r="B7" s="258" t="s">
        <v>272</v>
      </c>
      <c r="C7" s="259"/>
      <c r="D7" s="259"/>
      <c r="E7" s="209"/>
      <c r="F7" s="257" t="s">
        <v>272</v>
      </c>
      <c r="G7" s="257"/>
      <c r="H7" s="257"/>
      <c r="I7" s="257"/>
      <c r="J7" s="257"/>
      <c r="K7" s="201"/>
    </row>
    <row r="8" spans="1:11" s="144" customFormat="1" ht="15.75" thickBot="1" x14ac:dyDescent="0.3">
      <c r="B8" s="263" t="s">
        <v>288</v>
      </c>
      <c r="C8" s="264"/>
      <c r="D8" s="236" t="s">
        <v>275</v>
      </c>
      <c r="E8" s="209"/>
      <c r="F8" s="256" t="s">
        <v>288</v>
      </c>
      <c r="G8" s="256"/>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G28"/>
  <sheetViews>
    <sheetView tabSelected="1" workbookViewId="0">
      <selection activeCell="D7" sqref="D7"/>
    </sheetView>
  </sheetViews>
  <sheetFormatPr defaultRowHeight="15" x14ac:dyDescent="0.25"/>
  <cols>
    <col min="1" max="1" width="5.7109375" style="249" customWidth="1"/>
    <col min="2" max="2" width="7.85546875" style="249" customWidth="1"/>
    <col min="3" max="3" width="37.140625" style="249" customWidth="1"/>
    <col min="4" max="4" width="76.5703125" style="144" customWidth="1"/>
    <col min="5" max="6" width="9.140625" style="249"/>
    <col min="7" max="7" width="10.85546875" style="249" bestFit="1" customWidth="1"/>
    <col min="8" max="16384" width="9.140625" style="249"/>
  </cols>
  <sheetData>
    <row r="1" spans="1:7" ht="30" x14ac:dyDescent="0.25">
      <c r="A1" s="265"/>
      <c r="B1" s="265"/>
      <c r="C1" s="266" t="s">
        <v>309</v>
      </c>
      <c r="D1" s="267"/>
      <c r="F1" s="249" t="s">
        <v>316</v>
      </c>
    </row>
    <row r="2" spans="1:7" s="144" customFormat="1" ht="15.75" thickBot="1" x14ac:dyDescent="0.3">
      <c r="A2" s="268" t="s">
        <v>0</v>
      </c>
      <c r="B2" s="268" t="s">
        <v>318</v>
      </c>
      <c r="C2" s="269" t="s">
        <v>313</v>
      </c>
      <c r="D2" s="269" t="s">
        <v>127</v>
      </c>
      <c r="F2" s="144" t="s">
        <v>318</v>
      </c>
      <c r="G2" s="144" t="s">
        <v>317</v>
      </c>
    </row>
    <row r="3" spans="1:7" ht="30.75" thickTop="1" x14ac:dyDescent="0.25">
      <c r="A3" s="250">
        <v>1</v>
      </c>
      <c r="B3" s="250"/>
      <c r="C3" s="250" t="s">
        <v>308</v>
      </c>
      <c r="D3" s="251" t="s">
        <v>312</v>
      </c>
      <c r="F3" s="249">
        <v>1</v>
      </c>
    </row>
    <row r="4" spans="1:7" ht="30" x14ac:dyDescent="0.25">
      <c r="A4" s="250">
        <v>2</v>
      </c>
      <c r="B4" s="250"/>
      <c r="C4" s="250" t="s">
        <v>310</v>
      </c>
      <c r="D4" s="251" t="s">
        <v>311</v>
      </c>
    </row>
    <row r="5" spans="1:7" x14ac:dyDescent="0.25">
      <c r="A5" s="249">
        <v>3</v>
      </c>
      <c r="B5" s="249">
        <v>1</v>
      </c>
      <c r="C5" s="249" t="s">
        <v>314</v>
      </c>
      <c r="D5" s="144" t="s">
        <v>315</v>
      </c>
    </row>
    <row r="6" spans="1:7" x14ac:dyDescent="0.25">
      <c r="A6" s="249">
        <v>4</v>
      </c>
      <c r="B6" s="249">
        <v>2</v>
      </c>
      <c r="C6" s="249" t="s">
        <v>319</v>
      </c>
      <c r="D6" s="144" t="s">
        <v>320</v>
      </c>
    </row>
    <row r="28" spans="6:6" x14ac:dyDescent="0.25">
      <c r="F28" s="249">
        <v>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2025-07-22T15:55:35Z</dcterms:modified>
</cp:coreProperties>
</file>