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工作\Consumer丨惠厨房\00 会员业务梳理\01 Etup平台及会员系统\03 新业务需求\？丨会员管理模块迁移\Tupperwre丨2019年统一管理后台会员管理产品需求_2019-05-28\"/>
    </mc:Choice>
  </mc:AlternateContent>
  <bookViews>
    <workbookView xWindow="0" yWindow="0" windowWidth="21600" windowHeight="9210"/>
  </bookViews>
  <sheets>
    <sheet name="单个会员批量转移" sheetId="1" r:id="rId1"/>
  </sheets>
  <calcPr calcId="162913"/>
</workbook>
</file>

<file path=xl/sharedStrings.xml><?xml version="1.0" encoding="utf-8"?>
<sst xmlns="http://schemas.openxmlformats.org/spreadsheetml/2006/main" count="10" uniqueCount="10">
  <si>
    <t>会员手机号</t>
  </si>
  <si>
    <t>转移原因</t>
  </si>
  <si>
    <t>备注</t>
  </si>
  <si>
    <t>转移后专卖店</t>
    <phoneticPr fontId="1" type="noConversion"/>
  </si>
  <si>
    <t>所属专卖店</t>
    <phoneticPr fontId="1" type="noConversion"/>
  </si>
  <si>
    <t>入会专卖店</t>
    <phoneticPr fontId="1" type="noConversion"/>
  </si>
  <si>
    <t>升级专卖店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</si>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</sst>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8" borderId="9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I6" sqref="I6"/>
    </sheetView>
  </sheetViews>
  <sheetFormatPr defaultRowHeight="16.5" x14ac:dyDescent="0.2"/>
  <cols>
    <col min="1" max="1" width="11" style="1" bestFit="1" customWidth="1"/>
    <col min="2" max="2" width="13.25" style="1" bestFit="1" customWidth="1"/>
    <col min="3" max="3" width="17.5" style="1" bestFit="1" customWidth="1"/>
    <col min="4" max="4" width="19.5" style="1" bestFit="1" customWidth="1"/>
    <col min="5" max="5" width="17.5" style="1" bestFit="1" customWidth="1"/>
    <col min="6" max="6" width="9.25" style="1" bestFit="1" customWidth="1"/>
    <col min="7" max="16384" width="9" style="1"/>
  </cols>
  <sheetData>
    <row r="1" spans="1:7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</row>
    <row r="2" spans="1:7" x14ac:dyDescent="0.2">
      <c r="C2" s="1" t="s">
        <v>7</v>
      </c>
      <c r="D2" s="1" t="s">
        <v>9</v>
      </c>
      <c r="E2" s="1" t="s">
        <v>8</v>
      </c>
    </row>
  </sheetData>
  <phoneticPr fontId="1" type="noConversion"/>
  <dataValidations count="1">
    <dataValidation type="list" allowBlank="1" showInputMessage="1" showErrorMessage="1" sqref="F1:F1048576">
      <formula1>"结业转移,转店转移,填写错误,会员申请,专卖店申请"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单个会员批量转移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2019-05-24T07:22:59Z</dcterms:created>
  <dcterms:modified xsi:type="dcterms:W3CDTF">2019-06-10T06:14:05Z</dcterms:modified>
</cp:coreProperties>
</file>