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xr:revisionPtr revIDLastSave="0" documentId="10_ncr:100000_{0B1AD470-DC0D-4197-ABA8-4D06ABA73027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Site!$B$9</definedName>
    <definedName name="site_name" localSheetId="1">Site!$B$6</definedName>
    <definedName name="site_node_names" localSheetId="1">Site!$B$11:$M$11</definedName>
    <definedName name="site_node_numbers" localSheetId="1">Site!$B$10:$M$10</definedName>
    <definedName name="site_population" localSheetId="1">Site!$B$7</definedName>
    <definedName name="site_year" localSheetId="1">Site!$B$8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<sst xmlns="http://schemas.openxmlformats.org/spreadsheetml/2006/main" count="268" uniqueCount="99">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</sst>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5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4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1"/>
  <sheetViews>
    <sheetView tabSelected="1" workbookViewId="0">
      <selection activeCell="B6" sqref="B6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/>
    </row>
    <row r="6" spans="1:13" x14ac:dyDescent="0.35">
      <c r="A6" s="11" t="s">
        <v>93</v>
      </c>
      <c r="B6" s="5"/>
    </row>
    <row r="7" spans="1:13" x14ac:dyDescent="0.35">
      <c r="A7" s="9" t="s">
        <v>85</v>
      </c>
      <c r="B7" s="6"/>
    </row>
    <row r="8" spans="1:13" x14ac:dyDescent="0.35">
      <c r="A8" s="9" t="s">
        <v>86</v>
      </c>
      <c r="B8" s="7"/>
    </row>
    <row r="9" spans="1:13" x14ac:dyDescent="0.35">
      <c r="A9" s="9" t="s">
        <v>87</v>
      </c>
      <c r="B9" s="6"/>
    </row>
    <row r="10" spans="1:13" x14ac:dyDescent="0.35">
      <c r="A10" s="9" t="s">
        <v>88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x14ac:dyDescent="0.35">
      <c r="A11" s="9" t="s">
        <v>89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B2" sqref="B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3" priority="7">
      <formula>AND(OR(C2 &lt; D2, C2 &gt; E2, C2 = none), A2 &lt;&gt; none)</formula>
    </cfRule>
  </conditionalFormatting>
  <conditionalFormatting sqref="C7">
    <cfRule type="expression" dxfId="12" priority="6">
      <formula>AND(OR(C7 &lt; D7, C7 &gt; E7), A7 &lt;&gt; "")</formula>
    </cfRule>
  </conditionalFormatting>
  <conditionalFormatting sqref="D2:D101">
    <cfRule type="expression" dxfId="11" priority="4">
      <formula>AND(OR(D2 &gt; E2, D2=none), A2 &lt;&gt; none)</formula>
    </cfRule>
  </conditionalFormatting>
  <conditionalFormatting sqref="E2:E101">
    <cfRule type="expression" dxfId="10" priority="2">
      <formula>AND(OR(E2 &lt; D2, E2=none), A2 &lt;&gt; none)</formula>
    </cfRule>
  </conditionalFormatting>
  <conditionalFormatting sqref="B2:B101">
    <cfRule type="expression" dxfId="9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2" priority="2">
      <formula>AND(A8&lt;&gt;none, A8&lt;&gt;select_label, OR(A10=none, A10=select_label))</formula>
    </cfRule>
  </conditionalFormatting>
  <conditionalFormatting sqref="A8:L8">
    <cfRule type="expression" dxfId="0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8" priority="1">
      <formula>AND(D7="Custom", F7=none, AND(A7&lt;&gt;select_label, A7&lt;&gt;none))</formula>
    </cfRule>
    <cfRule type="expression" dxfId="7" priority="6">
      <formula>D7&lt;&gt;"Custom"</formula>
    </cfRule>
  </conditionalFormatting>
  <conditionalFormatting sqref="B7:B16">
    <cfRule type="expression" dxfId="6" priority="5">
      <formula>AND(OR(B7=select_label, B7=none), AND(A7&lt;&gt;select_label, A7&lt;&gt;none))</formula>
    </cfRule>
  </conditionalFormatting>
  <conditionalFormatting sqref="C7:C16">
    <cfRule type="expression" dxfId="5" priority="4">
      <formula>AND(OR(C7=select_label, C7=none), AND(A7&lt;&gt;select_label, A7&lt;&gt;none))</formula>
    </cfRule>
  </conditionalFormatting>
  <conditionalFormatting sqref="D7:D16">
    <cfRule type="expression" dxfId="4" priority="3">
      <formula>AND(OR(D7=select_label, D7=none), AND(A7&lt;&gt;select_label, A7&lt;&gt;none))</formula>
    </cfRule>
  </conditionalFormatting>
  <conditionalFormatting sqref="E7:E16">
    <cfRule type="expression" dxfId="3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2018-10-18T17:17:15Z</dcterms:modified>
</cp:coreProperties>
</file>