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3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<sst xmlns="http://schemas.openxmlformats.org/spreadsheetml/2006/main" count="210" uniqueCount="97">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</sst>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3" borderId="2" xfId="0" applyFill="1" applyBorder="1" applyAlignment="1">
      <alignment wrapText="1"/>
    </xf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5" borderId="2" xfId="0" applyFill="1" applyBorder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8" t="s">
        <v>6</v>
      </c>
      <c r="B1" s="7"/>
    </row>
    <row r="2" spans="1:8" x14ac:dyDescent="0.35">
      <c r="A2" s="6" t="s">
        <v>8</v>
      </c>
      <c r="B2" s="7" t="s">
        <v>12</v>
      </c>
      <c r="C2" s="15" t="s">
        <v>10</v>
      </c>
    </row>
    <row r="3" spans="1:8" x14ac:dyDescent="0.35">
      <c r="A3" s="6" t="s">
        <v>7</v>
      </c>
      <c r="B3" s="7" t="s">
        <v>12</v>
      </c>
    </row>
    <row r="4" spans="1:8" x14ac:dyDescent="0.35">
      <c r="A4" s="6" t="s">
        <v>9</v>
      </c>
      <c r="B4" s="7"/>
      <c r="C4" s="17" t="s">
        <v>40</v>
      </c>
    </row>
    <row r="5" spans="1:8" x14ac:dyDescent="0.35">
      <c r="A5" s="6" t="s">
        <v>25</v>
      </c>
      <c r="B5" s="7"/>
      <c r="C5" s="1" t="s">
        <v>27</v>
      </c>
    </row>
    <row r="6" spans="1:8" x14ac:dyDescent="0.35">
      <c r="A6" s="6" t="s">
        <v>26</v>
      </c>
      <c r="B6" s="7"/>
      <c r="C6" s="1" t="s">
        <v>27</v>
      </c>
    </row>
    <row r="8" spans="1:8" x14ac:dyDescent="0.35">
      <c r="A8" s="4" t="s">
        <v>52</v>
      </c>
      <c r="B8" s="7" t="b">
        <v>0</v>
      </c>
      <c r="D8" s="7" t="s">
        <v>60</v>
      </c>
      <c r="E8" s="6"/>
      <c r="F8" s="17" t="s">
        <v>65</v>
      </c>
      <c r="H8" s="17"/>
    </row>
    <row r="10" spans="1:8" x14ac:dyDescent="0.35">
      <c r="A10" s="16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5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5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10" t="s">
        <v>0</v>
      </c>
      <c r="B1" s="10" t="s">
        <v>4</v>
      </c>
      <c r="C1" s="10" t="s">
        <v>3</v>
      </c>
      <c r="D1" s="10" t="s">
        <v>1</v>
      </c>
      <c r="E1" s="10" t="s">
        <v>2</v>
      </c>
      <c r="F1" s="10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7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7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7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7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8" t="s">
        <v>49</v>
      </c>
    </row>
    <row r="10" spans="1:7" x14ac:dyDescent="0.35">
      <c r="A10" s="4"/>
      <c r="B10" s="5" t="s">
        <v>12</v>
      </c>
      <c r="C10" s="25"/>
      <c r="D10" s="24"/>
      <c r="E10" s="4"/>
      <c r="F10" s="5"/>
    </row>
    <row r="11" spans="1:7" x14ac:dyDescent="0.35">
      <c r="A11" s="4"/>
      <c r="B11" s="5" t="s">
        <v>12</v>
      </c>
      <c r="C11" s="25"/>
      <c r="D11" s="24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B1" sqref="B1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6" t="s">
        <v>21</v>
      </c>
      <c r="B1" s="7"/>
      <c r="C1" t="s">
        <v>28</v>
      </c>
      <c r="F1" s="11" t="s">
        <v>30</v>
      </c>
      <c r="G1" s="2"/>
    </row>
    <row r="2" spans="1:13" x14ac:dyDescent="0.35">
      <c r="A2" s="6" t="s">
        <v>22</v>
      </c>
      <c r="B2" s="7"/>
      <c r="C2" t="s">
        <v>28</v>
      </c>
      <c r="F2" s="12" t="s">
        <v>31</v>
      </c>
    </row>
    <row r="3" spans="1:13" x14ac:dyDescent="0.35">
      <c r="A3" s="6" t="s">
        <v>23</v>
      </c>
      <c r="B3" s="7"/>
      <c r="C3" s="1" t="s">
        <v>27</v>
      </c>
      <c r="F3" s="12">
        <f>n_samples_per_iteration-n_center_repeats</f>
        <v>0</v>
      </c>
      <c r="G3" s="1" t="s">
        <v>33</v>
      </c>
    </row>
    <row r="4" spans="1:13" x14ac:dyDescent="0.35">
      <c r="A4" s="6" t="s">
        <v>24</v>
      </c>
      <c r="B4" s="7"/>
      <c r="C4" s="1" t="s">
        <v>27</v>
      </c>
      <c r="F4" s="12" t="s">
        <v>32</v>
      </c>
    </row>
    <row r="5" spans="1:13" x14ac:dyDescent="0.35">
      <c r="F5" s="12">
        <f>n_replicates*$F$3</f>
        <v>0</v>
      </c>
      <c r="G5" s="1" t="s">
        <v>34</v>
      </c>
      <c r="M5" s="15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4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9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tabSelected="1" workbookViewId="0">
      <selection activeCell="B9" sqref="B9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7" t="s">
        <v>58</v>
      </c>
    </row>
    <row r="2" spans="1:2" x14ac:dyDescent="0.35">
      <c r="A2" t="s">
        <v>69</v>
      </c>
    </row>
    <row r="3" spans="1:2" x14ac:dyDescent="0.35">
      <c r="A3" t="s">
        <v>70</v>
      </c>
    </row>
    <row r="5" spans="1:2" x14ac:dyDescent="0.35">
      <c r="A5" s="10" t="s">
        <v>68</v>
      </c>
      <c r="B5" s="10" t="s">
        <v>67</v>
      </c>
    </row>
    <row r="6" spans="1:2" x14ac:dyDescent="0.35">
      <c r="A6" s="6" t="s">
        <v>71</v>
      </c>
      <c r="B6" s="6">
        <v>0.1</v>
      </c>
    </row>
    <row r="7" spans="1:2" x14ac:dyDescent="0.35">
      <c r="A7" s="7" t="s">
        <v>74</v>
      </c>
      <c r="B7" s="7">
        <v>0.6</v>
      </c>
    </row>
    <row r="8" spans="1:2" x14ac:dyDescent="0.35">
      <c r="A8" s="6"/>
      <c r="B8" s="6">
        <v>0.3</v>
      </c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3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7" t="s">
        <v>66</v>
      </c>
    </row>
    <row r="7" spans="1:25" x14ac:dyDescent="0.35">
      <c r="A7" s="14" t="s">
        <v>56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2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13"/>
    </row>
    <row r="9" spans="1:25" x14ac:dyDescent="0.3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25" x14ac:dyDescent="0.35">
      <c r="A10" s="14" t="s">
        <v>57</v>
      </c>
    </row>
    <row r="11" spans="1:25" x14ac:dyDescent="0.35">
      <c r="A11" s="7"/>
      <c r="B11" s="21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5" x14ac:dyDescent="0.35">
      <c r="A13" s="22" t="s">
        <v>50</v>
      </c>
      <c r="B13" s="20"/>
      <c r="C13" s="22" t="s">
        <v>63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1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</row>
    <row r="17" spans="1:25" x14ac:dyDescent="0.35">
      <c r="A17" s="19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35">
      <c r="A18" s="1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1:25" x14ac:dyDescent="0.35">
      <c r="A19" s="1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35">
      <c r="A20" s="1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</row>
    <row r="21" spans="1:25" x14ac:dyDescent="0.35">
      <c r="A21" s="19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35">
      <c r="A22" s="1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</row>
    <row r="23" spans="1:25" x14ac:dyDescent="0.35">
      <c r="A23" s="19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35">
      <c r="A24" s="1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</row>
    <row r="25" spans="1:25" x14ac:dyDescent="0.35">
      <c r="A25" s="19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35">
      <c r="A26" s="1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</row>
    <row r="27" spans="1:25" x14ac:dyDescent="0.35">
      <c r="A27" s="19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35">
      <c r="A28" s="1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1:25" x14ac:dyDescent="0.35">
      <c r="A29" s="19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35">
      <c r="A30" s="1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</row>
    <row r="31" spans="1:25" x14ac:dyDescent="0.35">
      <c r="A31" s="19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35">
      <c r="A32" s="1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</row>
    <row r="33" spans="1:25" x14ac:dyDescent="0.35">
      <c r="A33" s="19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35">
      <c r="A34" s="1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1:25" x14ac:dyDescent="0.35">
      <c r="A35" s="1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2018-03-14T21:00:59Z</dcterms:modified>
</cp:coreProperties>
</file>